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Processed\mIRage OPTIR+Raman\"/>
    </mc:Choice>
  </mc:AlternateContent>
  <xr:revisionPtr revIDLastSave="0" documentId="13_ncr:1_{FBF06C7A-B499-42DF-8BFB-5D87D1471AA0}" xr6:coauthVersionLast="47" xr6:coauthVersionMax="47" xr10:uidLastSave="{00000000-0000-0000-0000-000000000000}"/>
  <bookViews>
    <workbookView xWindow="-120" yWindow="-120" windowWidth="29040" windowHeight="15720" activeTab="1" xr2:uid="{45CA1882-31EB-4ACC-82A8-D2CB13BE280D}"/>
  </bookViews>
  <sheets>
    <sheet name="AFR" sheetId="1" r:id="rId1"/>
    <sheet name="LDPE" sheetId="2" r:id="rId2"/>
    <sheet name="PSL" sheetId="3" r:id="rId3"/>
    <sheet name="PP" sheetId="4" r:id="rId4"/>
    <sheet name="NaNO3" sheetId="5" r:id="rId5"/>
    <sheet name="(NH4)2SO4" sheetId="6" r:id="rId6"/>
    <sheet name="Sucrose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5" i="1" l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Q2" i="1"/>
  <c r="P2" i="1"/>
  <c r="L1029" i="1" l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M2" i="1"/>
  <c r="L2" i="1"/>
</calcChain>
</file>

<file path=xl/sharedStrings.xml><?xml version="1.0" encoding="utf-8"?>
<sst xmlns="http://schemas.openxmlformats.org/spreadsheetml/2006/main" count="74" uniqueCount="32">
  <si>
    <t>OPTIR waveno</t>
  </si>
  <si>
    <t>OPTIR avg norm</t>
  </si>
  <si>
    <t>OPTIR stderror norm</t>
  </si>
  <si>
    <t>1-5 um Fluorescent Red MPs</t>
  </si>
  <si>
    <t>Sample obtained on 20230501</t>
  </si>
  <si>
    <t>OPTIR norm avg</t>
  </si>
  <si>
    <t>OPTIR norm std error</t>
  </si>
  <si>
    <t>0.2-9.9 um low-density polyethylene iced atomized</t>
  </si>
  <si>
    <t>Sample obtained on 20230707</t>
  </si>
  <si>
    <t>Raman waveno</t>
  </si>
  <si>
    <t>Raman avg norm</t>
  </si>
  <si>
    <t>Raman stderror norm</t>
  </si>
  <si>
    <t>Raman norm avg</t>
  </si>
  <si>
    <t>Raman norm std error</t>
  </si>
  <si>
    <t>1.0 and 3.0 um PSLs</t>
  </si>
  <si>
    <t>OPTIR std error nom</t>
  </si>
  <si>
    <t>Raman std error norm</t>
  </si>
  <si>
    <t>n=21</t>
  </si>
  <si>
    <t>old data    -&gt;</t>
  </si>
  <si>
    <t>n=82</t>
  </si>
  <si>
    <t>n=25</t>
  </si>
  <si>
    <t>1-5 um polypropylene (PP)</t>
  </si>
  <si>
    <t>n=22</t>
  </si>
  <si>
    <t>50 mM D-Sucrose</t>
  </si>
  <si>
    <t>50 mM (NH4)2SO4</t>
  </si>
  <si>
    <t>n = 74</t>
  </si>
  <si>
    <t>n = 78</t>
  </si>
  <si>
    <t>50 mM NaNO3</t>
  </si>
  <si>
    <t>n = 16</t>
  </si>
  <si>
    <t>Sample collected on 20230708</t>
  </si>
  <si>
    <t>Sample collected on 20230424</t>
  </si>
  <si>
    <t>Sample collected on 9/6/2023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</si>
</sst>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parham\Documents\Projects\M4AM\CC-OPTIR%20project\O-PTIR\20230501%201-5%20um%20Fluorescent%20Red\20230501_FluorRed_alldataavgs.xlsx" TargetMode="External"/><Relationship Id="rId1" Type="http://schemas.openxmlformats.org/officeDocument/2006/relationships/externalLinkPath" Target="/Users/rparham/Documents/Projects/M4AM/CC-OPTIR%20project/O-PTIR/20230501%201-5%20um%20Fluorescent%20Red/20230501_FluorRed_alldataav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-PTIR"/>
      <sheetName val="O-PTIR norm"/>
      <sheetName val="Raman"/>
      <sheetName val="Raman norm"/>
      <sheetName val="Stats"/>
    </sheetNames>
    <sheetDataSet>
      <sheetData sheetId="0" refreshError="1"/>
      <sheetData sheetId="1">
        <row r="2">
          <cell r="B2">
            <v>1.3335870599191252E-2</v>
          </cell>
          <cell r="C2">
            <v>-3.7022052501379743E-2</v>
          </cell>
          <cell r="D2">
            <v>2.9473154293421771E-2</v>
          </cell>
          <cell r="E2">
            <v>-1.4857451156100021</v>
          </cell>
          <cell r="F2">
            <v>0.14788943205317759</v>
          </cell>
          <cell r="G2">
            <v>3.9699545164543467E-3</v>
          </cell>
          <cell r="H2">
            <v>0.36319594580762682</v>
          </cell>
          <cell r="I2">
            <v>0.19669739957965349</v>
          </cell>
          <cell r="J2">
            <v>0.36209558997863012</v>
          </cell>
          <cell r="K2">
            <v>5.8712797327129355E-2</v>
          </cell>
          <cell r="L2">
            <v>-4.6890059559025109E-2</v>
          </cell>
          <cell r="M2">
            <v>9.170760124146117E-3</v>
          </cell>
          <cell r="N2">
            <v>-5.4393768694447939E-2</v>
          </cell>
          <cell r="O2">
            <v>3.1998835049989398E-2</v>
          </cell>
          <cell r="P2">
            <v>-0.19850909738215733</v>
          </cell>
          <cell r="Q2">
            <v>0.47245201476071313</v>
          </cell>
          <cell r="R2">
            <v>-6.5073830820441297E-2</v>
          </cell>
          <cell r="S2">
            <v>4.1123036638887583E-2</v>
          </cell>
          <cell r="T2">
            <v>4.132927635081881E-2</v>
          </cell>
          <cell r="U2">
            <v>0.24805361765256248</v>
          </cell>
          <cell r="V2">
            <v>5.3732861514332791E-2</v>
          </cell>
          <cell r="W2">
            <v>0.2005454661590482</v>
          </cell>
          <cell r="X2">
            <v>-3.3175168045557055</v>
          </cell>
          <cell r="Y2">
            <v>-0.72744562686030911</v>
          </cell>
          <cell r="Z2">
            <v>-8.3515004170841928E-2</v>
          </cell>
          <cell r="AA2">
            <v>-6.5671777992562713E-2</v>
          </cell>
          <cell r="AB2">
            <v>-0.1510892210397459</v>
          </cell>
          <cell r="AC2">
            <v>-0.64372531560165391</v>
          </cell>
          <cell r="AD2">
            <v>2.9002480323020385E-2</v>
          </cell>
          <cell r="AE2">
            <v>-2.1169069031331751</v>
          </cell>
          <cell r="AF2">
            <v>0.77789972828805798</v>
          </cell>
          <cell r="AG2">
            <v>-0.51986376503711529</v>
          </cell>
          <cell r="AH2">
            <v>-5.8906922063931035E-2</v>
          </cell>
          <cell r="AI2">
            <v>-5.0522798795291333E-2</v>
          </cell>
          <cell r="AJ2">
            <v>5.7135320359640827E-2</v>
          </cell>
          <cell r="AK2">
            <v>0.38090652391862728</v>
          </cell>
          <cell r="AL2">
            <v>-7.2669736372128077E-2</v>
          </cell>
          <cell r="AM2">
            <v>-0.88801742016378438</v>
          </cell>
          <cell r="AN2">
            <v>-0.44945576351562622</v>
          </cell>
          <cell r="AO2">
            <v>0.2919204284964203</v>
          </cell>
          <cell r="AP2">
            <v>4.6646456875118335E-2</v>
          </cell>
          <cell r="AQ2">
            <v>3.5460768151133061E-2</v>
          </cell>
          <cell r="AR2">
            <v>0.13890591138941438</v>
          </cell>
          <cell r="AS2">
            <v>0.21527580080879638</v>
          </cell>
          <cell r="AT2">
            <v>-0.84925566349219006</v>
          </cell>
          <cell r="AU2">
            <v>4.7174064703581223E-2</v>
          </cell>
          <cell r="AV2">
            <v>8.9911193289278685E-2</v>
          </cell>
          <cell r="AW2">
            <v>-2.6609510603621165</v>
          </cell>
          <cell r="AX2">
            <v>0.13185729582116476</v>
          </cell>
          <cell r="AY2">
            <v>9.1777490003667875E-2</v>
          </cell>
          <cell r="AZ2">
            <v>1</v>
          </cell>
          <cell r="BA2">
            <v>0.8264391018573467</v>
          </cell>
          <cell r="BB2">
            <v>-0.13780648427151126</v>
          </cell>
          <cell r="BC2">
            <v>1.7776010184575176E-2</v>
          </cell>
          <cell r="BD2">
            <v>1.7974698780701633E-3</v>
          </cell>
          <cell r="BE2">
            <v>-6.1374466658948031E-2</v>
          </cell>
          <cell r="BF2">
            <v>3.8218046872737173E-2</v>
          </cell>
          <cell r="BG2">
            <v>-1.0705478341947261E-2</v>
          </cell>
          <cell r="BH2">
            <v>2.3364614614487991E-3</v>
          </cell>
          <cell r="BI2">
            <v>4.4365532953963741E-2</v>
          </cell>
          <cell r="BJ2">
            <v>-5.5062122127423431E-2</v>
          </cell>
          <cell r="BK2">
            <v>-3.5614020498376413E-2</v>
          </cell>
          <cell r="BL2">
            <v>6.9566060954826606E-3</v>
          </cell>
          <cell r="BM2">
            <v>6.9109846335189892E-2</v>
          </cell>
          <cell r="BN2">
            <v>-5.4647284422029097E-2</v>
          </cell>
          <cell r="BO2">
            <v>0.1990740966543125</v>
          </cell>
          <cell r="BP2">
            <v>-2.0878350915545643E-2</v>
          </cell>
          <cell r="BQ2">
            <v>6.836094673913512E-2</v>
          </cell>
          <cell r="BR2">
            <v>8.7005863803256603E-2</v>
          </cell>
          <cell r="BS2">
            <v>-0.27461097767941617</v>
          </cell>
          <cell r="BT2">
            <v>-2.1359346663577687E-2</v>
          </cell>
          <cell r="BU2">
            <v>-0.18998456098705679</v>
          </cell>
          <cell r="BV2">
            <v>-1.731828451004051E-2</v>
          </cell>
          <cell r="BW2">
            <v>0.220532051924864</v>
          </cell>
          <cell r="BX2">
            <v>-1.7861920871209549E-2</v>
          </cell>
          <cell r="BY2">
            <v>6.9143822869242907E-2</v>
          </cell>
          <cell r="BZ2">
            <v>-8.5757065822744671E-3</v>
          </cell>
          <cell r="CA2">
            <v>-1.2957538378226536</v>
          </cell>
          <cell r="CB2">
            <v>-0.17569837041284928</v>
          </cell>
          <cell r="CC2">
            <v>0.4835355058204226</v>
          </cell>
          <cell r="CD2">
            <v>0.11853159917909879</v>
          </cell>
          <cell r="CE2">
            <v>-6.9966066792627984E-2</v>
          </cell>
          <cell r="CF2">
            <v>-7.4142732831274051E-3</v>
          </cell>
          <cell r="CG2">
            <v>-0.15532864246725489</v>
          </cell>
          <cell r="CH2">
            <v>3.0442525473777834E-2</v>
          </cell>
          <cell r="CI2">
            <v>4.1581394319257198E-2</v>
          </cell>
          <cell r="CJ2">
            <v>-0.32670003771443784</v>
          </cell>
          <cell r="CK2">
            <v>-0.30731304100908335</v>
          </cell>
          <cell r="CL2">
            <v>-1.1006203231654898E-2</v>
          </cell>
          <cell r="CM2">
            <v>4.4445735952283572E-2</v>
          </cell>
          <cell r="CN2">
            <v>4.601838088107113E-2</v>
          </cell>
          <cell r="CO2">
            <v>2.4493366928005349E-2</v>
          </cell>
          <cell r="CP2">
            <v>0.15089097351064695</v>
          </cell>
          <cell r="CQ2">
            <v>3.3633817230570677E-2</v>
          </cell>
          <cell r="CR2">
            <v>-0.64230962807690217</v>
          </cell>
          <cell r="CS2">
            <v>2.3045283385876372E-2</v>
          </cell>
          <cell r="CT2">
            <v>5.9680777142273135E-2</v>
          </cell>
          <cell r="CU2">
            <v>1.4820004445925275E-2</v>
          </cell>
          <cell r="CV2">
            <v>1.3335870599191252E-2</v>
          </cell>
          <cell r="CW2">
            <v>-3.7022052501379743E-2</v>
          </cell>
          <cell r="CX2">
            <v>2.9473154293421771E-2</v>
          </cell>
          <cell r="CY2">
            <v>-1.4857451156100021</v>
          </cell>
          <cell r="CZ2">
            <v>0.14788943205317759</v>
          </cell>
          <cell r="DA2">
            <v>3.9699545164543467E-3</v>
          </cell>
          <cell r="DB2">
            <v>0.36319594580762682</v>
          </cell>
          <cell r="DC2">
            <v>0.19669739957965349</v>
          </cell>
          <cell r="DD2">
            <v>0.36209558997863012</v>
          </cell>
          <cell r="DE2">
            <v>5.8712797327129355E-2</v>
          </cell>
          <cell r="DF2">
            <v>-4.6890059559025109E-2</v>
          </cell>
          <cell r="DG2">
            <v>9.170760124146117E-3</v>
          </cell>
          <cell r="DH2">
            <v>-5.4393768694447939E-2</v>
          </cell>
          <cell r="DI2">
            <v>3.1998835049989398E-2</v>
          </cell>
          <cell r="DJ2">
            <v>-0.19850909738215733</v>
          </cell>
          <cell r="DK2">
            <v>0.47245201476071313</v>
          </cell>
          <cell r="DL2">
            <v>-6.5073830820441297E-2</v>
          </cell>
          <cell r="DM2">
            <v>4.1123036638887583E-2</v>
          </cell>
          <cell r="DN2">
            <v>4.132927635081881E-2</v>
          </cell>
          <cell r="DO2">
            <v>0.24805361765256248</v>
          </cell>
        </row>
        <row r="3">
          <cell r="B3">
            <v>-1.0066304922477962E-2</v>
          </cell>
          <cell r="C3">
            <v>-7.4181142388708904E-2</v>
          </cell>
          <cell r="D3">
            <v>-5.0615846832221381E-2</v>
          </cell>
          <cell r="E3">
            <v>-0.78939139668378422</v>
          </cell>
          <cell r="F3">
            <v>0.14940639048653187</v>
          </cell>
          <cell r="G3">
            <v>-0.5033957969181222</v>
          </cell>
          <cell r="H3">
            <v>0.16158935202870975</v>
          </cell>
          <cell r="I3">
            <v>-0.18942139771743693</v>
          </cell>
          <cell r="J3">
            <v>0.18853451579627353</v>
          </cell>
          <cell r="K3">
            <v>0.58265866089994434</v>
          </cell>
          <cell r="L3">
            <v>-4.9186386418188961E-3</v>
          </cell>
          <cell r="M3">
            <v>-4.7823943663277316E-2</v>
          </cell>
          <cell r="N3">
            <v>-6.2901667294844961E-3</v>
          </cell>
          <cell r="O3">
            <v>2.3230764305491553E-2</v>
          </cell>
          <cell r="P3">
            <v>-0.20375003522659008</v>
          </cell>
          <cell r="Q3">
            <v>-0.4047647703870117</v>
          </cell>
          <cell r="R3">
            <v>-0.25187615929060159</v>
          </cell>
          <cell r="S3">
            <v>7.0568637565124923E-2</v>
          </cell>
          <cell r="T3">
            <v>4.1257775661127878E-2</v>
          </cell>
          <cell r="U3">
            <v>-0.55145439396158802</v>
          </cell>
          <cell r="V3">
            <v>4.5885175230740476E-2</v>
          </cell>
          <cell r="W3">
            <v>-0.36915745238895836</v>
          </cell>
          <cell r="X3">
            <v>-2.2551585435476356</v>
          </cell>
          <cell r="Y3">
            <v>-0.68212531242344943</v>
          </cell>
          <cell r="Z3">
            <v>-0.27360673040628891</v>
          </cell>
          <cell r="AA3">
            <v>-8.255218495420126E-2</v>
          </cell>
          <cell r="AB3">
            <v>-0.13362397988613392</v>
          </cell>
          <cell r="AC3">
            <v>-0.44477798493254767</v>
          </cell>
          <cell r="AD3">
            <v>3.0550603752353925E-2</v>
          </cell>
          <cell r="AE3">
            <v>-1.0020655832946048</v>
          </cell>
          <cell r="AF3">
            <v>0.45174706442911389</v>
          </cell>
          <cell r="AG3">
            <v>0.52474695480768752</v>
          </cell>
          <cell r="AH3">
            <v>0.18222472353846114</v>
          </cell>
          <cell r="AI3">
            <v>-2.0973109519274554E-2</v>
          </cell>
          <cell r="AJ3">
            <v>1.2838275879664277E-2</v>
          </cell>
          <cell r="AK3">
            <v>0.20695264241462499</v>
          </cell>
          <cell r="AL3">
            <v>0.11021204467397741</v>
          </cell>
          <cell r="AM3">
            <v>-0.24818641100361125</v>
          </cell>
          <cell r="AN3">
            <v>-0.57124707873254832</v>
          </cell>
          <cell r="AO3">
            <v>-9.638710449530534E-2</v>
          </cell>
          <cell r="AP3">
            <v>2.725911056257262E-2</v>
          </cell>
          <cell r="AQ3">
            <v>1.083540933612861E-2</v>
          </cell>
          <cell r="AR3">
            <v>0.12311219883745277</v>
          </cell>
          <cell r="AS3">
            <v>0.85894749084367661</v>
          </cell>
          <cell r="AT3">
            <v>-1.2479568531279508</v>
          </cell>
          <cell r="AU3">
            <v>-4.2843033893643613E-2</v>
          </cell>
          <cell r="AV3">
            <v>0.18975707451595761</v>
          </cell>
          <cell r="AW3">
            <v>-0.9016177586005506</v>
          </cell>
          <cell r="AX3">
            <v>1.783500631653883E-2</v>
          </cell>
          <cell r="AY3">
            <v>-0.43890491106226004</v>
          </cell>
          <cell r="AZ3">
            <v>-0.32656686462059459</v>
          </cell>
          <cell r="BA3">
            <v>-0.20742033826219899</v>
          </cell>
          <cell r="BB3">
            <v>6.4914317151145012E-2</v>
          </cell>
          <cell r="BC3">
            <v>1.024235051019135E-3</v>
          </cell>
          <cell r="BD3">
            <v>2.6008692972934722E-2</v>
          </cell>
          <cell r="BE3">
            <v>-4.590225193997631E-2</v>
          </cell>
          <cell r="BF3">
            <v>3.212087853082485E-3</v>
          </cell>
          <cell r="BG3">
            <v>-7.4126863630419079E-2</v>
          </cell>
          <cell r="BH3">
            <v>-2.6497846661636543E-3</v>
          </cell>
          <cell r="BI3">
            <v>-1.0062021452961966E-3</v>
          </cell>
          <cell r="BJ3">
            <v>-0.16012028532225303</v>
          </cell>
          <cell r="BK3">
            <v>-2.0263248248162929E-2</v>
          </cell>
          <cell r="BL3">
            <v>2.568344391686788E-2</v>
          </cell>
          <cell r="BM3">
            <v>7.3681632311866641E-2</v>
          </cell>
          <cell r="BN3">
            <v>-3.2552823282747313E-2</v>
          </cell>
          <cell r="BO3">
            <v>0.16174057624047322</v>
          </cell>
          <cell r="BP3">
            <v>-1.2283081392745439E-3</v>
          </cell>
          <cell r="BQ3">
            <v>2.6879390896439089E-2</v>
          </cell>
          <cell r="BR3">
            <v>-1.8868248938119697E-2</v>
          </cell>
          <cell r="BS3">
            <v>-0.15555940383220018</v>
          </cell>
          <cell r="BT3">
            <v>6.3958974689414541E-2</v>
          </cell>
          <cell r="BU3">
            <v>-0.33429565118706589</v>
          </cell>
          <cell r="BV3">
            <v>2.0091014540608215E-2</v>
          </cell>
          <cell r="BW3">
            <v>6.9255116136470424E-2</v>
          </cell>
          <cell r="BX3">
            <v>-0.22463164844309463</v>
          </cell>
          <cell r="BY3">
            <v>5.0764252551338908E-2</v>
          </cell>
          <cell r="BZ3">
            <v>-3.3855958955681158E-2</v>
          </cell>
          <cell r="CA3">
            <v>-2.8798106938563776E-2</v>
          </cell>
          <cell r="CB3">
            <v>-0.12113448130611132</v>
          </cell>
          <cell r="CC3">
            <v>0.69100292277516306</v>
          </cell>
          <cell r="CD3">
            <v>0.17475041299205427</v>
          </cell>
          <cell r="CE3">
            <v>-3.9993035531100687E-2</v>
          </cell>
          <cell r="CF3">
            <v>-0.15601438677145182</v>
          </cell>
          <cell r="CG3">
            <v>-0.10248454238987934</v>
          </cell>
          <cell r="CH3">
            <v>1.7850692270901348E-2</v>
          </cell>
          <cell r="CI3">
            <v>-5.5213471806041782E-2</v>
          </cell>
          <cell r="CJ3">
            <v>-0.56301908923274824</v>
          </cell>
          <cell r="CK3">
            <v>-0.55712703228015115</v>
          </cell>
          <cell r="CL3">
            <v>-9.7531088152926996E-3</v>
          </cell>
          <cell r="CM3">
            <v>-0.20431785671676117</v>
          </cell>
          <cell r="CN3">
            <v>5.0328206282552287E-2</v>
          </cell>
          <cell r="CO3">
            <v>4.3299213086842134E-2</v>
          </cell>
          <cell r="CP3">
            <v>0.10571546875663923</v>
          </cell>
          <cell r="CQ3">
            <v>-1.4808800194879295E-2</v>
          </cell>
          <cell r="CR3">
            <v>-0.73555872059245531</v>
          </cell>
          <cell r="CS3">
            <v>2.9881098671678392E-2</v>
          </cell>
          <cell r="CT3">
            <v>4.9923763019409657E-2</v>
          </cell>
          <cell r="CU3">
            <v>2.5486627490867411E-3</v>
          </cell>
          <cell r="CV3">
            <v>-1.0066304922477962E-2</v>
          </cell>
          <cell r="CW3">
            <v>-7.4181142388708904E-2</v>
          </cell>
          <cell r="CX3">
            <v>-5.0615846832221381E-2</v>
          </cell>
          <cell r="CY3">
            <v>-0.78939139668378422</v>
          </cell>
          <cell r="CZ3">
            <v>0.14940639048653187</v>
          </cell>
          <cell r="DA3">
            <v>-0.5033957969181222</v>
          </cell>
          <cell r="DB3">
            <v>0.16158935202870975</v>
          </cell>
          <cell r="DC3">
            <v>-0.18942139771743693</v>
          </cell>
          <cell r="DD3">
            <v>0.18853451579627353</v>
          </cell>
          <cell r="DE3">
            <v>0.58265866089994434</v>
          </cell>
          <cell r="DF3">
            <v>-4.9186386418188961E-3</v>
          </cell>
          <cell r="DG3">
            <v>-4.7823943663277316E-2</v>
          </cell>
          <cell r="DH3">
            <v>-6.2901667294844961E-3</v>
          </cell>
          <cell r="DI3">
            <v>2.3230764305491553E-2</v>
          </cell>
          <cell r="DJ3">
            <v>-0.20375003522659008</v>
          </cell>
          <cell r="DK3">
            <v>-0.4047647703870117</v>
          </cell>
          <cell r="DL3">
            <v>-0.25187615929060159</v>
          </cell>
          <cell r="DM3">
            <v>7.0568637565124923E-2</v>
          </cell>
          <cell r="DN3">
            <v>4.1257775661127878E-2</v>
          </cell>
          <cell r="DO3">
            <v>-0.55145439396158802</v>
          </cell>
        </row>
        <row r="4">
          <cell r="B4">
            <v>1.1219266639709279E-2</v>
          </cell>
          <cell r="C4">
            <v>-8.5754482544685026E-2</v>
          </cell>
          <cell r="D4">
            <v>-2.1737582065935415E-2</v>
          </cell>
          <cell r="E4">
            <v>-0.27418557774800578</v>
          </cell>
          <cell r="F4">
            <v>0.13371593046798655</v>
          </cell>
          <cell r="G4">
            <v>3.4618095842573242E-2</v>
          </cell>
          <cell r="H4">
            <v>4.1684107273404138E-2</v>
          </cell>
          <cell r="I4">
            <v>-0.54233362655514572</v>
          </cell>
          <cell r="J4">
            <v>-0.11430634338481255</v>
          </cell>
          <cell r="K4">
            <v>-0.64647659121217105</v>
          </cell>
          <cell r="L4">
            <v>5.5400612844695316E-2</v>
          </cell>
          <cell r="M4">
            <v>-1.6810724824867666E-2</v>
          </cell>
          <cell r="N4">
            <v>1.9728650119615432E-2</v>
          </cell>
          <cell r="O4">
            <v>5.8465786662894488E-3</v>
          </cell>
          <cell r="P4">
            <v>3.9221600499445793E-2</v>
          </cell>
          <cell r="Q4">
            <v>6.9321388608640624E-5</v>
          </cell>
          <cell r="R4">
            <v>-0.15827244016105813</v>
          </cell>
          <cell r="S4">
            <v>0.13322821337705992</v>
          </cell>
          <cell r="T4">
            <v>3.030093836335768E-2</v>
          </cell>
          <cell r="U4">
            <v>-0.40758925055864748</v>
          </cell>
          <cell r="V4">
            <v>-0.17584507732702628</v>
          </cell>
          <cell r="W4">
            <v>0.22707682799759391</v>
          </cell>
          <cell r="X4">
            <v>1</v>
          </cell>
          <cell r="Y4">
            <v>0.69765986149124493</v>
          </cell>
          <cell r="Z4">
            <v>-0.30196783902252666</v>
          </cell>
          <cell r="AA4">
            <v>-0.1222506017000328</v>
          </cell>
          <cell r="AB4">
            <v>-0.10715331658674701</v>
          </cell>
          <cell r="AC4">
            <v>-6.8919038400298699E-2</v>
          </cell>
          <cell r="AD4">
            <v>4.2852394838567211E-2</v>
          </cell>
          <cell r="AE4">
            <v>-1.5039362454449763</v>
          </cell>
          <cell r="AF4">
            <v>0.32586839981550059</v>
          </cell>
          <cell r="AG4">
            <v>-0.41865261720183566</v>
          </cell>
          <cell r="AH4">
            <v>4.206602989435921E-2</v>
          </cell>
          <cell r="AI4">
            <v>-0.15644350668516094</v>
          </cell>
          <cell r="AJ4">
            <v>-1.5076353023191151E-2</v>
          </cell>
          <cell r="AK4">
            <v>0.14728586966013499</v>
          </cell>
          <cell r="AL4">
            <v>-5.9688936383072641E-3</v>
          </cell>
          <cell r="AM4">
            <v>-1.582110443613978E-2</v>
          </cell>
          <cell r="AN4">
            <v>-0.39185466593605656</v>
          </cell>
          <cell r="AO4">
            <v>-5.5349900262595744E-2</v>
          </cell>
          <cell r="AP4">
            <v>-1.0025198798770861E-2</v>
          </cell>
          <cell r="AQ4">
            <v>2.0529882513623962E-2</v>
          </cell>
          <cell r="AR4">
            <v>-2.4740552025242724E-2</v>
          </cell>
          <cell r="AS4">
            <v>0.53912705084750512</v>
          </cell>
          <cell r="AT4">
            <v>-1.0805468082532752</v>
          </cell>
          <cell r="AU4">
            <v>-6.267560206105105E-2</v>
          </cell>
          <cell r="AV4">
            <v>0.12739046931775036</v>
          </cell>
          <cell r="AW4">
            <v>-2.4785057946118521</v>
          </cell>
          <cell r="AX4">
            <v>0.48219716353854536</v>
          </cell>
          <cell r="AY4">
            <v>-0.68944186542059782</v>
          </cell>
          <cell r="AZ4">
            <v>-1.5705923195677955</v>
          </cell>
          <cell r="BA4">
            <v>-0.29314883128215619</v>
          </cell>
          <cell r="BB4">
            <v>0.21690485976486015</v>
          </cell>
          <cell r="BC4">
            <v>1.2938608660745742E-2</v>
          </cell>
          <cell r="BD4">
            <v>1.453038185336763E-2</v>
          </cell>
          <cell r="BE4">
            <v>-2.1079446204092463E-2</v>
          </cell>
          <cell r="BF4">
            <v>3.6410981404914576E-2</v>
          </cell>
          <cell r="BG4">
            <v>-1.589811694753623E-2</v>
          </cell>
          <cell r="BH4">
            <v>3.8652653127672796E-3</v>
          </cell>
          <cell r="BI4">
            <v>3.4240137071773258E-2</v>
          </cell>
          <cell r="BJ4">
            <v>-0.1020293210551823</v>
          </cell>
          <cell r="BK4">
            <v>-1.4159012228994966E-3</v>
          </cell>
          <cell r="BL4">
            <v>2.9020994614265955E-2</v>
          </cell>
          <cell r="BM4">
            <v>7.2553222267554826E-2</v>
          </cell>
          <cell r="BN4">
            <v>-1.4816802495332865E-2</v>
          </cell>
          <cell r="BO4">
            <v>5.7122284632712399E-2</v>
          </cell>
          <cell r="BP4">
            <v>-1.7984538445876348E-2</v>
          </cell>
          <cell r="BQ4">
            <v>-4.9843547482251033E-2</v>
          </cell>
          <cell r="BR4">
            <v>5.7578007776660556E-2</v>
          </cell>
          <cell r="BS4">
            <v>-0.30763481208047383</v>
          </cell>
          <cell r="BT4">
            <v>8.0708045721075497E-2</v>
          </cell>
          <cell r="BU4">
            <v>-0.36068465993386989</v>
          </cell>
          <cell r="BV4">
            <v>1.3133673889936703E-2</v>
          </cell>
          <cell r="BW4">
            <v>8.5312829129708542E-2</v>
          </cell>
          <cell r="BX4">
            <v>-0.30587933098780873</v>
          </cell>
          <cell r="BY4">
            <v>-0.10693403808431141</v>
          </cell>
          <cell r="BZ4">
            <v>5.2332554463307937E-2</v>
          </cell>
          <cell r="CA4">
            <v>-0.31382048318982614</v>
          </cell>
          <cell r="CB4">
            <v>-0.11924511338549673</v>
          </cell>
          <cell r="CC4">
            <v>0.87879415393993987</v>
          </cell>
          <cell r="CD4">
            <v>0.28154195198456217</v>
          </cell>
          <cell r="CE4">
            <v>-9.377472830394315E-2</v>
          </cell>
          <cell r="CF4">
            <v>0.38539281682903653</v>
          </cell>
          <cell r="CG4">
            <v>-0.67418961064467053</v>
          </cell>
          <cell r="CH4">
            <v>8.5582022580527051E-2</v>
          </cell>
          <cell r="CI4">
            <v>-2.1850524478367172E-2</v>
          </cell>
          <cell r="CJ4">
            <v>-0.59480011591000936</v>
          </cell>
          <cell r="CK4">
            <v>-2.8616378675132569E-2</v>
          </cell>
          <cell r="CL4">
            <v>-1.4005798547668431E-2</v>
          </cell>
          <cell r="CM4">
            <v>-0.31357552640388375</v>
          </cell>
          <cell r="CN4">
            <v>5.9156033117173093E-3</v>
          </cell>
          <cell r="CO4">
            <v>7.1997310593848438E-2</v>
          </cell>
          <cell r="CP4">
            <v>-5.5458397218775823E-2</v>
          </cell>
          <cell r="CQ4">
            <v>7.5571258101431713E-2</v>
          </cell>
          <cell r="CR4">
            <v>-0.80788120692908827</v>
          </cell>
          <cell r="CS4">
            <v>3.8434536114665359E-2</v>
          </cell>
          <cell r="CT4">
            <v>4.8557531224926224E-2</v>
          </cell>
          <cell r="CU4">
            <v>2.7699597833275792E-3</v>
          </cell>
          <cell r="CV4">
            <v>1.1219266639709279E-2</v>
          </cell>
          <cell r="CW4">
            <v>-8.5754482544685026E-2</v>
          </cell>
          <cell r="CX4">
            <v>-2.1737582065935415E-2</v>
          </cell>
          <cell r="CY4">
            <v>-0.27418557774800578</v>
          </cell>
          <cell r="CZ4">
            <v>0.13371593046798655</v>
          </cell>
          <cell r="DA4">
            <v>3.4618095842573242E-2</v>
          </cell>
          <cell r="DB4">
            <v>4.1684107273404138E-2</v>
          </cell>
          <cell r="DC4">
            <v>-0.54233362655514572</v>
          </cell>
          <cell r="DD4">
            <v>-0.11430634338481255</v>
          </cell>
          <cell r="DE4">
            <v>-0.64647659121217105</v>
          </cell>
          <cell r="DF4">
            <v>5.5400612844695316E-2</v>
          </cell>
          <cell r="DG4">
            <v>-1.6810724824867666E-2</v>
          </cell>
          <cell r="DH4">
            <v>1.9728650119615432E-2</v>
          </cell>
          <cell r="DI4">
            <v>5.8465786662894488E-3</v>
          </cell>
          <cell r="DJ4">
            <v>3.9221600499445793E-2</v>
          </cell>
          <cell r="DK4">
            <v>6.9321388608640624E-5</v>
          </cell>
          <cell r="DL4">
            <v>-0.15827244016105813</v>
          </cell>
          <cell r="DM4">
            <v>0.13322821337705992</v>
          </cell>
          <cell r="DN4">
            <v>3.030093836335768E-2</v>
          </cell>
          <cell r="DO4">
            <v>-0.40758925055864748</v>
          </cell>
        </row>
        <row r="5">
          <cell r="B5">
            <v>-6.2442138494359489E-3</v>
          </cell>
          <cell r="C5">
            <v>-5.4184016604034484E-2</v>
          </cell>
          <cell r="D5">
            <v>-5.8763567762631044E-2</v>
          </cell>
          <cell r="E5">
            <v>-0.34966382421177311</v>
          </cell>
          <cell r="F5">
            <v>-2.9381191742612202E-2</v>
          </cell>
          <cell r="G5">
            <v>-0.16223456659653357</v>
          </cell>
          <cell r="H5">
            <v>-0.37787181790518937</v>
          </cell>
          <cell r="I5">
            <v>2.5241055887491588E-3</v>
          </cell>
          <cell r="J5">
            <v>-0.26761534333006382</v>
          </cell>
          <cell r="K5">
            <v>0.52540038868652472</v>
          </cell>
          <cell r="L5">
            <v>-3.3283331393426971E-2</v>
          </cell>
          <cell r="M5">
            <v>-2.0163217414092334E-2</v>
          </cell>
          <cell r="N5">
            <v>-2.0467753858167004E-2</v>
          </cell>
          <cell r="O5">
            <v>1.5890907791151664E-2</v>
          </cell>
          <cell r="P5">
            <v>9.2509559328447372E-2</v>
          </cell>
          <cell r="Q5">
            <v>9.2406689536596365E-2</v>
          </cell>
          <cell r="R5">
            <v>-7.3080047527217348E-2</v>
          </cell>
          <cell r="S5">
            <v>7.6822940273331849E-2</v>
          </cell>
          <cell r="T5">
            <v>2.3829402853235166E-2</v>
          </cell>
          <cell r="U5">
            <v>-0.15745681738701867</v>
          </cell>
          <cell r="V5">
            <v>-0.13518381790802914</v>
          </cell>
          <cell r="W5">
            <v>-0.18829244369074241</v>
          </cell>
          <cell r="X5">
            <v>-0.89023425594946393</v>
          </cell>
          <cell r="Y5">
            <v>2.3735502898865741E-2</v>
          </cell>
          <cell r="Z5">
            <v>-0.11537631061589378</v>
          </cell>
          <cell r="AA5">
            <v>-9.332754389582627E-3</v>
          </cell>
          <cell r="AB5">
            <v>-2.5973311129125244E-3</v>
          </cell>
          <cell r="AC5">
            <v>-0.26346860707849729</v>
          </cell>
          <cell r="AD5">
            <v>6.7054372439515258E-2</v>
          </cell>
          <cell r="AE5">
            <v>-1.2544302108161827</v>
          </cell>
          <cell r="AF5">
            <v>0.31932366136297724</v>
          </cell>
          <cell r="AG5">
            <v>0.41356927901246099</v>
          </cell>
          <cell r="AH5">
            <v>0.29927224847850858</v>
          </cell>
          <cell r="AI5">
            <v>-0.10228990546617807</v>
          </cell>
          <cell r="AJ5">
            <v>2.2627443194158742E-2</v>
          </cell>
          <cell r="AK5">
            <v>0.32073284988948408</v>
          </cell>
          <cell r="AL5">
            <v>8.3277989219135054E-2</v>
          </cell>
          <cell r="AM5">
            <v>0.32319310626650211</v>
          </cell>
          <cell r="AN5">
            <v>-0.70435831508110358</v>
          </cell>
          <cell r="AO5">
            <v>0.35240607810575153</v>
          </cell>
          <cell r="AP5">
            <v>-1.712042098741879E-2</v>
          </cell>
          <cell r="AQ5">
            <v>8.6175122794349308E-3</v>
          </cell>
          <cell r="AR5">
            <v>-2.1588517363301807E-2</v>
          </cell>
          <cell r="AS5">
            <v>-0.1122151273228628</v>
          </cell>
          <cell r="AT5">
            <v>-1.0679675129209449</v>
          </cell>
          <cell r="AU5">
            <v>2.3950502133920887E-2</v>
          </cell>
          <cell r="AV5">
            <v>-4.7039986358641123E-2</v>
          </cell>
          <cell r="AW5">
            <v>-0.90896070670403162</v>
          </cell>
          <cell r="AX5">
            <v>0.41185157738416445</v>
          </cell>
          <cell r="AY5">
            <v>0.75837083342637546</v>
          </cell>
          <cell r="AZ5">
            <v>-1.3675716002522733</v>
          </cell>
          <cell r="BA5">
            <v>-0.14121463428431061</v>
          </cell>
          <cell r="BB5">
            <v>-2.3118434569500811E-3</v>
          </cell>
          <cell r="BC5">
            <v>-4.9928346176940155E-3</v>
          </cell>
          <cell r="BD5">
            <v>-2.0983492297961988E-3</v>
          </cell>
          <cell r="BE5">
            <v>-1.7558698153103721E-3</v>
          </cell>
          <cell r="BF5">
            <v>4.2032146320066396E-2</v>
          </cell>
          <cell r="BG5">
            <v>-5.8930854584919191E-3</v>
          </cell>
          <cell r="BH5">
            <v>1.0549771320569381E-2</v>
          </cell>
          <cell r="BI5">
            <v>4.1799459516554817E-2</v>
          </cell>
          <cell r="BJ5">
            <v>-5.9599028574327889E-2</v>
          </cell>
          <cell r="BK5">
            <v>-1.8785219773763448E-2</v>
          </cell>
          <cell r="BL5">
            <v>1.971359712013562E-2</v>
          </cell>
          <cell r="BM5">
            <v>8.6526375406268077E-2</v>
          </cell>
          <cell r="BN5">
            <v>2.7002461651871375E-2</v>
          </cell>
          <cell r="BO5">
            <v>8.6890214516657252E-2</v>
          </cell>
          <cell r="BP5">
            <v>7.3334247399154152E-3</v>
          </cell>
          <cell r="BQ5">
            <v>-1.347416258223817E-2</v>
          </cell>
          <cell r="BR5">
            <v>9.7661652105477351E-2</v>
          </cell>
          <cell r="BS5">
            <v>-0.27589149873903318</v>
          </cell>
          <cell r="BT5">
            <v>6.3797182858867749E-2</v>
          </cell>
          <cell r="BU5">
            <v>-0.37045876093054936</v>
          </cell>
          <cell r="BV5">
            <v>-4.457639359475437E-2</v>
          </cell>
          <cell r="BW5">
            <v>6.7837257947958168E-2</v>
          </cell>
          <cell r="BX5">
            <v>1.0094887821264503E-2</v>
          </cell>
          <cell r="BY5">
            <v>-8.0489608760914863E-2</v>
          </cell>
          <cell r="BZ5">
            <v>-3.2396166847029947E-3</v>
          </cell>
          <cell r="CA5">
            <v>-0.3290401402856119</v>
          </cell>
          <cell r="CB5">
            <v>-0.16114516459288011</v>
          </cell>
          <cell r="CC5">
            <v>0.30771545102864212</v>
          </cell>
          <cell r="CD5">
            <v>-4.5330856366281896E-2</v>
          </cell>
          <cell r="CE5">
            <v>-7.4652286276307461E-2</v>
          </cell>
          <cell r="CF5">
            <v>-8.270223642951581E-2</v>
          </cell>
          <cell r="CG5">
            <v>-5.4612788496641335E-2</v>
          </cell>
          <cell r="CH5">
            <v>6.9916004360553327E-2</v>
          </cell>
          <cell r="CI5">
            <v>0.10368832071234033</v>
          </cell>
          <cell r="CJ5">
            <v>-0.18215489166443039</v>
          </cell>
          <cell r="CK5">
            <v>2.5367464587202869E-2</v>
          </cell>
          <cell r="CL5">
            <v>-2.0259541454620434E-3</v>
          </cell>
          <cell r="CM5">
            <v>-1.1601810179074008E-2</v>
          </cell>
          <cell r="CN5">
            <v>4.0444124390010452E-2</v>
          </cell>
          <cell r="CO5">
            <v>-2.4489256427856544E-3</v>
          </cell>
          <cell r="CP5">
            <v>-7.2629967279891017E-2</v>
          </cell>
          <cell r="CQ5">
            <v>0.1530885075201181</v>
          </cell>
          <cell r="CR5">
            <v>-0.30518452005396179</v>
          </cell>
          <cell r="CS5">
            <v>-2.8374156206960099E-2</v>
          </cell>
          <cell r="CT5">
            <v>7.4944869360148186E-2</v>
          </cell>
          <cell r="CU5">
            <v>1.6205950894539512E-2</v>
          </cell>
          <cell r="CV5">
            <v>-6.2442138494359489E-3</v>
          </cell>
          <cell r="CW5">
            <v>-5.4184016604034484E-2</v>
          </cell>
          <cell r="CX5">
            <v>-5.8763567762631044E-2</v>
          </cell>
          <cell r="CY5">
            <v>-0.34966382421177311</v>
          </cell>
          <cell r="CZ5">
            <v>-2.9381191742612202E-2</v>
          </cell>
          <cell r="DA5">
            <v>-0.16223456659653357</v>
          </cell>
          <cell r="DB5">
            <v>-0.37787181790518937</v>
          </cell>
          <cell r="DC5">
            <v>2.5241055887491588E-3</v>
          </cell>
          <cell r="DD5">
            <v>-0.26761534333006382</v>
          </cell>
          <cell r="DE5">
            <v>0.52540038868652472</v>
          </cell>
          <cell r="DF5">
            <v>-3.3283331393426971E-2</v>
          </cell>
          <cell r="DG5">
            <v>-2.0163217414092334E-2</v>
          </cell>
          <cell r="DH5">
            <v>-2.0467753858167004E-2</v>
          </cell>
          <cell r="DI5">
            <v>1.5890907791151664E-2</v>
          </cell>
          <cell r="DJ5">
            <v>9.2509559328447372E-2</v>
          </cell>
          <cell r="DK5">
            <v>9.2406689536596365E-2</v>
          </cell>
          <cell r="DL5">
            <v>-7.3080047527217348E-2</v>
          </cell>
          <cell r="DM5">
            <v>7.6822940273331849E-2</v>
          </cell>
          <cell r="DN5">
            <v>2.3829402853235166E-2</v>
          </cell>
          <cell r="DO5">
            <v>-0.15745681738701867</v>
          </cell>
        </row>
        <row r="6">
          <cell r="B6">
            <v>7.6735131137746688E-4</v>
          </cell>
          <cell r="C6">
            <v>-1.2171409937234206E-2</v>
          </cell>
          <cell r="D6">
            <v>-4.3335407632668251E-2</v>
          </cell>
          <cell r="E6">
            <v>0.75246438947446381</v>
          </cell>
          <cell r="F6">
            <v>-2.9001972598314578E-3</v>
          </cell>
          <cell r="G6">
            <v>-6.6000567169876664E-2</v>
          </cell>
          <cell r="H6">
            <v>-0.10971483973681719</v>
          </cell>
          <cell r="I6">
            <v>-0.32069876378590373</v>
          </cell>
          <cell r="J6">
            <v>0.28052620818696444</v>
          </cell>
          <cell r="K6">
            <v>0.19503597273212056</v>
          </cell>
          <cell r="L6">
            <v>2.1328859387689466E-2</v>
          </cell>
          <cell r="M6">
            <v>1.3871693621999921E-2</v>
          </cell>
          <cell r="N6">
            <v>3.2410989649179333E-3</v>
          </cell>
          <cell r="O6">
            <v>3.8535694125712845E-2</v>
          </cell>
          <cell r="P6">
            <v>0.17457740836236088</v>
          </cell>
          <cell r="Q6">
            <v>-0.1396028520024486</v>
          </cell>
          <cell r="R6">
            <v>-6.5098008754549311E-2</v>
          </cell>
          <cell r="S6">
            <v>4.0735971261728184E-2</v>
          </cell>
          <cell r="T6">
            <v>3.2217832900244547E-2</v>
          </cell>
          <cell r="U6">
            <v>-0.54038047440542636</v>
          </cell>
          <cell r="V6">
            <v>-9.549925500069123E-2</v>
          </cell>
          <cell r="W6">
            <v>3.1100461388165794E-2</v>
          </cell>
          <cell r="X6">
            <v>0.61096993468875549</v>
          </cell>
          <cell r="Y6">
            <v>0.32853700803934266</v>
          </cell>
          <cell r="Z6">
            <v>-2.9282175653202E-2</v>
          </cell>
          <cell r="AA6">
            <v>-5.4229923958959134E-2</v>
          </cell>
          <cell r="AB6">
            <v>5.8056686967592627E-2</v>
          </cell>
          <cell r="AC6">
            <v>-0.23920513079607911</v>
          </cell>
          <cell r="AD6">
            <v>6.0050823848894964E-2</v>
          </cell>
          <cell r="AE6">
            <v>-1.4317460636349681</v>
          </cell>
          <cell r="AF6">
            <v>6.5706909650973038E-3</v>
          </cell>
          <cell r="AG6">
            <v>0.39906360187412421</v>
          </cell>
          <cell r="AH6">
            <v>6.6416611239772716E-2</v>
          </cell>
          <cell r="AI6">
            <v>7.6730387264241209E-2</v>
          </cell>
          <cell r="AJ6">
            <v>2.8685618169804049E-2</v>
          </cell>
          <cell r="AK6">
            <v>0.18504631897171137</v>
          </cell>
          <cell r="AL6">
            <v>3.385296609198539E-2</v>
          </cell>
          <cell r="AM6">
            <v>5.6092967603858408E-2</v>
          </cell>
          <cell r="AN6">
            <v>1.8762515071424377E-2</v>
          </cell>
          <cell r="AO6">
            <v>0.4126450215309701</v>
          </cell>
          <cell r="AP6">
            <v>1.9778357643473889E-2</v>
          </cell>
          <cell r="AQ6">
            <v>1.9927451874006571E-2</v>
          </cell>
          <cell r="AR6">
            <v>0.31774223430705328</v>
          </cell>
          <cell r="AS6">
            <v>-0.26410186392056811</v>
          </cell>
          <cell r="AT6">
            <v>-0.39957728839010764</v>
          </cell>
          <cell r="AU6">
            <v>5.8312707249582638E-2</v>
          </cell>
          <cell r="AV6">
            <v>1.3880037468136232E-2</v>
          </cell>
          <cell r="AW6">
            <v>-1.1479012871687111</v>
          </cell>
          <cell r="AX6">
            <v>5.4826845873534973E-2</v>
          </cell>
          <cell r="AY6">
            <v>0.2989812093641685</v>
          </cell>
          <cell r="AZ6">
            <v>-0.5615055311926429</v>
          </cell>
          <cell r="BA6">
            <v>5.6961697627681142E-2</v>
          </cell>
          <cell r="BB6">
            <v>-5.8082590472526056E-2</v>
          </cell>
          <cell r="BC6">
            <v>-6.3197520283631969E-4</v>
          </cell>
          <cell r="BD6">
            <v>1.3961936980825377E-2</v>
          </cell>
          <cell r="BE6">
            <v>-1.0425410478453136E-2</v>
          </cell>
          <cell r="BF6">
            <v>2.369085204041655E-2</v>
          </cell>
          <cell r="BG6">
            <v>1.3735623319560863E-2</v>
          </cell>
          <cell r="BH6">
            <v>1.3592967668494714E-2</v>
          </cell>
          <cell r="BI6">
            <v>3.4238221512787929E-2</v>
          </cell>
          <cell r="BJ6">
            <v>1.8964595434342542E-2</v>
          </cell>
          <cell r="BK6">
            <v>3.534091487021261E-3</v>
          </cell>
          <cell r="BL6">
            <v>2.7661072276483567E-2</v>
          </cell>
          <cell r="BM6">
            <v>9.817928059683638E-2</v>
          </cell>
          <cell r="BN6">
            <v>-3.3730340571926393E-2</v>
          </cell>
          <cell r="BO6">
            <v>9.8663258398939149E-2</v>
          </cell>
          <cell r="BP6">
            <v>4.3014216083629188E-3</v>
          </cell>
          <cell r="BQ6">
            <v>-6.2667867962708096E-3</v>
          </cell>
          <cell r="BR6">
            <v>7.59329584962532E-2</v>
          </cell>
          <cell r="BS6">
            <v>-0.2721433163341595</v>
          </cell>
          <cell r="BT6">
            <v>0.10865177872717093</v>
          </cell>
          <cell r="BU6">
            <v>-0.15988382024544062</v>
          </cell>
          <cell r="BV6">
            <v>3.4106951814100034E-2</v>
          </cell>
          <cell r="BW6">
            <v>-7.740581893175659E-2</v>
          </cell>
          <cell r="BX6">
            <v>-1.4574647193336716E-2</v>
          </cell>
          <cell r="BY6">
            <v>-2.887061488989599E-2</v>
          </cell>
          <cell r="BZ6">
            <v>8.1677814443266803E-3</v>
          </cell>
          <cell r="CA6">
            <v>0.34240447033604443</v>
          </cell>
          <cell r="CB6">
            <v>-3.5567810659013842E-2</v>
          </cell>
          <cell r="CC6">
            <v>0.13111805966341675</v>
          </cell>
          <cell r="CD6">
            <v>-9.7725642732406651E-2</v>
          </cell>
          <cell r="CE6">
            <v>-3.6430193486686129E-2</v>
          </cell>
          <cell r="CF6">
            <v>-5.0294392797844978E-3</v>
          </cell>
          <cell r="CG6">
            <v>0.12565080185421376</v>
          </cell>
          <cell r="CH6">
            <v>4.8392768542292013E-2</v>
          </cell>
          <cell r="CI6">
            <v>-5.3529087083522095E-2</v>
          </cell>
          <cell r="CJ6">
            <v>-0.15717676737278968</v>
          </cell>
          <cell r="CK6">
            <v>-0.10087368876576168</v>
          </cell>
          <cell r="CL6">
            <v>2.2640548411060912E-3</v>
          </cell>
          <cell r="CM6">
            <v>-9.1692036256713114E-2</v>
          </cell>
          <cell r="CN6">
            <v>-1.7641660215002398E-2</v>
          </cell>
          <cell r="CO6">
            <v>2.8233951468364826E-2</v>
          </cell>
          <cell r="CP6">
            <v>4.460792669079236E-2</v>
          </cell>
          <cell r="CQ6">
            <v>-3.6427975011236306E-3</v>
          </cell>
          <cell r="CR6">
            <v>-1.1503601852086915</v>
          </cell>
          <cell r="CS6">
            <v>-6.9327809416563739E-3</v>
          </cell>
          <cell r="CT6">
            <v>4.0991799711562707E-2</v>
          </cell>
          <cell r="CU6">
            <v>1.4005508488585613E-2</v>
          </cell>
          <cell r="CV6">
            <v>7.6735131137746688E-4</v>
          </cell>
          <cell r="CW6">
            <v>-1.2171409937234206E-2</v>
          </cell>
          <cell r="CX6">
            <v>-4.3335407632668251E-2</v>
          </cell>
          <cell r="CY6">
            <v>0.75246438947446381</v>
          </cell>
          <cell r="CZ6">
            <v>-2.9001972598314578E-3</v>
          </cell>
          <cell r="DA6">
            <v>-6.6000567169876664E-2</v>
          </cell>
          <cell r="DB6">
            <v>-0.10971483973681719</v>
          </cell>
          <cell r="DC6">
            <v>-0.32069876378590373</v>
          </cell>
          <cell r="DD6">
            <v>0.28052620818696444</v>
          </cell>
          <cell r="DE6">
            <v>0.19503597273212056</v>
          </cell>
          <cell r="DF6">
            <v>2.1328859387689466E-2</v>
          </cell>
          <cell r="DG6">
            <v>1.3871693621999921E-2</v>
          </cell>
          <cell r="DH6">
            <v>3.2410989649179333E-3</v>
          </cell>
          <cell r="DI6">
            <v>3.8535694125712845E-2</v>
          </cell>
          <cell r="DJ6">
            <v>0.17457740836236088</v>
          </cell>
          <cell r="DK6">
            <v>-0.1396028520024486</v>
          </cell>
          <cell r="DL6">
            <v>-6.5098008754549311E-2</v>
          </cell>
          <cell r="DM6">
            <v>4.0735971261728184E-2</v>
          </cell>
          <cell r="DN6">
            <v>3.2217832900244547E-2</v>
          </cell>
          <cell r="DO6">
            <v>-0.54038047440542636</v>
          </cell>
        </row>
        <row r="7">
          <cell r="B7">
            <v>3.5489475383069786E-3</v>
          </cell>
          <cell r="C7">
            <v>-1.1511687221870128E-2</v>
          </cell>
          <cell r="D7">
            <v>-7.0348885835402955E-2</v>
          </cell>
          <cell r="E7">
            <v>3.7946575403331823E-2</v>
          </cell>
          <cell r="F7">
            <v>3.8136655178901538E-2</v>
          </cell>
          <cell r="G7">
            <v>-3.0187474706371668E-2</v>
          </cell>
          <cell r="H7">
            <v>3.9153061583850471E-2</v>
          </cell>
          <cell r="I7">
            <v>-0.32517316529076445</v>
          </cell>
          <cell r="J7">
            <v>0.548736368081431</v>
          </cell>
          <cell r="K7">
            <v>0.64731720448694674</v>
          </cell>
          <cell r="L7">
            <v>0.11040122966668571</v>
          </cell>
          <cell r="M7">
            <v>-9.3772745435511083E-3</v>
          </cell>
          <cell r="N7">
            <v>-8.0896700891731496E-2</v>
          </cell>
          <cell r="O7">
            <v>4.3562971149820925E-2</v>
          </cell>
          <cell r="P7">
            <v>0.29137697663659251</v>
          </cell>
          <cell r="Q7">
            <v>0.36988252452585557</v>
          </cell>
          <cell r="R7">
            <v>-3.455472096311437E-2</v>
          </cell>
          <cell r="S7">
            <v>7.4021227784973775E-2</v>
          </cell>
          <cell r="T7">
            <v>4.7883174497510964E-2</v>
          </cell>
          <cell r="U7">
            <v>-0.56742046600557383</v>
          </cell>
          <cell r="V7">
            <v>1.6364287122950391E-2</v>
          </cell>
          <cell r="W7">
            <v>-0.16919969073198138</v>
          </cell>
          <cell r="X7">
            <v>0.15859216962822067</v>
          </cell>
          <cell r="Y7">
            <v>2.9006177679300596E-2</v>
          </cell>
          <cell r="Z7">
            <v>-8.5614620224444844E-3</v>
          </cell>
          <cell r="AA7">
            <v>7.4678906401255624E-3</v>
          </cell>
          <cell r="AB7">
            <v>-2.4136743176906218E-2</v>
          </cell>
          <cell r="AC7">
            <v>-0.21802965327011842</v>
          </cell>
          <cell r="AD7">
            <v>3.9847508128832754E-2</v>
          </cell>
          <cell r="AE7">
            <v>-0.54481413064520423</v>
          </cell>
          <cell r="AF7">
            <v>-0.14741916453945214</v>
          </cell>
          <cell r="AG7">
            <v>-0.16498552502099428</v>
          </cell>
          <cell r="AH7">
            <v>-6.0937131108079669E-2</v>
          </cell>
          <cell r="AI7">
            <v>0.12139352213392404</v>
          </cell>
          <cell r="AJ7">
            <v>2.0219495490811951E-2</v>
          </cell>
          <cell r="AK7">
            <v>0.13412840937613285</v>
          </cell>
          <cell r="AL7">
            <v>-3.3516522251178363E-2</v>
          </cell>
          <cell r="AM7">
            <v>8.3505113532079539E-2</v>
          </cell>
          <cell r="AN7">
            <v>-0.28592064872302131</v>
          </cell>
          <cell r="AO7">
            <v>0.3496668113688946</v>
          </cell>
          <cell r="AP7">
            <v>-1.0592662027112247E-2</v>
          </cell>
          <cell r="AQ7">
            <v>1.2188337292950007E-2</v>
          </cell>
          <cell r="AR7">
            <v>0.14124332130959932</v>
          </cell>
          <cell r="AS7">
            <v>2.7871139771345244E-2</v>
          </cell>
          <cell r="AT7">
            <v>-0.23679605523242456</v>
          </cell>
          <cell r="AU7">
            <v>0.10190047812031043</v>
          </cell>
          <cell r="AV7">
            <v>3.9561412649020952E-2</v>
          </cell>
          <cell r="AW7">
            <v>-0.17911401300645019</v>
          </cell>
          <cell r="AX7">
            <v>9.0529305530837392E-2</v>
          </cell>
          <cell r="AY7">
            <v>0.31892315627989481</v>
          </cell>
          <cell r="AZ7">
            <v>-0.35107888129419346</v>
          </cell>
          <cell r="BA7">
            <v>0.21318266431109109</v>
          </cell>
          <cell r="BB7">
            <v>1.7398232467942053E-2</v>
          </cell>
          <cell r="BC7">
            <v>-2.6671007183777639E-3</v>
          </cell>
          <cell r="BD7">
            <v>2.653884164932269E-2</v>
          </cell>
          <cell r="BE7">
            <v>2.3050978092180756E-2</v>
          </cell>
          <cell r="BF7">
            <v>3.6280407153549799E-2</v>
          </cell>
          <cell r="BG7">
            <v>1.3733634285491471E-2</v>
          </cell>
          <cell r="BH7">
            <v>1.0923697117686261E-2</v>
          </cell>
          <cell r="BI7">
            <v>-8.8090208614835172E-3</v>
          </cell>
          <cell r="BJ7">
            <v>9.6780980155429155E-3</v>
          </cell>
          <cell r="BK7">
            <v>3.7375030471933205E-3</v>
          </cell>
          <cell r="BL7">
            <v>1.2662124793843413E-2</v>
          </cell>
          <cell r="BM7">
            <v>0.11024896045989779</v>
          </cell>
          <cell r="BN7">
            <v>-4.4555667039114628E-2</v>
          </cell>
          <cell r="BO7">
            <v>5.9487384026924592E-2</v>
          </cell>
          <cell r="BP7">
            <v>-1.5675782320423313E-3</v>
          </cell>
          <cell r="BQ7">
            <v>-4.6660807051834528E-3</v>
          </cell>
          <cell r="BR7">
            <v>8.1194506815759349E-2</v>
          </cell>
          <cell r="BS7">
            <v>-0.19465593591681338</v>
          </cell>
          <cell r="BT7">
            <v>0.11519672392275471</v>
          </cell>
          <cell r="BU7">
            <v>-8.1625136391739531E-2</v>
          </cell>
          <cell r="BV7">
            <v>5.3097399730416467E-2</v>
          </cell>
          <cell r="BW7">
            <v>2.1559149324153433E-2</v>
          </cell>
          <cell r="BX7">
            <v>0.46405189644164235</v>
          </cell>
          <cell r="BY7">
            <v>2.0985112571193482E-2</v>
          </cell>
          <cell r="BZ7">
            <v>1.8871107551732928E-2</v>
          </cell>
          <cell r="CA7">
            <v>0.12612150325037771</v>
          </cell>
          <cell r="CB7">
            <v>-9.0096969324896414E-2</v>
          </cell>
          <cell r="CC7">
            <v>0.12269173479134658</v>
          </cell>
          <cell r="CD7">
            <v>5.4848875014885681E-2</v>
          </cell>
          <cell r="CE7">
            <v>-3.7054126921727285E-2</v>
          </cell>
          <cell r="CF7">
            <v>0.2774034460608456</v>
          </cell>
          <cell r="CG7">
            <v>-0.48007777450833689</v>
          </cell>
          <cell r="CH7">
            <v>3.0508779345740683E-3</v>
          </cell>
          <cell r="CI7">
            <v>-1.7184004530766239E-2</v>
          </cell>
          <cell r="CJ7">
            <v>-0.13096606780638406</v>
          </cell>
          <cell r="CK7">
            <v>-4.3086930176037201E-2</v>
          </cell>
          <cell r="CL7">
            <v>2.9135111497007888E-3</v>
          </cell>
          <cell r="CM7">
            <v>-6.2703038244899714E-2</v>
          </cell>
          <cell r="CN7">
            <v>-1.1668406495337035E-2</v>
          </cell>
          <cell r="CO7">
            <v>-7.8667211493651957E-3</v>
          </cell>
          <cell r="CP7">
            <v>0.16377535209251901</v>
          </cell>
          <cell r="CQ7">
            <v>6.6106012994953667E-2</v>
          </cell>
          <cell r="CR7">
            <v>-1.0102020957954119</v>
          </cell>
          <cell r="CS7">
            <v>3.5945984558831863E-2</v>
          </cell>
          <cell r="CT7">
            <v>4.1079505979687266E-3</v>
          </cell>
          <cell r="CU7">
            <v>9.9320994488382962E-3</v>
          </cell>
          <cell r="CV7">
            <v>3.5489475383069786E-3</v>
          </cell>
          <cell r="CW7">
            <v>-1.1511687221870128E-2</v>
          </cell>
          <cell r="CX7">
            <v>-7.0348885835402955E-2</v>
          </cell>
          <cell r="CY7">
            <v>3.7946575403331823E-2</v>
          </cell>
          <cell r="CZ7">
            <v>3.8136655178901538E-2</v>
          </cell>
          <cell r="DA7">
            <v>-3.0187474706371668E-2</v>
          </cell>
          <cell r="DB7">
            <v>3.9153061583850471E-2</v>
          </cell>
          <cell r="DC7">
            <v>-0.32517316529076445</v>
          </cell>
          <cell r="DD7">
            <v>0.548736368081431</v>
          </cell>
          <cell r="DE7">
            <v>0.64731720448694674</v>
          </cell>
          <cell r="DF7">
            <v>0.11040122966668571</v>
          </cell>
          <cell r="DG7">
            <v>-9.3772745435511083E-3</v>
          </cell>
          <cell r="DH7">
            <v>-8.0896700891731496E-2</v>
          </cell>
          <cell r="DI7">
            <v>4.3562971149820925E-2</v>
          </cell>
          <cell r="DJ7">
            <v>0.29137697663659251</v>
          </cell>
          <cell r="DK7">
            <v>0.36988252452585557</v>
          </cell>
          <cell r="DL7">
            <v>-3.455472096311437E-2</v>
          </cell>
          <cell r="DM7">
            <v>7.4021227784973775E-2</v>
          </cell>
          <cell r="DN7">
            <v>4.7883174497510964E-2</v>
          </cell>
          <cell r="DO7">
            <v>-0.56742046600557383</v>
          </cell>
        </row>
        <row r="8">
          <cell r="B8">
            <v>4.4012960531336822E-3</v>
          </cell>
          <cell r="C8">
            <v>-2.1867436409901728E-2</v>
          </cell>
          <cell r="D8">
            <v>-7.3834056353905284E-3</v>
          </cell>
          <cell r="E8">
            <v>-0.46808538611617911</v>
          </cell>
          <cell r="F8">
            <v>2.3620116653433106E-3</v>
          </cell>
          <cell r="G8">
            <v>0.10435396400384896</v>
          </cell>
          <cell r="H8">
            <v>7.5436636459557477E-2</v>
          </cell>
          <cell r="I8">
            <v>-0.1537161631243785</v>
          </cell>
          <cell r="J8">
            <v>0.44204551600205078</v>
          </cell>
          <cell r="K8">
            <v>0.64318266130238166</v>
          </cell>
          <cell r="L8">
            <v>4.3711801848165333E-3</v>
          </cell>
          <cell r="M8">
            <v>1.7520417557302655E-2</v>
          </cell>
          <cell r="N8">
            <v>-6.3741553996953748E-2</v>
          </cell>
          <cell r="O8">
            <v>4.0486713376263667E-2</v>
          </cell>
          <cell r="P8">
            <v>-1.9496891350714179E-2</v>
          </cell>
          <cell r="Q8">
            <v>0.34025830050991751</v>
          </cell>
          <cell r="R8">
            <v>5.7150270787484532E-2</v>
          </cell>
          <cell r="S8">
            <v>7.8187604876545094E-2</v>
          </cell>
          <cell r="T8">
            <v>5.4064003256127147E-2</v>
          </cell>
          <cell r="U8">
            <v>-0.57564461676939338</v>
          </cell>
          <cell r="V8">
            <v>3.1841128522218494E-2</v>
          </cell>
          <cell r="W8">
            <v>-0.25802440385370484</v>
          </cell>
          <cell r="X8">
            <v>-0.66092877666743344</v>
          </cell>
          <cell r="Y8">
            <v>7.42770502272911E-2</v>
          </cell>
          <cell r="Z8">
            <v>2.8683871903201284E-2</v>
          </cell>
          <cell r="AA8">
            <v>-1.7404468912729225E-2</v>
          </cell>
          <cell r="AB8">
            <v>-5.7712872510568093E-2</v>
          </cell>
          <cell r="AC8">
            <v>-8.3611435693194958E-2</v>
          </cell>
          <cell r="AD8">
            <v>5.8062797401590149E-2</v>
          </cell>
          <cell r="AE8">
            <v>-0.62020170255504681</v>
          </cell>
          <cell r="AF8">
            <v>-0.11357166807670241</v>
          </cell>
          <cell r="AG8">
            <v>-0.13451058543185299</v>
          </cell>
          <cell r="AH8">
            <v>9.6441318586800107E-2</v>
          </cell>
          <cell r="AI8">
            <v>4.9448216346529787E-2</v>
          </cell>
          <cell r="AJ8">
            <v>2.8370852270972042E-2</v>
          </cell>
          <cell r="AK8">
            <v>0.37883270249868267</v>
          </cell>
          <cell r="AL8">
            <v>1.1822035571292704E-3</v>
          </cell>
          <cell r="AM8">
            <v>4.4156332184423622E-2</v>
          </cell>
          <cell r="AN8">
            <v>-0.14740775403643566</v>
          </cell>
          <cell r="AO8">
            <v>0.16533946738138161</v>
          </cell>
          <cell r="AP8">
            <v>1.1844380705461096E-2</v>
          </cell>
          <cell r="AQ8">
            <v>2.325381778665607E-2</v>
          </cell>
          <cell r="AR8">
            <v>0.11548396185077965</v>
          </cell>
          <cell r="AS8">
            <v>0.23186970133213583</v>
          </cell>
          <cell r="AT8">
            <v>-0.60384053159633699</v>
          </cell>
          <cell r="AU8">
            <v>1.4699853495603507E-2</v>
          </cell>
          <cell r="AV8">
            <v>-6.8406026685674748E-2</v>
          </cell>
          <cell r="AW8">
            <v>-0.43499092971591852</v>
          </cell>
          <cell r="AX8">
            <v>8.475545111465753E-4</v>
          </cell>
          <cell r="AY8">
            <v>0.14980930008419341</v>
          </cell>
          <cell r="AZ8">
            <v>-0.28582194997338389</v>
          </cell>
          <cell r="BA8">
            <v>0.26307412573347694</v>
          </cell>
          <cell r="BB8">
            <v>6.0676802444094499E-2</v>
          </cell>
          <cell r="BC8">
            <v>1.1322384479573507E-3</v>
          </cell>
          <cell r="BD8">
            <v>3.168309291419992E-2</v>
          </cell>
          <cell r="BE8">
            <v>4.0715066696603873E-2</v>
          </cell>
          <cell r="BF8">
            <v>4.9028257903471949E-2</v>
          </cell>
          <cell r="BG8">
            <v>-7.8144812513759997E-3</v>
          </cell>
          <cell r="BH8">
            <v>1.0924253356501238E-2</v>
          </cell>
          <cell r="BI8">
            <v>6.2565204762072366E-3</v>
          </cell>
          <cell r="BJ8">
            <v>-2.0134829225425838E-2</v>
          </cell>
          <cell r="BK8">
            <v>2.8617894542503353E-3</v>
          </cell>
          <cell r="BL8">
            <v>4.5551725686311134E-2</v>
          </cell>
          <cell r="BM8">
            <v>0.11922934455673644</v>
          </cell>
          <cell r="BN8">
            <v>-3.1816821700652628E-2</v>
          </cell>
          <cell r="BO8">
            <v>0.10610415762328101</v>
          </cell>
          <cell r="BP8">
            <v>1.0060498734851256E-3</v>
          </cell>
          <cell r="BQ8">
            <v>3.0231967246778159E-2</v>
          </cell>
          <cell r="BR8">
            <v>6.686203841692584E-2</v>
          </cell>
          <cell r="BS8">
            <v>-4.8358583504063857E-2</v>
          </cell>
          <cell r="BT8">
            <v>6.1850958155251545E-2</v>
          </cell>
          <cell r="BU8">
            <v>-3.8957555570398148E-3</v>
          </cell>
          <cell r="BV8">
            <v>1.8047699801218325E-2</v>
          </cell>
          <cell r="BW8">
            <v>3.4358331404771868E-2</v>
          </cell>
          <cell r="BX8">
            <v>6.6284401954001509E-2</v>
          </cell>
          <cell r="BY8">
            <v>4.3383620330318853E-2</v>
          </cell>
          <cell r="BZ8">
            <v>1.3240361246099884E-2</v>
          </cell>
          <cell r="CA8">
            <v>6.4954506232086512E-2</v>
          </cell>
          <cell r="CB8">
            <v>-9.8550889599649041E-2</v>
          </cell>
          <cell r="CC8">
            <v>0.12562266372920988</v>
          </cell>
          <cell r="CD8">
            <v>-5.6430840575498978E-2</v>
          </cell>
          <cell r="CE8">
            <v>-2.2643950842363671E-2</v>
          </cell>
          <cell r="CF8">
            <v>0.26038160719850062</v>
          </cell>
          <cell r="CG8">
            <v>-5.8856403506779377E-2</v>
          </cell>
          <cell r="CH8">
            <v>-1.0693079222936819E-2</v>
          </cell>
          <cell r="CI8">
            <v>-0.11110682708301589</v>
          </cell>
          <cell r="CJ8">
            <v>-0.22599375357668369</v>
          </cell>
          <cell r="CK8">
            <v>-0.22387387964186845</v>
          </cell>
          <cell r="CL8">
            <v>6.959136139092232E-3</v>
          </cell>
          <cell r="CM8">
            <v>9.311388202208731E-3</v>
          </cell>
          <cell r="CN8">
            <v>7.5374333167702021E-2</v>
          </cell>
          <cell r="CO8">
            <v>-3.0851176246855953E-2</v>
          </cell>
          <cell r="CP8">
            <v>0.16917547741874667</v>
          </cell>
          <cell r="CQ8">
            <v>6.1842275557578204E-3</v>
          </cell>
          <cell r="CR8">
            <v>-0.33153597534737372</v>
          </cell>
          <cell r="CS8">
            <v>3.2024835137411146E-2</v>
          </cell>
          <cell r="CT8">
            <v>5.449036972116765E-2</v>
          </cell>
          <cell r="CU8">
            <v>8.5086154991521699E-3</v>
          </cell>
          <cell r="CV8">
            <v>4.4012960531336822E-3</v>
          </cell>
          <cell r="CW8">
            <v>-2.1867436409901728E-2</v>
          </cell>
          <cell r="CX8">
            <v>-7.3834056353905284E-3</v>
          </cell>
          <cell r="CY8">
            <v>-0.46808538611617911</v>
          </cell>
          <cell r="CZ8">
            <v>2.3620116653433106E-3</v>
          </cell>
          <cell r="DA8">
            <v>0.10435396400384896</v>
          </cell>
          <cell r="DB8">
            <v>7.5436636459557477E-2</v>
          </cell>
          <cell r="DC8">
            <v>-0.1537161631243785</v>
          </cell>
          <cell r="DD8">
            <v>0.44204551600205078</v>
          </cell>
          <cell r="DE8">
            <v>0.64318266130238166</v>
          </cell>
          <cell r="DF8">
            <v>4.3711801848165333E-3</v>
          </cell>
          <cell r="DG8">
            <v>1.7520417557302655E-2</v>
          </cell>
          <cell r="DH8">
            <v>-6.3741553996953748E-2</v>
          </cell>
          <cell r="DI8">
            <v>4.0486713376263667E-2</v>
          </cell>
          <cell r="DJ8">
            <v>-1.9496891350714179E-2</v>
          </cell>
          <cell r="DK8">
            <v>0.34025830050991751</v>
          </cell>
          <cell r="DL8">
            <v>5.7150270787484532E-2</v>
          </cell>
          <cell r="DM8">
            <v>7.8187604876545094E-2</v>
          </cell>
          <cell r="DN8">
            <v>5.4064003256127147E-2</v>
          </cell>
          <cell r="DO8">
            <v>-0.57564461676939338</v>
          </cell>
        </row>
        <row r="9">
          <cell r="B9">
            <v>2.0186786544519848E-2</v>
          </cell>
          <cell r="C9">
            <v>-1.8412925963462431E-2</v>
          </cell>
          <cell r="D9">
            <v>-1.1998357140970334E-2</v>
          </cell>
          <cell r="E9">
            <v>-0.24207101832851424</v>
          </cell>
          <cell r="F9">
            <v>5.8241034458057096E-2</v>
          </cell>
          <cell r="G9">
            <v>0.19200643257555181</v>
          </cell>
          <cell r="H9">
            <v>6.2240982322630367E-2</v>
          </cell>
          <cell r="I9">
            <v>-0.20622968491761792</v>
          </cell>
          <cell r="J9">
            <v>-0.17693956286132514</v>
          </cell>
          <cell r="K9">
            <v>0.42050261215525109</v>
          </cell>
          <cell r="L9">
            <v>-1.4641395229348588E-3</v>
          </cell>
          <cell r="M9">
            <v>4.6424602142766384E-2</v>
          </cell>
          <cell r="N9">
            <v>2.1166608999798112E-2</v>
          </cell>
          <cell r="O9">
            <v>4.1669314597362769E-2</v>
          </cell>
          <cell r="P9">
            <v>-1.4527748118404387E-2</v>
          </cell>
          <cell r="Q9">
            <v>0.35859305555617671</v>
          </cell>
          <cell r="R9">
            <v>1.0173222025841177E-2</v>
          </cell>
          <cell r="S9">
            <v>8.1597629655780046E-2</v>
          </cell>
          <cell r="T9">
            <v>7.1158526701386698E-2</v>
          </cell>
          <cell r="U9">
            <v>-1.4991084152643617E-2</v>
          </cell>
          <cell r="V9">
            <v>-2.7530524149866255E-2</v>
          </cell>
          <cell r="W9">
            <v>0.17646423877646533</v>
          </cell>
          <cell r="X9">
            <v>-0.12811401096128569</v>
          </cell>
          <cell r="Y9">
            <v>-0.17670612714691786</v>
          </cell>
          <cell r="Z9">
            <v>-4.4680932795145067E-2</v>
          </cell>
          <cell r="AA9">
            <v>4.430423237696663E-2</v>
          </cell>
          <cell r="AB9">
            <v>-3.8030524535123578E-3</v>
          </cell>
          <cell r="AC9">
            <v>-0.15108537826192658</v>
          </cell>
          <cell r="AD9">
            <v>2.8661703166663135E-2</v>
          </cell>
          <cell r="AE9">
            <v>-0.60021382900772258</v>
          </cell>
          <cell r="AF9">
            <v>-4.9836640702036351E-3</v>
          </cell>
          <cell r="AG9">
            <v>2.5799904671080082E-2</v>
          </cell>
          <cell r="AH9">
            <v>0.17702239071861006</v>
          </cell>
          <cell r="AI9">
            <v>9.3058964608556616E-2</v>
          </cell>
          <cell r="AJ9">
            <v>2.2358909826379475E-2</v>
          </cell>
          <cell r="AK9">
            <v>0.22788821024008113</v>
          </cell>
          <cell r="AL9">
            <v>1.943813660754164E-2</v>
          </cell>
          <cell r="AM9">
            <v>-6.1386465287051363E-2</v>
          </cell>
          <cell r="AN9">
            <v>-4.8540676974298015E-2</v>
          </cell>
          <cell r="AO9">
            <v>8.7672598674547908E-2</v>
          </cell>
          <cell r="AP9">
            <v>2.9731343797281456E-2</v>
          </cell>
          <cell r="AQ9">
            <v>3.619715385200123E-3</v>
          </cell>
          <cell r="AR9">
            <v>5.4434835313414427E-2</v>
          </cell>
          <cell r="AS9">
            <v>0.33925237846230077</v>
          </cell>
          <cell r="AT9">
            <v>-0.61473878616259592</v>
          </cell>
          <cell r="AU9">
            <v>-1.1494986914664105E-2</v>
          </cell>
          <cell r="AV9">
            <v>2.2515288540662572E-2</v>
          </cell>
          <cell r="AW9">
            <v>-0.84777652793514979</v>
          </cell>
          <cell r="AX9">
            <v>-9.2212838182820861E-2</v>
          </cell>
          <cell r="AY9">
            <v>0.28556601069580212</v>
          </cell>
          <cell r="AZ9">
            <v>-0.42055851374136743</v>
          </cell>
          <cell r="BA9">
            <v>6.8156275386556511E-2</v>
          </cell>
          <cell r="BB9">
            <v>9.8652931123083307E-2</v>
          </cell>
          <cell r="BC9">
            <v>-1.0303060671667377E-2</v>
          </cell>
          <cell r="BD9">
            <v>1.590575001112467E-2</v>
          </cell>
          <cell r="BE9">
            <v>4.3725988530517339E-2</v>
          </cell>
          <cell r="BF9">
            <v>5.0224215786124224E-2</v>
          </cell>
          <cell r="BG9">
            <v>1.7096114724692253E-2</v>
          </cell>
          <cell r="BH9">
            <v>1.0688644845212609E-2</v>
          </cell>
          <cell r="BI9">
            <v>1.4497000905615696E-2</v>
          </cell>
          <cell r="BJ9">
            <v>-2.3449450344045779E-3</v>
          </cell>
          <cell r="BK9">
            <v>1.2154336765168403E-2</v>
          </cell>
          <cell r="BL9">
            <v>4.9031773655768128E-2</v>
          </cell>
          <cell r="BM9">
            <v>0.10982474680622313</v>
          </cell>
          <cell r="BN9">
            <v>-1.4615543788749023E-2</v>
          </cell>
          <cell r="BO9">
            <v>3.1979099385618694E-2</v>
          </cell>
          <cell r="BP9">
            <v>5.4508390460852509E-3</v>
          </cell>
          <cell r="BQ9">
            <v>3.5601091170610222E-2</v>
          </cell>
          <cell r="BR9">
            <v>3.3466833233935095E-2</v>
          </cell>
          <cell r="BS9">
            <v>-2.7099153746300647E-2</v>
          </cell>
          <cell r="BT9">
            <v>6.1329231498210512E-2</v>
          </cell>
          <cell r="BU9">
            <v>-2.7430528874855326E-2</v>
          </cell>
          <cell r="BV9">
            <v>-7.403566011779739E-3</v>
          </cell>
          <cell r="BW9">
            <v>6.8100172247543361E-2</v>
          </cell>
          <cell r="BX9">
            <v>-4.9177153004412708E-2</v>
          </cell>
          <cell r="BY9">
            <v>-9.0769692185537574E-3</v>
          </cell>
          <cell r="BZ9">
            <v>2.2597031956100959E-2</v>
          </cell>
          <cell r="CA9">
            <v>0.12057396072911335</v>
          </cell>
          <cell r="CB9">
            <v>6.9662113775495763E-2</v>
          </cell>
          <cell r="CC9">
            <v>-8.7331885870556222E-2</v>
          </cell>
          <cell r="CD9">
            <v>-2.5962076005896059E-2</v>
          </cell>
          <cell r="CE9">
            <v>-3.5611242934756454E-2</v>
          </cell>
          <cell r="CF9">
            <v>0.13696212538884159</v>
          </cell>
          <cell r="CG9">
            <v>0.15040295023552508</v>
          </cell>
          <cell r="CH9">
            <v>4.4644514849664696E-2</v>
          </cell>
          <cell r="CI9">
            <v>-5.7885413969987136E-2</v>
          </cell>
          <cell r="CJ9">
            <v>-8.04871275213946E-2</v>
          </cell>
          <cell r="CK9">
            <v>0.12561306500151398</v>
          </cell>
          <cell r="CL9">
            <v>8.6459886679201414E-3</v>
          </cell>
          <cell r="CM9">
            <v>1.00123085171543E-2</v>
          </cell>
          <cell r="CN9">
            <v>7.9444084949813032E-2</v>
          </cell>
          <cell r="CO9">
            <v>-1.1909972215742831E-2</v>
          </cell>
          <cell r="CP9">
            <v>-5.5143453665594033E-2</v>
          </cell>
          <cell r="CQ9">
            <v>-7.7383171205407247E-3</v>
          </cell>
          <cell r="CR9">
            <v>-0.22923877328552569</v>
          </cell>
          <cell r="CS9">
            <v>-4.8543274797691197E-3</v>
          </cell>
          <cell r="CT9">
            <v>4.2520517870569619E-3</v>
          </cell>
          <cell r="CU9">
            <v>9.8245222005159949E-3</v>
          </cell>
          <cell r="CV9">
            <v>2.0186786544519848E-2</v>
          </cell>
          <cell r="CW9">
            <v>-1.8412925963462431E-2</v>
          </cell>
          <cell r="CX9">
            <v>-1.1998357140970334E-2</v>
          </cell>
          <cell r="CY9">
            <v>-0.24207101832851424</v>
          </cell>
          <cell r="CZ9">
            <v>5.8241034458057096E-2</v>
          </cell>
          <cell r="DA9">
            <v>0.19200643257555181</v>
          </cell>
          <cell r="DB9">
            <v>6.2240982322630367E-2</v>
          </cell>
          <cell r="DC9">
            <v>-0.20622968491761792</v>
          </cell>
          <cell r="DD9">
            <v>-0.17693956286132514</v>
          </cell>
          <cell r="DE9">
            <v>0.42050261215525109</v>
          </cell>
          <cell r="DF9">
            <v>-1.4641395229348588E-3</v>
          </cell>
          <cell r="DG9">
            <v>4.6424602142766384E-2</v>
          </cell>
          <cell r="DH9">
            <v>2.1166608999798112E-2</v>
          </cell>
          <cell r="DI9">
            <v>4.1669314597362769E-2</v>
          </cell>
          <cell r="DJ9">
            <v>-1.4527748118404387E-2</v>
          </cell>
          <cell r="DK9">
            <v>0.35859305555617671</v>
          </cell>
          <cell r="DL9">
            <v>1.0173222025841177E-2</v>
          </cell>
          <cell r="DM9">
            <v>8.1597629655780046E-2</v>
          </cell>
          <cell r="DN9">
            <v>7.1158526701386698E-2</v>
          </cell>
          <cell r="DO9">
            <v>-1.4991084152643617E-2</v>
          </cell>
        </row>
        <row r="10">
          <cell r="B10">
            <v>1.7232274743303001E-2</v>
          </cell>
          <cell r="C10">
            <v>8.7107218244901925E-3</v>
          </cell>
          <cell r="D10">
            <v>2.5185627437366975E-2</v>
          </cell>
          <cell r="E10">
            <v>0.35543896549707232</v>
          </cell>
          <cell r="F10">
            <v>8.6785456901462707E-2</v>
          </cell>
          <cell r="G10">
            <v>9.8067208766169658E-2</v>
          </cell>
          <cell r="H10">
            <v>-7.2992463098994056E-2</v>
          </cell>
          <cell r="I10">
            <v>-0.22275413665333815</v>
          </cell>
          <cell r="J10">
            <v>-0.14744605895227678</v>
          </cell>
          <cell r="K10">
            <v>0.24812103121961537</v>
          </cell>
          <cell r="L10">
            <v>-6.7496191105928902E-2</v>
          </cell>
          <cell r="M10">
            <v>-1.0011163318398521E-2</v>
          </cell>
          <cell r="N10">
            <v>3.4618746142798695E-2</v>
          </cell>
          <cell r="O10">
            <v>3.1374414132255633E-2</v>
          </cell>
          <cell r="P10">
            <v>-1.9230510171669289E-2</v>
          </cell>
          <cell r="Q10">
            <v>0.32003135239340086</v>
          </cell>
          <cell r="R10">
            <v>2.8137045612126346E-2</v>
          </cell>
          <cell r="S10">
            <v>5.3483733181981845E-2</v>
          </cell>
          <cell r="T10">
            <v>7.2889323898932934E-2</v>
          </cell>
          <cell r="U10">
            <v>-0.29581690267262639</v>
          </cell>
          <cell r="V10">
            <v>-5.2119771477965024E-2</v>
          </cell>
          <cell r="W10">
            <v>0.1356282028662564</v>
          </cell>
          <cell r="X10">
            <v>-0.10295295674238528</v>
          </cell>
          <cell r="Y10">
            <v>-0.16538023800616797</v>
          </cell>
          <cell r="Z10">
            <v>-5.010853801571246E-2</v>
          </cell>
          <cell r="AA10">
            <v>1.6318748554841524E-2</v>
          </cell>
          <cell r="AB10">
            <v>4.1877998342730047E-3</v>
          </cell>
          <cell r="AC10">
            <v>-7.8874039937210511E-2</v>
          </cell>
          <cell r="AD10">
            <v>2.7000994907420837E-2</v>
          </cell>
          <cell r="AE10">
            <v>-0.59576983191955046</v>
          </cell>
          <cell r="AF10">
            <v>3.2900570152352634E-2</v>
          </cell>
          <cell r="AG10">
            <v>8.9515705857703423E-2</v>
          </cell>
          <cell r="AH10">
            <v>0.16207834465603596</v>
          </cell>
          <cell r="AI10">
            <v>3.0738960298255127E-3</v>
          </cell>
          <cell r="AJ10">
            <v>1.6258817159393164E-2</v>
          </cell>
          <cell r="AK10">
            <v>0.10490479343196625</v>
          </cell>
          <cell r="AL10">
            <v>1.1645992545310119E-2</v>
          </cell>
          <cell r="AM10">
            <v>-7.8171960227562273E-2</v>
          </cell>
          <cell r="AN10">
            <v>-0.13025809928068255</v>
          </cell>
          <cell r="AO10">
            <v>0.11188385765935926</v>
          </cell>
          <cell r="AP10">
            <v>6.6792418803771525E-4</v>
          </cell>
          <cell r="AQ10">
            <v>-5.0774821220027329E-3</v>
          </cell>
          <cell r="AR10">
            <v>0.11156256927282203</v>
          </cell>
          <cell r="AS10">
            <v>0.15809848554694425</v>
          </cell>
          <cell r="AT10">
            <v>-0.26746143519272914</v>
          </cell>
          <cell r="AU10">
            <v>2.8254832218667539E-2</v>
          </cell>
          <cell r="AV10">
            <v>1.1540086589882202E-2</v>
          </cell>
          <cell r="AW10">
            <v>-0.96501944785245364</v>
          </cell>
          <cell r="AX10">
            <v>9.0416804035582762E-2</v>
          </cell>
          <cell r="AY10">
            <v>0.121191633328097</v>
          </cell>
          <cell r="AZ10">
            <v>-0.11874652050609864</v>
          </cell>
          <cell r="BA10">
            <v>0.16603846369398328</v>
          </cell>
          <cell r="BB10">
            <v>1.8567030714742208E-2</v>
          </cell>
          <cell r="BC10">
            <v>-1.6460256716167097E-2</v>
          </cell>
          <cell r="BD10">
            <v>3.0055695547575322E-2</v>
          </cell>
          <cell r="BE10">
            <v>4.5771089614039091E-2</v>
          </cell>
          <cell r="BF10">
            <v>5.8781736531594707E-2</v>
          </cell>
          <cell r="BG10">
            <v>3.4526865252776942E-2</v>
          </cell>
          <cell r="BH10">
            <v>1.4278114828874406E-2</v>
          </cell>
          <cell r="BI10">
            <v>-1.7208959852192451E-2</v>
          </cell>
          <cell r="BJ10">
            <v>-5.1144959377034975E-3</v>
          </cell>
          <cell r="BK10">
            <v>1.4757185193625282E-2</v>
          </cell>
          <cell r="BL10">
            <v>5.236287309096424E-2</v>
          </cell>
          <cell r="BM10">
            <v>0.11010926866379042</v>
          </cell>
          <cell r="BN10">
            <v>-3.8011670660822061E-2</v>
          </cell>
          <cell r="BO10">
            <v>3.3587377715425248E-2</v>
          </cell>
          <cell r="BP10">
            <v>-1.8688523811127638E-3</v>
          </cell>
          <cell r="BQ10">
            <v>-2.6966656665726323E-2</v>
          </cell>
          <cell r="BR10">
            <v>1.5898033146350504E-2</v>
          </cell>
          <cell r="BS10">
            <v>-0.12696744363627221</v>
          </cell>
          <cell r="BT10">
            <v>4.0727254874447491E-2</v>
          </cell>
          <cell r="BU10">
            <v>-8.6481546773943763E-2</v>
          </cell>
          <cell r="BV10">
            <v>1.5766033129391187E-2</v>
          </cell>
          <cell r="BW10">
            <v>3.2997635011606886E-2</v>
          </cell>
          <cell r="BX10">
            <v>0.13955743528613501</v>
          </cell>
          <cell r="BY10">
            <v>6.270951350732655E-3</v>
          </cell>
          <cell r="BZ10">
            <v>2.143126879613156E-2</v>
          </cell>
          <cell r="CA10">
            <v>0.23179414171307525</v>
          </cell>
          <cell r="CB10">
            <v>8.9121403018432258E-2</v>
          </cell>
          <cell r="CC10">
            <v>5.6702451421218068E-2</v>
          </cell>
          <cell r="CD10">
            <v>1.4490629776163385E-2</v>
          </cell>
          <cell r="CE10">
            <v>-2.270627230834622E-2</v>
          </cell>
          <cell r="CF10">
            <v>0.13177610747773882</v>
          </cell>
          <cell r="CG10">
            <v>-0.11948364919043331</v>
          </cell>
          <cell r="CH10">
            <v>5.114087829289829E-2</v>
          </cell>
          <cell r="CI10">
            <v>-9.3889452300174869E-2</v>
          </cell>
          <cell r="CJ10">
            <v>-1.5115864009784956E-2</v>
          </cell>
          <cell r="CK10">
            <v>1.8792766937502543E-2</v>
          </cell>
          <cell r="CL10">
            <v>1.6557113882788015E-2</v>
          </cell>
          <cell r="CM10">
            <v>5.4719755777249822E-2</v>
          </cell>
          <cell r="CN10">
            <v>5.8330040820166885E-2</v>
          </cell>
          <cell r="CO10">
            <v>4.0531249334519855E-2</v>
          </cell>
          <cell r="CP10">
            <v>2.4467200113619584E-2</v>
          </cell>
          <cell r="CQ10">
            <v>-9.9575229211082E-3</v>
          </cell>
          <cell r="CR10">
            <v>-2.1652315620884325E-2</v>
          </cell>
          <cell r="CS10">
            <v>-5.5332809828776515E-4</v>
          </cell>
          <cell r="CT10">
            <v>-2.9853175526563859E-3</v>
          </cell>
          <cell r="CU10">
            <v>1.47751193626056E-2</v>
          </cell>
          <cell r="CV10">
            <v>1.7232274743303001E-2</v>
          </cell>
          <cell r="CW10">
            <v>8.7107218244901925E-3</v>
          </cell>
          <cell r="CX10">
            <v>2.5185627437366975E-2</v>
          </cell>
          <cell r="CY10">
            <v>0.35543896549707232</v>
          </cell>
          <cell r="CZ10">
            <v>8.6785456901462707E-2</v>
          </cell>
          <cell r="DA10">
            <v>9.8067208766169658E-2</v>
          </cell>
          <cell r="DB10">
            <v>-7.2992463098994056E-2</v>
          </cell>
          <cell r="DC10">
            <v>-0.22275413665333815</v>
          </cell>
          <cell r="DD10">
            <v>-0.14744605895227678</v>
          </cell>
          <cell r="DE10">
            <v>0.24812103121961537</v>
          </cell>
          <cell r="DF10">
            <v>-6.7496191105928902E-2</v>
          </cell>
          <cell r="DG10">
            <v>-1.0011163318398521E-2</v>
          </cell>
          <cell r="DH10">
            <v>3.4618746142798695E-2</v>
          </cell>
          <cell r="DI10">
            <v>3.1374414132255633E-2</v>
          </cell>
          <cell r="DJ10">
            <v>-1.9230510171669289E-2</v>
          </cell>
          <cell r="DK10">
            <v>0.32003135239340086</v>
          </cell>
          <cell r="DL10">
            <v>2.8137045612126346E-2</v>
          </cell>
          <cell r="DM10">
            <v>5.3483733181981845E-2</v>
          </cell>
          <cell r="DN10">
            <v>7.2889323898932934E-2</v>
          </cell>
          <cell r="DO10">
            <v>-0.29581690267262639</v>
          </cell>
        </row>
        <row r="11">
          <cell r="B11">
            <v>1.5414522660744865E-2</v>
          </cell>
          <cell r="C11">
            <v>3.7442989535424555E-2</v>
          </cell>
          <cell r="D11">
            <v>4.303316000265256E-2</v>
          </cell>
          <cell r="E11">
            <v>0.11535524220919706</v>
          </cell>
          <cell r="F11">
            <v>5.5088682398766714E-2</v>
          </cell>
          <cell r="G11">
            <v>5.5008247975954175E-2</v>
          </cell>
          <cell r="H11">
            <v>-2.1875703696224564E-2</v>
          </cell>
          <cell r="I11">
            <v>-6.2724386366968934E-2</v>
          </cell>
          <cell r="J11">
            <v>-0.14903078354096352</v>
          </cell>
          <cell r="K11">
            <v>0.30619128768823894</v>
          </cell>
          <cell r="L11">
            <v>-8.2168036932697988E-2</v>
          </cell>
          <cell r="M11">
            <v>7.7603339934420937E-2</v>
          </cell>
          <cell r="N11">
            <v>-8.3374853076247594E-3</v>
          </cell>
          <cell r="O11">
            <v>3.1726549058886992E-2</v>
          </cell>
          <cell r="P11">
            <v>-5.2677914818067141E-2</v>
          </cell>
          <cell r="Q11">
            <v>3.2570479849404393E-2</v>
          </cell>
          <cell r="R11">
            <v>3.2721466246716659E-2</v>
          </cell>
          <cell r="S11">
            <v>6.124424605892502E-2</v>
          </cell>
          <cell r="T11">
            <v>7.8022577361320442E-2</v>
          </cell>
          <cell r="U11">
            <v>-0.23712794450000077</v>
          </cell>
          <cell r="V11">
            <v>-7.6165122310444852E-2</v>
          </cell>
          <cell r="W11">
            <v>-5.9978504798329474E-2</v>
          </cell>
          <cell r="X11">
            <v>-0.19756521511995845</v>
          </cell>
          <cell r="Y11">
            <v>-0.24417625377237018</v>
          </cell>
          <cell r="Z11">
            <v>-2.5277288709140599E-2</v>
          </cell>
          <cell r="AA11">
            <v>7.365227766378127E-3</v>
          </cell>
          <cell r="AB11">
            <v>2.6872844353520695E-2</v>
          </cell>
          <cell r="AC11">
            <v>-6.3651741711970196E-3</v>
          </cell>
          <cell r="AD11">
            <v>4.1610929040734407E-2</v>
          </cell>
          <cell r="AE11">
            <v>-0.74348780586304997</v>
          </cell>
          <cell r="AF11">
            <v>-7.7602151097898404E-3</v>
          </cell>
          <cell r="AG11">
            <v>0.1469812404590144</v>
          </cell>
          <cell r="AH11">
            <v>4.4047615194962031E-2</v>
          </cell>
          <cell r="AI11">
            <v>-6.6958485529150416E-2</v>
          </cell>
          <cell r="AJ11">
            <v>1.0827783501255642E-2</v>
          </cell>
          <cell r="AK11">
            <v>0.16461380894485014</v>
          </cell>
          <cell r="AL11">
            <v>-3.0775551414061228E-2</v>
          </cell>
          <cell r="AM11">
            <v>-0.10011728016724006</v>
          </cell>
          <cell r="AN11">
            <v>-5.4326552558356389E-2</v>
          </cell>
          <cell r="AO11">
            <v>0.16338848798488645</v>
          </cell>
          <cell r="AP11">
            <v>2.8248539406672164E-3</v>
          </cell>
          <cell r="AQ11">
            <v>9.1154801888550362E-3</v>
          </cell>
          <cell r="AR11">
            <v>3.8679902369985461E-2</v>
          </cell>
          <cell r="AS11">
            <v>0.15719251935073844</v>
          </cell>
          <cell r="AT11">
            <v>-0.25653604205321739</v>
          </cell>
          <cell r="AU11">
            <v>7.7789709454840631E-3</v>
          </cell>
          <cell r="AV11">
            <v>3.1665428692051703E-2</v>
          </cell>
          <cell r="AW11">
            <v>-0.61598394499568887</v>
          </cell>
          <cell r="AX11">
            <v>-5.1481013184498476E-3</v>
          </cell>
          <cell r="AY11">
            <v>2.7924933587525828E-3</v>
          </cell>
          <cell r="AZ11">
            <v>-0.31675592381049972</v>
          </cell>
          <cell r="BA11">
            <v>5.3206516871470023E-2</v>
          </cell>
          <cell r="BB11">
            <v>5.5892653967382903E-2</v>
          </cell>
          <cell r="BC11">
            <v>2.6062706239589394E-4</v>
          </cell>
          <cell r="BD11">
            <v>4.380145321772394E-2</v>
          </cell>
          <cell r="BE11">
            <v>5.0848062665610136E-2</v>
          </cell>
          <cell r="BF11">
            <v>5.9204015232427479E-2</v>
          </cell>
          <cell r="BG11">
            <v>2.6098913194452886E-2</v>
          </cell>
          <cell r="BH11">
            <v>2.1623804619801432E-2</v>
          </cell>
          <cell r="BI11">
            <v>6.2829094657040523E-3</v>
          </cell>
          <cell r="BJ11">
            <v>-6.6098120717759572E-3</v>
          </cell>
          <cell r="BK11">
            <v>1.6136559747658354E-2</v>
          </cell>
          <cell r="BL11">
            <v>5.0220378104388494E-2</v>
          </cell>
          <cell r="BM11">
            <v>0.12424929559750375</v>
          </cell>
          <cell r="BN11">
            <v>-3.8901634459246361E-2</v>
          </cell>
          <cell r="BO11">
            <v>4.1264352128943561E-2</v>
          </cell>
          <cell r="BP11">
            <v>1.1083794584150436E-3</v>
          </cell>
          <cell r="BQ11">
            <v>1.9329623287051244E-5</v>
          </cell>
          <cell r="BR11">
            <v>3.6439004555355155E-2</v>
          </cell>
          <cell r="BS11">
            <v>-2.8561382951975134E-2</v>
          </cell>
          <cell r="BT11">
            <v>2.6403554396816502E-2</v>
          </cell>
          <cell r="BU11">
            <v>-8.5049256184766858E-2</v>
          </cell>
          <cell r="BV11">
            <v>1.110827914461667E-2</v>
          </cell>
          <cell r="BW11">
            <v>6.0402611495939174E-2</v>
          </cell>
          <cell r="BX11">
            <v>3.0028227843712268E-2</v>
          </cell>
          <cell r="BY11">
            <v>4.4219235339631085E-3</v>
          </cell>
          <cell r="BZ11">
            <v>8.7575279936003142E-3</v>
          </cell>
          <cell r="CA11">
            <v>2.0667804389834572E-2</v>
          </cell>
          <cell r="CB11">
            <v>4.7099002360933825E-2</v>
          </cell>
          <cell r="CC11">
            <v>0.11723272719684634</v>
          </cell>
          <cell r="CD11">
            <v>-1.6601369071859128E-2</v>
          </cell>
          <cell r="CE11">
            <v>-9.1692686248254253E-3</v>
          </cell>
          <cell r="CF11">
            <v>3.603091052641688E-3</v>
          </cell>
          <cell r="CG11">
            <v>-5.5799643886165491E-2</v>
          </cell>
          <cell r="CH11">
            <v>4.1957190597932688E-2</v>
          </cell>
          <cell r="CI11">
            <v>-7.9631362311408313E-2</v>
          </cell>
          <cell r="CJ11">
            <v>-4.501824957686551E-2</v>
          </cell>
          <cell r="CK11">
            <v>-7.9026049983331015E-2</v>
          </cell>
          <cell r="CL11">
            <v>1.6473152812810671E-2</v>
          </cell>
          <cell r="CM11">
            <v>1.0955601783711707E-2</v>
          </cell>
          <cell r="CN11">
            <v>2.1429008212830818E-2</v>
          </cell>
          <cell r="CO11">
            <v>3.0029088598116496E-2</v>
          </cell>
          <cell r="CP11">
            <v>9.5439954831452872E-2</v>
          </cell>
          <cell r="CQ11">
            <v>7.2813545670234467E-3</v>
          </cell>
          <cell r="CR11">
            <v>0.11748094325983269</v>
          </cell>
          <cell r="CS11">
            <v>5.2161072114087242E-2</v>
          </cell>
          <cell r="CT11">
            <v>-2.3847985211132228E-2</v>
          </cell>
          <cell r="CU11">
            <v>2.2061601421563288E-2</v>
          </cell>
          <cell r="CV11">
            <v>1.5414522660744865E-2</v>
          </cell>
          <cell r="CW11">
            <v>3.7442989535424555E-2</v>
          </cell>
          <cell r="CX11">
            <v>4.303316000265256E-2</v>
          </cell>
          <cell r="CY11">
            <v>0.11535524220919706</v>
          </cell>
          <cell r="CZ11">
            <v>5.5088682398766714E-2</v>
          </cell>
          <cell r="DA11">
            <v>5.5008247975954175E-2</v>
          </cell>
          <cell r="DB11">
            <v>-2.1875703696224564E-2</v>
          </cell>
          <cell r="DC11">
            <v>-6.2724386366968934E-2</v>
          </cell>
          <cell r="DD11">
            <v>-0.14903078354096352</v>
          </cell>
          <cell r="DE11">
            <v>0.30619128768823894</v>
          </cell>
          <cell r="DF11">
            <v>-8.2168036932697988E-2</v>
          </cell>
          <cell r="DG11">
            <v>7.7603339934420937E-2</v>
          </cell>
          <cell r="DH11">
            <v>-8.3374853076247594E-3</v>
          </cell>
          <cell r="DI11">
            <v>3.1726549058886992E-2</v>
          </cell>
          <cell r="DJ11">
            <v>-5.2677914818067141E-2</v>
          </cell>
          <cell r="DK11">
            <v>3.2570479849404393E-2</v>
          </cell>
          <cell r="DL11">
            <v>3.2721466246716659E-2</v>
          </cell>
          <cell r="DM11">
            <v>6.124424605892502E-2</v>
          </cell>
          <cell r="DN11">
            <v>7.8022577361320442E-2</v>
          </cell>
          <cell r="DO11">
            <v>-0.23712794450000077</v>
          </cell>
        </row>
        <row r="12">
          <cell r="B12">
            <v>2.9153584352334051E-2</v>
          </cell>
          <cell r="C12">
            <v>3.9675612027523371E-2</v>
          </cell>
          <cell r="D12">
            <v>5.3664206487064006E-2</v>
          </cell>
          <cell r="E12">
            <v>8.320508593232176E-2</v>
          </cell>
          <cell r="F12">
            <v>-3.7199478172648243E-3</v>
          </cell>
          <cell r="G12">
            <v>-3.1086268510491413E-2</v>
          </cell>
          <cell r="H12">
            <v>-3.5085854625945045E-2</v>
          </cell>
          <cell r="I12">
            <v>9.3370105473899984E-2</v>
          </cell>
          <cell r="J12">
            <v>-7.0215575959560572E-2</v>
          </cell>
          <cell r="K12">
            <v>-1.3823747402703087E-2</v>
          </cell>
          <cell r="L12">
            <v>-2.4478266017607109E-2</v>
          </cell>
          <cell r="M12">
            <v>3.2416225426973852E-2</v>
          </cell>
          <cell r="N12">
            <v>8.7724485036473415E-4</v>
          </cell>
          <cell r="O12">
            <v>4.1373044033627591E-2</v>
          </cell>
          <cell r="P12">
            <v>2.4472614122471321E-2</v>
          </cell>
          <cell r="Q12">
            <v>3.9370297719984897E-2</v>
          </cell>
          <cell r="R12">
            <v>4.8318125903462836E-2</v>
          </cell>
          <cell r="S12">
            <v>7.3478898746752522E-2</v>
          </cell>
          <cell r="T12">
            <v>8.5089101864255348E-2</v>
          </cell>
          <cell r="U12">
            <v>-0.23129688401004908</v>
          </cell>
          <cell r="V12">
            <v>-4.2283241446472504E-2</v>
          </cell>
          <cell r="W12">
            <v>-4.570124150490803E-3</v>
          </cell>
          <cell r="X12">
            <v>-0.26156664608385066</v>
          </cell>
          <cell r="Y12">
            <v>-0.21190540968812144</v>
          </cell>
          <cell r="Z12">
            <v>-2.1283625028104058E-2</v>
          </cell>
          <cell r="AA12">
            <v>-1.7369286279182779E-2</v>
          </cell>
          <cell r="AB12">
            <v>-1.9306613152733878E-2</v>
          </cell>
          <cell r="AC12">
            <v>6.9644693618432325E-3</v>
          </cell>
          <cell r="AD12">
            <v>2.8494458281807307E-2</v>
          </cell>
          <cell r="AE12">
            <v>-0.70057091907728097</v>
          </cell>
          <cell r="AF12">
            <v>0.14701789547923705</v>
          </cell>
          <cell r="AG12">
            <v>0.61272235131908903</v>
          </cell>
          <cell r="AH12">
            <v>-4.2211721334330259E-2</v>
          </cell>
          <cell r="AI12">
            <v>-1.1610054001788774E-2</v>
          </cell>
          <cell r="AJ12">
            <v>3.2110523112153385E-3</v>
          </cell>
          <cell r="AK12">
            <v>0.16048088957478088</v>
          </cell>
          <cell r="AL12">
            <v>6.9856827450632802E-3</v>
          </cell>
          <cell r="AM12">
            <v>-2.2322844460255314E-2</v>
          </cell>
          <cell r="AN12">
            <v>6.0508379894082524E-2</v>
          </cell>
          <cell r="AO12">
            <v>0.1412337151234748</v>
          </cell>
          <cell r="AP12">
            <v>7.8205853775376363E-3</v>
          </cell>
          <cell r="AQ12">
            <v>2.0742857055247508E-2</v>
          </cell>
          <cell r="AR12">
            <v>8.0591504644500295E-2</v>
          </cell>
          <cell r="AS12">
            <v>0.1647580656228973</v>
          </cell>
          <cell r="AT12">
            <v>-0.19662943095362467</v>
          </cell>
          <cell r="AU12">
            <v>1.8791591089074938E-2</v>
          </cell>
          <cell r="AV12">
            <v>-3.0381214794741627E-2</v>
          </cell>
          <cell r="AW12">
            <v>-0.52022757862778135</v>
          </cell>
          <cell r="AX12">
            <v>0.10528093280544785</v>
          </cell>
          <cell r="AY12">
            <v>2.771989630767804E-2</v>
          </cell>
          <cell r="AZ12">
            <v>-0.42713898704921788</v>
          </cell>
          <cell r="BA12">
            <v>-1.5561549976456477E-2</v>
          </cell>
          <cell r="BB12">
            <v>9.7650670964878686E-2</v>
          </cell>
          <cell r="BC12">
            <v>9.0388149315121912E-3</v>
          </cell>
          <cell r="BD12">
            <v>5.2591914959140902E-2</v>
          </cell>
          <cell r="BE12">
            <v>4.5213732973235929E-2</v>
          </cell>
          <cell r="BF12">
            <v>6.6870592782075314E-2</v>
          </cell>
          <cell r="BG12">
            <v>1.902844631361123E-3</v>
          </cell>
          <cell r="BH12">
            <v>2.4050672271151159E-2</v>
          </cell>
          <cell r="BI12">
            <v>1.4201726145915517E-2</v>
          </cell>
          <cell r="BJ12">
            <v>-2.5403350998431589E-2</v>
          </cell>
          <cell r="BK12">
            <v>2.1124293211829532E-2</v>
          </cell>
          <cell r="BL12">
            <v>5.9799238363424129E-2</v>
          </cell>
          <cell r="BM12">
            <v>0.1415579929935534</v>
          </cell>
          <cell r="BN12">
            <v>-2.668826836777664E-2</v>
          </cell>
          <cell r="BO12">
            <v>5.6448817310950465E-2</v>
          </cell>
          <cell r="BP12">
            <v>9.6088091706125166E-3</v>
          </cell>
          <cell r="BQ12">
            <v>2.0703579084912178E-2</v>
          </cell>
          <cell r="BR12">
            <v>7.3412872375257468E-2</v>
          </cell>
          <cell r="BS12">
            <v>-8.0716180090958309E-2</v>
          </cell>
          <cell r="BT12">
            <v>4.0136919366968261E-2</v>
          </cell>
          <cell r="BU12">
            <v>-4.427874334000468E-2</v>
          </cell>
          <cell r="BV12">
            <v>6.0511202036295439E-3</v>
          </cell>
          <cell r="BW12">
            <v>7.369670147919867E-2</v>
          </cell>
          <cell r="BX12">
            <v>1.8242018603125909E-2</v>
          </cell>
          <cell r="BY12">
            <v>-2.4831265442432693E-2</v>
          </cell>
          <cell r="BZ12">
            <v>1.7413938608961264E-2</v>
          </cell>
          <cell r="CA12">
            <v>0.22831485227389722</v>
          </cell>
          <cell r="CB12">
            <v>6.0321020258322332E-2</v>
          </cell>
          <cell r="CC12">
            <v>0.13536115910013563</v>
          </cell>
          <cell r="CD12">
            <v>2.1254517376748123E-2</v>
          </cell>
          <cell r="CE12">
            <v>-2.1997754867847979E-2</v>
          </cell>
          <cell r="CF12">
            <v>0.21042055197690146</v>
          </cell>
          <cell r="CG12">
            <v>9.1976205177983113E-3</v>
          </cell>
          <cell r="CH12">
            <v>5.068053734054425E-2</v>
          </cell>
          <cell r="CI12">
            <v>-4.3305585601237595E-2</v>
          </cell>
          <cell r="CJ12">
            <v>-0.11483362023649002</v>
          </cell>
          <cell r="CK12">
            <v>-0.12251393043632955</v>
          </cell>
          <cell r="CL12">
            <v>1.6189133079623396E-2</v>
          </cell>
          <cell r="CM12">
            <v>2.7737665015485777E-2</v>
          </cell>
          <cell r="CN12">
            <v>-2.6013679758188697E-2</v>
          </cell>
          <cell r="CO12">
            <v>4.2404278584938102E-2</v>
          </cell>
          <cell r="CP12">
            <v>3.9707966688419312E-2</v>
          </cell>
          <cell r="CQ12">
            <v>3.3867440865028166E-2</v>
          </cell>
          <cell r="CR12">
            <v>0.12589954552122684</v>
          </cell>
          <cell r="CS12">
            <v>5.8056834653028008E-2</v>
          </cell>
          <cell r="CT12">
            <v>2.579730578697197E-2</v>
          </cell>
          <cell r="CU12">
            <v>2.3241581967635261E-2</v>
          </cell>
          <cell r="CV12">
            <v>2.9153584352334051E-2</v>
          </cell>
          <cell r="CW12">
            <v>3.9675612027523371E-2</v>
          </cell>
          <cell r="CX12">
            <v>5.3664206487064006E-2</v>
          </cell>
          <cell r="CY12">
            <v>8.320508593232176E-2</v>
          </cell>
          <cell r="CZ12">
            <v>-3.7199478172648243E-3</v>
          </cell>
          <cell r="DA12">
            <v>-3.1086268510491413E-2</v>
          </cell>
          <cell r="DB12">
            <v>-3.5085854625945045E-2</v>
          </cell>
          <cell r="DC12">
            <v>9.3370105473899984E-2</v>
          </cell>
          <cell r="DD12">
            <v>-7.0215575959560572E-2</v>
          </cell>
          <cell r="DE12">
            <v>-1.3823747402703087E-2</v>
          </cell>
          <cell r="DF12">
            <v>-2.4478266017607109E-2</v>
          </cell>
          <cell r="DG12">
            <v>3.2416225426973852E-2</v>
          </cell>
          <cell r="DH12">
            <v>8.7724485036473415E-4</v>
          </cell>
          <cell r="DI12">
            <v>4.1373044033627591E-2</v>
          </cell>
          <cell r="DJ12">
            <v>2.4472614122471321E-2</v>
          </cell>
          <cell r="DK12">
            <v>3.9370297719984897E-2</v>
          </cell>
          <cell r="DL12">
            <v>4.8318125903462836E-2</v>
          </cell>
          <cell r="DM12">
            <v>7.3478898746752522E-2</v>
          </cell>
          <cell r="DN12">
            <v>8.5089101864255348E-2</v>
          </cell>
          <cell r="DO12">
            <v>-0.23129688401004908</v>
          </cell>
        </row>
        <row r="13">
          <cell r="B13">
            <v>3.4603536689540575E-2</v>
          </cell>
          <cell r="C13">
            <v>4.0424103473182267E-2</v>
          </cell>
          <cell r="D13">
            <v>8.3855456863038483E-2</v>
          </cell>
          <cell r="E13">
            <v>-5.6882416708018135E-2</v>
          </cell>
          <cell r="F13">
            <v>-2.7046095184796285E-2</v>
          </cell>
          <cell r="G13">
            <v>-7.6765490626635083E-2</v>
          </cell>
          <cell r="H13">
            <v>-2.8813430136778579E-2</v>
          </cell>
          <cell r="I13">
            <v>0.21308027033708413</v>
          </cell>
          <cell r="J13">
            <v>-6.9148702697438238E-2</v>
          </cell>
          <cell r="K13">
            <v>3.9714818353337948E-2</v>
          </cell>
          <cell r="L13">
            <v>1.4111933950671958E-2</v>
          </cell>
          <cell r="M13">
            <v>5.7046679975124755E-2</v>
          </cell>
          <cell r="N13">
            <v>-8.2713228377217802E-3</v>
          </cell>
          <cell r="O13">
            <v>5.2587223584432491E-2</v>
          </cell>
          <cell r="P13">
            <v>3.3101796828742903E-2</v>
          </cell>
          <cell r="Q13">
            <v>0.12631541130834792</v>
          </cell>
          <cell r="R13">
            <v>3.515992214557332E-2</v>
          </cell>
          <cell r="S13">
            <v>8.8955423313464441E-2</v>
          </cell>
          <cell r="T13">
            <v>9.2549541052032294E-2</v>
          </cell>
          <cell r="U13">
            <v>-0.17766659356310394</v>
          </cell>
          <cell r="V13">
            <v>-1.060221435746061E-2</v>
          </cell>
          <cell r="W13">
            <v>-8.4960552086136537E-2</v>
          </cell>
          <cell r="X13">
            <v>5.8245644021885409E-2</v>
          </cell>
          <cell r="Y13">
            <v>9.1507001710781799E-2</v>
          </cell>
          <cell r="Z13">
            <v>5.7953187949701099E-2</v>
          </cell>
          <cell r="AA13">
            <v>-1.3121962424249857E-2</v>
          </cell>
          <cell r="AB13">
            <v>-3.1985146644771339E-3</v>
          </cell>
          <cell r="AC13">
            <v>5.915592034648081E-2</v>
          </cell>
          <cell r="AD13">
            <v>2.4218629273374485E-2</v>
          </cell>
          <cell r="AE13">
            <v>-0.25310061286214369</v>
          </cell>
          <cell r="AF13">
            <v>4.2846665315801412E-2</v>
          </cell>
          <cell r="AG13">
            <v>0.37327739741626714</v>
          </cell>
          <cell r="AH13">
            <v>-6.1131170184502259E-2</v>
          </cell>
          <cell r="AI13">
            <v>7.446275134994941E-2</v>
          </cell>
          <cell r="AJ13">
            <v>9.71118607493115E-3</v>
          </cell>
          <cell r="AK13">
            <v>0.18745701811159496</v>
          </cell>
          <cell r="AL13">
            <v>5.1102317345995303E-2</v>
          </cell>
          <cell r="AM13">
            <v>-7.1575158347690335E-2</v>
          </cell>
          <cell r="AN13">
            <v>-8.133956016679135E-2</v>
          </cell>
          <cell r="AO13">
            <v>9.4884839564730136E-2</v>
          </cell>
          <cell r="AP13">
            <v>5.0066050150805817E-4</v>
          </cell>
          <cell r="AQ13">
            <v>1.3455456817299693E-2</v>
          </cell>
          <cell r="AR13">
            <v>0.11629102316186228</v>
          </cell>
          <cell r="AS13">
            <v>0.10899672323622889</v>
          </cell>
          <cell r="AT13">
            <v>-0.10780145109652971</v>
          </cell>
          <cell r="AU13">
            <v>3.6384417723923958E-2</v>
          </cell>
          <cell r="AV13">
            <v>4.988868641168849E-2</v>
          </cell>
          <cell r="AW13">
            <v>-0.37663123116638741</v>
          </cell>
          <cell r="AX13">
            <v>0.3748582790422203</v>
          </cell>
          <cell r="AY13">
            <v>5.4094038374154885E-2</v>
          </cell>
          <cell r="AZ13">
            <v>-0.31676394935030161</v>
          </cell>
          <cell r="BA13">
            <v>0.16158385138713063</v>
          </cell>
          <cell r="BB13">
            <v>-6.9119778264777852E-3</v>
          </cell>
          <cell r="BC13">
            <v>8.1306245431230287E-3</v>
          </cell>
          <cell r="BD13">
            <v>5.2756848429304018E-2</v>
          </cell>
          <cell r="BE13">
            <v>6.3290132094800847E-2</v>
          </cell>
          <cell r="BF13">
            <v>7.6983240688860463E-2</v>
          </cell>
          <cell r="BG13">
            <v>1.7836229965835171E-2</v>
          </cell>
          <cell r="BH13">
            <v>2.4192336183899311E-2</v>
          </cell>
          <cell r="BI13">
            <v>2.5792267620689615E-2</v>
          </cell>
          <cell r="BJ13">
            <v>-2.7828365370628275E-2</v>
          </cell>
          <cell r="BK13">
            <v>2.8790503700399067E-2</v>
          </cell>
          <cell r="BL13">
            <v>4.4591426832327336E-2</v>
          </cell>
          <cell r="BM13">
            <v>0.16216236995203792</v>
          </cell>
          <cell r="BN13">
            <v>-1.9107053952509057E-2</v>
          </cell>
          <cell r="BO13">
            <v>0.10585484033358161</v>
          </cell>
          <cell r="BP13">
            <v>5.9500259070365026E-3</v>
          </cell>
          <cell r="BQ13">
            <v>-9.91488364408925E-3</v>
          </cell>
          <cell r="BR13">
            <v>6.3232030776600598E-2</v>
          </cell>
          <cell r="BS13">
            <v>2.7024359678538912E-3</v>
          </cell>
          <cell r="BT13">
            <v>5.4380919517036032E-2</v>
          </cell>
          <cell r="BU13">
            <v>-4.4916396887844934E-2</v>
          </cell>
          <cell r="BV13">
            <v>2.0427993826150171E-2</v>
          </cell>
          <cell r="BW13">
            <v>7.5476428584713276E-2</v>
          </cell>
          <cell r="BX13">
            <v>5.5657675361361257E-2</v>
          </cell>
          <cell r="BY13">
            <v>-1.2775261431399433E-2</v>
          </cell>
          <cell r="BZ13">
            <v>3.0883827166194509E-2</v>
          </cell>
          <cell r="CA13">
            <v>9.5423862411883373E-2</v>
          </cell>
          <cell r="CB13">
            <v>2.8968754092066139E-2</v>
          </cell>
          <cell r="CC13">
            <v>6.0860055682223968E-2</v>
          </cell>
          <cell r="CD13">
            <v>3.0652655810417023E-2</v>
          </cell>
          <cell r="CE13">
            <v>-1.8250855201188076E-2</v>
          </cell>
          <cell r="CF13">
            <v>0.17207900857380842</v>
          </cell>
          <cell r="CG13">
            <v>-6.4227103084388198E-2</v>
          </cell>
          <cell r="CH13">
            <v>8.3675933849374634E-2</v>
          </cell>
          <cell r="CI13">
            <v>-2.7979242197298422E-3</v>
          </cell>
          <cell r="CJ13">
            <v>-6.3713956198346092E-2</v>
          </cell>
          <cell r="CK13">
            <v>-3.6208978485589391E-2</v>
          </cell>
          <cell r="CL13">
            <v>2.1689031403061877E-2</v>
          </cell>
          <cell r="CM13">
            <v>-1.019942136700557E-2</v>
          </cell>
          <cell r="CN13">
            <v>-3.031663550912916E-3</v>
          </cell>
          <cell r="CO13">
            <v>4.478657342269457E-2</v>
          </cell>
          <cell r="CP13">
            <v>-6.9684766257274919E-2</v>
          </cell>
          <cell r="CQ13">
            <v>-2.7132401018946013E-3</v>
          </cell>
          <cell r="CR13">
            <v>-0.39946549479425575</v>
          </cell>
          <cell r="CS13">
            <v>3.8147959247148248E-2</v>
          </cell>
          <cell r="CT13">
            <v>5.7276604476136805E-2</v>
          </cell>
          <cell r="CU13">
            <v>2.8711313600507261E-2</v>
          </cell>
          <cell r="CV13">
            <v>3.4603536689540575E-2</v>
          </cell>
          <cell r="CW13">
            <v>4.0424103473182267E-2</v>
          </cell>
          <cell r="CX13">
            <v>8.3855456863038483E-2</v>
          </cell>
          <cell r="CY13">
            <v>-5.6882416708018135E-2</v>
          </cell>
          <cell r="CZ13">
            <v>-2.7046095184796285E-2</v>
          </cell>
          <cell r="DA13">
            <v>-7.6765490626635083E-2</v>
          </cell>
          <cell r="DB13">
            <v>-2.8813430136778579E-2</v>
          </cell>
          <cell r="DC13">
            <v>0.21308027033708413</v>
          </cell>
          <cell r="DD13">
            <v>-6.9148702697438238E-2</v>
          </cell>
          <cell r="DE13">
            <v>3.9714818353337948E-2</v>
          </cell>
          <cell r="DF13">
            <v>1.4111933950671958E-2</v>
          </cell>
          <cell r="DG13">
            <v>5.7046679975124755E-2</v>
          </cell>
          <cell r="DH13">
            <v>-8.2713228377217802E-3</v>
          </cell>
          <cell r="DI13">
            <v>5.2587223584432491E-2</v>
          </cell>
          <cell r="DJ13">
            <v>3.3101796828742903E-2</v>
          </cell>
          <cell r="DK13">
            <v>0.12631541130834792</v>
          </cell>
          <cell r="DL13">
            <v>3.515992214557332E-2</v>
          </cell>
          <cell r="DM13">
            <v>8.8955423313464441E-2</v>
          </cell>
          <cell r="DN13">
            <v>9.2549541052032294E-2</v>
          </cell>
          <cell r="DO13">
            <v>-0.17766659356310394</v>
          </cell>
        </row>
        <row r="14">
          <cell r="B14">
            <v>3.4882710367614332E-2</v>
          </cell>
          <cell r="C14">
            <v>4.1802756794484711E-2</v>
          </cell>
          <cell r="D14">
            <v>9.9187678804920243E-2</v>
          </cell>
          <cell r="E14">
            <v>-6.4185993650340667E-2</v>
          </cell>
          <cell r="F14">
            <v>-1.5715338953990417E-2</v>
          </cell>
          <cell r="G14">
            <v>3.0760948699645161E-2</v>
          </cell>
          <cell r="H14">
            <v>-9.2189631046160281E-5</v>
          </cell>
          <cell r="I14">
            <v>7.8404183048409529E-2</v>
          </cell>
          <cell r="J14">
            <v>-0.10595633344020142</v>
          </cell>
          <cell r="K14">
            <v>0.65932639840329932</v>
          </cell>
          <cell r="L14">
            <v>-3.282540625685116E-2</v>
          </cell>
          <cell r="M14">
            <v>6.339435770767593E-2</v>
          </cell>
          <cell r="N14">
            <v>1.1943028292902919E-2</v>
          </cell>
          <cell r="O14">
            <v>5.1668703007574826E-2</v>
          </cell>
          <cell r="P14">
            <v>5.4043715243391931E-2</v>
          </cell>
          <cell r="Q14">
            <v>9.6722630457289488E-2</v>
          </cell>
          <cell r="R14">
            <v>4.2173791608765915E-2</v>
          </cell>
          <cell r="S14">
            <v>6.3067436038317048E-2</v>
          </cell>
          <cell r="T14">
            <v>0.10163208021662071</v>
          </cell>
          <cell r="U14">
            <v>-0.17588821886698483</v>
          </cell>
          <cell r="V14">
            <v>1.6683748772993792E-2</v>
          </cell>
          <cell r="W14">
            <v>-5.6311848777457152E-2</v>
          </cell>
          <cell r="X14">
            <v>-4.6516487000084074E-2</v>
          </cell>
          <cell r="Y14">
            <v>-0.10352983665508909</v>
          </cell>
          <cell r="Z14">
            <v>6.370014435046098E-2</v>
          </cell>
          <cell r="AA14">
            <v>9.5980054274007517E-3</v>
          </cell>
          <cell r="AB14">
            <v>-5.9196663441141379E-3</v>
          </cell>
          <cell r="AC14">
            <v>3.1727763942703255E-2</v>
          </cell>
          <cell r="AD14">
            <v>1.6219015006445583E-2</v>
          </cell>
          <cell r="AE14">
            <v>-7.643060503181498E-2</v>
          </cell>
          <cell r="AF14">
            <v>0.11281330612518682</v>
          </cell>
          <cell r="AG14">
            <v>0.36300383133145064</v>
          </cell>
          <cell r="AH14">
            <v>-1.0251045752409555E-2</v>
          </cell>
          <cell r="AI14">
            <v>4.1200548708134707E-2</v>
          </cell>
          <cell r="AJ14">
            <v>1.1814922839611712E-2</v>
          </cell>
          <cell r="AK14">
            <v>0.24991454474463803</v>
          </cell>
          <cell r="AL14">
            <v>4.0277512875168328E-2</v>
          </cell>
          <cell r="AM14">
            <v>8.9876190019289412E-2</v>
          </cell>
          <cell r="AN14">
            <v>1.0164405692822375E-2</v>
          </cell>
          <cell r="AO14">
            <v>2.4350743496516697E-2</v>
          </cell>
          <cell r="AP14">
            <v>-1.2328596035431232E-2</v>
          </cell>
          <cell r="AQ14">
            <v>2.0685764341386692E-2</v>
          </cell>
          <cell r="AR14">
            <v>0.14988243857195094</v>
          </cell>
          <cell r="AS14">
            <v>-1.6962938653249819E-2</v>
          </cell>
          <cell r="AT14">
            <v>-0.13378399568550373</v>
          </cell>
          <cell r="AU14">
            <v>4.3586109847953362E-3</v>
          </cell>
          <cell r="AV14">
            <v>-1.655911459770036E-5</v>
          </cell>
          <cell r="AW14">
            <v>1.5668498419152927E-2</v>
          </cell>
          <cell r="AX14">
            <v>0.456341513226803</v>
          </cell>
          <cell r="AY14">
            <v>-2.7404219319538937E-2</v>
          </cell>
          <cell r="AZ14">
            <v>-0.23599116214415727</v>
          </cell>
          <cell r="BA14">
            <v>3.5429069142570054E-2</v>
          </cell>
          <cell r="BB14">
            <v>7.3185451367319312E-2</v>
          </cell>
          <cell r="BC14">
            <v>1.8125574652174268E-2</v>
          </cell>
          <cell r="BD14">
            <v>4.9551028070235037E-2</v>
          </cell>
          <cell r="BE14">
            <v>6.4513293129580665E-2</v>
          </cell>
          <cell r="BF14">
            <v>8.4050003500215034E-2</v>
          </cell>
          <cell r="BG14">
            <v>1.8350359138835298E-2</v>
          </cell>
          <cell r="BH14">
            <v>3.0932150890360749E-2</v>
          </cell>
          <cell r="BI14">
            <v>4.0578057982491332E-2</v>
          </cell>
          <cell r="BJ14">
            <v>-7.2422655976326642E-3</v>
          </cell>
          <cell r="BK14">
            <v>3.6511051946144922E-2</v>
          </cell>
          <cell r="BL14">
            <v>5.2773752206761067E-2</v>
          </cell>
          <cell r="BM14">
            <v>0.19118795161134478</v>
          </cell>
          <cell r="BN14">
            <v>-2.7829602937827547E-2</v>
          </cell>
          <cell r="BO14">
            <v>7.4569203877803455E-2</v>
          </cell>
          <cell r="BP14">
            <v>1.0697300979868349E-3</v>
          </cell>
          <cell r="BQ14">
            <v>5.9565280368746448E-3</v>
          </cell>
          <cell r="BR14">
            <v>8.743703941553517E-2</v>
          </cell>
          <cell r="BS14">
            <v>1.4388020914516013E-2</v>
          </cell>
          <cell r="BT14">
            <v>5.0190116330088054E-2</v>
          </cell>
          <cell r="BU14">
            <v>-4.2890070770023755E-2</v>
          </cell>
          <cell r="BV14">
            <v>-1.348541352798955E-2</v>
          </cell>
          <cell r="BW14">
            <v>3.6599573348913171E-3</v>
          </cell>
          <cell r="BX14">
            <v>0.10845324290085337</v>
          </cell>
          <cell r="BY14">
            <v>1.6918848002977733E-2</v>
          </cell>
          <cell r="BZ14">
            <v>4.1426953252153169E-2</v>
          </cell>
          <cell r="CA14">
            <v>0.100618301325662</v>
          </cell>
          <cell r="CB14">
            <v>-5.3184656557437288E-2</v>
          </cell>
          <cell r="CC14">
            <v>0.13198006010577193</v>
          </cell>
          <cell r="CD14">
            <v>2.6763105146259489E-2</v>
          </cell>
          <cell r="CE14">
            <v>-1.37173096646194E-2</v>
          </cell>
          <cell r="CF14">
            <v>4.2274629434833573E-2</v>
          </cell>
          <cell r="CG14">
            <v>-0.1068800971723614</v>
          </cell>
          <cell r="CH14">
            <v>6.3789900740423719E-2</v>
          </cell>
          <cell r="CI14">
            <v>4.7229177061251784E-3</v>
          </cell>
          <cell r="CJ14">
            <v>-1.7818342370398504E-2</v>
          </cell>
          <cell r="CK14">
            <v>-6.1476015956613325E-2</v>
          </cell>
          <cell r="CL14">
            <v>2.3139795481259821E-2</v>
          </cell>
          <cell r="CM14">
            <v>8.6042410999671807E-3</v>
          </cell>
          <cell r="CN14">
            <v>4.3292058095323466E-2</v>
          </cell>
          <cell r="CO14">
            <v>3.9641620101633454E-2</v>
          </cell>
          <cell r="CP14">
            <v>1.4343025173001973E-2</v>
          </cell>
          <cell r="CQ14">
            <v>4.2731333148464071E-2</v>
          </cell>
          <cell r="CR14">
            <v>-7.8105364533651481E-2</v>
          </cell>
          <cell r="CS14">
            <v>3.6554144148944451E-2</v>
          </cell>
          <cell r="CT14">
            <v>5.0146817919182039E-2</v>
          </cell>
          <cell r="CU14">
            <v>3.2638351392551633E-2</v>
          </cell>
          <cell r="CV14">
            <v>3.4882710367614332E-2</v>
          </cell>
          <cell r="CW14">
            <v>4.1802756794484711E-2</v>
          </cell>
          <cell r="CX14">
            <v>9.9187678804920243E-2</v>
          </cell>
          <cell r="CY14">
            <v>-6.4185993650340667E-2</v>
          </cell>
          <cell r="CZ14">
            <v>-1.5715338953990417E-2</v>
          </cell>
          <cell r="DA14">
            <v>3.0760948699645161E-2</v>
          </cell>
          <cell r="DB14">
            <v>-9.2189631046160281E-5</v>
          </cell>
          <cell r="DC14">
            <v>7.8404183048409529E-2</v>
          </cell>
          <cell r="DD14">
            <v>-0.10595633344020142</v>
          </cell>
          <cell r="DE14">
            <v>0.65932639840329932</v>
          </cell>
          <cell r="DF14">
            <v>-3.282540625685116E-2</v>
          </cell>
          <cell r="DG14">
            <v>6.339435770767593E-2</v>
          </cell>
          <cell r="DH14">
            <v>1.1943028292902919E-2</v>
          </cell>
          <cell r="DI14">
            <v>5.1668703007574826E-2</v>
          </cell>
          <cell r="DJ14">
            <v>5.4043715243391931E-2</v>
          </cell>
          <cell r="DK14">
            <v>9.6722630457289488E-2</v>
          </cell>
          <cell r="DL14">
            <v>4.2173791608765915E-2</v>
          </cell>
          <cell r="DM14">
            <v>6.3067436038317048E-2</v>
          </cell>
          <cell r="DN14">
            <v>0.10163208021662071</v>
          </cell>
          <cell r="DO14">
            <v>-0.17588821886698483</v>
          </cell>
        </row>
        <row r="15">
          <cell r="B15">
            <v>3.1988265212690187E-2</v>
          </cell>
          <cell r="C15">
            <v>5.3918179784876362E-2</v>
          </cell>
          <cell r="D15">
            <v>0.12586068217749213</v>
          </cell>
          <cell r="E15">
            <v>-0.27648918202663192</v>
          </cell>
          <cell r="F15">
            <v>3.6738492283198841E-3</v>
          </cell>
          <cell r="G15">
            <v>5.3211188925841445E-2</v>
          </cell>
          <cell r="H15">
            <v>3.7708819957163263E-2</v>
          </cell>
          <cell r="I15">
            <v>-7.5782689923770449E-2</v>
          </cell>
          <cell r="J15">
            <v>-4.1578246987715575E-2</v>
          </cell>
          <cell r="K15">
            <v>0.42916990216022755</v>
          </cell>
          <cell r="L15">
            <v>-5.1525846340210622E-3</v>
          </cell>
          <cell r="M15">
            <v>4.6881298973651148E-2</v>
          </cell>
          <cell r="N15">
            <v>3.6259055670218504E-2</v>
          </cell>
          <cell r="O15">
            <v>6.056614247901769E-2</v>
          </cell>
          <cell r="P15">
            <v>0.13530916803359996</v>
          </cell>
          <cell r="Q15">
            <v>-3.1951452463164387E-2</v>
          </cell>
          <cell r="R15">
            <v>4.6551809178951957E-2</v>
          </cell>
          <cell r="S15">
            <v>0.10920464381088227</v>
          </cell>
          <cell r="T15">
            <v>0.11296691443205506</v>
          </cell>
          <cell r="U15">
            <v>-8.4197045571744442E-2</v>
          </cell>
          <cell r="V15">
            <v>-3.1868632990463573E-2</v>
          </cell>
          <cell r="W15">
            <v>7.6447970016295275E-2</v>
          </cell>
          <cell r="X15">
            <v>7.5688667355967368E-2</v>
          </cell>
          <cell r="Y15">
            <v>-7.0682894449545841E-2</v>
          </cell>
          <cell r="Z15">
            <v>6.2912776864947881E-2</v>
          </cell>
          <cell r="AA15">
            <v>2.0932893047991532E-2</v>
          </cell>
          <cell r="AB15">
            <v>-2.3832030013028117E-2</v>
          </cell>
          <cell r="AC15">
            <v>6.3578823107261165E-2</v>
          </cell>
          <cell r="AD15">
            <v>2.4603636184338609E-2</v>
          </cell>
          <cell r="AE15">
            <v>-0.24878556097963608</v>
          </cell>
          <cell r="AF15">
            <v>0.20993271470442562</v>
          </cell>
          <cell r="AG15">
            <v>5.4609607214975424E-2</v>
          </cell>
          <cell r="AH15">
            <v>-3.8357606614323955E-2</v>
          </cell>
          <cell r="AI15">
            <v>6.2058650346455906E-2</v>
          </cell>
          <cell r="AJ15">
            <v>2.5287374220395804E-2</v>
          </cell>
          <cell r="AK15">
            <v>0.34300105138583409</v>
          </cell>
          <cell r="AL15">
            <v>4.7234233477408495E-2</v>
          </cell>
          <cell r="AM15">
            <v>0.16931677232339171</v>
          </cell>
          <cell r="AN15">
            <v>-3.3152864897592329E-3</v>
          </cell>
          <cell r="AO15">
            <v>6.2537735633512101E-2</v>
          </cell>
          <cell r="AP15">
            <v>-3.1335439275815085E-3</v>
          </cell>
          <cell r="AQ15">
            <v>8.7606730393960889E-3</v>
          </cell>
          <cell r="AR15">
            <v>0.11549445156425082</v>
          </cell>
          <cell r="AS15">
            <v>3.8988052088992893E-3</v>
          </cell>
          <cell r="AT15">
            <v>-0.11293402630735769</v>
          </cell>
          <cell r="AU15">
            <v>1.2731651475364999E-2</v>
          </cell>
          <cell r="AV15">
            <v>2.1582128595587023E-2</v>
          </cell>
          <cell r="AW15">
            <v>4.8553500780944288E-2</v>
          </cell>
          <cell r="AX15">
            <v>0.39720391771285785</v>
          </cell>
          <cell r="AY15">
            <v>-3.2216758090298898E-2</v>
          </cell>
          <cell r="AZ15">
            <v>-0.24810803765789724</v>
          </cell>
          <cell r="BA15">
            <v>8.6391699214709225E-2</v>
          </cell>
          <cell r="BB15">
            <v>4.8264733529685182E-2</v>
          </cell>
          <cell r="BC15">
            <v>3.1330462460371522E-2</v>
          </cell>
          <cell r="BD15">
            <v>5.7786431662543949E-2</v>
          </cell>
          <cell r="BE15">
            <v>7.4104630469155566E-2</v>
          </cell>
          <cell r="BF15">
            <v>9.4143096055071471E-2</v>
          </cell>
          <cell r="BG15">
            <v>3.0571464764447186E-2</v>
          </cell>
          <cell r="BH15">
            <v>4.1702662826455017E-2</v>
          </cell>
          <cell r="BI15">
            <v>5.1589509922811957E-2</v>
          </cell>
          <cell r="BJ15">
            <v>9.1476502020208725E-3</v>
          </cell>
          <cell r="BK15">
            <v>3.4945201081400368E-2</v>
          </cell>
          <cell r="BL15">
            <v>6.1384351764626192E-2</v>
          </cell>
          <cell r="BM15">
            <v>0.21081564594130808</v>
          </cell>
          <cell r="BN15">
            <v>-2.5903128224995482E-2</v>
          </cell>
          <cell r="BO15">
            <v>6.6877412392091509E-2</v>
          </cell>
          <cell r="BP15">
            <v>5.1979747446101367E-3</v>
          </cell>
          <cell r="BQ15">
            <v>5.0096375431111168E-3</v>
          </cell>
          <cell r="BR15">
            <v>8.8909323109424246E-2</v>
          </cell>
          <cell r="BS15">
            <v>-5.5805613437150455E-3</v>
          </cell>
          <cell r="BT15">
            <v>6.9401157471976782E-2</v>
          </cell>
          <cell r="BU15">
            <v>4.6451557584799297E-2</v>
          </cell>
          <cell r="BV15">
            <v>-2.1167269318474669E-2</v>
          </cell>
          <cell r="BW15">
            <v>2.9655404610600986E-2</v>
          </cell>
          <cell r="BX15">
            <v>0.19032742180900783</v>
          </cell>
          <cell r="BY15">
            <v>6.2222864240880109E-3</v>
          </cell>
          <cell r="BZ15">
            <v>3.4152751099002558E-2</v>
          </cell>
          <cell r="CA15">
            <v>9.5909750229256283E-2</v>
          </cell>
          <cell r="CB15">
            <v>-3.9142109538377649E-2</v>
          </cell>
          <cell r="CC15">
            <v>-2.8778392960298865E-2</v>
          </cell>
          <cell r="CD15">
            <v>4.2638458534354662E-2</v>
          </cell>
          <cell r="CE15">
            <v>-2.4927767111099413E-3</v>
          </cell>
          <cell r="CF15">
            <v>-8.9380401125657372E-2</v>
          </cell>
          <cell r="CG15">
            <v>0.13988705328044382</v>
          </cell>
          <cell r="CH15">
            <v>6.6521324075540095E-2</v>
          </cell>
          <cell r="CI15">
            <v>-3.9207416232414048E-2</v>
          </cell>
          <cell r="CJ15">
            <v>-8.8510784106492376E-4</v>
          </cell>
          <cell r="CK15">
            <v>-5.282020290676823E-3</v>
          </cell>
          <cell r="CL15">
            <v>3.2480707974748821E-2</v>
          </cell>
          <cell r="CM15">
            <v>2.4640477881608218E-2</v>
          </cell>
          <cell r="CN15">
            <v>5.9431126582133367E-3</v>
          </cell>
          <cell r="CO15">
            <v>5.4086759534255492E-2</v>
          </cell>
          <cell r="CP15">
            <v>-1.0385824484698169E-2</v>
          </cell>
          <cell r="CQ15">
            <v>5.0112007900161251E-2</v>
          </cell>
          <cell r="CR15">
            <v>-1.9411365259598131E-2</v>
          </cell>
          <cell r="CS15">
            <v>4.0690536352518979E-2</v>
          </cell>
          <cell r="CT15">
            <v>3.8937673492254632E-2</v>
          </cell>
          <cell r="CU15">
            <v>3.8880634990489063E-2</v>
          </cell>
          <cell r="CV15">
            <v>3.1988265212690187E-2</v>
          </cell>
          <cell r="CW15">
            <v>5.3918179784876362E-2</v>
          </cell>
          <cell r="CX15">
            <v>0.12586068217749213</v>
          </cell>
          <cell r="CY15">
            <v>-0.27648918202663192</v>
          </cell>
          <cell r="CZ15">
            <v>3.6738492283198841E-3</v>
          </cell>
          <cell r="DA15">
            <v>5.3211188925841445E-2</v>
          </cell>
          <cell r="DB15">
            <v>3.7708819957163263E-2</v>
          </cell>
          <cell r="DC15">
            <v>-7.5782689923770449E-2</v>
          </cell>
          <cell r="DD15">
            <v>-4.1578246987715575E-2</v>
          </cell>
          <cell r="DE15">
            <v>0.42916990216022755</v>
          </cell>
          <cell r="DF15">
            <v>-5.1525846340210622E-3</v>
          </cell>
          <cell r="DG15">
            <v>4.6881298973651148E-2</v>
          </cell>
          <cell r="DH15">
            <v>3.6259055670218504E-2</v>
          </cell>
          <cell r="DI15">
            <v>6.056614247901769E-2</v>
          </cell>
          <cell r="DJ15">
            <v>0.13530916803359996</v>
          </cell>
          <cell r="DK15">
            <v>-3.1951452463164387E-2</v>
          </cell>
          <cell r="DL15">
            <v>4.6551809178951957E-2</v>
          </cell>
          <cell r="DM15">
            <v>0.10920464381088227</v>
          </cell>
          <cell r="DN15">
            <v>0.11296691443205506</v>
          </cell>
          <cell r="DO15">
            <v>-8.4197045571744442E-2</v>
          </cell>
        </row>
        <row r="16">
          <cell r="B16">
            <v>3.6272450645928718E-2</v>
          </cell>
          <cell r="C16">
            <v>7.2588471525394938E-2</v>
          </cell>
          <cell r="D16">
            <v>0.16360414484970354</v>
          </cell>
          <cell r="E16">
            <v>-0.23501968387430597</v>
          </cell>
          <cell r="F16">
            <v>4.6410387971454622E-2</v>
          </cell>
          <cell r="G16">
            <v>3.9122047667208303E-2</v>
          </cell>
          <cell r="H16">
            <v>-4.1519280799471751E-2</v>
          </cell>
          <cell r="I16">
            <v>-5.2716973290216775E-2</v>
          </cell>
          <cell r="J16">
            <v>0.14495772679626825</v>
          </cell>
          <cell r="K16">
            <v>0.21526965856106661</v>
          </cell>
          <cell r="L16">
            <v>4.2058163413619162E-2</v>
          </cell>
          <cell r="M16">
            <v>8.7285275673674046E-3</v>
          </cell>
          <cell r="N16">
            <v>7.1172829415849487E-2</v>
          </cell>
          <cell r="O16">
            <v>7.0236924682627683E-2</v>
          </cell>
          <cell r="P16">
            <v>0.17327984839325009</v>
          </cell>
          <cell r="Q16">
            <v>-4.7263489313843672E-2</v>
          </cell>
          <cell r="R16">
            <v>7.243932891250153E-2</v>
          </cell>
          <cell r="S16">
            <v>0.10531115977091826</v>
          </cell>
          <cell r="T16">
            <v>0.12708235262211909</v>
          </cell>
          <cell r="U16">
            <v>-5.3822150252376605E-2</v>
          </cell>
          <cell r="V16">
            <v>-2.4637203636423653E-2</v>
          </cell>
          <cell r="W16">
            <v>-6.5517274808715761E-2</v>
          </cell>
          <cell r="X16">
            <v>1.8679286621848427E-2</v>
          </cell>
          <cell r="Y16">
            <v>-8.9790051256914451E-3</v>
          </cell>
          <cell r="Z16">
            <v>3.0505476468057131E-2</v>
          </cell>
          <cell r="AA16">
            <v>2.9713966619535449E-2</v>
          </cell>
          <cell r="AB16">
            <v>-1.2499126664501694E-2</v>
          </cell>
          <cell r="AC16">
            <v>7.3244737483111763E-2</v>
          </cell>
          <cell r="AD16">
            <v>2.6898544312556904E-2</v>
          </cell>
          <cell r="AE16">
            <v>5.7352864602818687E-2</v>
          </cell>
          <cell r="AF16">
            <v>0.31677240648263788</v>
          </cell>
          <cell r="AG16">
            <v>-6.0015342357448119E-3</v>
          </cell>
          <cell r="AH16">
            <v>7.9180573474692068E-2</v>
          </cell>
          <cell r="AI16">
            <v>-3.1828932652518578E-3</v>
          </cell>
          <cell r="AJ16">
            <v>4.2633895777172942E-2</v>
          </cell>
          <cell r="AK16">
            <v>0.4090359199682812</v>
          </cell>
          <cell r="AL16">
            <v>6.8260199581732503E-2</v>
          </cell>
          <cell r="AM16">
            <v>9.7776800602075387E-2</v>
          </cell>
          <cell r="AN16">
            <v>-0.12866293504183574</v>
          </cell>
          <cell r="AO16">
            <v>5.5546753459215878E-2</v>
          </cell>
          <cell r="AP16">
            <v>7.5749095346476E-3</v>
          </cell>
          <cell r="AQ16">
            <v>1.8816332284907356E-2</v>
          </cell>
          <cell r="AR16">
            <v>7.7877836126343247E-2</v>
          </cell>
          <cell r="AS16">
            <v>7.8218389790875517E-2</v>
          </cell>
          <cell r="AT16">
            <v>4.160802268265807E-3</v>
          </cell>
          <cell r="AU16">
            <v>1.5173717672455126E-2</v>
          </cell>
          <cell r="AV16">
            <v>8.3042103799710179E-2</v>
          </cell>
          <cell r="AW16">
            <v>-0.14382153422336227</v>
          </cell>
          <cell r="AX16">
            <v>0.41038485664520408</v>
          </cell>
          <cell r="AY16">
            <v>8.3880467761750788E-2</v>
          </cell>
          <cell r="AZ16">
            <v>-0.12434364225654128</v>
          </cell>
          <cell r="BA16">
            <v>5.8687007949282208E-2</v>
          </cell>
          <cell r="BB16">
            <v>4.844841788339864E-2</v>
          </cell>
          <cell r="BC16">
            <v>3.9652259055989077E-2</v>
          </cell>
          <cell r="BD16">
            <v>5.5305317997325042E-2</v>
          </cell>
          <cell r="BE16">
            <v>9.6916240491804043E-2</v>
          </cell>
          <cell r="BF16">
            <v>0.10453463755613622</v>
          </cell>
          <cell r="BG16">
            <v>3.2950055992698853E-2</v>
          </cell>
          <cell r="BH16">
            <v>4.8902457152326238E-2</v>
          </cell>
          <cell r="BI16">
            <v>6.4709039937709323E-2</v>
          </cell>
          <cell r="BJ16">
            <v>2.2519443045299695E-2</v>
          </cell>
          <cell r="BK16">
            <v>3.8833324123494758E-2</v>
          </cell>
          <cell r="BL16">
            <v>6.2441850880607108E-2</v>
          </cell>
          <cell r="BM16">
            <v>0.21875326893374139</v>
          </cell>
          <cell r="BN16">
            <v>-7.1744308573874361E-3</v>
          </cell>
          <cell r="BO16">
            <v>7.0100247164586196E-2</v>
          </cell>
          <cell r="BP16">
            <v>9.8636616290349588E-3</v>
          </cell>
          <cell r="BQ16">
            <v>3.2871031007725503E-2</v>
          </cell>
          <cell r="BR16">
            <v>7.4404970522131603E-2</v>
          </cell>
          <cell r="BS16">
            <v>9.2606538961066253E-3</v>
          </cell>
          <cell r="BT16">
            <v>8.6712167975026108E-2</v>
          </cell>
          <cell r="BU16">
            <v>3.1796431412835155E-2</v>
          </cell>
          <cell r="BV16">
            <v>5.7157506880761598E-3</v>
          </cell>
          <cell r="BW16">
            <v>1.3353587083610478E-2</v>
          </cell>
          <cell r="BX16">
            <v>4.1197929534398263E-2</v>
          </cell>
          <cell r="BY16">
            <v>7.6388015016251769E-3</v>
          </cell>
          <cell r="BZ16">
            <v>3.8081148783414863E-2</v>
          </cell>
          <cell r="CA16">
            <v>0.13499620974842166</v>
          </cell>
          <cell r="CB16">
            <v>-2.8402527472956456E-2</v>
          </cell>
          <cell r="CC16">
            <v>0.13865125240003723</v>
          </cell>
          <cell r="CD16">
            <v>1.3326001439453929E-2</v>
          </cell>
          <cell r="CE16">
            <v>-1.2391342080611671E-3</v>
          </cell>
          <cell r="CF16">
            <v>-4.4593096765978772E-2</v>
          </cell>
          <cell r="CG16">
            <v>-2.7093633764562777E-2</v>
          </cell>
          <cell r="CH16">
            <v>6.1950858741113939E-2</v>
          </cell>
          <cell r="CI16">
            <v>-3.9903402790102925E-2</v>
          </cell>
          <cell r="CJ16">
            <v>3.0285804870744441E-2</v>
          </cell>
          <cell r="CK16">
            <v>-4.3969036580930503E-3</v>
          </cell>
          <cell r="CL16">
            <v>3.7751492847521953E-2</v>
          </cell>
          <cell r="CM16">
            <v>4.4944908534538697E-2</v>
          </cell>
          <cell r="CN16">
            <v>1.4859979865385609E-2</v>
          </cell>
          <cell r="CO16">
            <v>7.5117353541146528E-2</v>
          </cell>
          <cell r="CP16">
            <v>-1.7871414017383003E-2</v>
          </cell>
          <cell r="CQ16">
            <v>6.633592087806682E-2</v>
          </cell>
          <cell r="CR16">
            <v>0.21814909770452642</v>
          </cell>
          <cell r="CS16">
            <v>5.7923758178673006E-2</v>
          </cell>
          <cell r="CT16">
            <v>3.3424451810732371E-2</v>
          </cell>
          <cell r="CU16">
            <v>4.2593176892700937E-2</v>
          </cell>
          <cell r="CV16">
            <v>3.6272450645928718E-2</v>
          </cell>
          <cell r="CW16">
            <v>7.2588471525394938E-2</v>
          </cell>
          <cell r="CX16">
            <v>0.16360414484970354</v>
          </cell>
          <cell r="CY16">
            <v>-0.23501968387430597</v>
          </cell>
          <cell r="CZ16">
            <v>4.6410387971454622E-2</v>
          </cell>
          <cell r="DA16">
            <v>3.9122047667208303E-2</v>
          </cell>
          <cell r="DB16">
            <v>-4.1519280799471751E-2</v>
          </cell>
          <cell r="DC16">
            <v>-5.2716973290216775E-2</v>
          </cell>
          <cell r="DD16">
            <v>0.14495772679626825</v>
          </cell>
          <cell r="DE16">
            <v>0.21526965856106661</v>
          </cell>
          <cell r="DF16">
            <v>4.2058163413619162E-2</v>
          </cell>
          <cell r="DG16">
            <v>8.7285275673674046E-3</v>
          </cell>
          <cell r="DH16">
            <v>7.1172829415849487E-2</v>
          </cell>
          <cell r="DI16">
            <v>7.0236924682627683E-2</v>
          </cell>
          <cell r="DJ16">
            <v>0.17327984839325009</v>
          </cell>
          <cell r="DK16">
            <v>-4.7263489313843672E-2</v>
          </cell>
          <cell r="DL16">
            <v>7.243932891250153E-2</v>
          </cell>
          <cell r="DM16">
            <v>0.10531115977091826</v>
          </cell>
          <cell r="DN16">
            <v>0.12708235262211909</v>
          </cell>
          <cell r="DO16">
            <v>-5.3822150252376605E-2</v>
          </cell>
        </row>
        <row r="17">
          <cell r="B17">
            <v>4.0210002495026709E-2</v>
          </cell>
          <cell r="C17">
            <v>8.1798260021769598E-2</v>
          </cell>
          <cell r="D17">
            <v>0.19986164000203169</v>
          </cell>
          <cell r="E17">
            <v>-5.6049680488509364E-3</v>
          </cell>
          <cell r="F17">
            <v>2.2110753938263825E-2</v>
          </cell>
          <cell r="G17">
            <v>-1.3710129394424521E-2</v>
          </cell>
          <cell r="H17">
            <v>2.7305405451088008E-4</v>
          </cell>
          <cell r="I17">
            <v>-1.2481010084465576E-2</v>
          </cell>
          <cell r="J17">
            <v>8.223903974479603E-2</v>
          </cell>
          <cell r="K17">
            <v>2.3953938548994243E-2</v>
          </cell>
          <cell r="L17">
            <v>5.6915524973272694E-2</v>
          </cell>
          <cell r="M17">
            <v>9.5500029444129317E-3</v>
          </cell>
          <cell r="N17">
            <v>0.11543919940197063</v>
          </cell>
          <cell r="O17">
            <v>7.549054373381095E-2</v>
          </cell>
          <cell r="P17">
            <v>0.25113721702426423</v>
          </cell>
          <cell r="Q17">
            <v>-8.7340875359779926E-2</v>
          </cell>
          <cell r="R17">
            <v>6.8180698714198698E-2</v>
          </cell>
          <cell r="S17">
            <v>0.12479391905729804</v>
          </cell>
          <cell r="T17">
            <v>0.14058710370144045</v>
          </cell>
          <cell r="U17">
            <v>3.1225301086476965E-2</v>
          </cell>
          <cell r="V17">
            <v>2.6830135905681875E-2</v>
          </cell>
          <cell r="W17">
            <v>-4.4261425147587713E-2</v>
          </cell>
          <cell r="X17">
            <v>-4.4803123963685909E-2</v>
          </cell>
          <cell r="Y17">
            <v>-5.4428122614159379E-2</v>
          </cell>
          <cell r="Z17">
            <v>2.9005426277067203E-2</v>
          </cell>
          <cell r="AA17">
            <v>3.3483714192672313E-2</v>
          </cell>
          <cell r="AB17">
            <v>-2.8960298626665677E-2</v>
          </cell>
          <cell r="AC17">
            <v>9.0561951005796587E-2</v>
          </cell>
          <cell r="AD17">
            <v>2.7775273669956271E-2</v>
          </cell>
          <cell r="AE17">
            <v>0.18174590988472572</v>
          </cell>
          <cell r="AF17">
            <v>0.33898962532715071</v>
          </cell>
          <cell r="AG17">
            <v>-5.092628208295636E-2</v>
          </cell>
          <cell r="AH17">
            <v>-2.0229777672403342E-2</v>
          </cell>
          <cell r="AI17">
            <v>2.1669280836447567E-2</v>
          </cell>
          <cell r="AJ17">
            <v>4.3584089070200699E-2</v>
          </cell>
          <cell r="AK17">
            <v>0.37061721920794066</v>
          </cell>
          <cell r="AL17">
            <v>8.7278208913034838E-2</v>
          </cell>
          <cell r="AM17">
            <v>0.13228801835904622</v>
          </cell>
          <cell r="AN17">
            <v>-0.11213782398033391</v>
          </cell>
          <cell r="AO17">
            <v>0.11812334183217449</v>
          </cell>
          <cell r="AP17">
            <v>5.5436295398093626E-3</v>
          </cell>
          <cell r="AQ17">
            <v>2.1723077892895352E-2</v>
          </cell>
          <cell r="AR17">
            <v>9.6611344764023555E-2</v>
          </cell>
          <cell r="AS17">
            <v>0.18826268970691365</v>
          </cell>
          <cell r="AT17">
            <v>-3.9707419489098124E-2</v>
          </cell>
          <cell r="AU17">
            <v>1.5417454484682772E-2</v>
          </cell>
          <cell r="AV17">
            <v>6.2553715184140712E-2</v>
          </cell>
          <cell r="AW17">
            <v>-0.35084468686010939</v>
          </cell>
          <cell r="AX17">
            <v>0.40557451327640159</v>
          </cell>
          <cell r="AY17">
            <v>0.21665686804225928</v>
          </cell>
          <cell r="AZ17">
            <v>-0.15303581530895624</v>
          </cell>
          <cell r="BA17">
            <v>2.5159679967672741E-2</v>
          </cell>
          <cell r="BB17">
            <v>6.1170397393234689E-2</v>
          </cell>
          <cell r="BC17">
            <v>3.9359586070026473E-2</v>
          </cell>
          <cell r="BD17">
            <v>6.6916650435118935E-2</v>
          </cell>
          <cell r="BE17">
            <v>0.10159421355304164</v>
          </cell>
          <cell r="BF17">
            <v>0.11197052891563518</v>
          </cell>
          <cell r="BG17">
            <v>4.1188245973385718E-2</v>
          </cell>
          <cell r="BH17">
            <v>5.2633022168130102E-2</v>
          </cell>
          <cell r="BI17">
            <v>5.8752510067687475E-2</v>
          </cell>
          <cell r="BJ17">
            <v>3.8501155363771258E-2</v>
          </cell>
          <cell r="BK17">
            <v>5.0509658908559366E-2</v>
          </cell>
          <cell r="BL17">
            <v>7.1870190401973691E-2</v>
          </cell>
          <cell r="BM17">
            <v>0.23169437367612911</v>
          </cell>
          <cell r="BN17">
            <v>-6.3139676312739604E-3</v>
          </cell>
          <cell r="BO17">
            <v>7.420244595858462E-2</v>
          </cell>
          <cell r="BP17">
            <v>1.4470529446314613E-2</v>
          </cell>
          <cell r="BQ17">
            <v>3.2125854916174729E-2</v>
          </cell>
          <cell r="BR17">
            <v>8.5267965444878011E-2</v>
          </cell>
          <cell r="BS17">
            <v>5.6516091987119037E-2</v>
          </cell>
          <cell r="BT17">
            <v>8.6182525931204623E-2</v>
          </cell>
          <cell r="BU17">
            <v>2.0246396923309707E-3</v>
          </cell>
          <cell r="BV17">
            <v>1.4515263158263339E-2</v>
          </cell>
          <cell r="BW17">
            <v>2.4237290284517623E-2</v>
          </cell>
          <cell r="BX17">
            <v>4.115386123937001E-2</v>
          </cell>
          <cell r="BY17">
            <v>3.0530297585223735E-2</v>
          </cell>
          <cell r="BZ17">
            <v>5.4653694921324783E-2</v>
          </cell>
          <cell r="CA17">
            <v>7.6828018120114654E-3</v>
          </cell>
          <cell r="CB17">
            <v>2.4293396660625643E-2</v>
          </cell>
          <cell r="CC17">
            <v>0.11938756403252662</v>
          </cell>
          <cell r="CD17">
            <v>3.30626337965663E-2</v>
          </cell>
          <cell r="CE17">
            <v>1.1890128244702404E-2</v>
          </cell>
          <cell r="CF17">
            <v>-2.6037566480357037E-2</v>
          </cell>
          <cell r="CG17">
            <v>-0.14274086308009068</v>
          </cell>
          <cell r="CH17">
            <v>6.6482715690341615E-2</v>
          </cell>
          <cell r="CI17">
            <v>-1.1382166153847973E-2</v>
          </cell>
          <cell r="CJ17">
            <v>1.9160074350712257E-2</v>
          </cell>
          <cell r="CK17">
            <v>-3.6546243331317577E-2</v>
          </cell>
          <cell r="CL17">
            <v>3.9858850367286626E-2</v>
          </cell>
          <cell r="CM17">
            <v>6.3582083506081091E-2</v>
          </cell>
          <cell r="CN17">
            <v>4.021775044569164E-2</v>
          </cell>
          <cell r="CO17">
            <v>9.9301066402406157E-2</v>
          </cell>
          <cell r="CP17">
            <v>3.0807334050454757E-2</v>
          </cell>
          <cell r="CQ17">
            <v>5.0998116949917363E-2</v>
          </cell>
          <cell r="CR17">
            <v>-0.12065948355528212</v>
          </cell>
          <cell r="CS17">
            <v>6.2606485734226225E-2</v>
          </cell>
          <cell r="CT17">
            <v>6.320919328650923E-2</v>
          </cell>
          <cell r="CU17">
            <v>4.9923429548763346E-2</v>
          </cell>
          <cell r="CV17">
            <v>4.0210002495026709E-2</v>
          </cell>
          <cell r="CW17">
            <v>8.1798260021769598E-2</v>
          </cell>
          <cell r="CX17">
            <v>0.19986164000203169</v>
          </cell>
          <cell r="CY17">
            <v>-5.6049680488509364E-3</v>
          </cell>
          <cell r="CZ17">
            <v>2.2110753938263825E-2</v>
          </cell>
          <cell r="DA17">
            <v>-1.3710129394424521E-2</v>
          </cell>
          <cell r="DB17">
            <v>2.7305405451088008E-4</v>
          </cell>
          <cell r="DC17">
            <v>-1.2481010084465576E-2</v>
          </cell>
          <cell r="DD17">
            <v>8.223903974479603E-2</v>
          </cell>
          <cell r="DE17">
            <v>2.3953938548994243E-2</v>
          </cell>
          <cell r="DF17">
            <v>5.6915524973272694E-2</v>
          </cell>
          <cell r="DG17">
            <v>9.5500029444129317E-3</v>
          </cell>
          <cell r="DH17">
            <v>0.11543919940197063</v>
          </cell>
          <cell r="DI17">
            <v>7.549054373381095E-2</v>
          </cell>
          <cell r="DJ17">
            <v>0.25113721702426423</v>
          </cell>
          <cell r="DK17">
            <v>-8.7340875359779926E-2</v>
          </cell>
          <cell r="DL17">
            <v>6.8180698714198698E-2</v>
          </cell>
          <cell r="DM17">
            <v>0.12479391905729804</v>
          </cell>
          <cell r="DN17">
            <v>0.14058710370144045</v>
          </cell>
          <cell r="DO17">
            <v>3.1225301086476965E-2</v>
          </cell>
        </row>
        <row r="18">
          <cell r="B18">
            <v>4.514845003492815E-2</v>
          </cell>
          <cell r="C18">
            <v>7.1194456657333705E-2</v>
          </cell>
          <cell r="D18">
            <v>0.18937433272601001</v>
          </cell>
          <cell r="E18">
            <v>8.1220882497458749E-2</v>
          </cell>
          <cell r="F18">
            <v>4.8673162828794268E-2</v>
          </cell>
          <cell r="G18">
            <v>6.0057876266101207E-2</v>
          </cell>
          <cell r="H18">
            <v>-1.427637404657294E-2</v>
          </cell>
          <cell r="I18">
            <v>-5.255894749448007E-2</v>
          </cell>
          <cell r="J18">
            <v>-3.9957271209812135E-2</v>
          </cell>
          <cell r="K18">
            <v>0.21689003387702546</v>
          </cell>
          <cell r="L18">
            <v>5.304170740226357E-2</v>
          </cell>
          <cell r="M18">
            <v>2.649278221811863E-2</v>
          </cell>
          <cell r="N18">
            <v>9.7748233534639947E-2</v>
          </cell>
          <cell r="O18">
            <v>7.310352762359143E-2</v>
          </cell>
          <cell r="P18">
            <v>0.28199702057388659</v>
          </cell>
          <cell r="Q18">
            <v>-7.472159053788025E-4</v>
          </cell>
          <cell r="R18">
            <v>8.9619596201479176E-2</v>
          </cell>
          <cell r="S18">
            <v>0.13756001548765109</v>
          </cell>
          <cell r="T18">
            <v>0.14926795298657047</v>
          </cell>
          <cell r="U18">
            <v>5.88864859738535E-2</v>
          </cell>
          <cell r="V18">
            <v>1.0668703029027457E-2</v>
          </cell>
          <cell r="W18">
            <v>2.5100655740360588E-2</v>
          </cell>
          <cell r="X18">
            <v>-0.12615505491100168</v>
          </cell>
          <cell r="Y18">
            <v>-0.11572494038632829</v>
          </cell>
          <cell r="Z18">
            <v>7.0568561185751735E-2</v>
          </cell>
          <cell r="AA18">
            <v>5.0013819131866505E-2</v>
          </cell>
          <cell r="AB18">
            <v>5.9053781637198235E-3</v>
          </cell>
          <cell r="AC18">
            <v>0.1085678476025191</v>
          </cell>
          <cell r="AD18">
            <v>3.1697370664915854E-2</v>
          </cell>
          <cell r="AE18">
            <v>0.24611192963186088</v>
          </cell>
          <cell r="AF18">
            <v>0.28568157487682627</v>
          </cell>
          <cell r="AG18">
            <v>-2.3013390633485599E-2</v>
          </cell>
          <cell r="AH18">
            <v>1.9469011126679276E-2</v>
          </cell>
          <cell r="AI18">
            <v>-2.9007721229691075E-2</v>
          </cell>
          <cell r="AJ18">
            <v>4.4696035423573824E-2</v>
          </cell>
          <cell r="AK18">
            <v>0.35083814741521308</v>
          </cell>
          <cell r="AL18">
            <v>6.9221380422822068E-2</v>
          </cell>
          <cell r="AM18">
            <v>6.4810101849289342E-2</v>
          </cell>
          <cell r="AN18">
            <v>-9.1779744630097748E-2</v>
          </cell>
          <cell r="AO18">
            <v>0.12812024427164501</v>
          </cell>
          <cell r="AP18">
            <v>2.0749738179284428E-3</v>
          </cell>
          <cell r="AQ18">
            <v>1.5162878827315476E-2</v>
          </cell>
          <cell r="AR18">
            <v>0.13458299988178762</v>
          </cell>
          <cell r="AS18">
            <v>0.21039610863298405</v>
          </cell>
          <cell r="AT18">
            <v>-9.9468343420930055E-2</v>
          </cell>
          <cell r="AU18">
            <v>1.2014458113365186E-2</v>
          </cell>
          <cell r="AV18">
            <v>4.6929831632340491E-2</v>
          </cell>
          <cell r="AW18">
            <v>-0.28254839045665692</v>
          </cell>
          <cell r="AX18">
            <v>0.37263821257997742</v>
          </cell>
          <cell r="AY18">
            <v>8.3215966484120649E-2</v>
          </cell>
          <cell r="AZ18">
            <v>-0.12629936305373746</v>
          </cell>
          <cell r="BA18">
            <v>6.6181774161192752E-2</v>
          </cell>
          <cell r="BB18">
            <v>8.6606857896792858E-2</v>
          </cell>
          <cell r="BC18">
            <v>3.5065827097834547E-2</v>
          </cell>
          <cell r="BD18">
            <v>7.2959993530907027E-2</v>
          </cell>
          <cell r="BE18">
            <v>9.8768097785216113E-2</v>
          </cell>
          <cell r="BF18">
            <v>0.11661157119342083</v>
          </cell>
          <cell r="BG18">
            <v>5.5598632145828962E-2</v>
          </cell>
          <cell r="BH18">
            <v>5.3133935907607593E-2</v>
          </cell>
          <cell r="BI18">
            <v>5.556325587019624E-2</v>
          </cell>
          <cell r="BJ18">
            <v>4.0935337148494726E-2</v>
          </cell>
          <cell r="BK18">
            <v>6.5816856163463999E-2</v>
          </cell>
          <cell r="BL18">
            <v>8.3137130314854216E-2</v>
          </cell>
          <cell r="BM18">
            <v>0.23794833282461911</v>
          </cell>
          <cell r="BN18">
            <v>1.9759062934864215E-2</v>
          </cell>
          <cell r="BO18">
            <v>7.7751437767686754E-2</v>
          </cell>
          <cell r="BP18">
            <v>1.4121728499105172E-2</v>
          </cell>
          <cell r="BQ18">
            <v>4.2801031149450747E-2</v>
          </cell>
          <cell r="BR18">
            <v>0.10508776812275498</v>
          </cell>
          <cell r="BS18">
            <v>7.8620015521329981E-2</v>
          </cell>
          <cell r="BT18">
            <v>8.5854332136888617E-2</v>
          </cell>
          <cell r="BU18">
            <v>3.3733338190041706E-2</v>
          </cell>
          <cell r="BV18">
            <v>2.3303138632879888E-2</v>
          </cell>
          <cell r="BW18">
            <v>5.8350515026577593E-2</v>
          </cell>
          <cell r="BX18">
            <v>-2.055455055974759E-2</v>
          </cell>
          <cell r="BY18">
            <v>3.127362413361278E-2</v>
          </cell>
          <cell r="BZ18">
            <v>6.0104791448095073E-2</v>
          </cell>
          <cell r="CA18">
            <v>-1.5036704143633514E-2</v>
          </cell>
          <cell r="CB18">
            <v>7.170539661236365E-2</v>
          </cell>
          <cell r="CC18">
            <v>7.8825189310959658E-3</v>
          </cell>
          <cell r="CD18">
            <v>1.9607344749665235E-2</v>
          </cell>
          <cell r="CE18">
            <v>9.6696531281448353E-3</v>
          </cell>
          <cell r="CF18">
            <v>-2.4845493263855916E-2</v>
          </cell>
          <cell r="CG18">
            <v>-0.13176054257332134</v>
          </cell>
          <cell r="CH18">
            <v>7.1297966147416861E-2</v>
          </cell>
          <cell r="CI18">
            <v>5.7386359170983117E-4</v>
          </cell>
          <cell r="CJ18">
            <v>-1.1990168543671877E-2</v>
          </cell>
          <cell r="CK18">
            <v>-1.1603307724184678E-2</v>
          </cell>
          <cell r="CL18">
            <v>4.3223299166944014E-2</v>
          </cell>
          <cell r="CM18">
            <v>5.9069377542792546E-2</v>
          </cell>
          <cell r="CN18">
            <v>7.1924742418780802E-2</v>
          </cell>
          <cell r="CO18">
            <v>9.304016800555065E-2</v>
          </cell>
          <cell r="CP18">
            <v>5.6020057594205828E-2</v>
          </cell>
          <cell r="CQ18">
            <v>4.3812004875482251E-2</v>
          </cell>
          <cell r="CR18">
            <v>-0.20578602063621759</v>
          </cell>
          <cell r="CS18">
            <v>7.2539206557687599E-2</v>
          </cell>
          <cell r="CT18">
            <v>6.5304386260569766E-2</v>
          </cell>
          <cell r="CU18">
            <v>5.2463153253985415E-2</v>
          </cell>
          <cell r="CV18">
            <v>4.514845003492815E-2</v>
          </cell>
          <cell r="CW18">
            <v>7.1194456657333705E-2</v>
          </cell>
          <cell r="CX18">
            <v>0.18937433272601001</v>
          </cell>
          <cell r="CY18">
            <v>8.1220882497458749E-2</v>
          </cell>
          <cell r="CZ18">
            <v>4.8673162828794268E-2</v>
          </cell>
          <cell r="DA18">
            <v>6.0057876266101207E-2</v>
          </cell>
          <cell r="DB18">
            <v>-1.427637404657294E-2</v>
          </cell>
          <cell r="DC18">
            <v>-5.255894749448007E-2</v>
          </cell>
          <cell r="DD18">
            <v>-3.9957271209812135E-2</v>
          </cell>
          <cell r="DE18">
            <v>0.21689003387702546</v>
          </cell>
          <cell r="DF18">
            <v>5.304170740226357E-2</v>
          </cell>
          <cell r="DG18">
            <v>2.649278221811863E-2</v>
          </cell>
          <cell r="DH18">
            <v>9.7748233534639947E-2</v>
          </cell>
          <cell r="DI18">
            <v>7.310352762359143E-2</v>
          </cell>
          <cell r="DJ18">
            <v>0.28199702057388659</v>
          </cell>
          <cell r="DK18">
            <v>-7.472159053788025E-4</v>
          </cell>
          <cell r="DL18">
            <v>8.9619596201479176E-2</v>
          </cell>
          <cell r="DM18">
            <v>0.13756001548765109</v>
          </cell>
          <cell r="DN18">
            <v>0.14926795298657047</v>
          </cell>
          <cell r="DO18">
            <v>5.88864859738535E-2</v>
          </cell>
        </row>
        <row r="19">
          <cell r="B19">
            <v>3.8687325426505735E-2</v>
          </cell>
          <cell r="C19">
            <v>6.6185672828467934E-2</v>
          </cell>
          <cell r="D19">
            <v>0.17746610033676694</v>
          </cell>
          <cell r="E19">
            <v>-2.0310000748602528E-3</v>
          </cell>
          <cell r="F19">
            <v>4.6861963516124136E-2</v>
          </cell>
          <cell r="G19">
            <v>5.0138040092268223E-2</v>
          </cell>
          <cell r="H19">
            <v>2.8912646967335948E-2</v>
          </cell>
          <cell r="I19">
            <v>3.9500575785095223E-3</v>
          </cell>
          <cell r="J19">
            <v>-4.2406673072824898E-2</v>
          </cell>
          <cell r="K19">
            <v>-0.24180398172559503</v>
          </cell>
          <cell r="L19">
            <v>6.539067374898215E-2</v>
          </cell>
          <cell r="M19">
            <v>3.7057263641190191E-2</v>
          </cell>
          <cell r="N19">
            <v>0.10119381283193625</v>
          </cell>
          <cell r="O19">
            <v>7.1173051632167292E-2</v>
          </cell>
          <cell r="P19">
            <v>0.27224794648447065</v>
          </cell>
          <cell r="Q19">
            <v>0.12533783425382342</v>
          </cell>
          <cell r="R19">
            <v>0.13868707674163641</v>
          </cell>
          <cell r="S19">
            <v>0.15351912849143617</v>
          </cell>
          <cell r="T19">
            <v>0.14671048932223199</v>
          </cell>
          <cell r="U19">
            <v>-4.700509135263866E-2</v>
          </cell>
          <cell r="V19">
            <v>4.4833934367320052E-3</v>
          </cell>
          <cell r="W19">
            <v>-3.77473347813293E-2</v>
          </cell>
          <cell r="X19">
            <v>-7.9059933074947492E-2</v>
          </cell>
          <cell r="Y19">
            <v>4.0912081016187575E-2</v>
          </cell>
          <cell r="Z19">
            <v>6.179384065564144E-2</v>
          </cell>
          <cell r="AA19">
            <v>2.9293832251773785E-2</v>
          </cell>
          <cell r="AB19">
            <v>-4.9657496247885206E-3</v>
          </cell>
          <cell r="AC19">
            <v>0.12757832626157189</v>
          </cell>
          <cell r="AD19">
            <v>3.2419215863543467E-2</v>
          </cell>
          <cell r="AE19">
            <v>-9.9273800008377683E-2</v>
          </cell>
          <cell r="AF19">
            <v>0.2669525807021515</v>
          </cell>
          <cell r="AG19">
            <v>-1.7968320392976949E-2</v>
          </cell>
          <cell r="AH19">
            <v>-3.7322587065427938E-2</v>
          </cell>
          <cell r="AI19">
            <v>8.7334242246566329E-2</v>
          </cell>
          <cell r="AJ19">
            <v>4.3892966741996657E-2</v>
          </cell>
          <cell r="AK19">
            <v>0.37515422391159853</v>
          </cell>
          <cell r="AL19">
            <v>8.7564614203250804E-2</v>
          </cell>
          <cell r="AM19">
            <v>5.0528811270529016E-2</v>
          </cell>
          <cell r="AN19">
            <v>-0.15434465517986057</v>
          </cell>
          <cell r="AO19">
            <v>0.14578483886508661</v>
          </cell>
          <cell r="AP19">
            <v>5.1819602352073755E-3</v>
          </cell>
          <cell r="AQ19">
            <v>1.2133547675099115E-2</v>
          </cell>
          <cell r="AR19">
            <v>0.15093301450990773</v>
          </cell>
          <cell r="AS19">
            <v>0.20076850918025121</v>
          </cell>
          <cell r="AT19">
            <v>-0.1304806945136662</v>
          </cell>
          <cell r="AU19">
            <v>1.3308762755181015E-2</v>
          </cell>
          <cell r="AV19">
            <v>1.8526450266884729E-2</v>
          </cell>
          <cell r="AW19">
            <v>-0.25929469994818033</v>
          </cell>
          <cell r="AX19">
            <v>0.41519234079550582</v>
          </cell>
          <cell r="AY19">
            <v>9.6609064223074456E-2</v>
          </cell>
          <cell r="AZ19">
            <v>-0.15789780230683084</v>
          </cell>
          <cell r="BA19">
            <v>0.11553595718481123</v>
          </cell>
          <cell r="BB19">
            <v>6.5531531436005749E-2</v>
          </cell>
          <cell r="BC19">
            <v>4.0402888746956557E-2</v>
          </cell>
          <cell r="BD19">
            <v>6.8729250982134268E-2</v>
          </cell>
          <cell r="BE19">
            <v>9.8853497987908392E-2</v>
          </cell>
          <cell r="BF19">
            <v>0.11598904591583009</v>
          </cell>
          <cell r="BG19">
            <v>6.2078240279478177E-2</v>
          </cell>
          <cell r="BH19">
            <v>5.4872448831361324E-2</v>
          </cell>
          <cell r="BI19">
            <v>5.4876057200972113E-2</v>
          </cell>
          <cell r="BJ19">
            <v>3.04290943345931E-2</v>
          </cell>
          <cell r="BK19">
            <v>7.0232361086407971E-2</v>
          </cell>
          <cell r="BL19">
            <v>8.4070010837672307E-2</v>
          </cell>
          <cell r="BM19">
            <v>0.23205292106550862</v>
          </cell>
          <cell r="BN19">
            <v>2.8924445006296502E-2</v>
          </cell>
          <cell r="BO19">
            <v>6.9552701368184172E-2</v>
          </cell>
          <cell r="BP19">
            <v>1.7232792663081392E-2</v>
          </cell>
          <cell r="BQ19">
            <v>6.0921619110604834E-2</v>
          </cell>
          <cell r="BR19">
            <v>0.12070643283322693</v>
          </cell>
          <cell r="BS19">
            <v>6.1585654854003455E-2</v>
          </cell>
          <cell r="BT19">
            <v>6.930091356943445E-2</v>
          </cell>
          <cell r="BU19">
            <v>7.1264018942935867E-2</v>
          </cell>
          <cell r="BV19">
            <v>1.47135764538249E-2</v>
          </cell>
          <cell r="BW19">
            <v>2.3105738392344758E-2</v>
          </cell>
          <cell r="BX19">
            <v>7.4526002366382162E-3</v>
          </cell>
          <cell r="BY19">
            <v>3.3599891556552124E-2</v>
          </cell>
          <cell r="BZ19">
            <v>5.8788388196253288E-2</v>
          </cell>
          <cell r="CA19">
            <v>-9.7939713557083932E-2</v>
          </cell>
          <cell r="CB19">
            <v>4.1860847217820747E-2</v>
          </cell>
          <cell r="CC19">
            <v>2.2696278604819105E-2</v>
          </cell>
          <cell r="CD19">
            <v>5.8932900355466505E-3</v>
          </cell>
          <cell r="CE19">
            <v>1.5835294135878013E-2</v>
          </cell>
          <cell r="CF19">
            <v>2.2802498383390525E-2</v>
          </cell>
          <cell r="CG19">
            <v>1.7992725869904316E-2</v>
          </cell>
          <cell r="CH19">
            <v>6.7757164912079157E-2</v>
          </cell>
          <cell r="CI19">
            <v>2.0970100759191087E-2</v>
          </cell>
          <cell r="CJ19">
            <v>-3.4493317973720357E-2</v>
          </cell>
          <cell r="CK19">
            <v>6.9055214096496158E-3</v>
          </cell>
          <cell r="CL19">
            <v>4.4414548215266428E-2</v>
          </cell>
          <cell r="CM19">
            <v>4.8680295684406308E-2</v>
          </cell>
          <cell r="CN19">
            <v>6.5097855196582469E-2</v>
          </cell>
          <cell r="CO19">
            <v>9.3143382416667031E-2</v>
          </cell>
          <cell r="CP19">
            <v>5.9875548797451585E-2</v>
          </cell>
          <cell r="CQ19">
            <v>5.9472956787754251E-2</v>
          </cell>
          <cell r="CR19">
            <v>-0.39435341140447067</v>
          </cell>
          <cell r="CS19">
            <v>7.5135057223600019E-2</v>
          </cell>
          <cell r="CT19">
            <v>6.8891353741061728E-2</v>
          </cell>
          <cell r="CU19">
            <v>5.1474259241866965E-2</v>
          </cell>
          <cell r="CV19">
            <v>3.8687325426505735E-2</v>
          </cell>
          <cell r="CW19">
            <v>6.6185672828467934E-2</v>
          </cell>
          <cell r="CX19">
            <v>0.17746610033676694</v>
          </cell>
          <cell r="CY19">
            <v>-2.0310000748602528E-3</v>
          </cell>
          <cell r="CZ19">
            <v>4.6861963516124136E-2</v>
          </cell>
          <cell r="DA19">
            <v>5.0138040092268223E-2</v>
          </cell>
          <cell r="DB19">
            <v>2.8912646967335948E-2</v>
          </cell>
          <cell r="DC19">
            <v>3.9500575785095223E-3</v>
          </cell>
          <cell r="DD19">
            <v>-4.2406673072824898E-2</v>
          </cell>
          <cell r="DE19">
            <v>-0.24180398172559503</v>
          </cell>
          <cell r="DF19">
            <v>6.539067374898215E-2</v>
          </cell>
          <cell r="DG19">
            <v>3.7057263641190191E-2</v>
          </cell>
          <cell r="DH19">
            <v>0.10119381283193625</v>
          </cell>
          <cell r="DI19">
            <v>7.1173051632167292E-2</v>
          </cell>
          <cell r="DJ19">
            <v>0.27224794648447065</v>
          </cell>
          <cell r="DK19">
            <v>0.12533783425382342</v>
          </cell>
          <cell r="DL19">
            <v>0.13868707674163641</v>
          </cell>
          <cell r="DM19">
            <v>0.15351912849143617</v>
          </cell>
          <cell r="DN19">
            <v>0.14671048932223199</v>
          </cell>
          <cell r="DO19">
            <v>-4.700509135263866E-2</v>
          </cell>
        </row>
        <row r="20">
          <cell r="B20">
            <v>3.7209842339824814E-2</v>
          </cell>
          <cell r="C20">
            <v>7.9464441624155599E-2</v>
          </cell>
          <cell r="D20">
            <v>0.17415023963654822</v>
          </cell>
          <cell r="E20">
            <v>6.7242290034190189E-2</v>
          </cell>
          <cell r="F20">
            <v>6.3775176678344703E-2</v>
          </cell>
          <cell r="G20">
            <v>2.2957634808403002E-2</v>
          </cell>
          <cell r="H20">
            <v>1.9969535374863435E-2</v>
          </cell>
          <cell r="I20">
            <v>-2.0362588741077717E-2</v>
          </cell>
          <cell r="J20">
            <v>3.7888600532800243E-2</v>
          </cell>
          <cell r="K20">
            <v>-0.36404789475708188</v>
          </cell>
          <cell r="L20">
            <v>3.9869538980761489E-2</v>
          </cell>
          <cell r="M20">
            <v>5.7209425989631656E-2</v>
          </cell>
          <cell r="N20">
            <v>0.1080877843463546</v>
          </cell>
          <cell r="O20">
            <v>7.2095652463475032E-2</v>
          </cell>
          <cell r="P20">
            <v>0.20153653078903208</v>
          </cell>
          <cell r="Q20">
            <v>7.5488408445049338E-2</v>
          </cell>
          <cell r="R20">
            <v>0.13964372170637246</v>
          </cell>
          <cell r="S20">
            <v>0.1515315207107463</v>
          </cell>
          <cell r="T20">
            <v>0.15213707755190589</v>
          </cell>
          <cell r="U20">
            <v>-9.4623405869566593E-2</v>
          </cell>
          <cell r="V20">
            <v>7.5011292021054041E-3</v>
          </cell>
          <cell r="W20">
            <v>3.7297200241431502E-2</v>
          </cell>
          <cell r="X20">
            <v>-3.5329974948998866E-2</v>
          </cell>
          <cell r="Y20">
            <v>4.574886086504136E-2</v>
          </cell>
          <cell r="Z20">
            <v>2.4359138473125569E-2</v>
          </cell>
          <cell r="AA20">
            <v>2.2333722998421034E-2</v>
          </cell>
          <cell r="AB20">
            <v>1.3095001557128665E-2</v>
          </cell>
          <cell r="AC20">
            <v>0.18149954418165015</v>
          </cell>
          <cell r="AD20">
            <v>3.2028299649317846E-2</v>
          </cell>
          <cell r="AE20">
            <v>-0.15354244323353014</v>
          </cell>
          <cell r="AF20">
            <v>0.34140255451042861</v>
          </cell>
          <cell r="AG20">
            <v>0.13065565532306744</v>
          </cell>
          <cell r="AH20">
            <v>1.2674511562697315E-2</v>
          </cell>
          <cell r="AI20">
            <v>5.918168045126046E-2</v>
          </cell>
          <cell r="AJ20">
            <v>4.0886835233169605E-2</v>
          </cell>
          <cell r="AK20">
            <v>0.40928209165325835</v>
          </cell>
          <cell r="AL20">
            <v>9.8980204073359071E-2</v>
          </cell>
          <cell r="AM20">
            <v>1.4488965561273683E-2</v>
          </cell>
          <cell r="AN20">
            <v>-4.875824342516439E-2</v>
          </cell>
          <cell r="AO20">
            <v>0.13515072826834743</v>
          </cell>
          <cell r="AP20">
            <v>1.7572690232958246E-3</v>
          </cell>
          <cell r="AQ20">
            <v>1.4057934254223518E-2</v>
          </cell>
          <cell r="AR20">
            <v>0.13251268249467013</v>
          </cell>
          <cell r="AS20">
            <v>0.11014173650621163</v>
          </cell>
          <cell r="AT20">
            <v>-9.6122530121430641E-2</v>
          </cell>
          <cell r="AU20">
            <v>2.1155511490275041E-2</v>
          </cell>
          <cell r="AV20">
            <v>4.6279082589178101E-2</v>
          </cell>
          <cell r="AW20">
            <v>-7.3106428777979127E-2</v>
          </cell>
          <cell r="AX20">
            <v>0.40525909479476413</v>
          </cell>
          <cell r="AY20">
            <v>0.13769738503767756</v>
          </cell>
          <cell r="AZ20">
            <v>-4.7643652234493412E-2</v>
          </cell>
          <cell r="BA20">
            <v>2.5678762212390495E-2</v>
          </cell>
          <cell r="BB20">
            <v>5.7821024802279464E-2</v>
          </cell>
          <cell r="BC20">
            <v>4.4237037539468928E-2</v>
          </cell>
          <cell r="BD20">
            <v>8.4497235013561739E-2</v>
          </cell>
          <cell r="BE20">
            <v>9.9601228631481131E-2</v>
          </cell>
          <cell r="BF20">
            <v>0.11522339089757043</v>
          </cell>
          <cell r="BG20">
            <v>5.7640192724748886E-2</v>
          </cell>
          <cell r="BH20">
            <v>5.2013836426731928E-2</v>
          </cell>
          <cell r="BI20">
            <v>6.0113949425202602E-2</v>
          </cell>
          <cell r="BJ20">
            <v>2.3956516728279E-2</v>
          </cell>
          <cell r="BK20">
            <v>6.9777487037181202E-2</v>
          </cell>
          <cell r="BL20">
            <v>8.8822695847399283E-2</v>
          </cell>
          <cell r="BM20">
            <v>0.23366119812077593</v>
          </cell>
          <cell r="BN20">
            <v>3.0206764963462612E-2</v>
          </cell>
          <cell r="BO20">
            <v>8.3109048657885765E-2</v>
          </cell>
          <cell r="BP20">
            <v>2.0094588908943504E-2</v>
          </cell>
          <cell r="BQ20">
            <v>2.9864929891002982E-2</v>
          </cell>
          <cell r="BR20">
            <v>0.12254113653619374</v>
          </cell>
          <cell r="BS20">
            <v>7.5836985055335329E-2</v>
          </cell>
          <cell r="BT20">
            <v>7.9582331998267072E-2</v>
          </cell>
          <cell r="BU20">
            <v>6.2403653939135259E-2</v>
          </cell>
          <cell r="BV20">
            <v>2.6117827505383037E-2</v>
          </cell>
          <cell r="BW20">
            <v>1.0999915707323176E-2</v>
          </cell>
          <cell r="BX20">
            <v>-3.6366019469050527E-2</v>
          </cell>
          <cell r="BY20">
            <v>1.5678818975823398E-2</v>
          </cell>
          <cell r="BZ20">
            <v>5.2391537425026113E-2</v>
          </cell>
          <cell r="CA20">
            <v>-0.10870991792418577</v>
          </cell>
          <cell r="CB20">
            <v>2.2037455024977372E-2</v>
          </cell>
          <cell r="CC20">
            <v>1.3551316690916255E-3</v>
          </cell>
          <cell r="CD20">
            <v>2.6494125520940458E-2</v>
          </cell>
          <cell r="CE20">
            <v>2.0849405472024608E-2</v>
          </cell>
          <cell r="CF20">
            <v>-1.8590907889522629E-2</v>
          </cell>
          <cell r="CG20">
            <v>5.0038299100210779E-2</v>
          </cell>
          <cell r="CH20">
            <v>7.3331902417923894E-2</v>
          </cell>
          <cell r="CI20">
            <v>3.0983653897985439E-2</v>
          </cell>
          <cell r="CJ20">
            <v>-8.8490090055353288E-3</v>
          </cell>
          <cell r="CK20">
            <v>-1.0136145388061825E-3</v>
          </cell>
          <cell r="CL20">
            <v>4.2222382873375021E-2</v>
          </cell>
          <cell r="CM20">
            <v>2.135232305269669E-2</v>
          </cell>
          <cell r="CN20">
            <v>3.8407865687150475E-2</v>
          </cell>
          <cell r="CO20">
            <v>9.7713608578366265E-2</v>
          </cell>
          <cell r="CP20">
            <v>1.1933456913141915E-2</v>
          </cell>
          <cell r="CQ20">
            <v>5.3153846416638603E-2</v>
          </cell>
          <cell r="CR20">
            <v>-7.8429841132750394E-2</v>
          </cell>
          <cell r="CS20">
            <v>7.5566120847475868E-2</v>
          </cell>
          <cell r="CT20">
            <v>8.5567222427110401E-2</v>
          </cell>
          <cell r="CU20">
            <v>5.0055846564634437E-2</v>
          </cell>
          <cell r="CV20">
            <v>3.7209842339824814E-2</v>
          </cell>
          <cell r="CW20">
            <v>7.9464441624155599E-2</v>
          </cell>
          <cell r="CX20">
            <v>0.17415023963654822</v>
          </cell>
          <cell r="CY20">
            <v>6.7242290034190189E-2</v>
          </cell>
          <cell r="CZ20">
            <v>6.3775176678344703E-2</v>
          </cell>
          <cell r="DA20">
            <v>2.2957634808403002E-2</v>
          </cell>
          <cell r="DB20">
            <v>1.9969535374863435E-2</v>
          </cell>
          <cell r="DC20">
            <v>-2.0362588741077717E-2</v>
          </cell>
          <cell r="DD20">
            <v>3.7888600532800243E-2</v>
          </cell>
          <cell r="DE20">
            <v>-0.36404789475708188</v>
          </cell>
          <cell r="DF20">
            <v>3.9869538980761489E-2</v>
          </cell>
          <cell r="DG20">
            <v>5.7209425989631656E-2</v>
          </cell>
          <cell r="DH20">
            <v>0.1080877843463546</v>
          </cell>
          <cell r="DI20">
            <v>7.2095652463475032E-2</v>
          </cell>
          <cell r="DJ20">
            <v>0.20153653078903208</v>
          </cell>
          <cell r="DK20">
            <v>7.5488408445049338E-2</v>
          </cell>
          <cell r="DL20">
            <v>0.13964372170637246</v>
          </cell>
          <cell r="DM20">
            <v>0.1515315207107463</v>
          </cell>
          <cell r="DN20">
            <v>0.15213707755190589</v>
          </cell>
          <cell r="DO20">
            <v>-9.4623405869566593E-2</v>
          </cell>
        </row>
        <row r="21">
          <cell r="B21">
            <v>3.6436065156952038E-2</v>
          </cell>
          <cell r="C21">
            <v>9.2236244253740635E-2</v>
          </cell>
          <cell r="D21">
            <v>0.17687180864151242</v>
          </cell>
          <cell r="E21">
            <v>8.4823688000612379E-2</v>
          </cell>
          <cell r="F21">
            <v>7.8231936181005421E-2</v>
          </cell>
          <cell r="G21">
            <v>-9.7620374599406892E-3</v>
          </cell>
          <cell r="H21">
            <v>7.0218799432220119E-2</v>
          </cell>
          <cell r="I21">
            <v>-1.7607484481416236E-2</v>
          </cell>
          <cell r="J21">
            <v>-1.4459208986141624E-2</v>
          </cell>
          <cell r="K21">
            <v>9.4247946343701011E-2</v>
          </cell>
          <cell r="L21">
            <v>3.2541838126608047E-2</v>
          </cell>
          <cell r="M21">
            <v>4.2364324664750923E-2</v>
          </cell>
          <cell r="N21">
            <v>0.1119726801500095</v>
          </cell>
          <cell r="O21">
            <v>7.2813642732800526E-2</v>
          </cell>
          <cell r="P21">
            <v>0.120606367877201</v>
          </cell>
          <cell r="Q21">
            <v>5.6432276969998842E-2</v>
          </cell>
          <cell r="R21">
            <v>0.12769125881845908</v>
          </cell>
          <cell r="S21">
            <v>0.16792126125817608</v>
          </cell>
          <cell r="T21">
            <v>0.15015387421153309</v>
          </cell>
          <cell r="U21">
            <v>-0.19767926531766575</v>
          </cell>
          <cell r="V21">
            <v>2.6952263352253425E-2</v>
          </cell>
          <cell r="W21">
            <v>5.6529975647011059E-2</v>
          </cell>
          <cell r="X21">
            <v>5.6102999809210942E-2</v>
          </cell>
          <cell r="Y21">
            <v>-4.5449109787239005E-2</v>
          </cell>
          <cell r="Z21">
            <v>5.5752077312615994E-3</v>
          </cell>
          <cell r="AA21">
            <v>2.5607006915067541E-2</v>
          </cell>
          <cell r="AB21">
            <v>3.2818250589152984E-3</v>
          </cell>
          <cell r="AC21">
            <v>0.18489516731133351</v>
          </cell>
          <cell r="AD21">
            <v>3.1053878746634355E-2</v>
          </cell>
          <cell r="AE21">
            <v>8.4698925928120172E-2</v>
          </cell>
          <cell r="AF21">
            <v>0.32890037420556584</v>
          </cell>
          <cell r="AG21">
            <v>-6.672529555685261E-2</v>
          </cell>
          <cell r="AH21">
            <v>7.1880616531988073E-2</v>
          </cell>
          <cell r="AI21">
            <v>3.2887281652146376E-2</v>
          </cell>
          <cell r="AJ21">
            <v>4.1166013837436663E-2</v>
          </cell>
          <cell r="AK21">
            <v>0.42971642289646683</v>
          </cell>
          <cell r="AL21">
            <v>0.10367693234886174</v>
          </cell>
          <cell r="AM21">
            <v>2.2310899112263652E-2</v>
          </cell>
          <cell r="AN21">
            <v>1.5759392287905953E-2</v>
          </cell>
          <cell r="AO21">
            <v>7.78758324249815E-2</v>
          </cell>
          <cell r="AP21">
            <v>3.8105494267540608E-3</v>
          </cell>
          <cell r="AQ21">
            <v>1.5000339525600473E-2</v>
          </cell>
          <cell r="AR21">
            <v>0.11577555433106419</v>
          </cell>
          <cell r="AS21">
            <v>0.11855989280556492</v>
          </cell>
          <cell r="AT21">
            <v>-3.6464997443606137E-2</v>
          </cell>
          <cell r="AU21">
            <v>3.0361808229671147E-2</v>
          </cell>
          <cell r="AV21">
            <v>6.092954449308418E-2</v>
          </cell>
          <cell r="AW21">
            <v>2.6573477390681798E-2</v>
          </cell>
          <cell r="AX21">
            <v>0.40366295065513952</v>
          </cell>
          <cell r="AY21">
            <v>-6.4508945834125406E-2</v>
          </cell>
          <cell r="AZ21">
            <v>-0.12986108353798445</v>
          </cell>
          <cell r="BA21">
            <v>-2.7726899182863841E-2</v>
          </cell>
          <cell r="BB21">
            <v>3.0273882129419224E-2</v>
          </cell>
          <cell r="BC21">
            <v>4.5261383029647523E-2</v>
          </cell>
          <cell r="BD21">
            <v>8.794220352493283E-2</v>
          </cell>
          <cell r="BE21">
            <v>9.0648975082226954E-2</v>
          </cell>
          <cell r="BF21">
            <v>0.11257082033691221</v>
          </cell>
          <cell r="BG21">
            <v>5.8571967908904274E-2</v>
          </cell>
          <cell r="BH21">
            <v>4.7623383698719865E-2</v>
          </cell>
          <cell r="BI21">
            <v>6.4213072496007245E-2</v>
          </cell>
          <cell r="BJ21">
            <v>2.1977608496040864E-2</v>
          </cell>
          <cell r="BK21">
            <v>7.1279903100388065E-2</v>
          </cell>
          <cell r="BL21">
            <v>8.6173708624236817E-2</v>
          </cell>
          <cell r="BM21">
            <v>0.2244838152310461</v>
          </cell>
          <cell r="BN21">
            <v>4.5199842782436737E-2</v>
          </cell>
          <cell r="BO21">
            <v>0.10159136298890308</v>
          </cell>
          <cell r="BP21">
            <v>1.8262464209188305E-2</v>
          </cell>
          <cell r="BQ21">
            <v>3.5057889720378183E-2</v>
          </cell>
          <cell r="BR21">
            <v>0.11286576862768888</v>
          </cell>
          <cell r="BS21">
            <v>6.7213291833538136E-2</v>
          </cell>
          <cell r="BT21">
            <v>9.3329484313676936E-2</v>
          </cell>
          <cell r="BU21">
            <v>4.6325180959181131E-2</v>
          </cell>
          <cell r="BV21">
            <v>1.859601568070551E-2</v>
          </cell>
          <cell r="BW21">
            <v>1.9978837642813416E-3</v>
          </cell>
          <cell r="BX21">
            <v>-7.4655255149552485E-2</v>
          </cell>
          <cell r="BY21">
            <v>1.2271740399048464E-2</v>
          </cell>
          <cell r="BZ21">
            <v>5.9598642068489964E-2</v>
          </cell>
          <cell r="CA21">
            <v>-7.3671844777139746E-4</v>
          </cell>
          <cell r="CB21">
            <v>3.4966702225871058E-3</v>
          </cell>
          <cell r="CC21">
            <v>3.4209915162502526E-2</v>
          </cell>
          <cell r="CD21">
            <v>1.3647706838231832E-2</v>
          </cell>
          <cell r="CE21">
            <v>1.3529509538200719E-2</v>
          </cell>
          <cell r="CF21">
            <v>1.775523564212135E-2</v>
          </cell>
          <cell r="CG21">
            <v>-6.5758423394587972E-3</v>
          </cell>
          <cell r="CH21">
            <v>6.353045504538829E-2</v>
          </cell>
          <cell r="CI21">
            <v>1.3998970104590166E-2</v>
          </cell>
          <cell r="CJ21">
            <v>-1.8628032820024291E-3</v>
          </cell>
          <cell r="CK21">
            <v>1.0245553753003171E-2</v>
          </cell>
          <cell r="CL21">
            <v>4.326914257695022E-2</v>
          </cell>
          <cell r="CM21">
            <v>2.4578636958228775E-2</v>
          </cell>
          <cell r="CN21">
            <v>1.7145732251430078E-2</v>
          </cell>
          <cell r="CO21">
            <v>9.3155942966067634E-2</v>
          </cell>
          <cell r="CP21">
            <v>1.9627667379199212E-2</v>
          </cell>
          <cell r="CQ21">
            <v>2.6901646546025049E-2</v>
          </cell>
          <cell r="CR21">
            <v>-0.22124382687825905</v>
          </cell>
          <cell r="CS21">
            <v>7.9654710594119008E-2</v>
          </cell>
          <cell r="CT21">
            <v>8.9620780519077223E-2</v>
          </cell>
          <cell r="CU21">
            <v>5.1867295205882631E-2</v>
          </cell>
          <cell r="CV21">
            <v>3.6436065156952038E-2</v>
          </cell>
          <cell r="CW21">
            <v>9.2236244253740635E-2</v>
          </cell>
          <cell r="CX21">
            <v>0.17687180864151242</v>
          </cell>
          <cell r="CY21">
            <v>8.4823688000612379E-2</v>
          </cell>
          <cell r="CZ21">
            <v>7.8231936181005421E-2</v>
          </cell>
          <cell r="DA21">
            <v>-9.7620374599406892E-3</v>
          </cell>
          <cell r="DB21">
            <v>7.0218799432220119E-2</v>
          </cell>
          <cell r="DC21">
            <v>-1.7607484481416236E-2</v>
          </cell>
          <cell r="DD21">
            <v>-1.4459208986141624E-2</v>
          </cell>
          <cell r="DE21">
            <v>9.4247946343701011E-2</v>
          </cell>
          <cell r="DF21">
            <v>3.2541838126608047E-2</v>
          </cell>
          <cell r="DG21">
            <v>4.2364324664750923E-2</v>
          </cell>
          <cell r="DH21">
            <v>0.1119726801500095</v>
          </cell>
          <cell r="DI21">
            <v>7.2813642732800526E-2</v>
          </cell>
          <cell r="DJ21">
            <v>0.120606367877201</v>
          </cell>
          <cell r="DK21">
            <v>5.6432276969998842E-2</v>
          </cell>
          <cell r="DL21">
            <v>0.12769125881845908</v>
          </cell>
          <cell r="DM21">
            <v>0.16792126125817608</v>
          </cell>
          <cell r="DN21">
            <v>0.15015387421153309</v>
          </cell>
          <cell r="DO21">
            <v>-0.19767926531766575</v>
          </cell>
        </row>
        <row r="22">
          <cell r="B22">
            <v>4.0732766938128731E-2</v>
          </cell>
          <cell r="C22">
            <v>7.9256391808374099E-2</v>
          </cell>
          <cell r="D22">
            <v>0.19442869704681776</v>
          </cell>
          <cell r="E22">
            <v>-1.308156169135527E-2</v>
          </cell>
          <cell r="F22">
            <v>5.9048068615908396E-2</v>
          </cell>
          <cell r="G22">
            <v>-1.6669870680576682E-2</v>
          </cell>
          <cell r="H22">
            <v>7.6317823521574416E-2</v>
          </cell>
          <cell r="I22">
            <v>-1.7358757619779463E-2</v>
          </cell>
          <cell r="J22">
            <v>-4.3669284016872124E-2</v>
          </cell>
          <cell r="K22">
            <v>0.19507567267513481</v>
          </cell>
          <cell r="L22">
            <v>3.6333212722822326E-2</v>
          </cell>
          <cell r="M22">
            <v>5.1827719617983901E-2</v>
          </cell>
          <cell r="N22">
            <v>0.11996236240838076</v>
          </cell>
          <cell r="O22">
            <v>7.055652219556767E-2</v>
          </cell>
          <cell r="P22">
            <v>0.12801222755683789</v>
          </cell>
          <cell r="Q22">
            <v>0.10897770435871923</v>
          </cell>
          <cell r="R22">
            <v>0.11987180438557742</v>
          </cell>
          <cell r="S22">
            <v>0.15817703832329108</v>
          </cell>
          <cell r="T22">
            <v>0.14504605341073523</v>
          </cell>
          <cell r="U22">
            <v>-8.7366481917875952E-2</v>
          </cell>
          <cell r="V22">
            <v>3.0063082020288717E-2</v>
          </cell>
          <cell r="W22">
            <v>-5.1295901279660841E-2</v>
          </cell>
          <cell r="X22">
            <v>2.0118978270500958E-2</v>
          </cell>
          <cell r="Y22">
            <v>-5.8833575891235453E-2</v>
          </cell>
          <cell r="Z22">
            <v>2.9012633894004859E-2</v>
          </cell>
          <cell r="AA22">
            <v>3.0429651175111306E-2</v>
          </cell>
          <cell r="AB22">
            <v>-3.1520225299415177E-3</v>
          </cell>
          <cell r="AC22">
            <v>0.19429791896427359</v>
          </cell>
          <cell r="AD22">
            <v>2.6908678547601567E-2</v>
          </cell>
          <cell r="AE22">
            <v>-8.3927005738574256E-2</v>
          </cell>
          <cell r="AF22">
            <v>0.34030057966991867</v>
          </cell>
          <cell r="AG22">
            <v>-0.12572577940032009</v>
          </cell>
          <cell r="AH22">
            <v>4.0153680052955033E-2</v>
          </cell>
          <cell r="AI22">
            <v>4.0788165485074385E-2</v>
          </cell>
          <cell r="AJ22">
            <v>3.9514484065735447E-2</v>
          </cell>
          <cell r="AK22">
            <v>0.35201973839007877</v>
          </cell>
          <cell r="AL22">
            <v>0.1060960089582553</v>
          </cell>
          <cell r="AM22">
            <v>-6.602960434001881E-2</v>
          </cell>
          <cell r="AN22">
            <v>-2.6303252149287953E-2</v>
          </cell>
          <cell r="AO22">
            <v>8.5606184998099508E-2</v>
          </cell>
          <cell r="AP22">
            <v>-1.2184942005397251E-3</v>
          </cell>
          <cell r="AQ22">
            <v>8.9804833304250667E-3</v>
          </cell>
          <cell r="AR22">
            <v>0.10156924916067947</v>
          </cell>
          <cell r="AS22">
            <v>0.17472028479262081</v>
          </cell>
          <cell r="AT22">
            <v>-4.5273470034601415E-2</v>
          </cell>
          <cell r="AU22">
            <v>1.3639189411121598E-2</v>
          </cell>
          <cell r="AV22">
            <v>4.1141419117822877E-3</v>
          </cell>
          <cell r="AW22">
            <v>-6.2714746379994885E-2</v>
          </cell>
          <cell r="AX22">
            <v>0.36627481757894231</v>
          </cell>
          <cell r="AY22">
            <v>-7.0728122813849742E-2</v>
          </cell>
          <cell r="AZ22">
            <v>-0.10563605031178025</v>
          </cell>
          <cell r="BA22">
            <v>2.0899744576213758E-3</v>
          </cell>
          <cell r="BB22">
            <v>2.6490247330352514E-2</v>
          </cell>
          <cell r="BC22">
            <v>4.2637187239886423E-2</v>
          </cell>
          <cell r="BD22">
            <v>8.3630473585641116E-2</v>
          </cell>
          <cell r="BE22">
            <v>8.8321515759608907E-2</v>
          </cell>
          <cell r="BF22">
            <v>0.11009211421978021</v>
          </cell>
          <cell r="BG22">
            <v>5.6974665705301124E-2</v>
          </cell>
          <cell r="BH22">
            <v>4.8218995947197786E-2</v>
          </cell>
          <cell r="BI22">
            <v>6.3959143688135697E-2</v>
          </cell>
          <cell r="BJ22">
            <v>1.6566120545860832E-2</v>
          </cell>
          <cell r="BK22">
            <v>6.8404075664495217E-2</v>
          </cell>
          <cell r="BL22">
            <v>7.8060765594494944E-2</v>
          </cell>
          <cell r="BM22">
            <v>0.21641892430798404</v>
          </cell>
          <cell r="BN22">
            <v>3.1010479181898292E-2</v>
          </cell>
          <cell r="BO22">
            <v>9.0610065349276084E-2</v>
          </cell>
          <cell r="BP22">
            <v>1.4355373418532122E-2</v>
          </cell>
          <cell r="BQ22">
            <v>5.4635781114562507E-2</v>
          </cell>
          <cell r="BR22">
            <v>0.11148027526763142</v>
          </cell>
          <cell r="BS22">
            <v>6.0018289028430746E-2</v>
          </cell>
          <cell r="BT22">
            <v>8.8806162020641261E-2</v>
          </cell>
          <cell r="BU22">
            <v>-1.2272045330821631E-2</v>
          </cell>
          <cell r="BV22">
            <v>7.563668148166486E-3</v>
          </cell>
          <cell r="BW22">
            <v>2.929226842738105E-2</v>
          </cell>
          <cell r="BX22">
            <v>8.5386507315374865E-2</v>
          </cell>
          <cell r="BY22">
            <v>1.134788271659737E-2</v>
          </cell>
          <cell r="BZ22">
            <v>6.2073714480921742E-2</v>
          </cell>
          <cell r="CA22">
            <v>-1.2036448331969617E-2</v>
          </cell>
          <cell r="CB22">
            <v>-2.597814353184744E-2</v>
          </cell>
          <cell r="CC22">
            <v>2.5272824439233302E-2</v>
          </cell>
          <cell r="CD22">
            <v>2.2218232796243575E-2</v>
          </cell>
          <cell r="CE22">
            <v>1.1768655233264437E-2</v>
          </cell>
          <cell r="CF22">
            <v>1.93572112397188E-2</v>
          </cell>
          <cell r="CG22">
            <v>5.4039727036107425E-2</v>
          </cell>
          <cell r="CH22">
            <v>6.9410094695560975E-2</v>
          </cell>
          <cell r="CI22">
            <v>-1.5505245418063604E-3</v>
          </cell>
          <cell r="CJ22">
            <v>-1.0957064819322645E-2</v>
          </cell>
          <cell r="CK22">
            <v>-2.3893929027785348E-2</v>
          </cell>
          <cell r="CL22">
            <v>3.965280918603592E-2</v>
          </cell>
          <cell r="CM22">
            <v>2.1291107619237498E-2</v>
          </cell>
          <cell r="CN22">
            <v>2.1682815667622809E-2</v>
          </cell>
          <cell r="CO22">
            <v>7.5904873369357181E-2</v>
          </cell>
          <cell r="CP22">
            <v>2.976830321023918E-2</v>
          </cell>
          <cell r="CQ22">
            <v>3.0184782361439292E-2</v>
          </cell>
          <cell r="CR22">
            <v>-7.9979703359856422E-2</v>
          </cell>
          <cell r="CS22">
            <v>6.7683838698585366E-2</v>
          </cell>
          <cell r="CT22">
            <v>7.2131566685786366E-2</v>
          </cell>
          <cell r="CU22">
            <v>4.9354479705228806E-2</v>
          </cell>
          <cell r="CV22">
            <v>4.0732766938128731E-2</v>
          </cell>
          <cell r="CW22">
            <v>7.9256391808374099E-2</v>
          </cell>
          <cell r="CX22">
            <v>0.19442869704681776</v>
          </cell>
          <cell r="CY22">
            <v>-1.308156169135527E-2</v>
          </cell>
          <cell r="CZ22">
            <v>5.9048068615908396E-2</v>
          </cell>
          <cell r="DA22">
            <v>-1.6669870680576682E-2</v>
          </cell>
          <cell r="DB22">
            <v>7.6317823521574416E-2</v>
          </cell>
          <cell r="DC22">
            <v>-1.7358757619779463E-2</v>
          </cell>
          <cell r="DD22">
            <v>-4.3669284016872124E-2</v>
          </cell>
          <cell r="DE22">
            <v>0.19507567267513481</v>
          </cell>
          <cell r="DF22">
            <v>3.6333212722822326E-2</v>
          </cell>
          <cell r="DG22">
            <v>5.1827719617983901E-2</v>
          </cell>
          <cell r="DH22">
            <v>0.11996236240838076</v>
          </cell>
          <cell r="DI22">
            <v>7.055652219556767E-2</v>
          </cell>
          <cell r="DJ22">
            <v>0.12801222755683789</v>
          </cell>
          <cell r="DK22">
            <v>0.10897770435871923</v>
          </cell>
          <cell r="DL22">
            <v>0.11987180438557742</v>
          </cell>
          <cell r="DM22">
            <v>0.15817703832329108</v>
          </cell>
          <cell r="DN22">
            <v>0.14504605341073523</v>
          </cell>
          <cell r="DO22">
            <v>-8.7366481917875952E-2</v>
          </cell>
        </row>
        <row r="23">
          <cell r="B23">
            <v>3.1594870147264878E-2</v>
          </cell>
          <cell r="C23">
            <v>7.1746425035038794E-2</v>
          </cell>
          <cell r="D23">
            <v>0.18228068514035548</v>
          </cell>
          <cell r="E23">
            <v>-7.4361905585093382E-2</v>
          </cell>
          <cell r="F23">
            <v>4.5170299115805494E-2</v>
          </cell>
          <cell r="G23">
            <v>1.4402106505527338E-2</v>
          </cell>
          <cell r="H23">
            <v>2.1257662360067535E-3</v>
          </cell>
          <cell r="I23">
            <v>2.3761965428776226E-2</v>
          </cell>
          <cell r="J23">
            <v>8.3274666050408112E-3</v>
          </cell>
          <cell r="K23">
            <v>0.17288979458969733</v>
          </cell>
          <cell r="L23">
            <v>3.0710311221422516E-2</v>
          </cell>
          <cell r="M23">
            <v>7.2862139928884309E-2</v>
          </cell>
          <cell r="N23">
            <v>0.12103074074682152</v>
          </cell>
          <cell r="O23">
            <v>6.9998326946215356E-2</v>
          </cell>
          <cell r="P23">
            <v>0.14520949519126933</v>
          </cell>
          <cell r="Q23">
            <v>3.1936519994901887E-2</v>
          </cell>
          <cell r="R23">
            <v>0.10960564653503117</v>
          </cell>
          <cell r="S23">
            <v>0.14811361130528042</v>
          </cell>
          <cell r="T23">
            <v>0.14135544843341655</v>
          </cell>
          <cell r="U23">
            <v>-3.449724030523979E-2</v>
          </cell>
          <cell r="V23">
            <v>-4.4266758108797488E-4</v>
          </cell>
          <cell r="W23">
            <v>-6.7123450281510691E-2</v>
          </cell>
          <cell r="X23">
            <v>-7.4433816915348477E-2</v>
          </cell>
          <cell r="Y23">
            <v>4.5757732680614158E-2</v>
          </cell>
          <cell r="Z23">
            <v>3.900082066671251E-2</v>
          </cell>
          <cell r="AA23">
            <v>3.1810104704708658E-2</v>
          </cell>
          <cell r="AB23">
            <v>3.3937276015406207E-3</v>
          </cell>
          <cell r="AC23">
            <v>0.1543813372257368</v>
          </cell>
          <cell r="AD23">
            <v>2.6550913644698828E-2</v>
          </cell>
          <cell r="AE23">
            <v>-0.15158938803507394</v>
          </cell>
          <cell r="AF23">
            <v>0.31612922531856313</v>
          </cell>
          <cell r="AG23">
            <v>-0.14578791798731094</v>
          </cell>
          <cell r="AH23">
            <v>4.5209380742385459E-2</v>
          </cell>
          <cell r="AI23">
            <v>3.4007911098494999E-2</v>
          </cell>
          <cell r="AJ23">
            <v>4.1722326010923842E-2</v>
          </cell>
          <cell r="AK23">
            <v>0.33582834454083277</v>
          </cell>
          <cell r="AL23">
            <v>0.10318961169944525</v>
          </cell>
          <cell r="AM23">
            <v>-1.2087090986418601E-2</v>
          </cell>
          <cell r="AN23">
            <v>-3.6824576425976654E-2</v>
          </cell>
          <cell r="AO23">
            <v>0.10430323144379772</v>
          </cell>
          <cell r="AP23">
            <v>-5.0758108069222352E-4</v>
          </cell>
          <cell r="AQ23">
            <v>1.3342736590958313E-2</v>
          </cell>
          <cell r="AR23">
            <v>9.1311411045601185E-2</v>
          </cell>
          <cell r="AS23">
            <v>0.1793649217102688</v>
          </cell>
          <cell r="AT23">
            <v>6.0589185359079863E-3</v>
          </cell>
          <cell r="AU23">
            <v>1.0514936266838306E-2</v>
          </cell>
          <cell r="AV23">
            <v>3.4975976996975092E-2</v>
          </cell>
          <cell r="AW23">
            <v>-6.7714575831549093E-2</v>
          </cell>
          <cell r="AX23">
            <v>0.42108834109893328</v>
          </cell>
          <cell r="AY23">
            <v>-4.4855452882095442E-2</v>
          </cell>
          <cell r="AZ23">
            <v>-0.16233253490945537</v>
          </cell>
          <cell r="BA23">
            <v>6.952103440708271E-2</v>
          </cell>
          <cell r="BB23">
            <v>4.5022632191223412E-2</v>
          </cell>
          <cell r="BC23">
            <v>4.5592922631154886E-2</v>
          </cell>
          <cell r="BD23">
            <v>8.5049224195131085E-2</v>
          </cell>
          <cell r="BE23">
            <v>8.5744975373105339E-2</v>
          </cell>
          <cell r="BF23">
            <v>0.11057476709042424</v>
          </cell>
          <cell r="BG23">
            <v>6.2250611372815179E-2</v>
          </cell>
          <cell r="BH23">
            <v>4.9101940021237279E-2</v>
          </cell>
          <cell r="BI23">
            <v>5.6644713374656451E-2</v>
          </cell>
          <cell r="BJ23">
            <v>1.2335404014245347E-2</v>
          </cell>
          <cell r="BK23">
            <v>6.8226361289839388E-2</v>
          </cell>
          <cell r="BL23">
            <v>7.991850504174644E-2</v>
          </cell>
          <cell r="BM23">
            <v>0.21358657056832339</v>
          </cell>
          <cell r="BN23">
            <v>2.6009559857983408E-2</v>
          </cell>
          <cell r="BO23">
            <v>8.8381240923227716E-2</v>
          </cell>
          <cell r="BP23">
            <v>1.4534459834940058E-2</v>
          </cell>
          <cell r="BQ23">
            <v>5.0246061408825565E-2</v>
          </cell>
          <cell r="BR23">
            <v>0.1002611112833296</v>
          </cell>
          <cell r="BS23">
            <v>7.4491274579831845E-2</v>
          </cell>
          <cell r="BT23">
            <v>9.5169437498039272E-2</v>
          </cell>
          <cell r="BU23">
            <v>2.100435928982906E-2</v>
          </cell>
          <cell r="BV23">
            <v>1.1153801942433809E-2</v>
          </cell>
          <cell r="BW23">
            <v>2.3205621739141272E-2</v>
          </cell>
          <cell r="BX23">
            <v>5.9271698862025851E-2</v>
          </cell>
          <cell r="BY23">
            <v>7.8159360327858477E-3</v>
          </cell>
          <cell r="BZ23">
            <v>5.5677428571471878E-2</v>
          </cell>
          <cell r="CA23">
            <v>3.568915163409675E-2</v>
          </cell>
          <cell r="CB23">
            <v>7.8194878405530438E-4</v>
          </cell>
          <cell r="CC23">
            <v>3.6322238370923833E-2</v>
          </cell>
          <cell r="CD23">
            <v>2.0974215360805699E-2</v>
          </cell>
          <cell r="CE23">
            <v>1.7922320105816195E-2</v>
          </cell>
          <cell r="CF23">
            <v>3.9006513902404083E-3</v>
          </cell>
          <cell r="CG23">
            <v>-1.945858598331518E-2</v>
          </cell>
          <cell r="CH23">
            <v>8.1567658832427101E-2</v>
          </cell>
          <cell r="CI23">
            <v>1.6187855850809121E-3</v>
          </cell>
          <cell r="CJ23">
            <v>-3.4289687467691614E-2</v>
          </cell>
          <cell r="CK23">
            <v>-2.252900620418484E-2</v>
          </cell>
          <cell r="CL23">
            <v>3.931412766482989E-2</v>
          </cell>
          <cell r="CM23">
            <v>4.6408301940767338E-2</v>
          </cell>
          <cell r="CN23">
            <v>9.5611584429919506E-3</v>
          </cell>
          <cell r="CO23">
            <v>7.890137226323661E-2</v>
          </cell>
          <cell r="CP23">
            <v>-8.3137037047399664E-3</v>
          </cell>
          <cell r="CQ23">
            <v>4.5420177891113737E-2</v>
          </cell>
          <cell r="CR23">
            <v>-7.8803391265334366E-2</v>
          </cell>
          <cell r="CS23">
            <v>6.9560931120754621E-2</v>
          </cell>
          <cell r="CT23">
            <v>6.3342768655686971E-2</v>
          </cell>
          <cell r="CU23">
            <v>4.832515958372352E-2</v>
          </cell>
          <cell r="CV23">
            <v>3.1594870147264878E-2</v>
          </cell>
          <cell r="CW23">
            <v>7.1746425035038794E-2</v>
          </cell>
          <cell r="CX23">
            <v>0.18228068514035548</v>
          </cell>
          <cell r="CY23">
            <v>-7.4361905585093382E-2</v>
          </cell>
          <cell r="CZ23">
            <v>4.5170299115805494E-2</v>
          </cell>
          <cell r="DA23">
            <v>1.4402106505527338E-2</v>
          </cell>
          <cell r="DB23">
            <v>2.1257662360067535E-3</v>
          </cell>
          <cell r="DC23">
            <v>2.3761965428776226E-2</v>
          </cell>
          <cell r="DD23">
            <v>8.3274666050408112E-3</v>
          </cell>
          <cell r="DE23">
            <v>0.17288979458969733</v>
          </cell>
          <cell r="DF23">
            <v>3.0710311221422516E-2</v>
          </cell>
          <cell r="DG23">
            <v>7.2862139928884309E-2</v>
          </cell>
          <cell r="DH23">
            <v>0.12103074074682152</v>
          </cell>
          <cell r="DI23">
            <v>6.9998326946215356E-2</v>
          </cell>
          <cell r="DJ23">
            <v>0.14520949519126933</v>
          </cell>
          <cell r="DK23">
            <v>3.1936519994901887E-2</v>
          </cell>
          <cell r="DL23">
            <v>0.10960564653503117</v>
          </cell>
          <cell r="DM23">
            <v>0.14811361130528042</v>
          </cell>
          <cell r="DN23">
            <v>0.14135544843341655</v>
          </cell>
          <cell r="DO23">
            <v>-3.449724030523979E-2</v>
          </cell>
        </row>
        <row r="24">
          <cell r="B24">
            <v>2.9265397060581851E-2</v>
          </cell>
          <cell r="C24">
            <v>7.9389706150565412E-2</v>
          </cell>
          <cell r="D24">
            <v>0.17653317623985162</v>
          </cell>
          <cell r="E24">
            <v>-0.13698104630873989</v>
          </cell>
          <cell r="F24">
            <v>2.8844863037412138E-2</v>
          </cell>
          <cell r="G24">
            <v>4.0713168703963784E-3</v>
          </cell>
          <cell r="H24">
            <v>-3.1127376324683851E-2</v>
          </cell>
          <cell r="I24">
            <v>6.4603673805893005E-2</v>
          </cell>
          <cell r="J24">
            <v>-3.2235736673582573E-2</v>
          </cell>
          <cell r="K24">
            <v>0.21969897964931151</v>
          </cell>
          <cell r="L24">
            <v>3.8034377797449781E-2</v>
          </cell>
          <cell r="M24">
            <v>3.679641816027391E-2</v>
          </cell>
          <cell r="N24">
            <v>0.12315585942064934</v>
          </cell>
          <cell r="O24">
            <v>6.7678590196460581E-2</v>
          </cell>
          <cell r="P24">
            <v>0.18638849484672163</v>
          </cell>
          <cell r="Q24">
            <v>5.3021067125918142E-2</v>
          </cell>
          <cell r="R24">
            <v>0.11718215877373052</v>
          </cell>
          <cell r="S24">
            <v>0.13505503353699283</v>
          </cell>
          <cell r="T24">
            <v>0.14350852422576474</v>
          </cell>
          <cell r="U24">
            <v>-5.13713586170048E-2</v>
          </cell>
          <cell r="V24">
            <v>2.6622300919860713E-2</v>
          </cell>
          <cell r="W24">
            <v>2.0749950604073992E-2</v>
          </cell>
          <cell r="X24">
            <v>-5.2835999098752078E-2</v>
          </cell>
          <cell r="Y24">
            <v>4.0096967557988481E-3</v>
          </cell>
          <cell r="Z24">
            <v>7.9116864583535076E-2</v>
          </cell>
          <cell r="AA24">
            <v>2.6984423574252406E-2</v>
          </cell>
          <cell r="AB24">
            <v>1.7556169552562582E-2</v>
          </cell>
          <cell r="AC24">
            <v>0.14749835567955707</v>
          </cell>
          <cell r="AD24">
            <v>2.3840591899499868E-2</v>
          </cell>
          <cell r="AE24">
            <v>-6.5556691542089429E-2</v>
          </cell>
          <cell r="AF24">
            <v>0.26448092536698947</v>
          </cell>
          <cell r="AG24">
            <v>-4.4630044617648836E-2</v>
          </cell>
          <cell r="AH24">
            <v>8.2001680053879721E-3</v>
          </cell>
          <cell r="AI24">
            <v>1.485463814666089E-2</v>
          </cell>
          <cell r="AJ24">
            <v>4.1423002890257202E-2</v>
          </cell>
          <cell r="AK24">
            <v>0.32960728236772335</v>
          </cell>
          <cell r="AL24">
            <v>9.7377388049453104E-2</v>
          </cell>
          <cell r="AM24">
            <v>3.3670026959668121E-2</v>
          </cell>
          <cell r="AN24">
            <v>-6.2632416480761954E-2</v>
          </cell>
          <cell r="AO24">
            <v>0.13256698180851445</v>
          </cell>
          <cell r="AP24">
            <v>4.3293738536392661E-3</v>
          </cell>
          <cell r="AQ24">
            <v>1.6365157340923212E-2</v>
          </cell>
          <cell r="AR24">
            <v>0.10050951268527247</v>
          </cell>
          <cell r="AS24">
            <v>0.24875686284376705</v>
          </cell>
          <cell r="AT24">
            <v>-2.2415162359645885E-2</v>
          </cell>
          <cell r="AU24">
            <v>2.2091517686722541E-2</v>
          </cell>
          <cell r="AV24">
            <v>8.2438759483728183E-2</v>
          </cell>
          <cell r="AW24">
            <v>-0.24560481808495691</v>
          </cell>
          <cell r="AX24">
            <v>0.48698833847311879</v>
          </cell>
          <cell r="AY24">
            <v>5.3601903882108615E-2</v>
          </cell>
          <cell r="AZ24">
            <v>-0.10833395754198456</v>
          </cell>
          <cell r="BA24">
            <v>8.0279349674659176E-2</v>
          </cell>
          <cell r="BB24">
            <v>6.8110823264427509E-2</v>
          </cell>
          <cell r="BC24">
            <v>4.2888654840102049E-2</v>
          </cell>
          <cell r="BD24">
            <v>8.2899720407105346E-2</v>
          </cell>
          <cell r="BE24">
            <v>8.204614217096759E-2</v>
          </cell>
          <cell r="BF24">
            <v>0.10936880453991052</v>
          </cell>
          <cell r="BG24">
            <v>6.2137379854781981E-2</v>
          </cell>
          <cell r="BH24">
            <v>4.8661720670805035E-2</v>
          </cell>
          <cell r="BI24">
            <v>5.4838839080347035E-2</v>
          </cell>
          <cell r="BJ24">
            <v>2.4134696413437733E-2</v>
          </cell>
          <cell r="BK24">
            <v>6.3931010705162647E-2</v>
          </cell>
          <cell r="BL24">
            <v>8.3611248605257454E-2</v>
          </cell>
          <cell r="BM24">
            <v>0.2157698923725142</v>
          </cell>
          <cell r="BN24">
            <v>4.0602241631491759E-2</v>
          </cell>
          <cell r="BO24">
            <v>8.2188082158883069E-2</v>
          </cell>
          <cell r="BP24">
            <v>1.7497268965239184E-2</v>
          </cell>
          <cell r="BQ24">
            <v>5.4223336075768624E-2</v>
          </cell>
          <cell r="BR24">
            <v>0.10709258242228543</v>
          </cell>
          <cell r="BS24">
            <v>8.8509067825786131E-2</v>
          </cell>
          <cell r="BT24">
            <v>9.3404458592313236E-2</v>
          </cell>
          <cell r="BU24">
            <v>3.9160517709351632E-2</v>
          </cell>
          <cell r="BV24">
            <v>2.7478862401132516E-2</v>
          </cell>
          <cell r="BW24">
            <v>5.3709790631562802E-3</v>
          </cell>
          <cell r="BX24">
            <v>-2.2048492612852202E-2</v>
          </cell>
          <cell r="BY24">
            <v>1.260243602332267E-2</v>
          </cell>
          <cell r="BZ24">
            <v>5.6778970744754666E-2</v>
          </cell>
          <cell r="CA24">
            <v>7.8961459215989099E-2</v>
          </cell>
          <cell r="CB24">
            <v>4.0855201452969746E-2</v>
          </cell>
          <cell r="CC24">
            <v>2.9627271697665148E-2</v>
          </cell>
          <cell r="CD24">
            <v>2.9113797228671901E-2</v>
          </cell>
          <cell r="CE24">
            <v>2.1117654819016042E-2</v>
          </cell>
          <cell r="CF24">
            <v>1.737612623525359E-2</v>
          </cell>
          <cell r="CG24">
            <v>-2.2060882506444435E-2</v>
          </cell>
          <cell r="CH24">
            <v>9.2426177869065387E-2</v>
          </cell>
          <cell r="CI24">
            <v>-3.0353181019586993E-3</v>
          </cell>
          <cell r="CJ24">
            <v>-1.7568465643094337E-2</v>
          </cell>
          <cell r="CK24">
            <v>-7.1249631764120441E-2</v>
          </cell>
          <cell r="CL24">
            <v>4.1585547902843883E-2</v>
          </cell>
          <cell r="CM24">
            <v>7.0332658872471865E-2</v>
          </cell>
          <cell r="CN24">
            <v>1.6353935851874113E-2</v>
          </cell>
          <cell r="CO24">
            <v>7.8560107893200254E-2</v>
          </cell>
          <cell r="CP24">
            <v>-1.3916984150203735E-2</v>
          </cell>
          <cell r="CQ24">
            <v>3.9777810776589241E-2</v>
          </cell>
          <cell r="CR24">
            <v>-7.6392881715122415E-2</v>
          </cell>
          <cell r="CS24">
            <v>7.1438248628064943E-2</v>
          </cell>
          <cell r="CT24">
            <v>5.9447432556430077E-2</v>
          </cell>
          <cell r="CU24">
            <v>4.7455930313076454E-2</v>
          </cell>
          <cell r="CV24">
            <v>2.9265397060581851E-2</v>
          </cell>
          <cell r="CW24">
            <v>7.9389706150565412E-2</v>
          </cell>
          <cell r="CX24">
            <v>0.17653317623985162</v>
          </cell>
          <cell r="CY24">
            <v>-0.13698104630873989</v>
          </cell>
          <cell r="CZ24">
            <v>2.8844863037412138E-2</v>
          </cell>
          <cell r="DA24">
            <v>4.0713168703963784E-3</v>
          </cell>
          <cell r="DB24">
            <v>-3.1127376324683851E-2</v>
          </cell>
          <cell r="DC24">
            <v>6.4603673805893005E-2</v>
          </cell>
          <cell r="DD24">
            <v>-3.2235736673582573E-2</v>
          </cell>
          <cell r="DE24">
            <v>0.21969897964931151</v>
          </cell>
          <cell r="DF24">
            <v>3.8034377797449781E-2</v>
          </cell>
          <cell r="DG24">
            <v>3.679641816027391E-2</v>
          </cell>
          <cell r="DH24">
            <v>0.12315585942064934</v>
          </cell>
          <cell r="DI24">
            <v>6.7678590196460581E-2</v>
          </cell>
          <cell r="DJ24">
            <v>0.18638849484672163</v>
          </cell>
          <cell r="DK24">
            <v>5.3021067125918142E-2</v>
          </cell>
          <cell r="DL24">
            <v>0.11718215877373052</v>
          </cell>
          <cell r="DM24">
            <v>0.13505503353699283</v>
          </cell>
          <cell r="DN24">
            <v>0.14350852422576474</v>
          </cell>
          <cell r="DO24">
            <v>-5.13713586170048E-2</v>
          </cell>
        </row>
        <row r="25">
          <cell r="B25">
            <v>3.1135045536399314E-2</v>
          </cell>
          <cell r="C25">
            <v>9.0071578485747233E-2</v>
          </cell>
          <cell r="D25">
            <v>0.18369781476576166</v>
          </cell>
          <cell r="E25">
            <v>-0.13219214896150686</v>
          </cell>
          <cell r="F25">
            <v>5.365785088591446E-2</v>
          </cell>
          <cell r="G25">
            <v>-8.8482009686950275E-3</v>
          </cell>
          <cell r="H25">
            <v>1.677210887761473E-3</v>
          </cell>
          <cell r="I25">
            <v>2.6486236657969207E-2</v>
          </cell>
          <cell r="J25">
            <v>-1.2999094823838231E-2</v>
          </cell>
          <cell r="K25">
            <v>0.17050909932793604</v>
          </cell>
          <cell r="L25">
            <v>4.8899918938233616E-2</v>
          </cell>
          <cell r="M25">
            <v>3.2840929187517513E-2</v>
          </cell>
          <cell r="N25">
            <v>0.11368118487426589</v>
          </cell>
          <cell r="O25">
            <v>6.7255700967387769E-2</v>
          </cell>
          <cell r="P25">
            <v>0.19700309866546767</v>
          </cell>
          <cell r="Q25">
            <v>3.5440623519360302E-2</v>
          </cell>
          <cell r="R25">
            <v>0.13113318300398588</v>
          </cell>
          <cell r="S25">
            <v>0.14169830589336507</v>
          </cell>
          <cell r="T25">
            <v>0.14151101452729797</v>
          </cell>
          <cell r="U25">
            <v>-2.2107143061272323E-2</v>
          </cell>
          <cell r="V25">
            <v>1.7875872201938137E-2</v>
          </cell>
          <cell r="W25">
            <v>-5.3753458764012461E-2</v>
          </cell>
          <cell r="X25">
            <v>-9.5213423268762504E-2</v>
          </cell>
          <cell r="Y25">
            <v>3.545569880457216E-2</v>
          </cell>
          <cell r="Z25">
            <v>0.10092129817968147</v>
          </cell>
          <cell r="AA25">
            <v>3.0439712032897158E-2</v>
          </cell>
          <cell r="AB25">
            <v>2.4059859715468694E-2</v>
          </cell>
          <cell r="AC25">
            <v>0.1617220962923637</v>
          </cell>
          <cell r="AD25">
            <v>2.7136640823313723E-2</v>
          </cell>
          <cell r="AE25">
            <v>0.12294132692474946</v>
          </cell>
          <cell r="AF25">
            <v>0.24779180547765553</v>
          </cell>
          <cell r="AG25">
            <v>-5.9692533634759914E-3</v>
          </cell>
          <cell r="AH25">
            <v>1.7533182550606968E-2</v>
          </cell>
          <cell r="AI25">
            <v>3.0731365228377903E-2</v>
          </cell>
          <cell r="AJ25">
            <v>4.1804330073933214E-2</v>
          </cell>
          <cell r="AK25">
            <v>0.34934463174958291</v>
          </cell>
          <cell r="AL25">
            <v>9.8680318294957534E-2</v>
          </cell>
          <cell r="AM25">
            <v>5.1197210471242365E-2</v>
          </cell>
          <cell r="AN25">
            <v>-4.2655763853871757E-2</v>
          </cell>
          <cell r="AO25">
            <v>0.11601095258485906</v>
          </cell>
          <cell r="AP25">
            <v>2.6256618290600503E-3</v>
          </cell>
          <cell r="AQ25">
            <v>1.4652379267762819E-2</v>
          </cell>
          <cell r="AR25">
            <v>0.14963474482406905</v>
          </cell>
          <cell r="AS25">
            <v>0.24541387672112142</v>
          </cell>
          <cell r="AT25">
            <v>-8.8268850691562512E-2</v>
          </cell>
          <cell r="AU25">
            <v>1.4860733770749302E-2</v>
          </cell>
          <cell r="AV25">
            <v>6.8330615378527956E-2</v>
          </cell>
          <cell r="AW25">
            <v>-0.20222294671472651</v>
          </cell>
          <cell r="AX25">
            <v>0.50746646982795118</v>
          </cell>
          <cell r="AY25">
            <v>4.6039432412771399E-2</v>
          </cell>
          <cell r="AZ25">
            <v>-9.5999400994359718E-2</v>
          </cell>
          <cell r="BA25">
            <v>6.4246555808653752E-2</v>
          </cell>
          <cell r="BB25">
            <v>7.7566957355235902E-2</v>
          </cell>
          <cell r="BC25">
            <v>4.7464739632642014E-2</v>
          </cell>
          <cell r="BD25">
            <v>8.1383462162906262E-2</v>
          </cell>
          <cell r="BE25">
            <v>8.6677299251647258E-2</v>
          </cell>
          <cell r="BF25">
            <v>0.11232140164046134</v>
          </cell>
          <cell r="BG25">
            <v>4.693285209545317E-2</v>
          </cell>
          <cell r="BH25">
            <v>5.1817870274295949E-2</v>
          </cell>
          <cell r="BI25">
            <v>6.4939780020236454E-2</v>
          </cell>
          <cell r="BJ25">
            <v>2.4219871488140039E-2</v>
          </cell>
          <cell r="BK25">
            <v>6.8553361502632193E-2</v>
          </cell>
          <cell r="BL25">
            <v>8.6207975936519216E-2</v>
          </cell>
          <cell r="BM25">
            <v>0.21621138056754155</v>
          </cell>
          <cell r="BN25">
            <v>4.2827930899698566E-2</v>
          </cell>
          <cell r="BO25">
            <v>8.9448149958437764E-2</v>
          </cell>
          <cell r="BP25">
            <v>1.8679834445010816E-2</v>
          </cell>
          <cell r="BQ25">
            <v>6.7168224040925956E-2</v>
          </cell>
          <cell r="BR25">
            <v>0.11785548989152891</v>
          </cell>
          <cell r="BS25">
            <v>0.1105780975578845</v>
          </cell>
          <cell r="BT25">
            <v>9.8182821933551004E-2</v>
          </cell>
          <cell r="BU25">
            <v>5.5136800323675468E-2</v>
          </cell>
          <cell r="BV25">
            <v>2.8358496013751001E-2</v>
          </cell>
          <cell r="BW25">
            <v>1.2005401573955432E-2</v>
          </cell>
          <cell r="BX25">
            <v>-3.5321465039127295E-2</v>
          </cell>
          <cell r="BY25">
            <v>2.9570979762780759E-2</v>
          </cell>
          <cell r="BZ25">
            <v>6.1513566214103699E-2</v>
          </cell>
          <cell r="CA25">
            <v>4.2060323513075988E-2</v>
          </cell>
          <cell r="CB25">
            <v>1.6136840953344524E-2</v>
          </cell>
          <cell r="CC25">
            <v>4.9549200738829673E-2</v>
          </cell>
          <cell r="CD25">
            <v>9.9005173812580019E-3</v>
          </cell>
          <cell r="CE25">
            <v>1.6902654620585319E-2</v>
          </cell>
          <cell r="CF25">
            <v>7.9131427983415697E-3</v>
          </cell>
          <cell r="CG25">
            <v>-6.0619175839982761E-2</v>
          </cell>
          <cell r="CH25">
            <v>8.8134023574649542E-2</v>
          </cell>
          <cell r="CI25">
            <v>1.6174449700029906E-2</v>
          </cell>
          <cell r="CJ25">
            <v>1.5383726537385135E-2</v>
          </cell>
          <cell r="CK25">
            <v>-3.9503613167141474E-2</v>
          </cell>
          <cell r="CL25">
            <v>4.0852163848734517E-2</v>
          </cell>
          <cell r="CM25">
            <v>5.1269936401871663E-2</v>
          </cell>
          <cell r="CN25">
            <v>3.0725854203844001E-2</v>
          </cell>
          <cell r="CO25">
            <v>8.8015001096958784E-2</v>
          </cell>
          <cell r="CP25">
            <v>3.354167721038516E-2</v>
          </cell>
          <cell r="CQ25">
            <v>3.5018191089545986E-2</v>
          </cell>
          <cell r="CR25">
            <v>-3.4623145973615384E-2</v>
          </cell>
          <cell r="CS25">
            <v>7.1893524251368648E-2</v>
          </cell>
          <cell r="CT25">
            <v>6.8979072329212562E-2</v>
          </cell>
          <cell r="CU25">
            <v>4.8742675139687178E-2</v>
          </cell>
          <cell r="CV25">
            <v>3.1135045536399314E-2</v>
          </cell>
          <cell r="CW25">
            <v>9.0071578485747233E-2</v>
          </cell>
          <cell r="CX25">
            <v>0.18369781476576166</v>
          </cell>
          <cell r="CY25">
            <v>-0.13219214896150686</v>
          </cell>
          <cell r="CZ25">
            <v>5.365785088591446E-2</v>
          </cell>
          <cell r="DA25">
            <v>-8.8482009686950275E-3</v>
          </cell>
          <cell r="DB25">
            <v>1.677210887761473E-3</v>
          </cell>
          <cell r="DC25">
            <v>2.6486236657969207E-2</v>
          </cell>
          <cell r="DD25">
            <v>-1.2999094823838231E-2</v>
          </cell>
          <cell r="DE25">
            <v>0.17050909932793604</v>
          </cell>
          <cell r="DF25">
            <v>4.8899918938233616E-2</v>
          </cell>
          <cell r="DG25">
            <v>3.2840929187517513E-2</v>
          </cell>
          <cell r="DH25">
            <v>0.11368118487426589</v>
          </cell>
          <cell r="DI25">
            <v>6.7255700967387769E-2</v>
          </cell>
          <cell r="DJ25">
            <v>0.19700309866546767</v>
          </cell>
          <cell r="DK25">
            <v>3.5440623519360302E-2</v>
          </cell>
          <cell r="DL25">
            <v>0.13113318300398588</v>
          </cell>
          <cell r="DM25">
            <v>0.14169830589336507</v>
          </cell>
          <cell r="DN25">
            <v>0.14151101452729797</v>
          </cell>
          <cell r="DO25">
            <v>-2.2107143061272323E-2</v>
          </cell>
        </row>
        <row r="26">
          <cell r="B26">
            <v>3.8370298663777037E-2</v>
          </cell>
          <cell r="C26">
            <v>9.2493862278187192E-2</v>
          </cell>
          <cell r="D26">
            <v>0.19415414541477174</v>
          </cell>
          <cell r="E26">
            <v>-1.4522590330863004E-2</v>
          </cell>
          <cell r="F26">
            <v>4.8223982466665996E-2</v>
          </cell>
          <cell r="G26">
            <v>-1.0924350284004689E-2</v>
          </cell>
          <cell r="H26">
            <v>1.9450262588203801E-2</v>
          </cell>
          <cell r="I26">
            <v>2.7745948962342459E-2</v>
          </cell>
          <cell r="J26">
            <v>3.6848466253342614E-2</v>
          </cell>
          <cell r="K26">
            <v>-3.3469220016540249E-2</v>
          </cell>
          <cell r="L26">
            <v>7.1244688531458711E-2</v>
          </cell>
          <cell r="M26">
            <v>4.9944272427837472E-2</v>
          </cell>
          <cell r="N26">
            <v>0.10746593590309407</v>
          </cell>
          <cell r="O26">
            <v>6.9757233229974597E-2</v>
          </cell>
          <cell r="P26">
            <v>0.15820874449314612</v>
          </cell>
          <cell r="Q26">
            <v>-6.6743664599168709E-2</v>
          </cell>
          <cell r="R26">
            <v>0.14126534388026274</v>
          </cell>
          <cell r="S26">
            <v>0.15084700085814939</v>
          </cell>
          <cell r="T26">
            <v>0.14694735285102087</v>
          </cell>
          <cell r="U26">
            <v>-1.761697637244879E-2</v>
          </cell>
          <cell r="V26">
            <v>3.2019393013147004E-2</v>
          </cell>
          <cell r="W26">
            <v>-5.2337732494495082E-2</v>
          </cell>
          <cell r="X26">
            <v>-0.11999296208338418</v>
          </cell>
          <cell r="Y26">
            <v>-1.1680835887984964E-2</v>
          </cell>
          <cell r="Z26">
            <v>8.1247156577690924E-2</v>
          </cell>
          <cell r="AA26">
            <v>3.9524844907223876E-2</v>
          </cell>
          <cell r="AB26">
            <v>1.2184115439029818E-2</v>
          </cell>
          <cell r="AC26">
            <v>0.17871345362979463</v>
          </cell>
          <cell r="AD26">
            <v>2.5870149506252643E-2</v>
          </cell>
          <cell r="AE26">
            <v>-0.11694843278275037</v>
          </cell>
          <cell r="AF26">
            <v>0.34975717402740808</v>
          </cell>
          <cell r="AG26">
            <v>7.779143113446076E-3</v>
          </cell>
          <cell r="AH26">
            <v>5.7087254310917927E-2</v>
          </cell>
          <cell r="AI26">
            <v>1.3623861123958233E-3</v>
          </cell>
          <cell r="AJ26">
            <v>3.6569047723203109E-2</v>
          </cell>
          <cell r="AK26">
            <v>0.36828901880337439</v>
          </cell>
          <cell r="AL26">
            <v>0.10602386931754411</v>
          </cell>
          <cell r="AM26">
            <v>5.7469660462007898E-3</v>
          </cell>
          <cell r="AN26">
            <v>-5.868129655099194E-2</v>
          </cell>
          <cell r="AO26">
            <v>0.1400106515196845</v>
          </cell>
          <cell r="AP26">
            <v>4.5019311671895077E-3</v>
          </cell>
          <cell r="AQ26">
            <v>1.1160275123236481E-2</v>
          </cell>
          <cell r="AR26">
            <v>0.16557538521197518</v>
          </cell>
          <cell r="AS26">
            <v>0.22277720311272844</v>
          </cell>
          <cell r="AT26">
            <v>-9.7491708420306009E-2</v>
          </cell>
          <cell r="AU26">
            <v>1.5479851366546551E-2</v>
          </cell>
          <cell r="AV26">
            <v>3.6477021965560706E-2</v>
          </cell>
          <cell r="AW26">
            <v>-0.15033261134491302</v>
          </cell>
          <cell r="AX26">
            <v>0.44084026013053124</v>
          </cell>
          <cell r="AY26">
            <v>8.2241757515674807E-2</v>
          </cell>
          <cell r="AZ26">
            <v>-6.1020044700848812E-2</v>
          </cell>
          <cell r="BA26">
            <v>2.4772617637800479E-2</v>
          </cell>
          <cell r="BB26">
            <v>7.2082488480990498E-2</v>
          </cell>
          <cell r="BC26">
            <v>4.9909607129317329E-2</v>
          </cell>
          <cell r="BD26">
            <v>7.9038060878159677E-2</v>
          </cell>
          <cell r="BE26">
            <v>9.1883285721410288E-2</v>
          </cell>
          <cell r="BF26">
            <v>0.1134303819029711</v>
          </cell>
          <cell r="BG26">
            <v>5.4289520855056582E-2</v>
          </cell>
          <cell r="BH26">
            <v>5.2350324133688675E-2</v>
          </cell>
          <cell r="BI26">
            <v>6.1055242845260926E-2</v>
          </cell>
          <cell r="BJ26">
            <v>2.9491083797859939E-2</v>
          </cell>
          <cell r="BK26">
            <v>7.1710064276523711E-2</v>
          </cell>
          <cell r="BL26">
            <v>8.205651495399198E-2</v>
          </cell>
          <cell r="BM26">
            <v>0.21855941445248347</v>
          </cell>
          <cell r="BN26">
            <v>3.8030746825788088E-2</v>
          </cell>
          <cell r="BO26">
            <v>8.1276790485858869E-2</v>
          </cell>
          <cell r="BP26">
            <v>1.8478355648531286E-2</v>
          </cell>
          <cell r="BQ26">
            <v>5.9919837562176718E-2</v>
          </cell>
          <cell r="BR26">
            <v>0.11340062225314945</v>
          </cell>
          <cell r="BS26">
            <v>0.12364974801644463</v>
          </cell>
          <cell r="BT26">
            <v>0.11220725124145067</v>
          </cell>
          <cell r="BU26">
            <v>5.4799448729118551E-2</v>
          </cell>
          <cell r="BV26">
            <v>1.5650825433377032E-2</v>
          </cell>
          <cell r="BW26">
            <v>2.0192918003477733E-2</v>
          </cell>
          <cell r="BX26">
            <v>-2.5543525398905614E-2</v>
          </cell>
          <cell r="BY26">
            <v>2.4842919789701347E-2</v>
          </cell>
          <cell r="BZ26">
            <v>6.9998013205499893E-2</v>
          </cell>
          <cell r="CA26">
            <v>4.3920494484511532E-2</v>
          </cell>
          <cell r="CB26">
            <v>3.8576876548331286E-2</v>
          </cell>
          <cell r="CC26">
            <v>4.8410793273372034E-2</v>
          </cell>
          <cell r="CD26">
            <v>1.6182973885299334E-2</v>
          </cell>
          <cell r="CE26">
            <v>2.0786201983574035E-2</v>
          </cell>
          <cell r="CF26">
            <v>3.087954355417042E-2</v>
          </cell>
          <cell r="CG26">
            <v>-1.1578961212585179E-2</v>
          </cell>
          <cell r="CH26">
            <v>9.1220622621497036E-2</v>
          </cell>
          <cell r="CI26">
            <v>2.950704795983964E-2</v>
          </cell>
          <cell r="CJ26">
            <v>1.6279087016962835E-2</v>
          </cell>
          <cell r="CK26">
            <v>-5.3041888581669909E-2</v>
          </cell>
          <cell r="CL26">
            <v>4.3496044526488066E-2</v>
          </cell>
          <cell r="CM26">
            <v>3.7574911905718572E-2</v>
          </cell>
          <cell r="CN26">
            <v>3.4824246040720035E-2</v>
          </cell>
          <cell r="CO26">
            <v>9.171553457054446E-2</v>
          </cell>
          <cell r="CP26">
            <v>2.7422345451536455E-2</v>
          </cell>
          <cell r="CQ26">
            <v>3.8915029979317187E-2</v>
          </cell>
          <cell r="CR26">
            <v>-5.1187766833356137E-2</v>
          </cell>
          <cell r="CS26">
            <v>8.0098235749920796E-2</v>
          </cell>
          <cell r="CT26">
            <v>8.0214870722644549E-2</v>
          </cell>
          <cell r="CU26">
            <v>5.2038841698979044E-2</v>
          </cell>
          <cell r="CV26">
            <v>3.8370298663777037E-2</v>
          </cell>
          <cell r="CW26">
            <v>9.2493862278187192E-2</v>
          </cell>
          <cell r="CX26">
            <v>0.19415414541477174</v>
          </cell>
          <cell r="CY26">
            <v>-1.4522590330863004E-2</v>
          </cell>
          <cell r="CZ26">
            <v>4.8223982466665996E-2</v>
          </cell>
          <cell r="DA26">
            <v>-1.0924350284004689E-2</v>
          </cell>
          <cell r="DB26">
            <v>1.9450262588203801E-2</v>
          </cell>
          <cell r="DC26">
            <v>2.7745948962342459E-2</v>
          </cell>
          <cell r="DD26">
            <v>3.6848466253342614E-2</v>
          </cell>
          <cell r="DE26">
            <v>-3.3469220016540249E-2</v>
          </cell>
          <cell r="DF26">
            <v>7.1244688531458711E-2</v>
          </cell>
          <cell r="DG26">
            <v>4.9944272427837472E-2</v>
          </cell>
          <cell r="DH26">
            <v>0.10746593590309407</v>
          </cell>
          <cell r="DI26">
            <v>6.9757233229974597E-2</v>
          </cell>
          <cell r="DJ26">
            <v>0.15820874449314612</v>
          </cell>
          <cell r="DK26">
            <v>-6.6743664599168709E-2</v>
          </cell>
          <cell r="DL26">
            <v>0.14126534388026274</v>
          </cell>
          <cell r="DM26">
            <v>0.15084700085814939</v>
          </cell>
          <cell r="DN26">
            <v>0.14694735285102087</v>
          </cell>
          <cell r="DO26">
            <v>-1.761697637244879E-2</v>
          </cell>
        </row>
        <row r="27">
          <cell r="B27">
            <v>3.7233550768928689E-2</v>
          </cell>
          <cell r="C27">
            <v>9.0368994123747007E-2</v>
          </cell>
          <cell r="D27">
            <v>0.20201657501442966</v>
          </cell>
          <cell r="E27">
            <v>-6.1673941920161119E-4</v>
          </cell>
          <cell r="F27">
            <v>4.9438183420673278E-2</v>
          </cell>
          <cell r="G27">
            <v>-2.3345571395872431E-2</v>
          </cell>
          <cell r="H27">
            <v>4.6820216869417987E-2</v>
          </cell>
          <cell r="I27">
            <v>2.7414476846659153E-2</v>
          </cell>
          <cell r="J27">
            <v>7.3762494201753084E-2</v>
          </cell>
          <cell r="K27">
            <v>-9.102035457254351E-2</v>
          </cell>
          <cell r="L27">
            <v>7.216447466994047E-2</v>
          </cell>
          <cell r="M27">
            <v>4.7585385967119469E-2</v>
          </cell>
          <cell r="N27">
            <v>0.11842642367546455</v>
          </cell>
          <cell r="O27">
            <v>7.2530580685073606E-2</v>
          </cell>
          <cell r="P27">
            <v>0.21622081485795933</v>
          </cell>
          <cell r="Q27">
            <v>-2.381435688371283E-2</v>
          </cell>
          <cell r="R27">
            <v>0.13461452320441725</v>
          </cell>
          <cell r="S27">
            <v>0.15929400080980308</v>
          </cell>
          <cell r="T27">
            <v>0.1532312184886912</v>
          </cell>
          <cell r="U27">
            <v>-1.3632998489381204E-2</v>
          </cell>
          <cell r="V27">
            <v>3.6638549216391765E-2</v>
          </cell>
          <cell r="W27">
            <v>-2.2048731389235098E-2</v>
          </cell>
          <cell r="X27">
            <v>-0.12340974456454283</v>
          </cell>
          <cell r="Y27">
            <v>-0.11177620463236917</v>
          </cell>
          <cell r="Z27">
            <v>6.8379500238627655E-2</v>
          </cell>
          <cell r="AA27">
            <v>3.9969720952126746E-2</v>
          </cell>
          <cell r="AB27">
            <v>2.0164201890449981E-3</v>
          </cell>
          <cell r="AC27">
            <v>0.21392438393992613</v>
          </cell>
          <cell r="AD27">
            <v>2.8739378297447226E-2</v>
          </cell>
          <cell r="AE27">
            <v>-0.13638322398957542</v>
          </cell>
          <cell r="AF27">
            <v>0.32493309638933077</v>
          </cell>
          <cell r="AG27">
            <v>8.7787118415960402E-2</v>
          </cell>
          <cell r="AH27">
            <v>8.8104945506990259E-2</v>
          </cell>
          <cell r="AI27">
            <v>6.164455223572938E-3</v>
          </cell>
          <cell r="AJ27">
            <v>3.7978850667605618E-2</v>
          </cell>
          <cell r="AK27">
            <v>0.43612615835272944</v>
          </cell>
          <cell r="AL27">
            <v>0.10790031120898802</v>
          </cell>
          <cell r="AM27">
            <v>5.0145250565419096E-2</v>
          </cell>
          <cell r="AN27">
            <v>-9.5037640833581707E-3</v>
          </cell>
          <cell r="AO27">
            <v>0.17320483604246423</v>
          </cell>
          <cell r="AP27">
            <v>1.0951190932542567E-2</v>
          </cell>
          <cell r="AQ27">
            <v>1.0845850706573373E-2</v>
          </cell>
          <cell r="AR27">
            <v>0.18723802060352138</v>
          </cell>
          <cell r="AS27">
            <v>0.23623712150110113</v>
          </cell>
          <cell r="AT27">
            <v>-9.3464500718247828E-2</v>
          </cell>
          <cell r="AU27">
            <v>2.1898698563266102E-2</v>
          </cell>
          <cell r="AV27">
            <v>5.8033931174475946E-3</v>
          </cell>
          <cell r="AW27">
            <v>-6.3977118946424549E-2</v>
          </cell>
          <cell r="AX27">
            <v>0.4833640164434253</v>
          </cell>
          <cell r="AY27">
            <v>0.11928484699379252</v>
          </cell>
          <cell r="AZ27">
            <v>-0.13230246682565655</v>
          </cell>
          <cell r="BA27">
            <v>6.6998668048725327E-2</v>
          </cell>
          <cell r="BB27">
            <v>6.5999412479546035E-2</v>
          </cell>
          <cell r="BC27">
            <v>5.2512060723176046E-2</v>
          </cell>
          <cell r="BD27">
            <v>8.173870927649525E-2</v>
          </cell>
          <cell r="BE27">
            <v>9.892406866750246E-2</v>
          </cell>
          <cell r="BF27">
            <v>0.12010333079737971</v>
          </cell>
          <cell r="BG27">
            <v>6.1329656356107175E-2</v>
          </cell>
          <cell r="BH27">
            <v>5.5031845729472173E-2</v>
          </cell>
          <cell r="BI27">
            <v>6.6759719784383831E-2</v>
          </cell>
          <cell r="BJ27">
            <v>3.6883237329464379E-2</v>
          </cell>
          <cell r="BK27">
            <v>7.6863331419643036E-2</v>
          </cell>
          <cell r="BL27">
            <v>8.3798830023734311E-2</v>
          </cell>
          <cell r="BM27">
            <v>0.23326196640648045</v>
          </cell>
          <cell r="BN27">
            <v>3.781194243869896E-2</v>
          </cell>
          <cell r="BO27">
            <v>8.0103625297372E-2</v>
          </cell>
          <cell r="BP27">
            <v>2.1279924333465507E-2</v>
          </cell>
          <cell r="BQ27">
            <v>5.74960513484018E-2</v>
          </cell>
          <cell r="BR27">
            <v>0.11714007689986022</v>
          </cell>
          <cell r="BS27">
            <v>0.12443373558577785</v>
          </cell>
          <cell r="BT27">
            <v>0.12022474982343738</v>
          </cell>
          <cell r="BU27">
            <v>4.8846392608424716E-2</v>
          </cell>
          <cell r="BV27">
            <v>2.7991645271873149E-3</v>
          </cell>
          <cell r="BW27">
            <v>2.1016528698624599E-2</v>
          </cell>
          <cell r="BX27">
            <v>4.2802381919461478E-3</v>
          </cell>
          <cell r="BY27">
            <v>2.4429269321431874E-2</v>
          </cell>
          <cell r="BZ27">
            <v>7.0355527989878736E-2</v>
          </cell>
          <cell r="CA27">
            <v>6.3711746351249016E-2</v>
          </cell>
          <cell r="CB27">
            <v>3.4376167735941668E-2</v>
          </cell>
          <cell r="CC27">
            <v>2.6690784951144703E-2</v>
          </cell>
          <cell r="CD27">
            <v>2.536905698857643E-2</v>
          </cell>
          <cell r="CE27">
            <v>2.5403594476438172E-2</v>
          </cell>
          <cell r="CF27">
            <v>3.8308145356401049E-2</v>
          </cell>
          <cell r="CG27">
            <v>-2.4567416434852531E-2</v>
          </cell>
          <cell r="CH27">
            <v>7.8339628381382309E-2</v>
          </cell>
          <cell r="CI27">
            <v>2.043121399424945E-2</v>
          </cell>
          <cell r="CJ27">
            <v>-7.4505445382111435E-4</v>
          </cell>
          <cell r="CK27">
            <v>-4.2409882552411217E-2</v>
          </cell>
          <cell r="CL27">
            <v>4.5738843713057926E-2</v>
          </cell>
          <cell r="CM27">
            <v>4.500158916607605E-2</v>
          </cell>
          <cell r="CN27">
            <v>5.4041198084762841E-2</v>
          </cell>
          <cell r="CO27">
            <v>9.4168023626956948E-2</v>
          </cell>
          <cell r="CP27">
            <v>2.1801546390859204E-2</v>
          </cell>
          <cell r="CQ27">
            <v>3.1149601804775082E-2</v>
          </cell>
          <cell r="CR27">
            <v>-0.11204161802639769</v>
          </cell>
          <cell r="CS27">
            <v>8.5648952998047867E-2</v>
          </cell>
          <cell r="CT27">
            <v>8.7399686730967291E-2</v>
          </cell>
          <cell r="CU27">
            <v>5.4914850042473727E-2</v>
          </cell>
          <cell r="CV27">
            <v>3.7233550768928689E-2</v>
          </cell>
          <cell r="CW27">
            <v>9.0368994123747007E-2</v>
          </cell>
          <cell r="CX27">
            <v>0.20201657501442966</v>
          </cell>
          <cell r="CY27">
            <v>-6.1673941920161119E-4</v>
          </cell>
          <cell r="CZ27">
            <v>4.9438183420673278E-2</v>
          </cell>
          <cell r="DA27">
            <v>-2.3345571395872431E-2</v>
          </cell>
          <cell r="DB27">
            <v>4.6820216869417987E-2</v>
          </cell>
          <cell r="DC27">
            <v>2.7414476846659153E-2</v>
          </cell>
          <cell r="DD27">
            <v>7.3762494201753084E-2</v>
          </cell>
          <cell r="DE27">
            <v>-9.102035457254351E-2</v>
          </cell>
          <cell r="DF27">
            <v>7.216447466994047E-2</v>
          </cell>
          <cell r="DG27">
            <v>4.7585385967119469E-2</v>
          </cell>
          <cell r="DH27">
            <v>0.11842642367546455</v>
          </cell>
          <cell r="DI27">
            <v>7.2530580685073606E-2</v>
          </cell>
          <cell r="DJ27">
            <v>0.21622081485795933</v>
          </cell>
          <cell r="DK27">
            <v>-2.381435688371283E-2</v>
          </cell>
          <cell r="DL27">
            <v>0.13461452320441725</v>
          </cell>
          <cell r="DM27">
            <v>0.15929400080980308</v>
          </cell>
          <cell r="DN27">
            <v>0.1532312184886912</v>
          </cell>
          <cell r="DO27">
            <v>-1.3632998489381204E-2</v>
          </cell>
        </row>
        <row r="28">
          <cell r="B28">
            <v>3.6337241749061194E-2</v>
          </cell>
          <cell r="C28">
            <v>9.5145557089446692E-2</v>
          </cell>
          <cell r="D28">
            <v>0.21938299120386348</v>
          </cell>
          <cell r="E28">
            <v>-8.2342674365264018E-2</v>
          </cell>
          <cell r="F28">
            <v>5.6569129423962833E-2</v>
          </cell>
          <cell r="G28">
            <v>2.3252990774785657E-2</v>
          </cell>
          <cell r="H28">
            <v>-1.0303624109558637E-3</v>
          </cell>
          <cell r="I28">
            <v>3.4657673262468353E-2</v>
          </cell>
          <cell r="J28">
            <v>4.3596115332835701E-2</v>
          </cell>
          <cell r="K28">
            <v>-0.21880920758991371</v>
          </cell>
          <cell r="L28">
            <v>6.9025457566887535E-2</v>
          </cell>
          <cell r="M28">
            <v>6.437973191568136E-2</v>
          </cell>
          <cell r="N28">
            <v>0.12263957394284887</v>
          </cell>
          <cell r="O28">
            <v>7.4140562404337973E-2</v>
          </cell>
          <cell r="P28">
            <v>0.20079677238042676</v>
          </cell>
          <cell r="Q28">
            <v>7.269655517389198E-2</v>
          </cell>
          <cell r="R28">
            <v>0.1528345223203802</v>
          </cell>
          <cell r="S28">
            <v>0.15729244935877137</v>
          </cell>
          <cell r="T28">
            <v>0.16209562456832122</v>
          </cell>
          <cell r="U28">
            <v>7.8684197267845882E-2</v>
          </cell>
          <cell r="V28">
            <v>2.1201794726345317E-2</v>
          </cell>
          <cell r="W28">
            <v>-3.727251014735844E-2</v>
          </cell>
          <cell r="X28">
            <v>-5.6559925540193887E-2</v>
          </cell>
          <cell r="Y28">
            <v>1.8427822751413705E-3</v>
          </cell>
          <cell r="Z28">
            <v>8.9512776101809619E-2</v>
          </cell>
          <cell r="AA28">
            <v>5.3501078978505638E-2</v>
          </cell>
          <cell r="AB28">
            <v>1.8877666318536206E-3</v>
          </cell>
          <cell r="AC28">
            <v>0.2482457124586476</v>
          </cell>
          <cell r="AD28">
            <v>3.1173085036866409E-2</v>
          </cell>
          <cell r="AE28">
            <v>-9.6472726790665597E-2</v>
          </cell>
          <cell r="AF28">
            <v>0.29294876076593435</v>
          </cell>
          <cell r="AG28">
            <v>-8.1020821115135352E-2</v>
          </cell>
          <cell r="AH28">
            <v>7.8791763316991975E-2</v>
          </cell>
          <cell r="AI28">
            <v>-8.6568990901446305E-3</v>
          </cell>
          <cell r="AJ28">
            <v>4.3762301899113135E-2</v>
          </cell>
          <cell r="AK28">
            <v>0.48315909417524128</v>
          </cell>
          <cell r="AL28">
            <v>0.10548403886162371</v>
          </cell>
          <cell r="AM28">
            <v>6.6611718662248076E-2</v>
          </cell>
          <cell r="AN28">
            <v>2.7713129584848173E-2</v>
          </cell>
          <cell r="AO28">
            <v>0.11504627865844744</v>
          </cell>
          <cell r="AP28">
            <v>1.3738205327902299E-2</v>
          </cell>
          <cell r="AQ28">
            <v>1.6515450233230658E-2</v>
          </cell>
          <cell r="AR28">
            <v>0.21253900592769392</v>
          </cell>
          <cell r="AS28">
            <v>0.30601445428735563</v>
          </cell>
          <cell r="AT28">
            <v>-4.2568794344726865E-2</v>
          </cell>
          <cell r="AU28">
            <v>3.3060898269693557E-2</v>
          </cell>
          <cell r="AV28">
            <v>3.2564834873563493E-2</v>
          </cell>
          <cell r="AW28">
            <v>-8.3321652541346894E-2</v>
          </cell>
          <cell r="AX28">
            <v>0.6060268824890368</v>
          </cell>
          <cell r="AY28">
            <v>2.1145211553697984E-2</v>
          </cell>
          <cell r="AZ28">
            <v>-0.11845331843868209</v>
          </cell>
          <cell r="BA28">
            <v>2.6770272843121577E-2</v>
          </cell>
          <cell r="BB28">
            <v>6.58490760187848E-2</v>
          </cell>
          <cell r="BC28">
            <v>5.7629258051887802E-2</v>
          </cell>
          <cell r="BD28">
            <v>8.6556832308213871E-2</v>
          </cell>
          <cell r="BE28">
            <v>0.10615445667812975</v>
          </cell>
          <cell r="BF28">
            <v>0.1302087603618399</v>
          </cell>
          <cell r="BG28">
            <v>5.7171576742729352E-2</v>
          </cell>
          <cell r="BH28">
            <v>6.0530693938169788E-2</v>
          </cell>
          <cell r="BI28">
            <v>8.1765812055597395E-2</v>
          </cell>
          <cell r="BJ28">
            <v>4.7062528191502889E-2</v>
          </cell>
          <cell r="BK28">
            <v>8.2893351046030392E-2</v>
          </cell>
          <cell r="BL28">
            <v>9.4925952132358771E-2</v>
          </cell>
          <cell r="BM28">
            <v>0.24897959418440388</v>
          </cell>
          <cell r="BN28">
            <v>4.69301910778206E-2</v>
          </cell>
          <cell r="BO28">
            <v>8.4340066838023392E-2</v>
          </cell>
          <cell r="BP28">
            <v>2.2506199764651999E-2</v>
          </cell>
          <cell r="BQ28">
            <v>7.0951867881862349E-2</v>
          </cell>
          <cell r="BR28">
            <v>0.13243840585242131</v>
          </cell>
          <cell r="BS28">
            <v>0.1374548272277144</v>
          </cell>
          <cell r="BT28">
            <v>0.11523418787893157</v>
          </cell>
          <cell r="BU28">
            <v>5.3976628248428596E-2</v>
          </cell>
          <cell r="BV28">
            <v>1.6625571974602762E-2</v>
          </cell>
          <cell r="BW28">
            <v>2.0596746015067884E-2</v>
          </cell>
          <cell r="BX28">
            <v>1.5817941341415898E-3</v>
          </cell>
          <cell r="BY28">
            <v>2.779288912451694E-2</v>
          </cell>
          <cell r="BZ28">
            <v>7.047662676014714E-2</v>
          </cell>
          <cell r="CA28">
            <v>-1.6620127079263875E-2</v>
          </cell>
          <cell r="CB28">
            <v>4.2060313816447481E-2</v>
          </cell>
          <cell r="CC28">
            <v>3.0633790098755692E-2</v>
          </cell>
          <cell r="CD28">
            <v>2.2041792050318938E-2</v>
          </cell>
          <cell r="CE28">
            <v>2.5169366344143372E-2</v>
          </cell>
          <cell r="CF28">
            <v>4.1266194589972036E-2</v>
          </cell>
          <cell r="CG28">
            <v>1.6670193197347426E-2</v>
          </cell>
          <cell r="CH28">
            <v>8.2509783036183906E-2</v>
          </cell>
          <cell r="CI28">
            <v>6.3838680336241833E-3</v>
          </cell>
          <cell r="CJ28">
            <v>-2.8377002563198469E-2</v>
          </cell>
          <cell r="CK28">
            <v>-4.3688510037132776E-2</v>
          </cell>
          <cell r="CL28">
            <v>4.4894619388196493E-2</v>
          </cell>
          <cell r="CM28">
            <v>3.4302784377516368E-2</v>
          </cell>
          <cell r="CN28">
            <v>6.7272936180163195E-2</v>
          </cell>
          <cell r="CO28">
            <v>0.10559399450975859</v>
          </cell>
          <cell r="CP28">
            <v>4.9300940942070173E-2</v>
          </cell>
          <cell r="CQ28">
            <v>3.3292225892017815E-2</v>
          </cell>
          <cell r="CR28">
            <v>-4.945036495621119E-2</v>
          </cell>
          <cell r="CS28">
            <v>8.9159682683970662E-2</v>
          </cell>
          <cell r="CT28">
            <v>8.966023088636263E-2</v>
          </cell>
          <cell r="CU28">
            <v>5.5231545244378004E-2</v>
          </cell>
          <cell r="CV28">
            <v>3.6337241749061194E-2</v>
          </cell>
          <cell r="CW28">
            <v>9.5145557089446692E-2</v>
          </cell>
          <cell r="CX28">
            <v>0.21938299120386348</v>
          </cell>
          <cell r="CY28">
            <v>-8.2342674365264018E-2</v>
          </cell>
          <cell r="CZ28">
            <v>5.6569129423962833E-2</v>
          </cell>
          <cell r="DA28">
            <v>2.3252990774785657E-2</v>
          </cell>
          <cell r="DB28">
            <v>-1.0303624109558637E-3</v>
          </cell>
          <cell r="DC28">
            <v>3.4657673262468353E-2</v>
          </cell>
          <cell r="DD28">
            <v>4.3596115332835701E-2</v>
          </cell>
          <cell r="DE28">
            <v>-0.21880920758991371</v>
          </cell>
          <cell r="DF28">
            <v>6.9025457566887535E-2</v>
          </cell>
          <cell r="DG28">
            <v>6.437973191568136E-2</v>
          </cell>
          <cell r="DH28">
            <v>0.12263957394284887</v>
          </cell>
          <cell r="DI28">
            <v>7.4140562404337973E-2</v>
          </cell>
          <cell r="DJ28">
            <v>0.20079677238042676</v>
          </cell>
          <cell r="DK28">
            <v>7.269655517389198E-2</v>
          </cell>
          <cell r="DL28">
            <v>0.1528345223203802</v>
          </cell>
          <cell r="DM28">
            <v>0.15729244935877137</v>
          </cell>
          <cell r="DN28">
            <v>0.16209562456832122</v>
          </cell>
          <cell r="DO28">
            <v>7.8684197267845882E-2</v>
          </cell>
        </row>
        <row r="29">
          <cell r="B29">
            <v>3.7519301863854153E-2</v>
          </cell>
          <cell r="C29">
            <v>0.10826668723132138</v>
          </cell>
          <cell r="D29">
            <v>0.23207299196228023</v>
          </cell>
          <cell r="E29">
            <v>-5.7092255382171109E-2</v>
          </cell>
          <cell r="F29">
            <v>5.351765974849703E-2</v>
          </cell>
          <cell r="G29">
            <v>4.5914964827813161E-2</v>
          </cell>
          <cell r="H29">
            <v>1.8347172674345828E-2</v>
          </cell>
          <cell r="I29">
            <v>2.4151196858784925E-2</v>
          </cell>
          <cell r="J29">
            <v>4.2431208388520929E-2</v>
          </cell>
          <cell r="K29">
            <v>-0.12934912487263583</v>
          </cell>
          <cell r="L29">
            <v>8.5096990932253702E-2</v>
          </cell>
          <cell r="M29">
            <v>5.0538971236329618E-2</v>
          </cell>
          <cell r="N29">
            <v>0.15122625195455658</v>
          </cell>
          <cell r="O29">
            <v>7.768451000299012E-2</v>
          </cell>
          <cell r="P29">
            <v>0.17038507230903924</v>
          </cell>
          <cell r="Q29">
            <v>6.4202091262763342E-2</v>
          </cell>
          <cell r="R29">
            <v>0.16928106963341799</v>
          </cell>
          <cell r="S29">
            <v>0.16821494915900673</v>
          </cell>
          <cell r="T29">
            <v>0.17100730383121801</v>
          </cell>
          <cell r="U29">
            <v>7.0094828586259011E-2</v>
          </cell>
          <cell r="V29">
            <v>4.8974419161488807E-2</v>
          </cell>
          <cell r="W29">
            <v>-1.4165607044664841E-3</v>
          </cell>
          <cell r="X29">
            <v>-0.19001151036375688</v>
          </cell>
          <cell r="Y29">
            <v>-4.2770747557047102E-3</v>
          </cell>
          <cell r="Z29">
            <v>0.11238458273676533</v>
          </cell>
          <cell r="AA29">
            <v>4.3667155742564384E-2</v>
          </cell>
          <cell r="AB29">
            <v>4.4206832584007885E-3</v>
          </cell>
          <cell r="AC29">
            <v>0.21591347232719701</v>
          </cell>
          <cell r="AD29">
            <v>3.4497420199040285E-2</v>
          </cell>
          <cell r="AE29">
            <v>-0.15155578506481029</v>
          </cell>
          <cell r="AF29">
            <v>0.26919766324642336</v>
          </cell>
          <cell r="AG29">
            <v>-1.7292107757091568E-2</v>
          </cell>
          <cell r="AH29">
            <v>5.6456118440748555E-2</v>
          </cell>
          <cell r="AI29">
            <v>3.511297549680812E-2</v>
          </cell>
          <cell r="AJ29">
            <v>4.8143548136248673E-2</v>
          </cell>
          <cell r="AK29">
            <v>0.5178226596967872</v>
          </cell>
          <cell r="AL29">
            <v>0.10575165559624196</v>
          </cell>
          <cell r="AM29">
            <v>2.8433731696227555E-2</v>
          </cell>
          <cell r="AN29">
            <v>-1.1806054250362831E-2</v>
          </cell>
          <cell r="AO29">
            <v>0.11494461176968028</v>
          </cell>
          <cell r="AP29">
            <v>1.1603978403762472E-2</v>
          </cell>
          <cell r="AQ29">
            <v>2.2962901216929576E-2</v>
          </cell>
          <cell r="AR29">
            <v>0.20081434423771738</v>
          </cell>
          <cell r="AS29">
            <v>0.38042996890650488</v>
          </cell>
          <cell r="AT29">
            <v>-2.9187138520168757E-2</v>
          </cell>
          <cell r="AU29">
            <v>3.8352344538309387E-2</v>
          </cell>
          <cell r="AV29">
            <v>4.8041630021732409E-2</v>
          </cell>
          <cell r="AW29">
            <v>-0.12598952360489454</v>
          </cell>
          <cell r="AX29">
            <v>0.63470321020215792</v>
          </cell>
          <cell r="AY29">
            <v>1.7541724590201327E-2</v>
          </cell>
          <cell r="AZ29">
            <v>-1.6485413546210047E-2</v>
          </cell>
          <cell r="BA29">
            <v>4.354559484483006E-2</v>
          </cell>
          <cell r="BB29">
            <v>9.50676152328606E-2</v>
          </cell>
          <cell r="BC29">
            <v>6.0785028020299704E-2</v>
          </cell>
          <cell r="BD29">
            <v>9.3140566524199164E-2</v>
          </cell>
          <cell r="BE29">
            <v>0.11400439607481205</v>
          </cell>
          <cell r="BF29">
            <v>0.13902251523546941</v>
          </cell>
          <cell r="BG29">
            <v>6.6599469261225119E-2</v>
          </cell>
          <cell r="BH29">
            <v>6.3474424672539637E-2</v>
          </cell>
          <cell r="BI29">
            <v>8.5103567167650884E-2</v>
          </cell>
          <cell r="BJ29">
            <v>5.0428755504365139E-2</v>
          </cell>
          <cell r="BK29">
            <v>8.7974204231514586E-2</v>
          </cell>
          <cell r="BL29">
            <v>0.10533570135299411</v>
          </cell>
          <cell r="BM29">
            <v>0.26542279104438815</v>
          </cell>
          <cell r="BN29">
            <v>4.8360267362848937E-2</v>
          </cell>
          <cell r="BO29">
            <v>0.1023095500708026</v>
          </cell>
          <cell r="BP29">
            <v>2.33301746076214E-2</v>
          </cell>
          <cell r="BQ29">
            <v>6.7600292078148133E-2</v>
          </cell>
          <cell r="BR29">
            <v>0.14230692177395585</v>
          </cell>
          <cell r="BS29">
            <v>0.17498862710027377</v>
          </cell>
          <cell r="BT29">
            <v>0.11723086572155048</v>
          </cell>
          <cell r="BU29">
            <v>4.1177741193201584E-2</v>
          </cell>
          <cell r="BV29">
            <v>2.4035131859824831E-2</v>
          </cell>
          <cell r="BW29">
            <v>2.2865432661343887E-2</v>
          </cell>
          <cell r="BX29">
            <v>-1.1745256526631349E-2</v>
          </cell>
          <cell r="BY29">
            <v>3.6347571502152516E-2</v>
          </cell>
          <cell r="BZ29">
            <v>7.7037581744517789E-2</v>
          </cell>
          <cell r="CA29">
            <v>2.2033584834385465E-2</v>
          </cell>
          <cell r="CB29">
            <v>3.0319118168400973E-2</v>
          </cell>
          <cell r="CC29">
            <v>6.300552911612757E-2</v>
          </cell>
          <cell r="CD29">
            <v>2.9593708515674968E-2</v>
          </cell>
          <cell r="CE29">
            <v>2.8669562864596817E-2</v>
          </cell>
          <cell r="CF29">
            <v>1.9521256338852429E-2</v>
          </cell>
          <cell r="CG29">
            <v>5.9411128339252793E-2</v>
          </cell>
          <cell r="CH29">
            <v>8.8694697340877315E-2</v>
          </cell>
          <cell r="CI29">
            <v>5.4892536424695744E-3</v>
          </cell>
          <cell r="CJ29">
            <v>-2.7853917907968862E-3</v>
          </cell>
          <cell r="CK29">
            <v>-2.8405878609685051E-2</v>
          </cell>
          <cell r="CL29">
            <v>4.6318665880630251E-2</v>
          </cell>
          <cell r="CM29">
            <v>5.1234452147856512E-2</v>
          </cell>
          <cell r="CN29">
            <v>5.6950049295874071E-2</v>
          </cell>
          <cell r="CO29">
            <v>0.11126205230834317</v>
          </cell>
          <cell r="CP29">
            <v>3.3516520847246545E-2</v>
          </cell>
          <cell r="CQ29">
            <v>4.805867902024407E-2</v>
          </cell>
          <cell r="CR29">
            <v>-5.9126427133792694E-2</v>
          </cell>
          <cell r="CS29">
            <v>9.1902948770867424E-2</v>
          </cell>
          <cell r="CT29">
            <v>9.0740523080856533E-2</v>
          </cell>
          <cell r="CU29">
            <v>6.0603768080568152E-2</v>
          </cell>
          <cell r="CV29">
            <v>3.7519301863854153E-2</v>
          </cell>
          <cell r="CW29">
            <v>0.10826668723132138</v>
          </cell>
          <cell r="CX29">
            <v>0.23207299196228023</v>
          </cell>
          <cell r="CY29">
            <v>-5.7092255382171109E-2</v>
          </cell>
          <cell r="CZ29">
            <v>5.351765974849703E-2</v>
          </cell>
          <cell r="DA29">
            <v>4.5914964827813161E-2</v>
          </cell>
          <cell r="DB29">
            <v>1.8347172674345828E-2</v>
          </cell>
          <cell r="DC29">
            <v>2.4151196858784925E-2</v>
          </cell>
          <cell r="DD29">
            <v>4.2431208388520929E-2</v>
          </cell>
          <cell r="DE29">
            <v>-0.12934912487263583</v>
          </cell>
          <cell r="DF29">
            <v>8.5096990932253702E-2</v>
          </cell>
          <cell r="DG29">
            <v>5.0538971236329618E-2</v>
          </cell>
          <cell r="DH29">
            <v>0.15122625195455658</v>
          </cell>
          <cell r="DI29">
            <v>7.768451000299012E-2</v>
          </cell>
          <cell r="DJ29">
            <v>0.17038507230903924</v>
          </cell>
          <cell r="DK29">
            <v>6.4202091262763342E-2</v>
          </cell>
          <cell r="DL29">
            <v>0.16928106963341799</v>
          </cell>
          <cell r="DM29">
            <v>0.16821494915900673</v>
          </cell>
          <cell r="DN29">
            <v>0.17100730383121801</v>
          </cell>
          <cell r="DO29">
            <v>7.0094828586259011E-2</v>
          </cell>
        </row>
        <row r="30">
          <cell r="B30">
            <v>3.8557729707314345E-2</v>
          </cell>
          <cell r="C30">
            <v>0.11498496120218021</v>
          </cell>
          <cell r="D30">
            <v>0.23695664443202982</v>
          </cell>
          <cell r="E30">
            <v>-5.498899800557798E-2</v>
          </cell>
          <cell r="F30">
            <v>7.0012943808462541E-2</v>
          </cell>
          <cell r="G30">
            <v>4.117470122345232E-2</v>
          </cell>
          <cell r="H30">
            <v>1.3861278660929208E-2</v>
          </cell>
          <cell r="I30">
            <v>2.9659759693670594E-2</v>
          </cell>
          <cell r="J30">
            <v>3.7418567044280475E-2</v>
          </cell>
          <cell r="K30">
            <v>-4.0579595860795244E-2</v>
          </cell>
          <cell r="L30">
            <v>0.11104197148298607</v>
          </cell>
          <cell r="M30">
            <v>4.4347539718987403E-2</v>
          </cell>
          <cell r="N30">
            <v>0.15508228213030459</v>
          </cell>
          <cell r="O30">
            <v>7.9204404785633217E-2</v>
          </cell>
          <cell r="P30">
            <v>0.20481910030366446</v>
          </cell>
          <cell r="Q30">
            <v>9.7089800847753316E-3</v>
          </cell>
          <cell r="R30">
            <v>0.17227221011779517</v>
          </cell>
          <cell r="S30">
            <v>0.1824310299271244</v>
          </cell>
          <cell r="T30">
            <v>0.18021548236561039</v>
          </cell>
          <cell r="U30">
            <v>-2.8235115768946408E-2</v>
          </cell>
          <cell r="V30">
            <v>6.5363142976672561E-2</v>
          </cell>
          <cell r="W30">
            <v>-1.1854867487979204E-2</v>
          </cell>
          <cell r="X30">
            <v>-0.1252483614650593</v>
          </cell>
          <cell r="Y30">
            <v>-1.168187747917958E-2</v>
          </cell>
          <cell r="Z30">
            <v>0.11025188392320974</v>
          </cell>
          <cell r="AA30">
            <v>6.0490587096722219E-2</v>
          </cell>
          <cell r="AB30">
            <v>3.1780509800218271E-3</v>
          </cell>
          <cell r="AC30">
            <v>0.21153668498729405</v>
          </cell>
          <cell r="AD30">
            <v>3.1949342235734014E-2</v>
          </cell>
          <cell r="AE30">
            <v>-0.11137090346992404</v>
          </cell>
          <cell r="AF30">
            <v>0.32721148865953786</v>
          </cell>
          <cell r="AG30">
            <v>0.13905304296591289</v>
          </cell>
          <cell r="AH30">
            <v>1.0776967161594419E-2</v>
          </cell>
          <cell r="AI30">
            <v>5.5043722439157845E-2</v>
          </cell>
          <cell r="AJ30">
            <v>4.7504609177368574E-2</v>
          </cell>
          <cell r="AK30">
            <v>0.5346413797951356</v>
          </cell>
          <cell r="AL30">
            <v>0.10602734459941618</v>
          </cell>
          <cell r="AM30">
            <v>1.9388230085643238E-2</v>
          </cell>
          <cell r="AN30">
            <v>-5.2033640564026325E-2</v>
          </cell>
          <cell r="AO30">
            <v>0.12013443314314307</v>
          </cell>
          <cell r="AP30">
            <v>1.0052637748950823E-2</v>
          </cell>
          <cell r="AQ30">
            <v>1.8038974428026388E-2</v>
          </cell>
          <cell r="AR30">
            <v>0.18930569161315267</v>
          </cell>
          <cell r="AS30">
            <v>0.3916117152376411</v>
          </cell>
          <cell r="AT30">
            <v>-6.1724209587563035E-2</v>
          </cell>
          <cell r="AU30">
            <v>3.4747983844223541E-2</v>
          </cell>
          <cell r="AV30">
            <v>6.5341375255209916E-2</v>
          </cell>
          <cell r="AW30">
            <v>-0.14571022501887787</v>
          </cell>
          <cell r="AX30">
            <v>0.60827557031197599</v>
          </cell>
          <cell r="AY30">
            <v>2.4747155544900583E-2</v>
          </cell>
          <cell r="AZ30">
            <v>-9.4307414218947228E-2</v>
          </cell>
          <cell r="BA30">
            <v>5.2510827014464904E-2</v>
          </cell>
          <cell r="BB30">
            <v>0.11511404862225316</v>
          </cell>
          <cell r="BC30">
            <v>6.3020832569680357E-2</v>
          </cell>
          <cell r="BD30">
            <v>0.10280772281984646</v>
          </cell>
          <cell r="BE30">
            <v>0.11433974926242339</v>
          </cell>
          <cell r="BF30">
            <v>0.14169633223768913</v>
          </cell>
          <cell r="BG30">
            <v>7.9060495311598894E-2</v>
          </cell>
          <cell r="BH30">
            <v>6.509634810186285E-2</v>
          </cell>
          <cell r="BI30">
            <v>8.9640281831756485E-2</v>
          </cell>
          <cell r="BJ30">
            <v>5.4757677549996206E-2</v>
          </cell>
          <cell r="BK30">
            <v>9.1613083103297008E-2</v>
          </cell>
          <cell r="BL30">
            <v>0.10906518443462157</v>
          </cell>
          <cell r="BM30">
            <v>0.27181492735106377</v>
          </cell>
          <cell r="BN30">
            <v>5.2957032236419808E-2</v>
          </cell>
          <cell r="BO30">
            <v>0.1068854306672211</v>
          </cell>
          <cell r="BP30">
            <v>2.8581230790584611E-2</v>
          </cell>
          <cell r="BQ30">
            <v>7.7932185451934519E-2</v>
          </cell>
          <cell r="BR30">
            <v>0.14570691671536354</v>
          </cell>
          <cell r="BS30">
            <v>0.19818336277118509</v>
          </cell>
          <cell r="BT30">
            <v>0.11686335331976197</v>
          </cell>
          <cell r="BU30">
            <v>6.7649955550774299E-2</v>
          </cell>
          <cell r="BV30">
            <v>1.6112533959638548E-2</v>
          </cell>
          <cell r="BW30">
            <v>3.6447349360813619E-2</v>
          </cell>
          <cell r="BX30">
            <v>2.6788528970364513E-2</v>
          </cell>
          <cell r="BY30">
            <v>6.1533398914619224E-2</v>
          </cell>
          <cell r="BZ30">
            <v>7.9784143815365222E-2</v>
          </cell>
          <cell r="CA30">
            <v>4.6774397236445837E-2</v>
          </cell>
          <cell r="CB30">
            <v>2.2766925140341239E-2</v>
          </cell>
          <cell r="CC30">
            <v>3.9389984479352699E-2</v>
          </cell>
          <cell r="CD30">
            <v>3.2241951880956098E-2</v>
          </cell>
          <cell r="CE30">
            <v>2.2821278779369712E-2</v>
          </cell>
          <cell r="CF30">
            <v>3.0328670636709354E-2</v>
          </cell>
          <cell r="CG30">
            <v>3.2856816531634553E-2</v>
          </cell>
          <cell r="CH30">
            <v>8.5869110573027291E-2</v>
          </cell>
          <cell r="CI30">
            <v>3.2350060399047628E-2</v>
          </cell>
          <cell r="CJ30">
            <v>-9.6644676715801001E-3</v>
          </cell>
          <cell r="CK30">
            <v>-2.9150692773935252E-2</v>
          </cell>
          <cell r="CL30">
            <v>4.7194008692312828E-2</v>
          </cell>
          <cell r="CM30">
            <v>6.3249568847689452E-2</v>
          </cell>
          <cell r="CN30">
            <v>4.9812761816011825E-2</v>
          </cell>
          <cell r="CO30">
            <v>0.11360519834648944</v>
          </cell>
          <cell r="CP30">
            <v>-3.805708113120242E-3</v>
          </cell>
          <cell r="CQ30">
            <v>4.9766851835896617E-2</v>
          </cell>
          <cell r="CR30">
            <v>-8.2411328164543579E-2</v>
          </cell>
          <cell r="CS30">
            <v>9.303617060929871E-2</v>
          </cell>
          <cell r="CT30">
            <v>9.1879392894328907E-2</v>
          </cell>
          <cell r="CU30">
            <v>6.3864711524288839E-2</v>
          </cell>
          <cell r="CV30">
            <v>3.8557729707314345E-2</v>
          </cell>
          <cell r="CW30">
            <v>0.11498496120218021</v>
          </cell>
          <cell r="CX30">
            <v>0.23695664443202982</v>
          </cell>
          <cell r="CY30">
            <v>-5.498899800557798E-2</v>
          </cell>
          <cell r="CZ30">
            <v>7.0012943808462541E-2</v>
          </cell>
          <cell r="DA30">
            <v>4.117470122345232E-2</v>
          </cell>
          <cell r="DB30">
            <v>1.3861278660929208E-2</v>
          </cell>
          <cell r="DC30">
            <v>2.9659759693670594E-2</v>
          </cell>
          <cell r="DD30">
            <v>3.7418567044280475E-2</v>
          </cell>
          <cell r="DE30">
            <v>-4.0579595860795244E-2</v>
          </cell>
          <cell r="DF30">
            <v>0.11104197148298607</v>
          </cell>
          <cell r="DG30">
            <v>4.4347539718987403E-2</v>
          </cell>
          <cell r="DH30">
            <v>0.15508228213030459</v>
          </cell>
          <cell r="DI30">
            <v>7.9204404785633217E-2</v>
          </cell>
          <cell r="DJ30">
            <v>0.20481910030366446</v>
          </cell>
          <cell r="DK30">
            <v>9.7089800847753316E-3</v>
          </cell>
          <cell r="DL30">
            <v>0.17227221011779517</v>
          </cell>
          <cell r="DM30">
            <v>0.1824310299271244</v>
          </cell>
          <cell r="DN30">
            <v>0.18021548236561039</v>
          </cell>
          <cell r="DO30">
            <v>-2.8235115768946408E-2</v>
          </cell>
        </row>
        <row r="31">
          <cell r="B31">
            <v>4.5322733001225191E-2</v>
          </cell>
          <cell r="C31">
            <v>0.11735169309470035</v>
          </cell>
          <cell r="D31">
            <v>0.24892912779213461</v>
          </cell>
          <cell r="E31">
            <v>6.7601382757023196E-2</v>
          </cell>
          <cell r="F31">
            <v>7.3060213906812707E-2</v>
          </cell>
          <cell r="G31">
            <v>1.543059381321865E-2</v>
          </cell>
          <cell r="H31">
            <v>3.3418915914004567E-2</v>
          </cell>
          <cell r="I31">
            <v>9.7480588219975114E-2</v>
          </cell>
          <cell r="J31">
            <v>8.3966860402424279E-3</v>
          </cell>
          <cell r="K31">
            <v>0.14083978198438299</v>
          </cell>
          <cell r="L31">
            <v>0.11820211475140879</v>
          </cell>
          <cell r="M31">
            <v>6.6637363630116866E-2</v>
          </cell>
          <cell r="N31">
            <v>0.16305646314809402</v>
          </cell>
          <cell r="O31">
            <v>8.1666778562289155E-2</v>
          </cell>
          <cell r="P31">
            <v>0.20985018325616028</v>
          </cell>
          <cell r="Q31">
            <v>-1.8628264663403674E-2</v>
          </cell>
          <cell r="R31">
            <v>0.18071473871806598</v>
          </cell>
          <cell r="S31">
            <v>0.18681020274621254</v>
          </cell>
          <cell r="T31">
            <v>0.18757378659690879</v>
          </cell>
          <cell r="U31">
            <v>-5.5408183548650028E-2</v>
          </cell>
          <cell r="V31">
            <v>6.7380569799415382E-2</v>
          </cell>
          <cell r="W31">
            <v>8.0237402402127764E-3</v>
          </cell>
          <cell r="X31">
            <v>-5.007244551528249E-2</v>
          </cell>
          <cell r="Y31">
            <v>-2.4654132423922965E-2</v>
          </cell>
          <cell r="Z31">
            <v>0.10496953905886328</v>
          </cell>
          <cell r="AA31">
            <v>5.0062577555792347E-2</v>
          </cell>
          <cell r="AB31">
            <v>1.0734833422784355E-2</v>
          </cell>
          <cell r="AC31">
            <v>0.2324052872347066</v>
          </cell>
          <cell r="AD31">
            <v>3.1335570872142428E-2</v>
          </cell>
          <cell r="AE31">
            <v>5.432976748931239E-2</v>
          </cell>
          <cell r="AF31">
            <v>0.36378984765860795</v>
          </cell>
          <cell r="AG31">
            <v>-1.512254348201675E-2</v>
          </cell>
          <cell r="AH31">
            <v>8.3964880153596697E-2</v>
          </cell>
          <cell r="AI31">
            <v>2.6187750101949677E-2</v>
          </cell>
          <cell r="AJ31">
            <v>5.2215570335291957E-2</v>
          </cell>
          <cell r="AK31">
            <v>0.46291743343028724</v>
          </cell>
          <cell r="AL31">
            <v>0.10713342566566406</v>
          </cell>
          <cell r="AM31">
            <v>2.2173244049230857E-2</v>
          </cell>
          <cell r="AN31">
            <v>-8.0842840624598289E-2</v>
          </cell>
          <cell r="AO31">
            <v>0.1260084699450266</v>
          </cell>
          <cell r="AP31">
            <v>1.2482272849291286E-2</v>
          </cell>
          <cell r="AQ31">
            <v>1.4365051605751975E-2</v>
          </cell>
          <cell r="AR31">
            <v>0.18266700821301443</v>
          </cell>
          <cell r="AS31">
            <v>0.3433649382493616</v>
          </cell>
          <cell r="AT31">
            <v>-8.4438479657760621E-2</v>
          </cell>
          <cell r="AU31">
            <v>3.418582234511984E-2</v>
          </cell>
          <cell r="AV31">
            <v>4.2479563634504287E-2</v>
          </cell>
          <cell r="AW31">
            <v>-5.8895274917242002E-2</v>
          </cell>
          <cell r="AX31">
            <v>0.62162269402569148</v>
          </cell>
          <cell r="AY31">
            <v>8.6474797638979112E-2</v>
          </cell>
          <cell r="AZ31">
            <v>-9.6144957769233902E-2</v>
          </cell>
          <cell r="BA31">
            <v>4.6811484505001853E-2</v>
          </cell>
          <cell r="BB31">
            <v>0.13351623463887954</v>
          </cell>
          <cell r="BC31">
            <v>6.691193659225031E-2</v>
          </cell>
          <cell r="BD31">
            <v>0.10559774514751327</v>
          </cell>
          <cell r="BE31">
            <v>0.11098125361538273</v>
          </cell>
          <cell r="BF31">
            <v>0.14053448556236214</v>
          </cell>
          <cell r="BG31">
            <v>7.2473205832120913E-2</v>
          </cell>
          <cell r="BH31">
            <v>6.5795954023671388E-2</v>
          </cell>
          <cell r="BI31">
            <v>9.3541629750369851E-2</v>
          </cell>
          <cell r="BJ31">
            <v>6.9419897814007009E-2</v>
          </cell>
          <cell r="BK31">
            <v>9.0243963736661881E-2</v>
          </cell>
          <cell r="BL31">
            <v>0.11204856923962869</v>
          </cell>
          <cell r="BM31">
            <v>0.27094460489807015</v>
          </cell>
          <cell r="BN31">
            <v>5.4885633160258976E-2</v>
          </cell>
          <cell r="BO31">
            <v>9.8693574789118957E-2</v>
          </cell>
          <cell r="BP31">
            <v>2.7239276279296655E-2</v>
          </cell>
          <cell r="BQ31">
            <v>7.7546016480887728E-2</v>
          </cell>
          <cell r="BR31">
            <v>0.13761662908965219</v>
          </cell>
          <cell r="BS31">
            <v>0.2195327441455219</v>
          </cell>
          <cell r="BT31">
            <v>0.11224774887724698</v>
          </cell>
          <cell r="BU31">
            <v>0.10961826272093093</v>
          </cell>
          <cell r="BV31">
            <v>1.3248109817870465E-2</v>
          </cell>
          <cell r="BW31">
            <v>3.7049956916543558E-2</v>
          </cell>
          <cell r="BX31">
            <v>-7.2774611438312367E-3</v>
          </cell>
          <cell r="BY31">
            <v>5.708321260278236E-2</v>
          </cell>
          <cell r="BZ31">
            <v>7.9773976303374225E-2</v>
          </cell>
          <cell r="CA31">
            <v>4.2188098428137109E-2</v>
          </cell>
          <cell r="CB31">
            <v>2.9137702083746605E-2</v>
          </cell>
          <cell r="CC31">
            <v>2.4680249847318357E-3</v>
          </cell>
          <cell r="CD31">
            <v>3.3315581145305452E-2</v>
          </cell>
          <cell r="CE31">
            <v>2.3134372390236854E-2</v>
          </cell>
          <cell r="CF31">
            <v>3.602073349249342E-3</v>
          </cell>
          <cell r="CG31">
            <v>4.6909846070781742E-4</v>
          </cell>
          <cell r="CH31">
            <v>8.5813295278644688E-2</v>
          </cell>
          <cell r="CI31">
            <v>2.0646443805283868E-2</v>
          </cell>
          <cell r="CJ31">
            <v>-9.0552939623773296E-3</v>
          </cell>
          <cell r="CK31">
            <v>-2.7326144365537972E-2</v>
          </cell>
          <cell r="CL31">
            <v>4.8926482928504281E-2</v>
          </cell>
          <cell r="CM31">
            <v>6.5317333104389766E-2</v>
          </cell>
          <cell r="CN31">
            <v>4.8916738026314598E-2</v>
          </cell>
          <cell r="CO31">
            <v>0.12155241704837372</v>
          </cell>
          <cell r="CP31">
            <v>3.5167862146893519E-2</v>
          </cell>
          <cell r="CQ31">
            <v>6.3531400916269187E-2</v>
          </cell>
          <cell r="CR31">
            <v>4.4236317952253121E-2</v>
          </cell>
          <cell r="CS31">
            <v>0.11103030554530399</v>
          </cell>
          <cell r="CT31">
            <v>9.2419910235038982E-2</v>
          </cell>
          <cell r="CU31">
            <v>6.5377626046476831E-2</v>
          </cell>
          <cell r="CV31">
            <v>4.5322733001225191E-2</v>
          </cell>
          <cell r="CW31">
            <v>0.11735169309470035</v>
          </cell>
          <cell r="CX31">
            <v>0.24892912779213461</v>
          </cell>
          <cell r="CY31">
            <v>6.7601382757023196E-2</v>
          </cell>
          <cell r="CZ31">
            <v>7.3060213906812707E-2</v>
          </cell>
          <cell r="DA31">
            <v>1.543059381321865E-2</v>
          </cell>
          <cell r="DB31">
            <v>3.3418915914004567E-2</v>
          </cell>
          <cell r="DC31">
            <v>9.7480588219975114E-2</v>
          </cell>
          <cell r="DD31">
            <v>8.3966860402424279E-3</v>
          </cell>
          <cell r="DE31">
            <v>0.14083978198438299</v>
          </cell>
          <cell r="DF31">
            <v>0.11820211475140879</v>
          </cell>
          <cell r="DG31">
            <v>6.6637363630116866E-2</v>
          </cell>
          <cell r="DH31">
            <v>0.16305646314809402</v>
          </cell>
          <cell r="DI31">
            <v>8.1666778562289155E-2</v>
          </cell>
          <cell r="DJ31">
            <v>0.20985018325616028</v>
          </cell>
          <cell r="DK31">
            <v>-1.8628264663403674E-2</v>
          </cell>
          <cell r="DL31">
            <v>0.18071473871806598</v>
          </cell>
          <cell r="DM31">
            <v>0.18681020274621254</v>
          </cell>
          <cell r="DN31">
            <v>0.18757378659690879</v>
          </cell>
          <cell r="DO31">
            <v>-5.5408183548650028E-2</v>
          </cell>
        </row>
        <row r="32">
          <cell r="B32">
            <v>4.936392223819025E-2</v>
          </cell>
          <cell r="C32">
            <v>0.11589676846443242</v>
          </cell>
          <cell r="D32">
            <v>0.25184498152091023</v>
          </cell>
          <cell r="E32">
            <v>1.3204503191752107E-2</v>
          </cell>
          <cell r="F32">
            <v>9.3943237490727111E-2</v>
          </cell>
          <cell r="G32">
            <v>1.3950363885649512E-2</v>
          </cell>
          <cell r="H32">
            <v>4.8039199804795367E-2</v>
          </cell>
          <cell r="I32">
            <v>0.1110563182159251</v>
          </cell>
          <cell r="J32">
            <v>3.4503164229783549E-2</v>
          </cell>
          <cell r="K32">
            <v>2.2526952357349164E-2</v>
          </cell>
          <cell r="L32">
            <v>0.13198656307761572</v>
          </cell>
          <cell r="M32">
            <v>6.4630899145236592E-2</v>
          </cell>
          <cell r="N32">
            <v>0.17463438078580162</v>
          </cell>
          <cell r="O32">
            <v>8.3534279637503289E-2</v>
          </cell>
          <cell r="P32">
            <v>0.24829273176653874</v>
          </cell>
          <cell r="Q32">
            <v>3.9723685460919672E-2</v>
          </cell>
          <cell r="R32">
            <v>0.18742657893403777</v>
          </cell>
          <cell r="S32">
            <v>0.17698391255067153</v>
          </cell>
          <cell r="T32">
            <v>0.18752861271618784</v>
          </cell>
          <cell r="U32">
            <v>-5.0831979488523259E-3</v>
          </cell>
          <cell r="V32">
            <v>5.590208007041815E-2</v>
          </cell>
          <cell r="W32">
            <v>1.8142802048323536E-2</v>
          </cell>
          <cell r="X32">
            <v>-4.9190742335808411E-2</v>
          </cell>
          <cell r="Y32">
            <v>-7.2058988516913391E-2</v>
          </cell>
          <cell r="Z32">
            <v>0.12126086664283361</v>
          </cell>
          <cell r="AA32">
            <v>5.1530635980069538E-2</v>
          </cell>
          <cell r="AB32">
            <v>2.1271444947287797E-2</v>
          </cell>
          <cell r="AC32">
            <v>0.25183977653099676</v>
          </cell>
          <cell r="AD32">
            <v>3.2363439562414817E-2</v>
          </cell>
          <cell r="AE32">
            <v>0.1472247773235198</v>
          </cell>
          <cell r="AF32">
            <v>0.39526201335700734</v>
          </cell>
          <cell r="AG32">
            <v>9.6148525915982788E-2</v>
          </cell>
          <cell r="AH32">
            <v>9.0549970144475647E-2</v>
          </cell>
          <cell r="AI32">
            <v>5.3352797130952798E-2</v>
          </cell>
          <cell r="AJ32">
            <v>5.8170377079995998E-2</v>
          </cell>
          <cell r="AK32">
            <v>0.50256654322446714</v>
          </cell>
          <cell r="AL32">
            <v>0.10945999167374619</v>
          </cell>
          <cell r="AM32">
            <v>1.6659278930205184E-3</v>
          </cell>
          <cell r="AN32">
            <v>-5.2386524598489942E-2</v>
          </cell>
          <cell r="AO32">
            <v>0.15731946666206117</v>
          </cell>
          <cell r="AP32">
            <v>1.4344106812038843E-2</v>
          </cell>
          <cell r="AQ32">
            <v>1.7918100328148077E-2</v>
          </cell>
          <cell r="AR32">
            <v>0.20132684337794465</v>
          </cell>
          <cell r="AS32">
            <v>0.33853831632739156</v>
          </cell>
          <cell r="AT32">
            <v>-8.4937039106505158E-2</v>
          </cell>
          <cell r="AU32">
            <v>3.6062809170170441E-2</v>
          </cell>
          <cell r="AV32">
            <v>3.1293654807699196E-2</v>
          </cell>
          <cell r="AW32">
            <v>3.6713001246830884E-2</v>
          </cell>
          <cell r="AX32">
            <v>0.70360681661030855</v>
          </cell>
          <cell r="AY32">
            <v>5.7598185752712985E-2</v>
          </cell>
          <cell r="AZ32">
            <v>-6.8987305473352162E-2</v>
          </cell>
          <cell r="BA32">
            <v>4.3346208076663402E-2</v>
          </cell>
          <cell r="BB32">
            <v>0.12728756000863245</v>
          </cell>
          <cell r="BC32">
            <v>7.106697103137867E-2</v>
          </cell>
          <cell r="BD32">
            <v>0.10412334966472356</v>
          </cell>
          <cell r="BE32">
            <v>0.11734927053026642</v>
          </cell>
          <cell r="BF32">
            <v>0.14435160400192201</v>
          </cell>
          <cell r="BG32">
            <v>7.2168230985074563E-2</v>
          </cell>
          <cell r="BH32">
            <v>6.9596660294345469E-2</v>
          </cell>
          <cell r="BI32">
            <v>9.670059214221112E-2</v>
          </cell>
          <cell r="BJ32">
            <v>7.1149018539512665E-2</v>
          </cell>
          <cell r="BK32">
            <v>9.715638138428706E-2</v>
          </cell>
          <cell r="BL32">
            <v>0.11954246744724822</v>
          </cell>
          <cell r="BM32">
            <v>0.28290481861923267</v>
          </cell>
          <cell r="BN32">
            <v>5.7186668113889103E-2</v>
          </cell>
          <cell r="BO32">
            <v>0.1041966999974215</v>
          </cell>
          <cell r="BP32">
            <v>2.6833942625498059E-2</v>
          </cell>
          <cell r="BQ32">
            <v>8.0596432599662107E-2</v>
          </cell>
          <cell r="BR32">
            <v>0.14312624411688027</v>
          </cell>
          <cell r="BS32">
            <v>0.21079281382373286</v>
          </cell>
          <cell r="BT32">
            <v>0.11520321520229029</v>
          </cell>
          <cell r="BU32">
            <v>0.11380264455160062</v>
          </cell>
          <cell r="BV32">
            <v>2.1075322942782377E-2</v>
          </cell>
          <cell r="BW32">
            <v>4.6156145484989849E-2</v>
          </cell>
          <cell r="BX32">
            <v>5.5501278719765901E-2</v>
          </cell>
          <cell r="BY32">
            <v>5.413155341577703E-2</v>
          </cell>
          <cell r="BZ32">
            <v>8.0619674065450814E-2</v>
          </cell>
          <cell r="CA32">
            <v>3.6209915030232735E-2</v>
          </cell>
          <cell r="CB32">
            <v>4.2649966127894991E-2</v>
          </cell>
          <cell r="CC32">
            <v>1.2687011176666135E-2</v>
          </cell>
          <cell r="CD32">
            <v>2.775977072221841E-2</v>
          </cell>
          <cell r="CE32">
            <v>2.5802848525184448E-2</v>
          </cell>
          <cell r="CF32">
            <v>1.6359393384439376E-2</v>
          </cell>
          <cell r="CG32">
            <v>2.2851408710775963E-2</v>
          </cell>
          <cell r="CH32">
            <v>0.10654933541323984</v>
          </cell>
          <cell r="CI32">
            <v>3.4592700860339047E-2</v>
          </cell>
          <cell r="CJ32">
            <v>3.681015677216852E-2</v>
          </cell>
          <cell r="CK32">
            <v>6.9727520706575367E-3</v>
          </cell>
          <cell r="CL32">
            <v>5.0939371639954968E-2</v>
          </cell>
          <cell r="CM32">
            <v>6.3217696973663334E-2</v>
          </cell>
          <cell r="CN32">
            <v>6.7301516112676263E-2</v>
          </cell>
          <cell r="CO32">
            <v>0.122894099154178</v>
          </cell>
          <cell r="CP32">
            <v>5.8311248885667168E-2</v>
          </cell>
          <cell r="CQ32">
            <v>5.6520067161203204E-2</v>
          </cell>
          <cell r="CR32">
            <v>-7.0833676121713332E-2</v>
          </cell>
          <cell r="CS32">
            <v>0.11635465364348563</v>
          </cell>
          <cell r="CT32">
            <v>0.10013252931680051</v>
          </cell>
          <cell r="CU32">
            <v>6.5853485933409728E-2</v>
          </cell>
          <cell r="CV32">
            <v>4.936392223819025E-2</v>
          </cell>
          <cell r="CW32">
            <v>0.11589676846443242</v>
          </cell>
          <cell r="CX32">
            <v>0.25184498152091023</v>
          </cell>
          <cell r="CY32">
            <v>1.3204503191752107E-2</v>
          </cell>
          <cell r="CZ32">
            <v>9.3943237490727111E-2</v>
          </cell>
          <cell r="DA32">
            <v>1.3950363885649512E-2</v>
          </cell>
          <cell r="DB32">
            <v>4.8039199804795367E-2</v>
          </cell>
          <cell r="DC32">
            <v>0.1110563182159251</v>
          </cell>
          <cell r="DD32">
            <v>3.4503164229783549E-2</v>
          </cell>
          <cell r="DE32">
            <v>2.2526952357349164E-2</v>
          </cell>
          <cell r="DF32">
            <v>0.13198656307761572</v>
          </cell>
          <cell r="DG32">
            <v>6.4630899145236592E-2</v>
          </cell>
          <cell r="DH32">
            <v>0.17463438078580162</v>
          </cell>
          <cell r="DI32">
            <v>8.3534279637503289E-2</v>
          </cell>
          <cell r="DJ32">
            <v>0.24829273176653874</v>
          </cell>
          <cell r="DK32">
            <v>3.9723685460919672E-2</v>
          </cell>
          <cell r="DL32">
            <v>0.18742657893403777</v>
          </cell>
          <cell r="DM32">
            <v>0.17698391255067153</v>
          </cell>
          <cell r="DN32">
            <v>0.18752861271618784</v>
          </cell>
          <cell r="DO32">
            <v>-5.0831979488523259E-3</v>
          </cell>
        </row>
        <row r="33">
          <cell r="B33">
            <v>4.9550133740133659E-2</v>
          </cell>
          <cell r="C33">
            <v>0.11463904381916512</v>
          </cell>
          <cell r="D33">
            <v>0.25160841880726531</v>
          </cell>
          <cell r="E33">
            <v>-9.0908078001409147E-3</v>
          </cell>
          <cell r="F33">
            <v>8.8679793605163287E-2</v>
          </cell>
          <cell r="G33">
            <v>3.1596103333684809E-2</v>
          </cell>
          <cell r="H33">
            <v>4.3903358068743611E-2</v>
          </cell>
          <cell r="I33">
            <v>0.12480934114380109</v>
          </cell>
          <cell r="J33">
            <v>1.7221046578426335E-2</v>
          </cell>
          <cell r="K33">
            <v>9.2583530117378937E-2</v>
          </cell>
          <cell r="L33">
            <v>0.11899974284055077</v>
          </cell>
          <cell r="M33">
            <v>5.5209990402387818E-2</v>
          </cell>
          <cell r="N33">
            <v>0.17161557454551365</v>
          </cell>
          <cell r="O33">
            <v>8.4584833063488254E-2</v>
          </cell>
          <cell r="P33">
            <v>0.25880914367591701</v>
          </cell>
          <cell r="Q33">
            <v>2.0361583135242306E-2</v>
          </cell>
          <cell r="R33">
            <v>0.18662942632974722</v>
          </cell>
          <cell r="S33">
            <v>0.18447299598925887</v>
          </cell>
          <cell r="T33">
            <v>0.18852044764221237</v>
          </cell>
          <cell r="U33">
            <v>3.7948195047642914E-2</v>
          </cell>
          <cell r="V33">
            <v>4.6816309732295613E-2</v>
          </cell>
          <cell r="W33">
            <v>-1.0845668745296485E-2</v>
          </cell>
          <cell r="X33">
            <v>-0.13943782106613037</v>
          </cell>
          <cell r="Y33">
            <v>6.4272560305011215E-4</v>
          </cell>
          <cell r="Z33">
            <v>0.14235805489074513</v>
          </cell>
          <cell r="AA33">
            <v>5.2870820607997276E-2</v>
          </cell>
          <cell r="AB33">
            <v>4.2137549021860543E-3</v>
          </cell>
          <cell r="AC33">
            <v>0.27156035084736646</v>
          </cell>
          <cell r="AD33">
            <v>3.5062892910654037E-2</v>
          </cell>
          <cell r="AE33">
            <v>-6.3619656265018282E-2</v>
          </cell>
          <cell r="AF33">
            <v>0.37091325270333192</v>
          </cell>
          <cell r="AG33">
            <v>-5.4031351369863728E-2</v>
          </cell>
          <cell r="AH33">
            <v>8.3190232805282982E-2</v>
          </cell>
          <cell r="AI33">
            <v>8.6707986558000452E-2</v>
          </cell>
          <cell r="AJ33">
            <v>5.6192706592904054E-2</v>
          </cell>
          <cell r="AK33">
            <v>0.51386886996316861</v>
          </cell>
          <cell r="AL33">
            <v>0.11046584040287832</v>
          </cell>
          <cell r="AM33">
            <v>3.6400878511377742E-3</v>
          </cell>
          <cell r="AN33">
            <v>-2.0700362325628097E-2</v>
          </cell>
          <cell r="AO33">
            <v>0.16626486837253443</v>
          </cell>
          <cell r="AP33">
            <v>1.1444782884764687E-2</v>
          </cell>
          <cell r="AQ33">
            <v>1.8852136681222771E-2</v>
          </cell>
          <cell r="AR33">
            <v>0.22790653195894811</v>
          </cell>
          <cell r="AS33">
            <v>0.30755377756398233</v>
          </cell>
          <cell r="AT33">
            <v>-8.7809761464466615E-3</v>
          </cell>
          <cell r="AU33">
            <v>3.9947582750231567E-2</v>
          </cell>
          <cell r="AV33">
            <v>3.6061492288244568E-2</v>
          </cell>
          <cell r="AW33">
            <v>2.6668707212516591E-3</v>
          </cell>
          <cell r="AX33">
            <v>0.74793969966535545</v>
          </cell>
          <cell r="AY33">
            <v>3.2510581761291568E-2</v>
          </cell>
          <cell r="AZ33">
            <v>4.0188946550749755E-2</v>
          </cell>
          <cell r="BA33">
            <v>2.9976105537889909E-2</v>
          </cell>
          <cell r="BB33">
            <v>0.11706719970962007</v>
          </cell>
          <cell r="BC33">
            <v>7.3334088008392764E-2</v>
          </cell>
          <cell r="BD33">
            <v>0.10337432792569611</v>
          </cell>
          <cell r="BE33">
            <v>0.12225611256464851</v>
          </cell>
          <cell r="BF33">
            <v>0.148248498743691</v>
          </cell>
          <cell r="BG33">
            <v>9.0048982404388869E-2</v>
          </cell>
          <cell r="BH33">
            <v>7.2203333291898625E-2</v>
          </cell>
          <cell r="BI33">
            <v>0.10610390165094485</v>
          </cell>
          <cell r="BJ33">
            <v>6.8538207454454061E-2</v>
          </cell>
          <cell r="BK33">
            <v>9.8658653361838086E-2</v>
          </cell>
          <cell r="BL33">
            <v>0.12218633100514772</v>
          </cell>
          <cell r="BM33">
            <v>0.28713554743999337</v>
          </cell>
          <cell r="BN33">
            <v>5.7226499456309747E-2</v>
          </cell>
          <cell r="BO33">
            <v>0.11032750585105597</v>
          </cell>
          <cell r="BP33">
            <v>2.7121844654992115E-2</v>
          </cell>
          <cell r="BQ33">
            <v>9.2586453176719749E-2</v>
          </cell>
          <cell r="BR33">
            <v>0.15433434243000899</v>
          </cell>
          <cell r="BS33">
            <v>0.20906261970168263</v>
          </cell>
          <cell r="BT33">
            <v>0.12801080117120686</v>
          </cell>
          <cell r="BU33">
            <v>8.0842627575779383E-2</v>
          </cell>
          <cell r="BV33">
            <v>1.2588358690821831E-2</v>
          </cell>
          <cell r="BW33">
            <v>3.7066272594607722E-2</v>
          </cell>
          <cell r="BX33">
            <v>-1.3314350817846873E-3</v>
          </cell>
          <cell r="BY33">
            <v>4.1498331101977384E-2</v>
          </cell>
          <cell r="BZ33">
            <v>8.7847161200272791E-2</v>
          </cell>
          <cell r="CA33">
            <v>-2.797180928728505E-2</v>
          </cell>
          <cell r="CB33">
            <v>6.5670914312623258E-2</v>
          </cell>
          <cell r="CC33">
            <v>1.2128017086172314E-2</v>
          </cell>
          <cell r="CD33">
            <v>3.1540504546904512E-2</v>
          </cell>
          <cell r="CE33">
            <v>2.8754044535955637E-2</v>
          </cell>
          <cell r="CF33">
            <v>3.7308348579357421E-2</v>
          </cell>
          <cell r="CG33">
            <v>-3.0300935104335923E-2</v>
          </cell>
          <cell r="CH33">
            <v>0.11290680868619477</v>
          </cell>
          <cell r="CI33">
            <v>5.8965592646314922E-2</v>
          </cell>
          <cell r="CJ33">
            <v>2.1122930756997255E-2</v>
          </cell>
          <cell r="CK33">
            <v>3.0835741655890988E-3</v>
          </cell>
          <cell r="CL33">
            <v>5.1100511474765305E-2</v>
          </cell>
          <cell r="CM33">
            <v>7.8010140020908725E-2</v>
          </cell>
          <cell r="CN33">
            <v>8.2569294284564401E-2</v>
          </cell>
          <cell r="CO33">
            <v>0.12054486165195565</v>
          </cell>
          <cell r="CP33">
            <v>5.2903950839019147E-3</v>
          </cell>
          <cell r="CQ33">
            <v>5.3516448545379604E-2</v>
          </cell>
          <cell r="CR33">
            <v>-2.1975736138682908E-2</v>
          </cell>
          <cell r="CS33">
            <v>0.1212700834263752</v>
          </cell>
          <cell r="CT33">
            <v>0.10195885003414645</v>
          </cell>
          <cell r="CU33">
            <v>6.7017709311501847E-2</v>
          </cell>
          <cell r="CV33">
            <v>4.9550133740133659E-2</v>
          </cell>
          <cell r="CW33">
            <v>0.11463904381916512</v>
          </cell>
          <cell r="CX33">
            <v>0.25160841880726531</v>
          </cell>
          <cell r="CY33">
            <v>-9.0908078001409147E-3</v>
          </cell>
          <cell r="CZ33">
            <v>8.8679793605163287E-2</v>
          </cell>
          <cell r="DA33">
            <v>3.1596103333684809E-2</v>
          </cell>
          <cell r="DB33">
            <v>4.3903358068743611E-2</v>
          </cell>
          <cell r="DC33">
            <v>0.12480934114380109</v>
          </cell>
          <cell r="DD33">
            <v>1.7221046578426335E-2</v>
          </cell>
          <cell r="DE33">
            <v>9.2583530117378937E-2</v>
          </cell>
          <cell r="DF33">
            <v>0.11899974284055077</v>
          </cell>
          <cell r="DG33">
            <v>5.5209990402387818E-2</v>
          </cell>
          <cell r="DH33">
            <v>0.17161557454551365</v>
          </cell>
          <cell r="DI33">
            <v>8.4584833063488254E-2</v>
          </cell>
          <cell r="DJ33">
            <v>0.25880914367591701</v>
          </cell>
          <cell r="DK33">
            <v>2.0361583135242306E-2</v>
          </cell>
          <cell r="DL33">
            <v>0.18662942632974722</v>
          </cell>
          <cell r="DM33">
            <v>0.18447299598925887</v>
          </cell>
          <cell r="DN33">
            <v>0.18852044764221237</v>
          </cell>
          <cell r="DO33">
            <v>3.7948195047642914E-2</v>
          </cell>
        </row>
        <row r="34">
          <cell r="B34">
            <v>5.1875779290456815E-2</v>
          </cell>
          <cell r="C34">
            <v>0.12134440527805256</v>
          </cell>
          <cell r="D34">
            <v>0.2526916646458105</v>
          </cell>
          <cell r="E34">
            <v>-1.4537733775296276E-2</v>
          </cell>
          <cell r="F34">
            <v>9.2518356565109233E-2</v>
          </cell>
          <cell r="G34">
            <v>2.298431734858326E-2</v>
          </cell>
          <cell r="H34">
            <v>5.2562876829870465E-2</v>
          </cell>
          <cell r="I34">
            <v>0.13783750923186805</v>
          </cell>
          <cell r="J34">
            <v>-3.0076687888129967E-2</v>
          </cell>
          <cell r="K34">
            <v>8.9802407323745947E-2</v>
          </cell>
          <cell r="L34">
            <v>0.10646044145835311</v>
          </cell>
          <cell r="M34">
            <v>6.9099478335300044E-2</v>
          </cell>
          <cell r="N34">
            <v>0.1714137324572792</v>
          </cell>
          <cell r="O34">
            <v>8.6756671798919313E-2</v>
          </cell>
          <cell r="P34">
            <v>0.22490193908398351</v>
          </cell>
          <cell r="Q34">
            <v>3.4061653499946491E-2</v>
          </cell>
          <cell r="R34">
            <v>0.1920600578538906</v>
          </cell>
          <cell r="S34">
            <v>0.18265207224974153</v>
          </cell>
          <cell r="T34">
            <v>0.19240051856193918</v>
          </cell>
          <cell r="U34">
            <v>0.15127502914969246</v>
          </cell>
          <cell r="V34">
            <v>5.6077846049928139E-2</v>
          </cell>
          <cell r="W34">
            <v>-5.1002248374970555E-2</v>
          </cell>
          <cell r="X34">
            <v>-0.14123950625717932</v>
          </cell>
          <cell r="Y34">
            <v>-3.6510355133848732E-2</v>
          </cell>
          <cell r="Z34">
            <v>0.14834830551108807</v>
          </cell>
          <cell r="AA34">
            <v>5.1639018946184077E-2</v>
          </cell>
          <cell r="AB34">
            <v>1.060137260273852E-2</v>
          </cell>
          <cell r="AC34">
            <v>0.25804133545925595</v>
          </cell>
          <cell r="AD34">
            <v>3.3953028136637295E-2</v>
          </cell>
          <cell r="AE34">
            <v>8.1709542826720799E-2</v>
          </cell>
          <cell r="AF34">
            <v>0.3292483108688849</v>
          </cell>
          <cell r="AG34">
            <v>-5.7295874880884917E-2</v>
          </cell>
          <cell r="AH34">
            <v>5.5049718797124496E-2</v>
          </cell>
          <cell r="AI34">
            <v>0.10027728978981655</v>
          </cell>
          <cell r="AJ34">
            <v>5.902460111572979E-2</v>
          </cell>
          <cell r="AK34">
            <v>0.55427957932078631</v>
          </cell>
          <cell r="AL34">
            <v>0.11400295625303224</v>
          </cell>
          <cell r="AM34">
            <v>5.3145663645106138E-2</v>
          </cell>
          <cell r="AN34">
            <v>3.4174328732938684E-3</v>
          </cell>
          <cell r="AO34">
            <v>0.19096388245514795</v>
          </cell>
          <cell r="AP34">
            <v>6.2857878969338025E-3</v>
          </cell>
          <cell r="AQ34">
            <v>1.9606094770660352E-2</v>
          </cell>
          <cell r="AR34">
            <v>0.22577630585437131</v>
          </cell>
          <cell r="AS34">
            <v>0.32383941754945522</v>
          </cell>
          <cell r="AT34">
            <v>-2.5169039760932495E-2</v>
          </cell>
          <cell r="AU34">
            <v>4.1063062313495692E-2</v>
          </cell>
          <cell r="AV34">
            <v>3.4516637667887776E-2</v>
          </cell>
          <cell r="AW34">
            <v>4.9398072482784779E-2</v>
          </cell>
          <cell r="AX34">
            <v>0.75540908706320309</v>
          </cell>
          <cell r="AY34">
            <v>1.4694514036906005E-2</v>
          </cell>
          <cell r="AZ34">
            <v>1.3265577830887137E-2</v>
          </cell>
          <cell r="BA34">
            <v>2.8318155522464847E-2</v>
          </cell>
          <cell r="BB34">
            <v>0.14717976122381365</v>
          </cell>
          <cell r="BC34">
            <v>7.9865320941745213E-2</v>
          </cell>
          <cell r="BD34">
            <v>0.10812768256273862</v>
          </cell>
          <cell r="BE34">
            <v>0.12322053961448946</v>
          </cell>
          <cell r="BF34">
            <v>0.15173966816871765</v>
          </cell>
          <cell r="BG34">
            <v>9.2746543986040014E-2</v>
          </cell>
          <cell r="BH34">
            <v>7.5598054182845667E-2</v>
          </cell>
          <cell r="BI34">
            <v>0.10801340011070557</v>
          </cell>
          <cell r="BJ34">
            <v>7.9667013854312907E-2</v>
          </cell>
          <cell r="BK34">
            <v>0.10036314300799991</v>
          </cell>
          <cell r="BL34">
            <v>0.12401583801115505</v>
          </cell>
          <cell r="BM34">
            <v>0.28945449644232729</v>
          </cell>
          <cell r="BN34">
            <v>6.0864306033658104E-2</v>
          </cell>
          <cell r="BO34">
            <v>0.10705599937337865</v>
          </cell>
          <cell r="BP34">
            <v>2.7618498778608992E-2</v>
          </cell>
          <cell r="BQ34">
            <v>9.9305969136379305E-2</v>
          </cell>
          <cell r="BR34">
            <v>0.16213456102906573</v>
          </cell>
          <cell r="BS34">
            <v>0.2136877311776379</v>
          </cell>
          <cell r="BT34">
            <v>0.13050301534506678</v>
          </cell>
          <cell r="BU34">
            <v>8.4496234228504455E-2</v>
          </cell>
          <cell r="BV34">
            <v>1.0254278599301472E-2</v>
          </cell>
          <cell r="BW34">
            <v>2.7451859342581444E-2</v>
          </cell>
          <cell r="BX34">
            <v>3.0977117744722303E-2</v>
          </cell>
          <cell r="BY34">
            <v>4.6495207128562616E-2</v>
          </cell>
          <cell r="BZ34">
            <v>8.9252537302142526E-2</v>
          </cell>
          <cell r="CA34">
            <v>-3.321836002605337E-2</v>
          </cell>
          <cell r="CB34">
            <v>5.8355111848920269E-2</v>
          </cell>
          <cell r="CC34">
            <v>1.6782034711310199E-2</v>
          </cell>
          <cell r="CD34">
            <v>1.8507334029484842E-2</v>
          </cell>
          <cell r="CE34">
            <v>3.0900548545853893E-2</v>
          </cell>
          <cell r="CF34">
            <v>4.6274139229449278E-2</v>
          </cell>
          <cell r="CG34">
            <v>-4.9784652308167379E-2</v>
          </cell>
          <cell r="CH34">
            <v>0.10941660249965993</v>
          </cell>
          <cell r="CI34">
            <v>6.3376347904426963E-2</v>
          </cell>
          <cell r="CJ34">
            <v>3.8753597766790909E-2</v>
          </cell>
          <cell r="CK34">
            <v>-8.9939121361110475E-3</v>
          </cell>
          <cell r="CL34">
            <v>5.1055402929593457E-2</v>
          </cell>
          <cell r="CM34">
            <v>6.2224081637426348E-2</v>
          </cell>
          <cell r="CN34">
            <v>7.0574227195126543E-2</v>
          </cell>
          <cell r="CO34">
            <v>0.12093279629401284</v>
          </cell>
          <cell r="CP34">
            <v>-1.6556975473239273E-3</v>
          </cell>
          <cell r="CQ34">
            <v>3.8038826127959426E-2</v>
          </cell>
          <cell r="CR34">
            <v>-5.3767020016496574E-2</v>
          </cell>
          <cell r="CS34">
            <v>0.12077723904672259</v>
          </cell>
          <cell r="CT34">
            <v>0.10201688228662195</v>
          </cell>
          <cell r="CU34">
            <v>6.9803299172275929E-2</v>
          </cell>
          <cell r="CV34">
            <v>5.1875779290456815E-2</v>
          </cell>
          <cell r="CW34">
            <v>0.12134440527805256</v>
          </cell>
          <cell r="CX34">
            <v>0.2526916646458105</v>
          </cell>
          <cell r="CY34">
            <v>-1.4537733775296276E-2</v>
          </cell>
          <cell r="CZ34">
            <v>9.2518356565109233E-2</v>
          </cell>
          <cell r="DA34">
            <v>2.298431734858326E-2</v>
          </cell>
          <cell r="DB34">
            <v>5.2562876829870465E-2</v>
          </cell>
          <cell r="DC34">
            <v>0.13783750923186805</v>
          </cell>
          <cell r="DD34">
            <v>-3.0076687888129967E-2</v>
          </cell>
          <cell r="DE34">
            <v>8.9802407323745947E-2</v>
          </cell>
          <cell r="DF34">
            <v>0.10646044145835311</v>
          </cell>
          <cell r="DG34">
            <v>6.9099478335300044E-2</v>
          </cell>
          <cell r="DH34">
            <v>0.1714137324572792</v>
          </cell>
          <cell r="DI34">
            <v>8.6756671798919313E-2</v>
          </cell>
          <cell r="DJ34">
            <v>0.22490193908398351</v>
          </cell>
          <cell r="DK34">
            <v>3.4061653499946491E-2</v>
          </cell>
          <cell r="DL34">
            <v>0.1920600578538906</v>
          </cell>
          <cell r="DM34">
            <v>0.18265207224974153</v>
          </cell>
          <cell r="DN34">
            <v>0.19240051856193918</v>
          </cell>
          <cell r="DO34">
            <v>0.15127502914969246</v>
          </cell>
        </row>
        <row r="35">
          <cell r="B35">
            <v>5.0846097688511262E-2</v>
          </cell>
          <cell r="C35">
            <v>0.12583811270827219</v>
          </cell>
          <cell r="D35">
            <v>0.25851523648374042</v>
          </cell>
          <cell r="E35">
            <v>1.1469763867706859E-2</v>
          </cell>
          <cell r="F35">
            <v>9.6382280700076428E-2</v>
          </cell>
          <cell r="G35">
            <v>-1.0090130271908193E-2</v>
          </cell>
          <cell r="H35">
            <v>1.6329013375823161E-2</v>
          </cell>
          <cell r="I35">
            <v>9.8700319011818929E-2</v>
          </cell>
          <cell r="J35">
            <v>3.0422625428420752E-2</v>
          </cell>
          <cell r="K35">
            <v>-6.8887500383597575E-2</v>
          </cell>
          <cell r="L35">
            <v>0.12151061777049772</v>
          </cell>
          <cell r="M35">
            <v>8.0438905377876221E-2</v>
          </cell>
          <cell r="N35">
            <v>0.18759145007586397</v>
          </cell>
          <cell r="O35">
            <v>9.1618541584936417E-2</v>
          </cell>
          <cell r="P35">
            <v>0.24614405133693196</v>
          </cell>
          <cell r="Q35">
            <v>3.0269518631760792E-2</v>
          </cell>
          <cell r="R35">
            <v>0.20481665046469436</v>
          </cell>
          <cell r="S35">
            <v>0.19527370637991856</v>
          </cell>
          <cell r="T35">
            <v>0.19586306153077609</v>
          </cell>
          <cell r="U35">
            <v>0.11572800563603057</v>
          </cell>
          <cell r="V35">
            <v>5.5442338337400809E-2</v>
          </cell>
          <cell r="W35">
            <v>-1.6103310572037569E-2</v>
          </cell>
          <cell r="X35">
            <v>-5.3147230092107769E-2</v>
          </cell>
          <cell r="Y35">
            <v>2.1272613950808328E-4</v>
          </cell>
          <cell r="Z35">
            <v>0.13630318703980623</v>
          </cell>
          <cell r="AA35">
            <v>5.2328549190059019E-2</v>
          </cell>
          <cell r="AB35">
            <v>5.1620922379250842E-3</v>
          </cell>
          <cell r="AC35">
            <v>0.24427707799785792</v>
          </cell>
          <cell r="AD35">
            <v>3.4179194016165163E-2</v>
          </cell>
          <cell r="AE35">
            <v>-0.15671858163280403</v>
          </cell>
          <cell r="AF35">
            <v>0.33467037649427211</v>
          </cell>
          <cell r="AG35">
            <v>9.8934566063574422E-4</v>
          </cell>
          <cell r="AH35">
            <v>-5.5283787783779103E-3</v>
          </cell>
          <cell r="AI35">
            <v>7.3485479840406528E-2</v>
          </cell>
          <cell r="AJ35">
            <v>6.0280960106149022E-2</v>
          </cell>
          <cell r="AK35">
            <v>0.54333752228861598</v>
          </cell>
          <cell r="AL35">
            <v>0.11377848509278418</v>
          </cell>
          <cell r="AM35">
            <v>7.5068574204981101E-2</v>
          </cell>
          <cell r="AN35">
            <v>2.199619096906193E-2</v>
          </cell>
          <cell r="AO35">
            <v>0.19946734749228778</v>
          </cell>
          <cell r="AP35">
            <v>7.0957729088323342E-3</v>
          </cell>
          <cell r="AQ35">
            <v>1.9096654835832245E-2</v>
          </cell>
          <cell r="AR35">
            <v>0.23025253961231962</v>
          </cell>
          <cell r="AS35">
            <v>0.35713604230770235</v>
          </cell>
          <cell r="AT35">
            <v>-3.972514902953652E-2</v>
          </cell>
          <cell r="AU35">
            <v>4.3896222512024838E-2</v>
          </cell>
          <cell r="AV35">
            <v>1.4674353895381341E-2</v>
          </cell>
          <cell r="AW35">
            <v>0.13494897974721948</v>
          </cell>
          <cell r="AX35">
            <v>0.7633280136308882</v>
          </cell>
          <cell r="AY35">
            <v>-1.1619233147190048E-2</v>
          </cell>
          <cell r="AZ35">
            <v>-5.0738401288066323E-2</v>
          </cell>
          <cell r="BA35">
            <v>1.8306944026882062E-3</v>
          </cell>
          <cell r="BB35">
            <v>0.15131743362817346</v>
          </cell>
          <cell r="BC35">
            <v>7.9024216304002859E-2</v>
          </cell>
          <cell r="BD35">
            <v>0.11191042578355337</v>
          </cell>
          <cell r="BE35">
            <v>0.12555929271742999</v>
          </cell>
          <cell r="BF35">
            <v>0.1551931115404592</v>
          </cell>
          <cell r="BG35">
            <v>9.4636715613018813E-2</v>
          </cell>
          <cell r="BH35">
            <v>7.5076095308698104E-2</v>
          </cell>
          <cell r="BI35">
            <v>0.10208956100438502</v>
          </cell>
          <cell r="BJ35">
            <v>8.6323039497551976E-2</v>
          </cell>
          <cell r="BK35">
            <v>0.10318276830565473</v>
          </cell>
          <cell r="BL35">
            <v>0.12845430640629626</v>
          </cell>
          <cell r="BM35">
            <v>0.29039790496816692</v>
          </cell>
          <cell r="BN35">
            <v>5.3193085247958578E-2</v>
          </cell>
          <cell r="BO35">
            <v>0.10492409013959111</v>
          </cell>
          <cell r="BP35">
            <v>3.024773926581828E-2</v>
          </cell>
          <cell r="BQ35">
            <v>9.8486413152268582E-2</v>
          </cell>
          <cell r="BR35">
            <v>0.15937273144101893</v>
          </cell>
          <cell r="BS35">
            <v>0.24535615568896033</v>
          </cell>
          <cell r="BT35">
            <v>0.14009323173094287</v>
          </cell>
          <cell r="BU35">
            <v>0.10102155639672815</v>
          </cell>
          <cell r="BV35">
            <v>2.2826437071790863E-2</v>
          </cell>
          <cell r="BW35">
            <v>3.0674547292961121E-2</v>
          </cell>
          <cell r="BX35">
            <v>2.8556422606192511E-2</v>
          </cell>
          <cell r="BY35">
            <v>3.9323660318980998E-2</v>
          </cell>
          <cell r="BZ35">
            <v>9.1816800914532898E-2</v>
          </cell>
          <cell r="CA35">
            <v>-8.1713803166326392E-3</v>
          </cell>
          <cell r="CB35">
            <v>3.9945432021045134E-2</v>
          </cell>
          <cell r="CC35">
            <v>4.8041240065236648E-2</v>
          </cell>
          <cell r="CD35">
            <v>3.014641639423353E-2</v>
          </cell>
          <cell r="CE35">
            <v>3.025718137820373E-2</v>
          </cell>
          <cell r="CF35">
            <v>5.8443786751006872E-2</v>
          </cell>
          <cell r="CG35">
            <v>-1.788866402124056E-2</v>
          </cell>
          <cell r="CH35">
            <v>0.11720880133200667</v>
          </cell>
          <cell r="CI35">
            <v>6.2482877574609366E-2</v>
          </cell>
          <cell r="CJ35">
            <v>4.0432029768437322E-2</v>
          </cell>
          <cell r="CK35">
            <v>-1.350700367981276E-2</v>
          </cell>
          <cell r="CL35">
            <v>5.1199657449111625E-2</v>
          </cell>
          <cell r="CM35">
            <v>7.8804111624959469E-2</v>
          </cell>
          <cell r="CN35">
            <v>6.7439294452469295E-2</v>
          </cell>
          <cell r="CO35">
            <v>0.12843547430962168</v>
          </cell>
          <cell r="CP35">
            <v>-8.2106161598039153E-3</v>
          </cell>
          <cell r="CQ35">
            <v>3.6676929049365932E-2</v>
          </cell>
          <cell r="CR35">
            <v>-5.8000501108187795E-2</v>
          </cell>
          <cell r="CS35">
            <v>0.12435388287011208</v>
          </cell>
          <cell r="CT35">
            <v>0.10463483862197784</v>
          </cell>
          <cell r="CU35">
            <v>7.2346978634663064E-2</v>
          </cell>
          <cell r="CV35">
            <v>5.0846097688511262E-2</v>
          </cell>
          <cell r="CW35">
            <v>0.12583811270827219</v>
          </cell>
          <cell r="CX35">
            <v>0.25851523648374042</v>
          </cell>
          <cell r="CY35">
            <v>1.1469763867706859E-2</v>
          </cell>
          <cell r="CZ35">
            <v>9.6382280700076428E-2</v>
          </cell>
          <cell r="DA35">
            <v>-1.0090130271908193E-2</v>
          </cell>
          <cell r="DB35">
            <v>1.6329013375823161E-2</v>
          </cell>
          <cell r="DC35">
            <v>9.8700319011818929E-2</v>
          </cell>
          <cell r="DD35">
            <v>3.0422625428420752E-2</v>
          </cell>
          <cell r="DE35">
            <v>-6.8887500383597575E-2</v>
          </cell>
          <cell r="DF35">
            <v>0.12151061777049772</v>
          </cell>
          <cell r="DG35">
            <v>8.0438905377876221E-2</v>
          </cell>
          <cell r="DH35">
            <v>0.18759145007586397</v>
          </cell>
          <cell r="DI35">
            <v>9.1618541584936417E-2</v>
          </cell>
          <cell r="DJ35">
            <v>0.24614405133693196</v>
          </cell>
          <cell r="DK35">
            <v>3.0269518631760792E-2</v>
          </cell>
          <cell r="DL35">
            <v>0.20481665046469436</v>
          </cell>
          <cell r="DM35">
            <v>0.19527370637991856</v>
          </cell>
          <cell r="DN35">
            <v>0.19586306153077609</v>
          </cell>
          <cell r="DO35">
            <v>0.11572800563603057</v>
          </cell>
        </row>
        <row r="36">
          <cell r="B36">
            <v>5.1801755480464465E-2</v>
          </cell>
          <cell r="C36">
            <v>0.12419801933561186</v>
          </cell>
          <cell r="D36">
            <v>0.25334334820166038</v>
          </cell>
          <cell r="E36">
            <v>-0.11350973797241705</v>
          </cell>
          <cell r="F36">
            <v>8.8572284431008841E-2</v>
          </cell>
          <cell r="G36">
            <v>-6.6003835935372172E-3</v>
          </cell>
          <cell r="H36">
            <v>4.1503672622040237E-2</v>
          </cell>
          <cell r="I36">
            <v>6.8469075853536468E-2</v>
          </cell>
          <cell r="J36">
            <v>2.0218699961143293E-2</v>
          </cell>
          <cell r="K36">
            <v>-0.10305928460081146</v>
          </cell>
          <cell r="L36">
            <v>0.12101049479603079</v>
          </cell>
          <cell r="M36">
            <v>8.3538803716843871E-2</v>
          </cell>
          <cell r="N36">
            <v>0.18506038964613675</v>
          </cell>
          <cell r="O36">
            <v>9.094305770262949E-2</v>
          </cell>
          <cell r="P36">
            <v>0.27282822933664852</v>
          </cell>
          <cell r="Q36">
            <v>4.2361367300841828E-2</v>
          </cell>
          <cell r="R36">
            <v>0.19430742942946994</v>
          </cell>
          <cell r="S36">
            <v>0.20079657492256159</v>
          </cell>
          <cell r="T36">
            <v>0.19270760764850201</v>
          </cell>
          <cell r="U36">
            <v>0.10250167658363063</v>
          </cell>
          <cell r="V36">
            <v>5.8368457349539944E-2</v>
          </cell>
          <cell r="W36">
            <v>4.4717959754364989E-2</v>
          </cell>
          <cell r="X36">
            <v>-9.168026879982713E-2</v>
          </cell>
          <cell r="Y36">
            <v>-2.4225431971164654E-2</v>
          </cell>
          <cell r="Z36">
            <v>0.12187368835680581</v>
          </cell>
          <cell r="AA36">
            <v>6.4071398226235546E-2</v>
          </cell>
          <cell r="AB36">
            <v>6.6487389334780028E-3</v>
          </cell>
          <cell r="AC36">
            <v>0.25306700105638386</v>
          </cell>
          <cell r="AD36">
            <v>3.4822307851062724E-2</v>
          </cell>
          <cell r="AE36">
            <v>-2.1185771603805702E-2</v>
          </cell>
          <cell r="AF36">
            <v>0.38519710868070722</v>
          </cell>
          <cell r="AG36">
            <v>3.4770413463241182E-2</v>
          </cell>
          <cell r="AH36">
            <v>1.0577055190957215E-2</v>
          </cell>
          <cell r="AI36">
            <v>5.5204894873684629E-2</v>
          </cell>
          <cell r="AJ36">
            <v>6.1860032996474641E-2</v>
          </cell>
          <cell r="AK36">
            <v>0.54114004737433363</v>
          </cell>
          <cell r="AL36">
            <v>0.1191112500422645</v>
          </cell>
          <cell r="AM36">
            <v>8.4025907089330026E-2</v>
          </cell>
          <cell r="AN36">
            <v>-9.4807040560279769E-3</v>
          </cell>
          <cell r="AO36">
            <v>0.18777528633167345</v>
          </cell>
          <cell r="AP36">
            <v>1.7103514021548694E-3</v>
          </cell>
          <cell r="AQ36">
            <v>1.8805787291855357E-2</v>
          </cell>
          <cell r="AR36">
            <v>0.2374830416298889</v>
          </cell>
          <cell r="AS36">
            <v>0.35488252493532113</v>
          </cell>
          <cell r="AT36">
            <v>-1.9365709362938997E-2</v>
          </cell>
          <cell r="AU36">
            <v>4.5563836408834421E-2</v>
          </cell>
          <cell r="AV36">
            <v>9.8626977865968971E-3</v>
          </cell>
          <cell r="AW36">
            <v>2.9698032936863981E-2</v>
          </cell>
          <cell r="AX36">
            <v>0.74798334651102516</v>
          </cell>
          <cell r="AY36">
            <v>3.6353487274546729E-2</v>
          </cell>
          <cell r="AZ36">
            <v>-6.4762873693303649E-2</v>
          </cell>
          <cell r="BA36">
            <v>2.0088575349002144E-2</v>
          </cell>
          <cell r="BB36">
            <v>0.15739372142215879</v>
          </cell>
          <cell r="BC36">
            <v>7.8338960618966419E-2</v>
          </cell>
          <cell r="BD36">
            <v>0.11121273461113711</v>
          </cell>
          <cell r="BE36">
            <v>0.12665380763933556</v>
          </cell>
          <cell r="BF36">
            <v>0.15646836336753941</v>
          </cell>
          <cell r="BG36">
            <v>0.1018933700916021</v>
          </cell>
          <cell r="BH36">
            <v>7.4016966037767765E-2</v>
          </cell>
          <cell r="BI36">
            <v>0.10667043092645799</v>
          </cell>
          <cell r="BJ36">
            <v>8.2699559177734402E-2</v>
          </cell>
          <cell r="BK36">
            <v>0.10361215229249547</v>
          </cell>
          <cell r="BL36">
            <v>0.12785292553220076</v>
          </cell>
          <cell r="BM36">
            <v>0.29143840370200491</v>
          </cell>
          <cell r="BN36">
            <v>5.5575126096421124E-2</v>
          </cell>
          <cell r="BO36">
            <v>0.10680788690071803</v>
          </cell>
          <cell r="BP36">
            <v>3.0809580379363505E-2</v>
          </cell>
          <cell r="BQ36">
            <v>9.8454686610822656E-2</v>
          </cell>
          <cell r="BR36">
            <v>0.1564918013015697</v>
          </cell>
          <cell r="BS36">
            <v>0.27350165942878324</v>
          </cell>
          <cell r="BT36">
            <v>0.14345551581773791</v>
          </cell>
          <cell r="BU36">
            <v>9.2203852601166217E-2</v>
          </cell>
          <cell r="BV36">
            <v>1.9565843640284613E-2</v>
          </cell>
          <cell r="BW36">
            <v>2.0080101351098712E-2</v>
          </cell>
          <cell r="BX36">
            <v>-1.0960096136738887E-2</v>
          </cell>
          <cell r="BY36">
            <v>3.3979742164605913E-2</v>
          </cell>
          <cell r="BZ36">
            <v>9.0796432701361396E-2</v>
          </cell>
          <cell r="CA36">
            <v>-2.3814669927297326E-2</v>
          </cell>
          <cell r="CB36">
            <v>4.6460901760959288E-2</v>
          </cell>
          <cell r="CC36">
            <v>3.5173967226242026E-2</v>
          </cell>
          <cell r="CD36">
            <v>4.8996793148543306E-2</v>
          </cell>
          <cell r="CE36">
            <v>3.184233900039421E-2</v>
          </cell>
          <cell r="CF36">
            <v>5.4387543715573222E-2</v>
          </cell>
          <cell r="CG36">
            <v>-6.1386781259238571E-3</v>
          </cell>
          <cell r="CH36">
            <v>0.12241898403386617</v>
          </cell>
          <cell r="CI36">
            <v>5.1487786019645605E-2</v>
          </cell>
          <cell r="CJ36">
            <v>2.9289244401930162E-2</v>
          </cell>
          <cell r="CK36">
            <v>1.825474965314311E-2</v>
          </cell>
          <cell r="CL36">
            <v>5.0624490346373584E-2</v>
          </cell>
          <cell r="CM36">
            <v>7.8121160967764752E-2</v>
          </cell>
          <cell r="CN36">
            <v>6.2459264441190147E-2</v>
          </cell>
          <cell r="CO36">
            <v>0.11828391323576094</v>
          </cell>
          <cell r="CP36">
            <v>4.2348317034353974E-2</v>
          </cell>
          <cell r="CQ36">
            <v>3.6910654235541997E-2</v>
          </cell>
          <cell r="CR36">
            <v>-0.12705927889150453</v>
          </cell>
          <cell r="CS36">
            <v>0.12927426452611496</v>
          </cell>
          <cell r="CT36">
            <v>0.11127229721091936</v>
          </cell>
          <cell r="CU36">
            <v>7.1079621546084909E-2</v>
          </cell>
          <cell r="CV36">
            <v>5.1801755480464465E-2</v>
          </cell>
          <cell r="CW36">
            <v>0.12419801933561186</v>
          </cell>
          <cell r="CX36">
            <v>0.25334334820166038</v>
          </cell>
          <cell r="CY36">
            <v>-0.11350973797241705</v>
          </cell>
          <cell r="CZ36">
            <v>8.8572284431008841E-2</v>
          </cell>
          <cell r="DA36">
            <v>-6.6003835935372172E-3</v>
          </cell>
          <cell r="DB36">
            <v>4.1503672622040237E-2</v>
          </cell>
          <cell r="DC36">
            <v>6.8469075853536468E-2</v>
          </cell>
          <cell r="DD36">
            <v>2.0218699961143293E-2</v>
          </cell>
          <cell r="DE36">
            <v>-0.10305928460081146</v>
          </cell>
          <cell r="DF36">
            <v>0.12101049479603079</v>
          </cell>
          <cell r="DG36">
            <v>8.3538803716843871E-2</v>
          </cell>
          <cell r="DH36">
            <v>0.18506038964613675</v>
          </cell>
          <cell r="DI36">
            <v>9.094305770262949E-2</v>
          </cell>
          <cell r="DJ36">
            <v>0.27282822933664852</v>
          </cell>
          <cell r="DK36">
            <v>4.2361367300841828E-2</v>
          </cell>
          <cell r="DL36">
            <v>0.19430742942946994</v>
          </cell>
          <cell r="DM36">
            <v>0.20079657492256159</v>
          </cell>
          <cell r="DN36">
            <v>0.19270760764850201</v>
          </cell>
          <cell r="DO36">
            <v>0.10250167658363063</v>
          </cell>
        </row>
        <row r="37">
          <cell r="B37">
            <v>4.9161920881924837E-2</v>
          </cell>
          <cell r="C37">
            <v>0.13255513502119498</v>
          </cell>
          <cell r="D37">
            <v>0.26235832958777133</v>
          </cell>
          <cell r="E37">
            <v>-0.15553683163388318</v>
          </cell>
          <cell r="F37">
            <v>9.0782941824554084E-2</v>
          </cell>
          <cell r="G37">
            <v>4.7405745662952893E-2</v>
          </cell>
          <cell r="H37">
            <v>4.4610038767698451E-2</v>
          </cell>
          <cell r="I37">
            <v>0.12104633233906457</v>
          </cell>
          <cell r="J37">
            <v>2.0471812802107147E-2</v>
          </cell>
          <cell r="K37">
            <v>3.8665838645757906E-2</v>
          </cell>
          <cell r="L37">
            <v>0.11711736345861717</v>
          </cell>
          <cell r="M37">
            <v>9.0130403507540063E-2</v>
          </cell>
          <cell r="N37">
            <v>0.18492253242946424</v>
          </cell>
          <cell r="O37">
            <v>9.2277749287405175E-2</v>
          </cell>
          <cell r="P37">
            <v>0.30352370703541948</v>
          </cell>
          <cell r="Q37">
            <v>4.0157791644272668E-2</v>
          </cell>
          <cell r="R37">
            <v>0.19837350325346062</v>
          </cell>
          <cell r="S37">
            <v>0.19394277307854763</v>
          </cell>
          <cell r="T37">
            <v>0.19545910906968417</v>
          </cell>
          <cell r="U37">
            <v>9.7093826446497625E-2</v>
          </cell>
          <cell r="V37">
            <v>5.9794781703363734E-2</v>
          </cell>
          <cell r="W37">
            <v>4.0254810164363761E-2</v>
          </cell>
          <cell r="X37">
            <v>-7.7798135819735131E-2</v>
          </cell>
          <cell r="Y37">
            <v>1.2919935202939082E-3</v>
          </cell>
          <cell r="Z37">
            <v>0.13112718983876101</v>
          </cell>
          <cell r="AA37">
            <v>7.1370835623851922E-2</v>
          </cell>
          <cell r="AB37">
            <v>1.4236058590399288E-2</v>
          </cell>
          <cell r="AC37">
            <v>0.30307229773198946</v>
          </cell>
          <cell r="AD37">
            <v>3.9476238247488006E-2</v>
          </cell>
          <cell r="AE37">
            <v>9.206986643476997E-2</v>
          </cell>
          <cell r="AF37">
            <v>0.43666033705864316</v>
          </cell>
          <cell r="AG37">
            <v>1.4944259673489949E-2</v>
          </cell>
          <cell r="AH37">
            <v>7.1379308786051421E-2</v>
          </cell>
          <cell r="AI37">
            <v>4.6190320574793622E-2</v>
          </cell>
          <cell r="AJ37">
            <v>6.7517218974010515E-2</v>
          </cell>
          <cell r="AK37">
            <v>0.52638294418118825</v>
          </cell>
          <cell r="AL37">
            <v>0.13044165043800193</v>
          </cell>
          <cell r="AM37">
            <v>1.4143458401836435E-2</v>
          </cell>
          <cell r="AN37">
            <v>-1.5066113271543747E-2</v>
          </cell>
          <cell r="AO37">
            <v>0.20757667569169774</v>
          </cell>
          <cell r="AP37">
            <v>4.8855735600890054E-3</v>
          </cell>
          <cell r="AQ37">
            <v>1.806475305854717E-2</v>
          </cell>
          <cell r="AR37">
            <v>0.25791082459877063</v>
          </cell>
          <cell r="AS37">
            <v>0.31589000817101598</v>
          </cell>
          <cell r="AT37">
            <v>-5.6580122850058395E-2</v>
          </cell>
          <cell r="AU37">
            <v>4.9603485249297856E-2</v>
          </cell>
          <cell r="AV37">
            <v>4.0125956182341216E-2</v>
          </cell>
          <cell r="AW37">
            <v>-8.1296170852387536E-2</v>
          </cell>
          <cell r="AX37">
            <v>0.77817138389092977</v>
          </cell>
          <cell r="AY37">
            <v>4.4308716816109428E-2</v>
          </cell>
          <cell r="AZ37">
            <v>-7.7262440736550975E-2</v>
          </cell>
          <cell r="BA37">
            <v>7.4875866121874315E-2</v>
          </cell>
          <cell r="BB37">
            <v>0.16059949816180868</v>
          </cell>
          <cell r="BC37">
            <v>8.362483627014862E-2</v>
          </cell>
          <cell r="BD37">
            <v>0.11602221827060903</v>
          </cell>
          <cell r="BE37">
            <v>0.13366609867762388</v>
          </cell>
          <cell r="BF37">
            <v>0.16064463973616591</v>
          </cell>
          <cell r="BG37">
            <v>9.8525758633826843E-2</v>
          </cell>
          <cell r="BH37">
            <v>7.6159519803903536E-2</v>
          </cell>
          <cell r="BI37">
            <v>0.10633075289620966</v>
          </cell>
          <cell r="BJ37">
            <v>7.6789980074654041E-2</v>
          </cell>
          <cell r="BK37">
            <v>0.10717239532605007</v>
          </cell>
          <cell r="BL37">
            <v>0.13009080210367238</v>
          </cell>
          <cell r="BM37">
            <v>0.29871758099670098</v>
          </cell>
          <cell r="BN37">
            <v>6.2964053220872743E-2</v>
          </cell>
          <cell r="BO37">
            <v>0.11495096220462823</v>
          </cell>
          <cell r="BP37">
            <v>3.2824795716175977E-2</v>
          </cell>
          <cell r="BQ37">
            <v>0.10258133529183153</v>
          </cell>
          <cell r="BR37">
            <v>0.16583766668100991</v>
          </cell>
          <cell r="BS37">
            <v>0.28222588931087972</v>
          </cell>
          <cell r="BT37">
            <v>0.1504410731711863</v>
          </cell>
          <cell r="BU37">
            <v>9.7863688647360336E-2</v>
          </cell>
          <cell r="BV37">
            <v>3.1075757805298376E-2</v>
          </cell>
          <cell r="BW37">
            <v>2.1706922152010023E-2</v>
          </cell>
          <cell r="BX37">
            <v>7.8041949428222894E-3</v>
          </cell>
          <cell r="BY37">
            <v>4.1302229388196929E-2</v>
          </cell>
          <cell r="BZ37">
            <v>9.1731824817584642E-2</v>
          </cell>
          <cell r="CA37">
            <v>2.6984063510747565E-2</v>
          </cell>
          <cell r="CB37">
            <v>7.3899968345817149E-2</v>
          </cell>
          <cell r="CC37">
            <v>2.2441181907609967E-2</v>
          </cell>
          <cell r="CD37">
            <v>5.1478630700816978E-2</v>
          </cell>
          <cell r="CE37">
            <v>3.1796734540358466E-2</v>
          </cell>
          <cell r="CF37">
            <v>3.8576662673165327E-2</v>
          </cell>
          <cell r="CG37">
            <v>-1.3436444901676807E-2</v>
          </cell>
          <cell r="CH37">
            <v>0.13223160671218892</v>
          </cell>
          <cell r="CI37">
            <v>6.1405729198027066E-2</v>
          </cell>
          <cell r="CJ37">
            <v>1.5450530532191035E-2</v>
          </cell>
          <cell r="CK37">
            <v>2.3902966438603745E-2</v>
          </cell>
          <cell r="CL37">
            <v>5.1264911236284523E-2</v>
          </cell>
          <cell r="CM37">
            <v>6.7368152909430642E-2</v>
          </cell>
          <cell r="CN37">
            <v>7.3724409127248522E-2</v>
          </cell>
          <cell r="CO37">
            <v>0.12311205471026188</v>
          </cell>
          <cell r="CP37">
            <v>4.4317687627100262E-2</v>
          </cell>
          <cell r="CQ37">
            <v>4.9035429488569517E-2</v>
          </cell>
          <cell r="CR37">
            <v>-0.15917328719733095</v>
          </cell>
          <cell r="CS37">
            <v>0.12942462140065319</v>
          </cell>
          <cell r="CT37">
            <v>0.10322897576648823</v>
          </cell>
          <cell r="CU37">
            <v>7.2393319856481439E-2</v>
          </cell>
          <cell r="CV37">
            <v>4.9161920881924837E-2</v>
          </cell>
          <cell r="CW37">
            <v>0.13255513502119498</v>
          </cell>
          <cell r="CX37">
            <v>0.26235832958777133</v>
          </cell>
          <cell r="CY37">
            <v>-0.15553683163388318</v>
          </cell>
          <cell r="CZ37">
            <v>9.0782941824554084E-2</v>
          </cell>
          <cell r="DA37">
            <v>4.7405745662952893E-2</v>
          </cell>
          <cell r="DB37">
            <v>4.4610038767698451E-2</v>
          </cell>
          <cell r="DC37">
            <v>0.12104633233906457</v>
          </cell>
          <cell r="DD37">
            <v>2.0471812802107147E-2</v>
          </cell>
          <cell r="DE37">
            <v>3.8665838645757906E-2</v>
          </cell>
          <cell r="DF37">
            <v>0.11711736345861717</v>
          </cell>
          <cell r="DG37">
            <v>9.0130403507540063E-2</v>
          </cell>
          <cell r="DH37">
            <v>0.18492253242946424</v>
          </cell>
          <cell r="DI37">
            <v>9.2277749287405175E-2</v>
          </cell>
          <cell r="DJ37">
            <v>0.30352370703541948</v>
          </cell>
          <cell r="DK37">
            <v>4.0157791644272668E-2</v>
          </cell>
          <cell r="DL37">
            <v>0.19837350325346062</v>
          </cell>
          <cell r="DM37">
            <v>0.19394277307854763</v>
          </cell>
          <cell r="DN37">
            <v>0.19545910906968417</v>
          </cell>
          <cell r="DO37">
            <v>9.7093826446497625E-2</v>
          </cell>
        </row>
        <row r="38">
          <cell r="B38">
            <v>5.0063800605638517E-2</v>
          </cell>
          <cell r="C38">
            <v>0.13958104863186654</v>
          </cell>
          <cell r="D38">
            <v>0.2932187942480694</v>
          </cell>
          <cell r="E38">
            <v>-6.9826189055446436E-2</v>
          </cell>
          <cell r="F38">
            <v>9.9555865536545052E-2</v>
          </cell>
          <cell r="G38">
            <v>4.2878953954300018E-2</v>
          </cell>
          <cell r="H38">
            <v>2.9435629339062498E-2</v>
          </cell>
          <cell r="I38">
            <v>0.15434125861817471</v>
          </cell>
          <cell r="J38">
            <v>1.5164968036209715E-2</v>
          </cell>
          <cell r="K38">
            <v>-4.9189448166907443E-2</v>
          </cell>
          <cell r="L38">
            <v>0.12186170183210047</v>
          </cell>
          <cell r="M38">
            <v>9.3864053519231397E-2</v>
          </cell>
          <cell r="N38">
            <v>0.19689435542364694</v>
          </cell>
          <cell r="O38">
            <v>9.8799333564417974E-2</v>
          </cell>
          <cell r="P38">
            <v>0.30428679642230894</v>
          </cell>
          <cell r="Q38">
            <v>7.5487175745980808E-2</v>
          </cell>
          <cell r="R38">
            <v>0.22120561974504632</v>
          </cell>
          <cell r="S38">
            <v>0.20140531213341442</v>
          </cell>
          <cell r="T38">
            <v>0.2080928206465377</v>
          </cell>
          <cell r="U38">
            <v>0.13395460776834003</v>
          </cell>
          <cell r="V38">
            <v>6.1436405313305874E-2</v>
          </cell>
          <cell r="W38">
            <v>6.2734074577188548E-2</v>
          </cell>
          <cell r="X38">
            <v>-0.13925198664056213</v>
          </cell>
          <cell r="Y38">
            <v>-3.6057904091484148E-2</v>
          </cell>
          <cell r="Z38">
            <v>0.15554579619640382</v>
          </cell>
          <cell r="AA38">
            <v>7.3988821683621545E-2</v>
          </cell>
          <cell r="AB38">
            <v>5.2835312463443236E-3</v>
          </cell>
          <cell r="AC38">
            <v>0.35032816339686396</v>
          </cell>
          <cell r="AD38">
            <v>4.31758341711714E-2</v>
          </cell>
          <cell r="AE38">
            <v>7.7584867914530828E-2</v>
          </cell>
          <cell r="AF38">
            <v>0.44447431814868299</v>
          </cell>
          <cell r="AG38">
            <v>-1.2746125333348743E-2</v>
          </cell>
          <cell r="AH38">
            <v>0.12302291909769332</v>
          </cell>
          <cell r="AI38">
            <v>4.2263528063320968E-2</v>
          </cell>
          <cell r="AJ38">
            <v>7.2519183091995065E-2</v>
          </cell>
          <cell r="AK38">
            <v>0.55894378534283473</v>
          </cell>
          <cell r="AL38">
            <v>0.13876554142047329</v>
          </cell>
          <cell r="AM38">
            <v>3.6152991966714884E-2</v>
          </cell>
          <cell r="AN38">
            <v>1.8564766860611235E-2</v>
          </cell>
          <cell r="AO38">
            <v>0.2151417580785</v>
          </cell>
          <cell r="AP38">
            <v>1.0789936323978028E-2</v>
          </cell>
          <cell r="AQ38">
            <v>1.7877534863012794E-2</v>
          </cell>
          <cell r="AR38">
            <v>0.27616407559567657</v>
          </cell>
          <cell r="AS38">
            <v>0.31429020283965586</v>
          </cell>
          <cell r="AT38">
            <v>-6.155212941174782E-2</v>
          </cell>
          <cell r="AU38">
            <v>5.4213526431700777E-2</v>
          </cell>
          <cell r="AV38">
            <v>5.0756019673258025E-2</v>
          </cell>
          <cell r="AW38">
            <v>-0.1260794707790362</v>
          </cell>
          <cell r="AX38">
            <v>0.84647204530402709</v>
          </cell>
          <cell r="AY38">
            <v>4.4132269544113957E-2</v>
          </cell>
          <cell r="AZ38">
            <v>-2.8738437238729909E-2</v>
          </cell>
          <cell r="BA38">
            <v>4.6673202245513752E-2</v>
          </cell>
          <cell r="BB38">
            <v>0.16389806903836956</v>
          </cell>
          <cell r="BC38">
            <v>8.9379278754187497E-2</v>
          </cell>
          <cell r="BD38">
            <v>0.12381495355482096</v>
          </cell>
          <cell r="BE38">
            <v>0.14062319093549239</v>
          </cell>
          <cell r="BF38">
            <v>0.17126075567055241</v>
          </cell>
          <cell r="BG38">
            <v>0.10299284675305677</v>
          </cell>
          <cell r="BH38">
            <v>8.2334873934034672E-2</v>
          </cell>
          <cell r="BI38">
            <v>0.11385245679278135</v>
          </cell>
          <cell r="BJ38">
            <v>8.8347550109620004E-2</v>
          </cell>
          <cell r="BK38">
            <v>0.11497024115991723</v>
          </cell>
          <cell r="BL38">
            <v>0.13933169838120832</v>
          </cell>
          <cell r="BM38">
            <v>0.31954877977701474</v>
          </cell>
          <cell r="BN38">
            <v>6.921098062801892E-2</v>
          </cell>
          <cell r="BO38">
            <v>0.12010906700594273</v>
          </cell>
          <cell r="BP38">
            <v>3.4996285690666304E-2</v>
          </cell>
          <cell r="BQ38">
            <v>0.11506356015269498</v>
          </cell>
          <cell r="BR38">
            <v>0.17960324595077429</v>
          </cell>
          <cell r="BS38">
            <v>0.312734280884154</v>
          </cell>
          <cell r="BT38">
            <v>0.15352110582576703</v>
          </cell>
          <cell r="BU38">
            <v>0.11463116895552586</v>
          </cell>
          <cell r="BV38">
            <v>3.3714743883210406E-2</v>
          </cell>
          <cell r="BW38">
            <v>1.5020500532647259E-2</v>
          </cell>
          <cell r="BX38">
            <v>9.7334456675767372E-3</v>
          </cell>
          <cell r="BY38">
            <v>4.0153290435121065E-2</v>
          </cell>
          <cell r="BZ38">
            <v>9.6326571903049732E-2</v>
          </cell>
          <cell r="CA38">
            <v>3.4890689331886042E-2</v>
          </cell>
          <cell r="CB38">
            <v>6.1840891242685714E-2</v>
          </cell>
          <cell r="CC38">
            <v>2.5768698947308755E-2</v>
          </cell>
          <cell r="CD38">
            <v>4.2712788267113055E-2</v>
          </cell>
          <cell r="CE38">
            <v>3.7895474022070094E-2</v>
          </cell>
          <cell r="CF38">
            <v>3.2229095200721224E-2</v>
          </cell>
          <cell r="CG38">
            <v>1.2827803257491983E-2</v>
          </cell>
          <cell r="CH38">
            <v>0.13221300161406124</v>
          </cell>
          <cell r="CI38">
            <v>5.8312322844488826E-2</v>
          </cell>
          <cell r="CJ38">
            <v>7.7554767084227951E-3</v>
          </cell>
          <cell r="CK38">
            <v>-1.9814237728890304E-2</v>
          </cell>
          <cell r="CL38">
            <v>5.6157127450713551E-2</v>
          </cell>
          <cell r="CM38">
            <v>4.8466016190883941E-2</v>
          </cell>
          <cell r="CN38">
            <v>8.7056901186301328E-2</v>
          </cell>
          <cell r="CO38">
            <v>0.12809698947959597</v>
          </cell>
          <cell r="CP38">
            <v>7.8152019568184065E-3</v>
          </cell>
          <cell r="CQ38">
            <v>6.0941368599700389E-2</v>
          </cell>
          <cell r="CR38">
            <v>-1.3709892931260155E-2</v>
          </cell>
          <cell r="CS38">
            <v>0.12957306505148819</v>
          </cell>
          <cell r="CT38">
            <v>0.12122819269903794</v>
          </cell>
          <cell r="CU38">
            <v>7.764086842313575E-2</v>
          </cell>
          <cell r="CV38">
            <v>5.0063800605638517E-2</v>
          </cell>
          <cell r="CW38">
            <v>0.13958104863186654</v>
          </cell>
          <cell r="CX38">
            <v>0.2932187942480694</v>
          </cell>
          <cell r="CY38">
            <v>-6.9826189055446436E-2</v>
          </cell>
          <cell r="CZ38">
            <v>9.9555865536545052E-2</v>
          </cell>
          <cell r="DA38">
            <v>4.2878953954300018E-2</v>
          </cell>
          <cell r="DB38">
            <v>2.9435629339062498E-2</v>
          </cell>
          <cell r="DC38">
            <v>0.15434125861817471</v>
          </cell>
          <cell r="DD38">
            <v>1.5164968036209715E-2</v>
          </cell>
          <cell r="DE38">
            <v>-4.9189448166907443E-2</v>
          </cell>
          <cell r="DF38">
            <v>0.12186170183210047</v>
          </cell>
          <cell r="DG38">
            <v>9.3864053519231397E-2</v>
          </cell>
          <cell r="DH38">
            <v>0.19689435542364694</v>
          </cell>
          <cell r="DI38">
            <v>9.8799333564417974E-2</v>
          </cell>
          <cell r="DJ38">
            <v>0.30428679642230894</v>
          </cell>
          <cell r="DK38">
            <v>7.5487175745980808E-2</v>
          </cell>
          <cell r="DL38">
            <v>0.22120561974504632</v>
          </cell>
          <cell r="DM38">
            <v>0.20140531213341442</v>
          </cell>
          <cell r="DN38">
            <v>0.2080928206465377</v>
          </cell>
          <cell r="DO38">
            <v>0.13395460776834003</v>
          </cell>
        </row>
        <row r="39">
          <cell r="B39">
            <v>5.4846302220162971E-2</v>
          </cell>
          <cell r="C39">
            <v>0.15237865074135448</v>
          </cell>
          <cell r="D39">
            <v>0.32000333049800755</v>
          </cell>
          <cell r="E39">
            <v>2.6613583903967845E-2</v>
          </cell>
          <cell r="F39">
            <v>0.10264945910585645</v>
          </cell>
          <cell r="G39">
            <v>4.6438183360070391E-2</v>
          </cell>
          <cell r="H39">
            <v>3.9061662395480062E-2</v>
          </cell>
          <cell r="I39">
            <v>0.16632735767206938</v>
          </cell>
          <cell r="J39">
            <v>3.7118028513882025E-2</v>
          </cell>
          <cell r="K39">
            <v>-0.14740063457756228</v>
          </cell>
          <cell r="L39">
            <v>0.14758534783837379</v>
          </cell>
          <cell r="M39">
            <v>0.10421362639706688</v>
          </cell>
          <cell r="N39">
            <v>0.21650693789169539</v>
          </cell>
          <cell r="O39">
            <v>0.10718365114679355</v>
          </cell>
          <cell r="P39">
            <v>0.28638483765391864</v>
          </cell>
          <cell r="Q39">
            <v>0.10872316133968844</v>
          </cell>
          <cell r="R39">
            <v>0.25270308900028537</v>
          </cell>
          <cell r="S39">
            <v>0.21544473110979931</v>
          </cell>
          <cell r="T39">
            <v>0.22589702109279644</v>
          </cell>
          <cell r="U39">
            <v>0.16539840453592067</v>
          </cell>
          <cell r="V39">
            <v>7.4418931177770709E-2</v>
          </cell>
          <cell r="W39">
            <v>3.2635965958526927E-2</v>
          </cell>
          <cell r="X39">
            <v>-6.8652297647796082E-2</v>
          </cell>
          <cell r="Y39">
            <v>-8.284704694225499E-2</v>
          </cell>
          <cell r="Z39">
            <v>0.16594250754185691</v>
          </cell>
          <cell r="AA39">
            <v>9.0638026802579777E-2</v>
          </cell>
          <cell r="AB39">
            <v>1.4482372705293439E-3</v>
          </cell>
          <cell r="AC39">
            <v>0.37772230225882591</v>
          </cell>
          <cell r="AD39">
            <v>4.451022446294392E-2</v>
          </cell>
          <cell r="AE39">
            <v>0.17627479282496089</v>
          </cell>
          <cell r="AF39">
            <v>0.51835486929607277</v>
          </cell>
          <cell r="AG39">
            <v>0.16396153924357248</v>
          </cell>
          <cell r="AH39">
            <v>5.5479225856322485E-2</v>
          </cell>
          <cell r="AI39">
            <v>5.1641950848838089E-2</v>
          </cell>
          <cell r="AJ39">
            <v>7.9087091343778657E-2</v>
          </cell>
          <cell r="AK39">
            <v>0.62270475888089238</v>
          </cell>
          <cell r="AL39">
            <v>0.1459975629360529</v>
          </cell>
          <cell r="AM39">
            <v>5.0591012237875752E-2</v>
          </cell>
          <cell r="AN39">
            <v>-1.4065395411209859E-2</v>
          </cell>
          <cell r="AO39">
            <v>0.22530514004832553</v>
          </cell>
          <cell r="AP39">
            <v>1.2528432690961802E-2</v>
          </cell>
          <cell r="AQ39">
            <v>2.2127950360697663E-2</v>
          </cell>
          <cell r="AR39">
            <v>0.29276313709681923</v>
          </cell>
          <cell r="AS39">
            <v>0.36460111139184564</v>
          </cell>
          <cell r="AT39">
            <v>-4.0250947702836139E-2</v>
          </cell>
          <cell r="AU39">
            <v>6.7481318059443962E-2</v>
          </cell>
          <cell r="AV39">
            <v>3.6794010221970777E-2</v>
          </cell>
          <cell r="AW39">
            <v>-5.1219833482283976E-2</v>
          </cell>
          <cell r="AX39">
            <v>0.90317787548395145</v>
          </cell>
          <cell r="AY39">
            <v>3.3717652670437338E-2</v>
          </cell>
          <cell r="AZ39">
            <v>-1.0809686385371029E-2</v>
          </cell>
          <cell r="BA39">
            <v>6.5515228922250771E-2</v>
          </cell>
          <cell r="BB39">
            <v>0.15340352959840015</v>
          </cell>
          <cell r="BC39">
            <v>9.4337495489002235E-2</v>
          </cell>
          <cell r="BD39">
            <v>0.13576597040140317</v>
          </cell>
          <cell r="BE39">
            <v>0.14558697559236258</v>
          </cell>
          <cell r="BF39">
            <v>0.18270134022371776</v>
          </cell>
          <cell r="BG39">
            <v>0.11467136967861241</v>
          </cell>
          <cell r="BH39">
            <v>8.8844320726307408E-2</v>
          </cell>
          <cell r="BI39">
            <v>0.12465762359287591</v>
          </cell>
          <cell r="BJ39">
            <v>0.10251308546965886</v>
          </cell>
          <cell r="BK39">
            <v>0.12469306262322391</v>
          </cell>
          <cell r="BL39">
            <v>0.1444650732137408</v>
          </cell>
          <cell r="BM39">
            <v>0.34613633121718651</v>
          </cell>
          <cell r="BN39">
            <v>8.6036041888726822E-2</v>
          </cell>
          <cell r="BO39">
            <v>0.12963561339296648</v>
          </cell>
          <cell r="BP39">
            <v>3.6411961874844072E-2</v>
          </cell>
          <cell r="BQ39">
            <v>0.12467703195469845</v>
          </cell>
          <cell r="BR39">
            <v>0.1884143348174441</v>
          </cell>
          <cell r="BS39">
            <v>0.33434979037929169</v>
          </cell>
          <cell r="BT39">
            <v>0.16679883265068016</v>
          </cell>
          <cell r="BU39">
            <v>0.11808564810162782</v>
          </cell>
          <cell r="BV39">
            <v>3.6516174471227736E-2</v>
          </cell>
          <cell r="BW39">
            <v>1.9678894753079254E-2</v>
          </cell>
          <cell r="BX39">
            <v>0.14373727042282147</v>
          </cell>
          <cell r="BY39">
            <v>4.4089460324298509E-2</v>
          </cell>
          <cell r="BZ39">
            <v>0.10394286431666969</v>
          </cell>
          <cell r="CA39">
            <v>-7.7040473889488309E-3</v>
          </cell>
          <cell r="CB39">
            <v>7.9559027421678016E-2</v>
          </cell>
          <cell r="CC39">
            <v>6.3862905103272041E-2</v>
          </cell>
          <cell r="CD39">
            <v>4.6586565669850526E-2</v>
          </cell>
          <cell r="CE39">
            <v>4.1925188589073521E-2</v>
          </cell>
          <cell r="CF39">
            <v>2.9722995632672243E-2</v>
          </cell>
          <cell r="CG39">
            <v>-1.3294363023650269E-2</v>
          </cell>
          <cell r="CH39">
            <v>0.14813017845299822</v>
          </cell>
          <cell r="CI39">
            <v>7.3238673996017356E-2</v>
          </cell>
          <cell r="CJ39">
            <v>3.9114003929922134E-2</v>
          </cell>
          <cell r="CK39">
            <v>5.2844610000200663E-3</v>
          </cell>
          <cell r="CL39">
            <v>5.8702389820223792E-2</v>
          </cell>
          <cell r="CM39">
            <v>5.3094771618309167E-2</v>
          </cell>
          <cell r="CN39">
            <v>8.949226233170765E-2</v>
          </cell>
          <cell r="CO39">
            <v>0.14897436830774693</v>
          </cell>
          <cell r="CP39">
            <v>5.986986168902789E-3</v>
          </cell>
          <cell r="CQ39">
            <v>7.5808738097305248E-2</v>
          </cell>
          <cell r="CR39">
            <v>-6.7323669657412419E-2</v>
          </cell>
          <cell r="CS39">
            <v>0.13877835162211483</v>
          </cell>
          <cell r="CT39">
            <v>0.13820507084140032</v>
          </cell>
          <cell r="CU39">
            <v>8.4552313007366056E-2</v>
          </cell>
          <cell r="CV39">
            <v>5.4846302220162971E-2</v>
          </cell>
          <cell r="CW39">
            <v>0.15237865074135448</v>
          </cell>
          <cell r="CX39">
            <v>0.32000333049800755</v>
          </cell>
          <cell r="CY39">
            <v>2.6613583903967845E-2</v>
          </cell>
          <cell r="CZ39">
            <v>0.10264945910585645</v>
          </cell>
          <cell r="DA39">
            <v>4.6438183360070391E-2</v>
          </cell>
          <cell r="DB39">
            <v>3.9061662395480062E-2</v>
          </cell>
          <cell r="DC39">
            <v>0.16632735767206938</v>
          </cell>
          <cell r="DD39">
            <v>3.7118028513882025E-2</v>
          </cell>
          <cell r="DE39">
            <v>-0.14740063457756228</v>
          </cell>
          <cell r="DF39">
            <v>0.14758534783837379</v>
          </cell>
          <cell r="DG39">
            <v>0.10421362639706688</v>
          </cell>
          <cell r="DH39">
            <v>0.21650693789169539</v>
          </cell>
          <cell r="DI39">
            <v>0.10718365114679355</v>
          </cell>
          <cell r="DJ39">
            <v>0.28638483765391864</v>
          </cell>
          <cell r="DK39">
            <v>0.10872316133968844</v>
          </cell>
          <cell r="DL39">
            <v>0.25270308900028537</v>
          </cell>
          <cell r="DM39">
            <v>0.21544473110979931</v>
          </cell>
          <cell r="DN39">
            <v>0.22589702109279644</v>
          </cell>
          <cell r="DO39">
            <v>0.16539840453592067</v>
          </cell>
        </row>
        <row r="40">
          <cell r="B40">
            <v>6.1060130143533245E-2</v>
          </cell>
          <cell r="C40">
            <v>0.17094228334490819</v>
          </cell>
          <cell r="D40">
            <v>0.3441666654185242</v>
          </cell>
          <cell r="E40">
            <v>-2.7934399249579436E-2</v>
          </cell>
          <cell r="F40">
            <v>0.12708921131770998</v>
          </cell>
          <cell r="G40">
            <v>4.5294792531135712E-2</v>
          </cell>
          <cell r="H40">
            <v>4.6889838340267616E-2</v>
          </cell>
          <cell r="I40">
            <v>0.16530272768126328</v>
          </cell>
          <cell r="J40">
            <v>4.4491286499526869E-2</v>
          </cell>
          <cell r="K40">
            <v>-9.4624260627406698E-2</v>
          </cell>
          <cell r="L40">
            <v>0.18408863441996356</v>
          </cell>
          <cell r="M40">
            <v>0.11569595633543707</v>
          </cell>
          <cell r="N40">
            <v>0.23228666960916514</v>
          </cell>
          <cell r="O40">
            <v>0.11806636233448604</v>
          </cell>
          <cell r="P40">
            <v>0.29681212097781384</v>
          </cell>
          <cell r="Q40">
            <v>3.4756524564106391E-2</v>
          </cell>
          <cell r="R40">
            <v>0.28049914978634088</v>
          </cell>
          <cell r="S40">
            <v>0.24357409781829914</v>
          </cell>
          <cell r="T40">
            <v>0.24589872479344149</v>
          </cell>
          <cell r="U40">
            <v>0.14922012399944784</v>
          </cell>
          <cell r="V40">
            <v>8.3446915297680502E-2</v>
          </cell>
          <cell r="W40">
            <v>6.2359245742255924E-2</v>
          </cell>
          <cell r="X40">
            <v>-8.2188214403106349E-2</v>
          </cell>
          <cell r="Y40">
            <v>-8.9178550586845956E-2</v>
          </cell>
          <cell r="Z40">
            <v>0.18475200661229657</v>
          </cell>
          <cell r="AA40">
            <v>9.8519994723447302E-2</v>
          </cell>
          <cell r="AB40">
            <v>9.0198839875531706E-3</v>
          </cell>
          <cell r="AC40">
            <v>0.4037816235504666</v>
          </cell>
          <cell r="AD40">
            <v>4.709739904877587E-2</v>
          </cell>
          <cell r="AE40">
            <v>1.7782469352621948E-2</v>
          </cell>
          <cell r="AF40">
            <v>0.56803477317883388</v>
          </cell>
          <cell r="AG40">
            <v>0.16052899954074895</v>
          </cell>
          <cell r="AH40">
            <v>5.3703494447345117E-2</v>
          </cell>
          <cell r="AI40">
            <v>7.1584491516092558E-2</v>
          </cell>
          <cell r="AJ40">
            <v>8.2766503661283367E-2</v>
          </cell>
          <cell r="AK40">
            <v>0.63687987701633764</v>
          </cell>
          <cell r="AL40">
            <v>0.16121545169210055</v>
          </cell>
          <cell r="AM40">
            <v>3.8892460824840325E-2</v>
          </cell>
          <cell r="AN40">
            <v>-3.4560574636919764E-2</v>
          </cell>
          <cell r="AO40">
            <v>0.2046065540598371</v>
          </cell>
          <cell r="AP40">
            <v>1.6285437161509823E-2</v>
          </cell>
          <cell r="AQ40">
            <v>2.3803507861911821E-2</v>
          </cell>
          <cell r="AR40">
            <v>0.31402078093665581</v>
          </cell>
          <cell r="AS40">
            <v>0.43094906768782137</v>
          </cell>
          <cell r="AT40">
            <v>-3.9791224745320875E-2</v>
          </cell>
          <cell r="AU40">
            <v>6.6166810544440194E-2</v>
          </cell>
          <cell r="AV40">
            <v>4.4378732909074271E-2</v>
          </cell>
          <cell r="AW40">
            <v>-3.8240575694653632E-2</v>
          </cell>
          <cell r="AX40">
            <v>0.98900332894725429</v>
          </cell>
          <cell r="AY40">
            <v>3.2841420396283252E-2</v>
          </cell>
          <cell r="AZ40">
            <v>-5.2247877432454404E-2</v>
          </cell>
          <cell r="BA40">
            <v>4.8216181112899506E-2</v>
          </cell>
          <cell r="BB40">
            <v>0.17803931846924401</v>
          </cell>
          <cell r="BC40">
            <v>0.10206782028784576</v>
          </cell>
          <cell r="BD40">
            <v>0.14656278648179902</v>
          </cell>
          <cell r="BE40">
            <v>0.15379863177327471</v>
          </cell>
          <cell r="BF40">
            <v>0.19587657415475734</v>
          </cell>
          <cell r="BG40">
            <v>0.12799814254236902</v>
          </cell>
          <cell r="BH40">
            <v>9.5826910690442621E-2</v>
          </cell>
          <cell r="BI40">
            <v>0.13849976306230843</v>
          </cell>
          <cell r="BJ40">
            <v>0.11498550451170501</v>
          </cell>
          <cell r="BK40">
            <v>0.1337333197712347</v>
          </cell>
          <cell r="BL40">
            <v>0.15696822060811652</v>
          </cell>
          <cell r="BM40">
            <v>0.37339827998484693</v>
          </cell>
          <cell r="BN40">
            <v>8.0680017881224669E-2</v>
          </cell>
          <cell r="BO40">
            <v>0.15026450524231841</v>
          </cell>
          <cell r="BP40">
            <v>4.0198296150692162E-2</v>
          </cell>
          <cell r="BQ40">
            <v>0.14330861313983376</v>
          </cell>
          <cell r="BR40">
            <v>0.20147807292917336</v>
          </cell>
          <cell r="BS40">
            <v>0.36889376175619992</v>
          </cell>
          <cell r="BT40">
            <v>0.18229101312287646</v>
          </cell>
          <cell r="BU40">
            <v>0.12388551841864776</v>
          </cell>
          <cell r="BV40">
            <v>3.7058165308133668E-2</v>
          </cell>
          <cell r="BW40">
            <v>3.7067252254307778E-2</v>
          </cell>
          <cell r="BX40">
            <v>0.13728958921247617</v>
          </cell>
          <cell r="BY40">
            <v>6.8154352450894073E-2</v>
          </cell>
          <cell r="BZ40">
            <v>0.1181409071721916</v>
          </cell>
          <cell r="CA40">
            <v>-1.5677468401340648E-2</v>
          </cell>
          <cell r="CB40">
            <v>9.3449642346767461E-2</v>
          </cell>
          <cell r="CC40">
            <v>4.2791831298599661E-2</v>
          </cell>
          <cell r="CD40">
            <v>7.381762931529931E-2</v>
          </cell>
          <cell r="CE40">
            <v>4.3315460666787917E-2</v>
          </cell>
          <cell r="CF40">
            <v>6.8399472668795841E-2</v>
          </cell>
          <cell r="CG40">
            <v>2.0340105747663342E-2</v>
          </cell>
          <cell r="CH40">
            <v>0.1690905819870647</v>
          </cell>
          <cell r="CI40">
            <v>8.49175785569488E-2</v>
          </cell>
          <cell r="CJ40">
            <v>7.9567754690157033E-2</v>
          </cell>
          <cell r="CK40">
            <v>-6.7117617319913739E-3</v>
          </cell>
          <cell r="CL40">
            <v>6.4301551530622739E-2</v>
          </cell>
          <cell r="CM40">
            <v>7.6246581732725666E-2</v>
          </cell>
          <cell r="CN40">
            <v>9.8778237126360982E-2</v>
          </cell>
          <cell r="CO40">
            <v>0.16922531681803726</v>
          </cell>
          <cell r="CP40">
            <v>3.7195611101047431E-2</v>
          </cell>
          <cell r="CQ40">
            <v>9.2338977928510035E-2</v>
          </cell>
          <cell r="CR40">
            <v>-0.15113532021124129</v>
          </cell>
          <cell r="CS40">
            <v>0.1620466918254557</v>
          </cell>
          <cell r="CT40">
            <v>0.15082644182813346</v>
          </cell>
          <cell r="CU40">
            <v>9.5854063531584002E-2</v>
          </cell>
          <cell r="CV40">
            <v>6.1060130143533245E-2</v>
          </cell>
          <cell r="CW40">
            <v>0.17094228334490819</v>
          </cell>
          <cell r="CX40">
            <v>0.3441666654185242</v>
          </cell>
          <cell r="CY40">
            <v>-2.7934399249579436E-2</v>
          </cell>
          <cell r="CZ40">
            <v>0.12708921131770998</v>
          </cell>
          <cell r="DA40">
            <v>4.5294792531135712E-2</v>
          </cell>
          <cell r="DB40">
            <v>4.6889838340267616E-2</v>
          </cell>
          <cell r="DC40">
            <v>0.16530272768126328</v>
          </cell>
          <cell r="DD40">
            <v>4.4491286499526869E-2</v>
          </cell>
          <cell r="DE40">
            <v>-9.4624260627406698E-2</v>
          </cell>
          <cell r="DF40">
            <v>0.18408863441996356</v>
          </cell>
          <cell r="DG40">
            <v>0.11569595633543707</v>
          </cell>
          <cell r="DH40">
            <v>0.23228666960916514</v>
          </cell>
          <cell r="DI40">
            <v>0.11806636233448604</v>
          </cell>
          <cell r="DJ40">
            <v>0.29681212097781384</v>
          </cell>
          <cell r="DK40">
            <v>3.4756524564106391E-2</v>
          </cell>
          <cell r="DL40">
            <v>0.28049914978634088</v>
          </cell>
          <cell r="DM40">
            <v>0.24357409781829914</v>
          </cell>
          <cell r="DN40">
            <v>0.24589872479344149</v>
          </cell>
          <cell r="DO40">
            <v>0.14922012399944784</v>
          </cell>
        </row>
        <row r="41">
          <cell r="B41">
            <v>6.2377964763044864E-2</v>
          </cell>
          <cell r="C41">
            <v>0.1765282539044831</v>
          </cell>
          <cell r="D41">
            <v>0.34940624273666182</v>
          </cell>
          <cell r="E41">
            <v>-1.1209689311626731E-2</v>
          </cell>
          <cell r="F41">
            <v>0.13197428754103066</v>
          </cell>
          <cell r="G41">
            <v>1.7170166379912918E-2</v>
          </cell>
          <cell r="H41">
            <v>4.5295505573534289E-2</v>
          </cell>
          <cell r="I41">
            <v>0.15191510683310241</v>
          </cell>
          <cell r="J41">
            <v>6.0896438396659903E-2</v>
          </cell>
          <cell r="K41">
            <v>-5.7079049501011996E-2</v>
          </cell>
          <cell r="L41">
            <v>0.18372915465801223</v>
          </cell>
          <cell r="M41">
            <v>0.11912165566595252</v>
          </cell>
          <cell r="N41">
            <v>0.24073112736031671</v>
          </cell>
          <cell r="O41">
            <v>0.12282600904244144</v>
          </cell>
          <cell r="P41">
            <v>0.30360085149927896</v>
          </cell>
          <cell r="Q41">
            <v>8.144947965904599E-2</v>
          </cell>
          <cell r="R41">
            <v>0.28491627081265003</v>
          </cell>
          <cell r="S41">
            <v>0.24410832190141191</v>
          </cell>
          <cell r="T41">
            <v>0.24825526187850674</v>
          </cell>
          <cell r="U41">
            <v>0.20821557732479867</v>
          </cell>
          <cell r="V41">
            <v>9.9828385874293005E-2</v>
          </cell>
          <cell r="W41">
            <v>6.2408069859017271E-2</v>
          </cell>
          <cell r="X41">
            <v>-0.10398216985015339</v>
          </cell>
          <cell r="Y41">
            <v>-5.6118172675843007E-2</v>
          </cell>
          <cell r="Z41">
            <v>0.20605812586256619</v>
          </cell>
          <cell r="AA41">
            <v>0.10287410669771063</v>
          </cell>
          <cell r="AB41">
            <v>2.0059585524608656E-2</v>
          </cell>
          <cell r="AC41">
            <v>0.40303543305416795</v>
          </cell>
          <cell r="AD41">
            <v>4.8598686148638E-2</v>
          </cell>
          <cell r="AE41">
            <v>7.5082001839126014E-2</v>
          </cell>
          <cell r="AF41">
            <v>0.57496203848927474</v>
          </cell>
          <cell r="AG41">
            <v>0.15034465966646959</v>
          </cell>
          <cell r="AH41">
            <v>6.3769765158459307E-2</v>
          </cell>
          <cell r="AI41">
            <v>7.3047046846200364E-2</v>
          </cell>
          <cell r="AJ41">
            <v>8.7086140914661714E-2</v>
          </cell>
          <cell r="AK41">
            <v>0.62871647578269763</v>
          </cell>
          <cell r="AL41">
            <v>0.1786337146648965</v>
          </cell>
          <cell r="AM41">
            <v>2.533807964689316E-2</v>
          </cell>
          <cell r="AN41">
            <v>-2.8820391422518753E-2</v>
          </cell>
          <cell r="AO41">
            <v>0.19630035558267622</v>
          </cell>
          <cell r="AP41">
            <v>1.399319021119402E-2</v>
          </cell>
          <cell r="AQ41">
            <v>2.3453292419592278E-2</v>
          </cell>
          <cell r="AR41">
            <v>0.30795142793260322</v>
          </cell>
          <cell r="AS41">
            <v>0.46167465528307816</v>
          </cell>
          <cell r="AT41">
            <v>2.8547713846589308E-2</v>
          </cell>
          <cell r="AU41">
            <v>5.9436905886986302E-2</v>
          </cell>
          <cell r="AV41">
            <v>5.9414940569678304E-2</v>
          </cell>
          <cell r="AW41">
            <v>-3.193305033204407E-2</v>
          </cell>
          <cell r="AX41">
            <v>1</v>
          </cell>
          <cell r="AY41">
            <v>1.2238458215262558E-2</v>
          </cell>
          <cell r="AZ41">
            <v>-7.0065379520267992E-2</v>
          </cell>
          <cell r="BA41">
            <v>3.5362409380959553E-2</v>
          </cell>
          <cell r="BB41">
            <v>0.20813086363456407</v>
          </cell>
          <cell r="BC41">
            <v>0.10756110142737177</v>
          </cell>
          <cell r="BD41">
            <v>0.15379424230058727</v>
          </cell>
          <cell r="BE41">
            <v>0.16108160280122008</v>
          </cell>
          <cell r="BF41">
            <v>0.2052362218415418</v>
          </cell>
          <cell r="BG41">
            <v>0.13367783655425972</v>
          </cell>
          <cell r="BH41">
            <v>0.10159042744075131</v>
          </cell>
          <cell r="BI41">
            <v>0.14057305444141302</v>
          </cell>
          <cell r="BJ41">
            <v>0.11919898109670324</v>
          </cell>
          <cell r="BK41">
            <v>0.13917884938539521</v>
          </cell>
          <cell r="BL41">
            <v>0.16629938600863536</v>
          </cell>
          <cell r="BM41">
            <v>0.3900206450900422</v>
          </cell>
          <cell r="BN41">
            <v>8.7924304537528808E-2</v>
          </cell>
          <cell r="BO41">
            <v>0.15411791657579718</v>
          </cell>
          <cell r="BP41">
            <v>4.1450827851489888E-2</v>
          </cell>
          <cell r="BQ41">
            <v>0.15345691671448589</v>
          </cell>
          <cell r="BR41">
            <v>0.20154192223740319</v>
          </cell>
          <cell r="BS41">
            <v>0.4103850076558066</v>
          </cell>
          <cell r="BT41">
            <v>0.18568093151398035</v>
          </cell>
          <cell r="BU41">
            <v>0.13963368104607032</v>
          </cell>
          <cell r="BV41">
            <v>4.0819933412126523E-2</v>
          </cell>
          <cell r="BW41">
            <v>3.1914799469231675E-2</v>
          </cell>
          <cell r="BX41">
            <v>7.9072594703808452E-3</v>
          </cell>
          <cell r="BY41">
            <v>7.6696465144658069E-2</v>
          </cell>
          <cell r="BZ41">
            <v>0.12349954674351799</v>
          </cell>
          <cell r="CA41">
            <v>4.5987510746212115E-2</v>
          </cell>
          <cell r="CB41">
            <v>9.8762541461834261E-2</v>
          </cell>
          <cell r="CC41">
            <v>1.9918785506756277E-2</v>
          </cell>
          <cell r="CD41">
            <v>7.1146185047987504E-2</v>
          </cell>
          <cell r="CE41">
            <v>4.3743465724158576E-2</v>
          </cell>
          <cell r="CF41">
            <v>5.2210547084777119E-2</v>
          </cell>
          <cell r="CG41">
            <v>1.3421058219814297E-2</v>
          </cell>
          <cell r="CH41">
            <v>0.16157583691099622</v>
          </cell>
          <cell r="CI41">
            <v>9.6009110017224786E-2</v>
          </cell>
          <cell r="CJ41">
            <v>7.6848717296559413E-2</v>
          </cell>
          <cell r="CK41">
            <v>-6.7774286307570883E-3</v>
          </cell>
          <cell r="CL41">
            <v>6.8138098496022481E-2</v>
          </cell>
          <cell r="CM41">
            <v>8.2115659074090672E-2</v>
          </cell>
          <cell r="CN41">
            <v>0.10494041819202267</v>
          </cell>
          <cell r="CO41">
            <v>0.17393791857148738</v>
          </cell>
          <cell r="CP41">
            <v>5.4867878830316283E-2</v>
          </cell>
          <cell r="CQ41">
            <v>0.10149027719890387</v>
          </cell>
          <cell r="CR41">
            <v>-0.1348946566708048</v>
          </cell>
          <cell r="CS41">
            <v>0.16870179443604233</v>
          </cell>
          <cell r="CT41">
            <v>0.14728425353702357</v>
          </cell>
          <cell r="CU41">
            <v>9.7053403001640032E-2</v>
          </cell>
          <cell r="CV41">
            <v>6.2377964763044864E-2</v>
          </cell>
          <cell r="CW41">
            <v>0.1765282539044831</v>
          </cell>
          <cell r="CX41">
            <v>0.34940624273666182</v>
          </cell>
          <cell r="CY41">
            <v>-1.1209689311626731E-2</v>
          </cell>
          <cell r="CZ41">
            <v>0.13197428754103066</v>
          </cell>
          <cell r="DA41">
            <v>1.7170166379912918E-2</v>
          </cell>
          <cell r="DB41">
            <v>4.5295505573534289E-2</v>
          </cell>
          <cell r="DC41">
            <v>0.15191510683310241</v>
          </cell>
          <cell r="DD41">
            <v>6.0896438396659903E-2</v>
          </cell>
          <cell r="DE41">
            <v>-5.7079049501011996E-2</v>
          </cell>
          <cell r="DF41">
            <v>0.18372915465801223</v>
          </cell>
          <cell r="DG41">
            <v>0.11912165566595252</v>
          </cell>
          <cell r="DH41">
            <v>0.24073112736031671</v>
          </cell>
          <cell r="DI41">
            <v>0.12282600904244144</v>
          </cell>
          <cell r="DJ41">
            <v>0.30360085149927896</v>
          </cell>
          <cell r="DK41">
            <v>8.144947965904599E-2</v>
          </cell>
          <cell r="DL41">
            <v>0.28491627081265003</v>
          </cell>
          <cell r="DM41">
            <v>0.24410832190141191</v>
          </cell>
          <cell r="DN41">
            <v>0.24825526187850674</v>
          </cell>
          <cell r="DO41">
            <v>0.20821557732479867</v>
          </cell>
        </row>
        <row r="42">
          <cell r="B42">
            <v>6.0800837358203359E-2</v>
          </cell>
          <cell r="C42">
            <v>0.16710565801496863</v>
          </cell>
          <cell r="D42">
            <v>0.34032678911806757</v>
          </cell>
          <cell r="E42">
            <v>-1.5611527107459793E-2</v>
          </cell>
          <cell r="F42">
            <v>0.12741497037917307</v>
          </cell>
          <cell r="G42">
            <v>2.7272939607889742E-2</v>
          </cell>
          <cell r="H42">
            <v>1.7895508668062873E-2</v>
          </cell>
          <cell r="I42">
            <v>0.13671231809995271</v>
          </cell>
          <cell r="J42">
            <v>6.0704146764025746E-2</v>
          </cell>
          <cell r="K42">
            <v>-1.277327700499273E-2</v>
          </cell>
          <cell r="L42">
            <v>0.16753331253051809</v>
          </cell>
          <cell r="M42">
            <v>0.11767080622908006</v>
          </cell>
          <cell r="N42">
            <v>0.24363657172438444</v>
          </cell>
          <cell r="O42">
            <v>0.12025636791711149</v>
          </cell>
          <cell r="P42">
            <v>0.27629146346765299</v>
          </cell>
          <cell r="Q42">
            <v>0.11545859169585182</v>
          </cell>
          <cell r="R42">
            <v>0.2759059203714756</v>
          </cell>
          <cell r="S42">
            <v>0.23785154836223013</v>
          </cell>
          <cell r="T42">
            <v>0.23834918187536169</v>
          </cell>
          <cell r="U42">
            <v>0.28673396851579108</v>
          </cell>
          <cell r="V42">
            <v>0.10562072215244099</v>
          </cell>
          <cell r="W42">
            <v>6.6095798886984414E-2</v>
          </cell>
          <cell r="X42">
            <v>-0.12802080834116419</v>
          </cell>
          <cell r="Y42">
            <v>-1.9112403269485836E-2</v>
          </cell>
          <cell r="Z42">
            <v>0.21734358462288972</v>
          </cell>
          <cell r="AA42">
            <v>8.8468094725654159E-2</v>
          </cell>
          <cell r="AB42">
            <v>2.97742314067574E-2</v>
          </cell>
          <cell r="AC42">
            <v>0.38034162128612575</v>
          </cell>
          <cell r="AD42">
            <v>4.8519648717406792E-2</v>
          </cell>
          <cell r="AE42">
            <v>-2.9508071648707557E-2</v>
          </cell>
          <cell r="AF42">
            <v>0.55019005663109444</v>
          </cell>
          <cell r="AG42">
            <v>9.0291217085268674E-2</v>
          </cell>
          <cell r="AH42">
            <v>0.10595530126648654</v>
          </cell>
          <cell r="AI42">
            <v>6.5964413045120532E-2</v>
          </cell>
          <cell r="AJ42">
            <v>8.3765505124098819E-2</v>
          </cell>
          <cell r="AK42">
            <v>0.56350761159633522</v>
          </cell>
          <cell r="AL42">
            <v>0.16686239414111192</v>
          </cell>
          <cell r="AM42">
            <v>3.6324588491796261E-2</v>
          </cell>
          <cell r="AN42">
            <v>3.0004451176390629E-2</v>
          </cell>
          <cell r="AO42">
            <v>0.195223561115629</v>
          </cell>
          <cell r="AP42">
            <v>1.4052105767631802E-2</v>
          </cell>
          <cell r="AQ42">
            <v>2.4508518197252919E-2</v>
          </cell>
          <cell r="AR42">
            <v>0.2843941419309009</v>
          </cell>
          <cell r="AS42">
            <v>0.43923651676852782</v>
          </cell>
          <cell r="AT42">
            <v>-5.3841550038399681E-3</v>
          </cell>
          <cell r="AU42">
            <v>6.0758828990666335E-2</v>
          </cell>
          <cell r="AV42">
            <v>9.3743049969698955E-2</v>
          </cell>
          <cell r="AW42">
            <v>-7.1911447592365618E-2</v>
          </cell>
          <cell r="AX42">
            <v>0.93244489439855827</v>
          </cell>
          <cell r="AY42">
            <v>1.5370475055712363E-2</v>
          </cell>
          <cell r="AZ42">
            <v>7.7291607751108372E-4</v>
          </cell>
          <cell r="BA42">
            <v>4.0561618721483915E-2</v>
          </cell>
          <cell r="BB42">
            <v>0.19308141502154252</v>
          </cell>
          <cell r="BC42">
            <v>0.10225343178469494</v>
          </cell>
          <cell r="BD42">
            <v>0.14637091280228873</v>
          </cell>
          <cell r="BE42">
            <v>0.15248746850374051</v>
          </cell>
          <cell r="BF42">
            <v>0.20014903833974884</v>
          </cell>
          <cell r="BG42">
            <v>0.12710869186852819</v>
          </cell>
          <cell r="BH42">
            <v>0.10172032069659208</v>
          </cell>
          <cell r="BI42">
            <v>0.14203430488368712</v>
          </cell>
          <cell r="BJ42">
            <v>0.11521842072709115</v>
          </cell>
          <cell r="BK42">
            <v>0.13452350297274035</v>
          </cell>
          <cell r="BL42">
            <v>0.16699055799612639</v>
          </cell>
          <cell r="BM42">
            <v>0.37666184538882813</v>
          </cell>
          <cell r="BN42">
            <v>9.1082352669495298E-2</v>
          </cell>
          <cell r="BO42">
            <v>0.1537100497185892</v>
          </cell>
          <cell r="BP42">
            <v>4.0468899181537954E-2</v>
          </cell>
          <cell r="BQ42">
            <v>0.13514505785959111</v>
          </cell>
          <cell r="BR42">
            <v>0.1980957753503732</v>
          </cell>
          <cell r="BS42">
            <v>0.42524351835404128</v>
          </cell>
          <cell r="BT42">
            <v>0.16859157833580757</v>
          </cell>
          <cell r="BU42">
            <v>0.1349507157389272</v>
          </cell>
          <cell r="BV42">
            <v>5.2899762595844786E-2</v>
          </cell>
          <cell r="BW42">
            <v>3.4796410057101351E-2</v>
          </cell>
          <cell r="BX42">
            <v>5.9608698907060772E-3</v>
          </cell>
          <cell r="BY42">
            <v>7.5957436453671756E-2</v>
          </cell>
          <cell r="BZ42">
            <v>0.1242160762813642</v>
          </cell>
          <cell r="CA42">
            <v>5.443575537354705E-2</v>
          </cell>
          <cell r="CB42">
            <v>8.310620333270291E-2</v>
          </cell>
          <cell r="CC42">
            <v>7.8067405869985847E-3</v>
          </cell>
          <cell r="CD42">
            <v>6.2592045607877095E-2</v>
          </cell>
          <cell r="CE42">
            <v>4.6043697478729523E-2</v>
          </cell>
          <cell r="CF42">
            <v>5.1523641974607376E-2</v>
          </cell>
          <cell r="CG42">
            <v>-1.0256586428274017E-2</v>
          </cell>
          <cell r="CH42">
            <v>0.15878583762376641</v>
          </cell>
          <cell r="CI42">
            <v>9.3975119859441292E-2</v>
          </cell>
          <cell r="CJ42">
            <v>4.0947463443206905E-2</v>
          </cell>
          <cell r="CK42">
            <v>-6.3073762092813908E-3</v>
          </cell>
          <cell r="CL42">
            <v>6.73567493168961E-2</v>
          </cell>
          <cell r="CM42">
            <v>8.0233159309387514E-2</v>
          </cell>
          <cell r="CN42">
            <v>9.8245149511579768E-2</v>
          </cell>
          <cell r="CO42">
            <v>0.17538288318404302</v>
          </cell>
          <cell r="CP42">
            <v>6.0492461559046813E-2</v>
          </cell>
          <cell r="CQ42">
            <v>8.9845211433386266E-2</v>
          </cell>
          <cell r="CR42">
            <v>-8.2706164400389692E-2</v>
          </cell>
          <cell r="CS42">
            <v>0.16630763540364976</v>
          </cell>
          <cell r="CT42">
            <v>0.14599457345873879</v>
          </cell>
          <cell r="CU42">
            <v>9.6368954104720808E-2</v>
          </cell>
          <cell r="CV42">
            <v>6.0800837358203359E-2</v>
          </cell>
          <cell r="CW42">
            <v>0.16710565801496863</v>
          </cell>
          <cell r="CX42">
            <v>0.34032678911806757</v>
          </cell>
          <cell r="CY42">
            <v>-1.5611527107459793E-2</v>
          </cell>
          <cell r="CZ42">
            <v>0.12741497037917307</v>
          </cell>
          <cell r="DA42">
            <v>2.7272939607889742E-2</v>
          </cell>
          <cell r="DB42">
            <v>1.7895508668062873E-2</v>
          </cell>
          <cell r="DC42">
            <v>0.13671231809995271</v>
          </cell>
          <cell r="DD42">
            <v>6.0704146764025746E-2</v>
          </cell>
          <cell r="DE42">
            <v>-1.277327700499273E-2</v>
          </cell>
          <cell r="DF42">
            <v>0.16753331253051809</v>
          </cell>
          <cell r="DG42">
            <v>0.11767080622908006</v>
          </cell>
          <cell r="DH42">
            <v>0.24363657172438444</v>
          </cell>
          <cell r="DI42">
            <v>0.12025636791711149</v>
          </cell>
          <cell r="DJ42">
            <v>0.27629146346765299</v>
          </cell>
          <cell r="DK42">
            <v>0.11545859169585182</v>
          </cell>
          <cell r="DL42">
            <v>0.2759059203714756</v>
          </cell>
          <cell r="DM42">
            <v>0.23785154836223013</v>
          </cell>
          <cell r="DN42">
            <v>0.23834918187536169</v>
          </cell>
          <cell r="DO42">
            <v>0.28673396851579108</v>
          </cell>
        </row>
        <row r="43">
          <cell r="B43">
            <v>5.9727532652094448E-2</v>
          </cell>
          <cell r="C43">
            <v>0.15732257186789983</v>
          </cell>
          <cell r="D43">
            <v>0.31884817463247106</v>
          </cell>
          <cell r="E43">
            <v>-0.10921168999277818</v>
          </cell>
          <cell r="F43">
            <v>0.13665902258216592</v>
          </cell>
          <cell r="G43">
            <v>-1.5025674884621478E-2</v>
          </cell>
          <cell r="H43">
            <v>1.3146665115282152E-2</v>
          </cell>
          <cell r="I43">
            <v>0.15832696601120055</v>
          </cell>
          <cell r="J43">
            <v>8.0846245873208489E-2</v>
          </cell>
          <cell r="K43">
            <v>3.3021848491693417E-3</v>
          </cell>
          <cell r="L43">
            <v>0.15236073446220233</v>
          </cell>
          <cell r="M43">
            <v>0.10294901185130867</v>
          </cell>
          <cell r="N43">
            <v>0.22983532467131024</v>
          </cell>
          <cell r="O43">
            <v>0.11736301165942395</v>
          </cell>
          <cell r="P43">
            <v>0.2481874237317758</v>
          </cell>
          <cell r="Q43">
            <v>9.1233328118642598E-2</v>
          </cell>
          <cell r="R43">
            <v>0.26526348880020506</v>
          </cell>
          <cell r="S43">
            <v>0.23736900713848744</v>
          </cell>
          <cell r="T43">
            <v>0.22677358098344108</v>
          </cell>
          <cell r="U43">
            <v>0.23942723500029167</v>
          </cell>
          <cell r="V43">
            <v>0.10301530883539509</v>
          </cell>
          <cell r="W43">
            <v>3.2521179185253504E-2</v>
          </cell>
          <cell r="X43">
            <v>-2.4527695380045227E-2</v>
          </cell>
          <cell r="Y43">
            <v>9.0498477667298963E-3</v>
          </cell>
          <cell r="Z43">
            <v>0.19813151565636036</v>
          </cell>
          <cell r="AA43">
            <v>8.240567848841826E-2</v>
          </cell>
          <cell r="AB43">
            <v>2.5990693639632752E-2</v>
          </cell>
          <cell r="AC43">
            <v>0.38461784554654149</v>
          </cell>
          <cell r="AD43">
            <v>4.7359632882874529E-2</v>
          </cell>
          <cell r="AE43">
            <v>-0.12626462993375104</v>
          </cell>
          <cell r="AF43">
            <v>0.5280520163557596</v>
          </cell>
          <cell r="AG43">
            <v>-8.1073570219551028E-2</v>
          </cell>
          <cell r="AH43">
            <v>3.6629709154180387E-2</v>
          </cell>
          <cell r="AI43">
            <v>7.3506944928083198E-2</v>
          </cell>
          <cell r="AJ43">
            <v>8.1012998493321359E-2</v>
          </cell>
          <cell r="AK43">
            <v>0.5571267317757056</v>
          </cell>
          <cell r="AL43">
            <v>0.1489055626303086</v>
          </cell>
          <cell r="AM43">
            <v>5.3229697924851972E-2</v>
          </cell>
          <cell r="AN43">
            <v>3.3344336058548724E-2</v>
          </cell>
          <cell r="AO43">
            <v>0.21099067441331879</v>
          </cell>
          <cell r="AP43">
            <v>1.5746527983878437E-2</v>
          </cell>
          <cell r="AQ43">
            <v>2.5830263548880981E-2</v>
          </cell>
          <cell r="AR43">
            <v>0.28875738375242038</v>
          </cell>
          <cell r="AS43">
            <v>0.38422111605798126</v>
          </cell>
          <cell r="AT43">
            <v>-2.3824850943623136E-2</v>
          </cell>
          <cell r="AU43">
            <v>5.7735797480328643E-2</v>
          </cell>
          <cell r="AV43">
            <v>8.3117990859657653E-2</v>
          </cell>
          <cell r="AW43">
            <v>-5.6452659758210941E-3</v>
          </cell>
          <cell r="AX43">
            <v>0.8700116411038934</v>
          </cell>
          <cell r="AY43">
            <v>3.924067083753216E-2</v>
          </cell>
          <cell r="AZ43">
            <v>-5.616876428933263E-2</v>
          </cell>
          <cell r="BA43">
            <v>3.6397572004196438E-2</v>
          </cell>
          <cell r="BB43">
            <v>0.19728418684802412</v>
          </cell>
          <cell r="BC43">
            <v>9.5640505249586796E-2</v>
          </cell>
          <cell r="BD43">
            <v>0.14055333382508534</v>
          </cell>
          <cell r="BE43">
            <v>0.14183731694601465</v>
          </cell>
          <cell r="BF43">
            <v>0.19077161718742719</v>
          </cell>
          <cell r="BG43">
            <v>0.12079034558929962</v>
          </cell>
          <cell r="BH43">
            <v>9.7903832873423025E-2</v>
          </cell>
          <cell r="BI43">
            <v>0.13998625126477404</v>
          </cell>
          <cell r="BJ43">
            <v>0.11310858905652897</v>
          </cell>
          <cell r="BK43">
            <v>0.13054735887674529</v>
          </cell>
          <cell r="BL43">
            <v>0.15991011567473495</v>
          </cell>
          <cell r="BM43">
            <v>0.35418569230839997</v>
          </cell>
          <cell r="BN43">
            <v>8.9390657178919905E-2</v>
          </cell>
          <cell r="BO43">
            <v>0.15132983930585781</v>
          </cell>
          <cell r="BP43">
            <v>4.1902633428095151E-2</v>
          </cell>
          <cell r="BQ43">
            <v>0.11734516852942278</v>
          </cell>
          <cell r="BR43">
            <v>0.18944610262434564</v>
          </cell>
          <cell r="BS43">
            <v>0.42175921102853359</v>
          </cell>
          <cell r="BT43">
            <v>0.16874014915211677</v>
          </cell>
          <cell r="BU43">
            <v>0.11458769501211119</v>
          </cell>
          <cell r="BV43">
            <v>4.6086911904429081E-2</v>
          </cell>
          <cell r="BW43">
            <v>3.5644417873863125E-2</v>
          </cell>
          <cell r="BX43">
            <v>3.8981948211116606E-2</v>
          </cell>
          <cell r="BY43">
            <v>7.2405322088080537E-2</v>
          </cell>
          <cell r="BZ43">
            <v>0.12267845606928507</v>
          </cell>
          <cell r="CA43">
            <v>2.1974725620182402E-2</v>
          </cell>
          <cell r="CB43">
            <v>8.0884120494557621E-2</v>
          </cell>
          <cell r="CC43">
            <v>2.6920688572121966E-2</v>
          </cell>
          <cell r="CD43">
            <v>5.6509931616341269E-2</v>
          </cell>
          <cell r="CE43">
            <v>4.3998930618416837E-2</v>
          </cell>
          <cell r="CF43">
            <v>4.7623802575152856E-2</v>
          </cell>
          <cell r="CG43">
            <v>-5.194702494714179E-2</v>
          </cell>
          <cell r="CH43">
            <v>0.15088402894287867</v>
          </cell>
          <cell r="CI43">
            <v>8.5952943288260461E-2</v>
          </cell>
          <cell r="CJ43">
            <v>2.7226851778257646E-2</v>
          </cell>
          <cell r="CK43">
            <v>-1.6678111089594778E-2</v>
          </cell>
          <cell r="CL43">
            <v>6.5549976378239727E-2</v>
          </cell>
          <cell r="CM43">
            <v>6.5183197142391125E-2</v>
          </cell>
          <cell r="CN43">
            <v>9.0041621214243611E-2</v>
          </cell>
          <cell r="CO43">
            <v>0.17038769692638603</v>
          </cell>
          <cell r="CP43">
            <v>7.7377135183461676E-2</v>
          </cell>
          <cell r="CQ43">
            <v>7.4387409828323037E-2</v>
          </cell>
          <cell r="CR43">
            <v>-1.2542444433111645E-2</v>
          </cell>
          <cell r="CS43">
            <v>0.16308554160273214</v>
          </cell>
          <cell r="CT43">
            <v>0.14156163740102964</v>
          </cell>
          <cell r="CU43">
            <v>9.3162675026406905E-2</v>
          </cell>
          <cell r="CV43">
            <v>5.9727532652094448E-2</v>
          </cell>
          <cell r="CW43">
            <v>0.15732257186789983</v>
          </cell>
          <cell r="CX43">
            <v>0.31884817463247106</v>
          </cell>
          <cell r="CY43">
            <v>-0.10921168999277818</v>
          </cell>
          <cell r="CZ43">
            <v>0.13665902258216592</v>
          </cell>
          <cell r="DA43">
            <v>-1.5025674884621478E-2</v>
          </cell>
          <cell r="DB43">
            <v>1.3146665115282152E-2</v>
          </cell>
          <cell r="DC43">
            <v>0.15832696601120055</v>
          </cell>
          <cell r="DD43">
            <v>8.0846245873208489E-2</v>
          </cell>
          <cell r="DE43">
            <v>3.3021848491693417E-3</v>
          </cell>
          <cell r="DF43">
            <v>0.15236073446220233</v>
          </cell>
          <cell r="DG43">
            <v>0.10294901185130867</v>
          </cell>
          <cell r="DH43">
            <v>0.22983532467131024</v>
          </cell>
          <cell r="DI43">
            <v>0.11736301165942395</v>
          </cell>
          <cell r="DJ43">
            <v>0.2481874237317758</v>
          </cell>
          <cell r="DK43">
            <v>9.1233328118642598E-2</v>
          </cell>
          <cell r="DL43">
            <v>0.26526348880020506</v>
          </cell>
          <cell r="DM43">
            <v>0.23736900713848744</v>
          </cell>
          <cell r="DN43">
            <v>0.22677358098344108</v>
          </cell>
          <cell r="DO43">
            <v>0.23942723500029167</v>
          </cell>
        </row>
        <row r="44">
          <cell r="B44">
            <v>5.7765063885872228E-2</v>
          </cell>
          <cell r="C44">
            <v>0.15025093442650941</v>
          </cell>
          <cell r="D44">
            <v>0.29323891203550229</v>
          </cell>
          <cell r="E44">
            <v>-6.5306951598167028E-3</v>
          </cell>
          <cell r="F44">
            <v>0.13409609896583982</v>
          </cell>
          <cell r="G44">
            <v>-5.3438369574570739E-3</v>
          </cell>
          <cell r="H44">
            <v>1.7775534696365818E-2</v>
          </cell>
          <cell r="I44">
            <v>0.1420981521637755</v>
          </cell>
          <cell r="J44">
            <v>5.7080863653107008E-2</v>
          </cell>
          <cell r="K44">
            <v>4.4386002701305209E-2</v>
          </cell>
          <cell r="L44">
            <v>0.14438351529947627</v>
          </cell>
          <cell r="M44">
            <v>9.8717785403522523E-2</v>
          </cell>
          <cell r="N44">
            <v>0.22086783284930145</v>
          </cell>
          <cell r="O44">
            <v>0.10832633910961795</v>
          </cell>
          <cell r="P44">
            <v>0.26990070491417673</v>
          </cell>
          <cell r="Q44">
            <v>8.5395087895925953E-2</v>
          </cell>
          <cell r="R44">
            <v>0.24903734584063114</v>
          </cell>
          <cell r="S44">
            <v>0.21846684591784707</v>
          </cell>
          <cell r="T44">
            <v>0.21185344902657022</v>
          </cell>
          <cell r="U44">
            <v>0.20894355755804705</v>
          </cell>
          <cell r="V44">
            <v>8.4840011273367016E-2</v>
          </cell>
          <cell r="W44">
            <v>1.1501506418364785E-2</v>
          </cell>
          <cell r="X44">
            <v>-5.8309249901112158E-2</v>
          </cell>
          <cell r="Y44">
            <v>-4.2729532505839302E-2</v>
          </cell>
          <cell r="Z44">
            <v>0.15897548448981053</v>
          </cell>
          <cell r="AA44">
            <v>8.0569857016460494E-2</v>
          </cell>
          <cell r="AB44">
            <v>2.9842051731997832E-2</v>
          </cell>
          <cell r="AC44">
            <v>0.37280872519666758</v>
          </cell>
          <cell r="AD44">
            <v>4.5485307511659891E-2</v>
          </cell>
          <cell r="AE44">
            <v>6.2098464151216823E-2</v>
          </cell>
          <cell r="AF44">
            <v>0.51009872308156745</v>
          </cell>
          <cell r="AG44">
            <v>-5.4039004604663175E-2</v>
          </cell>
          <cell r="AH44">
            <v>2.41298417497967E-2</v>
          </cell>
          <cell r="AI44">
            <v>7.905530153860324E-2</v>
          </cell>
          <cell r="AJ44">
            <v>7.5783869671471465E-2</v>
          </cell>
          <cell r="AK44">
            <v>0.4885085505871008</v>
          </cell>
          <cell r="AL44">
            <v>0.1439361599333131</v>
          </cell>
          <cell r="AM44">
            <v>7.0374490756415276E-2</v>
          </cell>
          <cell r="AN44">
            <v>2.4217724287772771E-3</v>
          </cell>
          <cell r="AO44">
            <v>0.2094751681903759</v>
          </cell>
          <cell r="AP44">
            <v>1.2029800858200922E-2</v>
          </cell>
          <cell r="AQ44">
            <v>2.1457583402783479E-2</v>
          </cell>
          <cell r="AR44">
            <v>0.28567484493904366</v>
          </cell>
          <cell r="AS44">
            <v>0.35505838475700896</v>
          </cell>
          <cell r="AT44">
            <v>-5.6592845920183849E-2</v>
          </cell>
          <cell r="AU44">
            <v>5.2320920810872251E-2</v>
          </cell>
          <cell r="AV44">
            <v>6.9838042615817428E-2</v>
          </cell>
          <cell r="AW44">
            <v>-4.099365064886823E-2</v>
          </cell>
          <cell r="AX44">
            <v>0.81744858512447871</v>
          </cell>
          <cell r="AY44">
            <v>1.3667866520667392E-2</v>
          </cell>
          <cell r="AZ44">
            <v>-1.8724728349557556E-2</v>
          </cell>
          <cell r="BA44">
            <v>2.2280124267439944E-2</v>
          </cell>
          <cell r="BB44">
            <v>0.18304733133669762</v>
          </cell>
          <cell r="BC44">
            <v>8.9318000584318005E-2</v>
          </cell>
          <cell r="BD44">
            <v>0.13129646701963232</v>
          </cell>
          <cell r="BE44">
            <v>0.13285783474462781</v>
          </cell>
          <cell r="BF44">
            <v>0.17953155727609404</v>
          </cell>
          <cell r="BG44">
            <v>0.11487689504581679</v>
          </cell>
          <cell r="BH44">
            <v>9.079820839982726E-2</v>
          </cell>
          <cell r="BI44">
            <v>0.13518100481205725</v>
          </cell>
          <cell r="BJ44">
            <v>0.10907446926650195</v>
          </cell>
          <cell r="BK44">
            <v>0.12435963968316679</v>
          </cell>
          <cell r="BL44">
            <v>0.14727116874419571</v>
          </cell>
          <cell r="BM44">
            <v>0.33505888298712727</v>
          </cell>
          <cell r="BN44">
            <v>8.1446396673881497E-2</v>
          </cell>
          <cell r="BO44">
            <v>0.14371599077301739</v>
          </cell>
          <cell r="BP44">
            <v>3.8586006513404686E-2</v>
          </cell>
          <cell r="BQ44">
            <v>0.106093244247119</v>
          </cell>
          <cell r="BR44">
            <v>0.17928750803707053</v>
          </cell>
          <cell r="BS44">
            <v>0.38281928657882253</v>
          </cell>
          <cell r="BT44">
            <v>0.15843389164342886</v>
          </cell>
          <cell r="BU44">
            <v>0.10105238122540357</v>
          </cell>
          <cell r="BV44">
            <v>4.552359492686562E-2</v>
          </cell>
          <cell r="BW44">
            <v>3.6177331779427266E-2</v>
          </cell>
          <cell r="BX44">
            <v>6.6185455205838531E-2</v>
          </cell>
          <cell r="BY44">
            <v>7.004956111158922E-2</v>
          </cell>
          <cell r="BZ44">
            <v>0.11938876753274008</v>
          </cell>
          <cell r="CA44">
            <v>3.5110768428031256E-3</v>
          </cell>
          <cell r="CB44">
            <v>8.9463965509715873E-2</v>
          </cell>
          <cell r="CC44">
            <v>3.5799199544137288E-2</v>
          </cell>
          <cell r="CD44">
            <v>4.936049614140537E-2</v>
          </cell>
          <cell r="CE44">
            <v>3.6664034211322319E-2</v>
          </cell>
          <cell r="CF44">
            <v>1.9658142409529199E-2</v>
          </cell>
          <cell r="CG44">
            <v>-9.7558971610646299E-3</v>
          </cell>
          <cell r="CH44">
            <v>0.14022294030847687</v>
          </cell>
          <cell r="CI44">
            <v>7.8916624234258187E-2</v>
          </cell>
          <cell r="CJ44">
            <v>5.2697708502105964E-2</v>
          </cell>
          <cell r="CK44">
            <v>1.0201802341463498E-3</v>
          </cell>
          <cell r="CL44">
            <v>6.243800613953595E-2</v>
          </cell>
          <cell r="CM44">
            <v>7.1560467474018091E-2</v>
          </cell>
          <cell r="CN44">
            <v>8.3754435054587281E-2</v>
          </cell>
          <cell r="CO44">
            <v>0.16097428015485202</v>
          </cell>
          <cell r="CP44">
            <v>5.7223298080420912E-2</v>
          </cell>
          <cell r="CQ44">
            <v>8.0157432660899294E-2</v>
          </cell>
          <cell r="CR44">
            <v>-6.7839763686533425E-2</v>
          </cell>
          <cell r="CS44">
            <v>0.15328976462560243</v>
          </cell>
          <cell r="CT44">
            <v>0.13030452371921117</v>
          </cell>
          <cell r="CU44">
            <v>8.6045736884207538E-2</v>
          </cell>
          <cell r="CV44">
            <v>5.7765063885872228E-2</v>
          </cell>
          <cell r="CW44">
            <v>0.15025093442650941</v>
          </cell>
          <cell r="CX44">
            <v>0.29323891203550229</v>
          </cell>
          <cell r="CY44">
            <v>-6.5306951598167028E-3</v>
          </cell>
          <cell r="CZ44">
            <v>0.13409609896583982</v>
          </cell>
          <cell r="DA44">
            <v>-5.3438369574570739E-3</v>
          </cell>
          <cell r="DB44">
            <v>1.7775534696365818E-2</v>
          </cell>
          <cell r="DC44">
            <v>0.1420981521637755</v>
          </cell>
          <cell r="DD44">
            <v>5.7080863653107008E-2</v>
          </cell>
          <cell r="DE44">
            <v>4.4386002701305209E-2</v>
          </cell>
          <cell r="DF44">
            <v>0.14438351529947627</v>
          </cell>
          <cell r="DG44">
            <v>9.8717785403522523E-2</v>
          </cell>
          <cell r="DH44">
            <v>0.22086783284930145</v>
          </cell>
          <cell r="DI44">
            <v>0.10832633910961795</v>
          </cell>
          <cell r="DJ44">
            <v>0.26990070491417673</v>
          </cell>
          <cell r="DK44">
            <v>8.5395087895925953E-2</v>
          </cell>
          <cell r="DL44">
            <v>0.24903734584063114</v>
          </cell>
          <cell r="DM44">
            <v>0.21846684591784707</v>
          </cell>
          <cell r="DN44">
            <v>0.21185344902657022</v>
          </cell>
          <cell r="DO44">
            <v>0.20894355755804705</v>
          </cell>
        </row>
        <row r="45">
          <cell r="B45">
            <v>5.4997778745183114E-2</v>
          </cell>
          <cell r="C45">
            <v>0.14789315571983677</v>
          </cell>
          <cell r="D45">
            <v>0.28748886713641314</v>
          </cell>
          <cell r="E45">
            <v>1.1509793382670577E-2</v>
          </cell>
          <cell r="F45">
            <v>0.10946750102441251</v>
          </cell>
          <cell r="G45">
            <v>5.138072075821988E-3</v>
          </cell>
          <cell r="H45">
            <v>3.0216534267685762E-2</v>
          </cell>
          <cell r="I45">
            <v>0.12509631964504467</v>
          </cell>
          <cell r="J45">
            <v>1.6596375532114446E-3</v>
          </cell>
          <cell r="K45">
            <v>0.12275014557293197</v>
          </cell>
          <cell r="L45">
            <v>0.13439274155270645</v>
          </cell>
          <cell r="M45">
            <v>9.0812909468045488E-2</v>
          </cell>
          <cell r="N45">
            <v>0.21753214455075817</v>
          </cell>
          <cell r="O45">
            <v>0.10517115157873221</v>
          </cell>
          <cell r="P45">
            <v>0.2605890247112938</v>
          </cell>
          <cell r="Q45">
            <v>7.0711447411339473E-2</v>
          </cell>
          <cell r="R45">
            <v>0.2318666166357517</v>
          </cell>
          <cell r="S45">
            <v>0.20645596343396785</v>
          </cell>
          <cell r="T45">
            <v>0.20689351242737353</v>
          </cell>
          <cell r="U45">
            <v>0.19757375909525407</v>
          </cell>
          <cell r="V45">
            <v>6.641029282074444E-2</v>
          </cell>
          <cell r="W45">
            <v>2.0023502357071135E-2</v>
          </cell>
          <cell r="X45">
            <v>-0.10157367441078001</v>
          </cell>
          <cell r="Y45">
            <v>-2.7234966292645633E-2</v>
          </cell>
          <cell r="Z45">
            <v>0.15159937551842056</v>
          </cell>
          <cell r="AA45">
            <v>7.953188997635563E-2</v>
          </cell>
          <cell r="AB45">
            <v>2.5793809577198238E-2</v>
          </cell>
          <cell r="AC45">
            <v>0.33998111451643076</v>
          </cell>
          <cell r="AD45">
            <v>4.1253510214156686E-2</v>
          </cell>
          <cell r="AE45">
            <v>2.3734199001880712E-2</v>
          </cell>
          <cell r="AF45">
            <v>0.45954638152184829</v>
          </cell>
          <cell r="AG45">
            <v>-1.9987684610506224E-2</v>
          </cell>
          <cell r="AH45">
            <v>5.7254504578086785E-2</v>
          </cell>
          <cell r="AI45">
            <v>8.5128694956220385E-2</v>
          </cell>
          <cell r="AJ45">
            <v>7.4803947832932025E-2</v>
          </cell>
          <cell r="AK45">
            <v>0.4871741430041806</v>
          </cell>
          <cell r="AL45">
            <v>0.13917475335714269</v>
          </cell>
          <cell r="AM45">
            <v>4.92191202395936E-2</v>
          </cell>
          <cell r="AN45">
            <v>-1.2596540538944252E-2</v>
          </cell>
          <cell r="AO45">
            <v>0.19918802318136214</v>
          </cell>
          <cell r="AP45">
            <v>9.5728605334693719E-3</v>
          </cell>
          <cell r="AQ45">
            <v>2.058454176754972E-2</v>
          </cell>
          <cell r="AR45">
            <v>0.25741397620683898</v>
          </cell>
          <cell r="AS45">
            <v>0.35072505447343766</v>
          </cell>
          <cell r="AT45">
            <v>-5.3459969769418914E-2</v>
          </cell>
          <cell r="AU45">
            <v>5.6397237664661218E-2</v>
          </cell>
          <cell r="AV45">
            <v>8.7930032956563459E-2</v>
          </cell>
          <cell r="AW45">
            <v>6.2429734421046539E-2</v>
          </cell>
          <cell r="AX45">
            <v>0.78639122861786004</v>
          </cell>
          <cell r="AY45">
            <v>2.7311268540305998E-2</v>
          </cell>
          <cell r="AZ45">
            <v>-1.9125264678548009E-2</v>
          </cell>
          <cell r="BA45">
            <v>4.3429903510788882E-2</v>
          </cell>
          <cell r="BB45">
            <v>0.16217752572869748</v>
          </cell>
          <cell r="BC45">
            <v>8.661572891570371E-2</v>
          </cell>
          <cell r="BD45">
            <v>0.12670388217023792</v>
          </cell>
          <cell r="BE45">
            <v>0.12701881987314276</v>
          </cell>
          <cell r="BF45">
            <v>0.17029352049813951</v>
          </cell>
          <cell r="BG45">
            <v>0.10979509867138872</v>
          </cell>
          <cell r="BH45">
            <v>8.6505377882355697E-2</v>
          </cell>
          <cell r="BI45">
            <v>0.12899271755699637</v>
          </cell>
          <cell r="BJ45">
            <v>9.6163692312823124E-2</v>
          </cell>
          <cell r="BK45">
            <v>0.11532599301039609</v>
          </cell>
          <cell r="BL45">
            <v>0.13563014151593331</v>
          </cell>
          <cell r="BM45">
            <v>0.31904290988402828</v>
          </cell>
          <cell r="BN45">
            <v>8.3855727933023053E-2</v>
          </cell>
          <cell r="BO45">
            <v>0.13518742482231966</v>
          </cell>
          <cell r="BP45">
            <v>3.1848097569414181E-2</v>
          </cell>
          <cell r="BQ45">
            <v>0.10343632258776675</v>
          </cell>
          <cell r="BR45">
            <v>0.17267846845558871</v>
          </cell>
          <cell r="BS45">
            <v>0.35334188109858677</v>
          </cell>
          <cell r="BT45">
            <v>0.14571163288163194</v>
          </cell>
          <cell r="BU45">
            <v>8.4432944323798401E-2</v>
          </cell>
          <cell r="BV45">
            <v>5.2111891056093505E-2</v>
          </cell>
          <cell r="BW45">
            <v>4.2828726819633692E-2</v>
          </cell>
          <cell r="BX45">
            <v>7.3647768631733945E-2</v>
          </cell>
          <cell r="BY45">
            <v>7.5577951980258823E-2</v>
          </cell>
          <cell r="BZ45">
            <v>0.11464047297860776</v>
          </cell>
          <cell r="CA45">
            <v>7.2666505101405257E-3</v>
          </cell>
          <cell r="CB45">
            <v>8.5902674742978372E-2</v>
          </cell>
          <cell r="CC45">
            <v>6.7042384819505585E-2</v>
          </cell>
          <cell r="CD45">
            <v>4.1824431022922277E-2</v>
          </cell>
          <cell r="CE45">
            <v>3.4436311038586291E-2</v>
          </cell>
          <cell r="CF45">
            <v>3.4955780737958596E-2</v>
          </cell>
          <cell r="CG45">
            <v>2.85454323777977E-3</v>
          </cell>
          <cell r="CH45">
            <v>0.12367529251949735</v>
          </cell>
          <cell r="CI45">
            <v>8.6871234975749445E-2</v>
          </cell>
          <cell r="CJ45">
            <v>5.4640576893767286E-2</v>
          </cell>
          <cell r="CK45">
            <v>-2.5602512151222365E-2</v>
          </cell>
          <cell r="CL45">
            <v>6.0968199116588497E-2</v>
          </cell>
          <cell r="CM45">
            <v>6.1738483592036028E-2</v>
          </cell>
          <cell r="CN45">
            <v>7.7416035667230917E-2</v>
          </cell>
          <cell r="CO45">
            <v>0.14862342816702909</v>
          </cell>
          <cell r="CP45">
            <v>6.5531688401005136E-2</v>
          </cell>
          <cell r="CQ45">
            <v>7.4335389309501565E-2</v>
          </cell>
          <cell r="CR45">
            <v>-9.7088443428805668E-2</v>
          </cell>
          <cell r="CS45">
            <v>0.14266591987509164</v>
          </cell>
          <cell r="CT45">
            <v>0.13045181209913567</v>
          </cell>
          <cell r="CU45">
            <v>8.1718303197022307E-2</v>
          </cell>
          <cell r="CV45">
            <v>5.4997778745183114E-2</v>
          </cell>
          <cell r="CW45">
            <v>0.14789315571983677</v>
          </cell>
          <cell r="CX45">
            <v>0.28748886713641314</v>
          </cell>
          <cell r="CY45">
            <v>1.1509793382670577E-2</v>
          </cell>
          <cell r="CZ45">
            <v>0.10946750102441251</v>
          </cell>
          <cell r="DA45">
            <v>5.138072075821988E-3</v>
          </cell>
          <cell r="DB45">
            <v>3.0216534267685762E-2</v>
          </cell>
          <cell r="DC45">
            <v>0.12509631964504467</v>
          </cell>
          <cell r="DD45">
            <v>1.6596375532114446E-3</v>
          </cell>
          <cell r="DE45">
            <v>0.12275014557293197</v>
          </cell>
          <cell r="DF45">
            <v>0.13439274155270645</v>
          </cell>
          <cell r="DG45">
            <v>9.0812909468045488E-2</v>
          </cell>
          <cell r="DH45">
            <v>0.21753214455075817</v>
          </cell>
          <cell r="DI45">
            <v>0.10517115157873221</v>
          </cell>
          <cell r="DJ45">
            <v>0.2605890247112938</v>
          </cell>
          <cell r="DK45">
            <v>7.0711447411339473E-2</v>
          </cell>
          <cell r="DL45">
            <v>0.2318666166357517</v>
          </cell>
          <cell r="DM45">
            <v>0.20645596343396785</v>
          </cell>
          <cell r="DN45">
            <v>0.20689351242737353</v>
          </cell>
          <cell r="DO45">
            <v>0.19757375909525407</v>
          </cell>
        </row>
        <row r="46">
          <cell r="B46">
            <v>4.7734520078154416E-2</v>
          </cell>
          <cell r="C46">
            <v>0.14171148538691927</v>
          </cell>
          <cell r="D46">
            <v>0.26894047136486571</v>
          </cell>
          <cell r="E46">
            <v>-3.4382979054837337E-2</v>
          </cell>
          <cell r="F46">
            <v>0.10171599988201337</v>
          </cell>
          <cell r="G46">
            <v>1.0539514152919315E-3</v>
          </cell>
          <cell r="H46">
            <v>1.7348413315728152E-2</v>
          </cell>
          <cell r="I46">
            <v>9.2555000577933894E-2</v>
          </cell>
          <cell r="J46">
            <v>-2.6151188336609055E-2</v>
          </cell>
          <cell r="K46">
            <v>-2.5961978273021324E-2</v>
          </cell>
          <cell r="L46">
            <v>0.13279534075430349</v>
          </cell>
          <cell r="M46">
            <v>8.6659062686767666E-2</v>
          </cell>
          <cell r="N46">
            <v>0.21234787294970695</v>
          </cell>
          <cell r="O46">
            <v>0.10165959940689483</v>
          </cell>
          <cell r="P46">
            <v>0.22947383722865042</v>
          </cell>
          <cell r="Q46">
            <v>-9.2576168121235648E-6</v>
          </cell>
          <cell r="R46">
            <v>0.21630210348161152</v>
          </cell>
          <cell r="S46">
            <v>0.19713884278069971</v>
          </cell>
          <cell r="T46">
            <v>0.19563013225046222</v>
          </cell>
          <cell r="U46">
            <v>0.2026111519907734</v>
          </cell>
          <cell r="V46">
            <v>6.2843293905729056E-2</v>
          </cell>
          <cell r="W46">
            <v>4.9930263402411627E-2</v>
          </cell>
          <cell r="X46">
            <v>7.3405871016158683E-2</v>
          </cell>
          <cell r="Y46">
            <v>-0.10546799720488539</v>
          </cell>
          <cell r="Z46">
            <v>0.14562055729022652</v>
          </cell>
          <cell r="AA46">
            <v>8.5345502278146607E-2</v>
          </cell>
          <cell r="AB46">
            <v>1.9051291157537481E-2</v>
          </cell>
          <cell r="AC46">
            <v>0.31471537260291926</v>
          </cell>
          <cell r="AD46">
            <v>3.9630704314052301E-2</v>
          </cell>
          <cell r="AE46">
            <v>-3.2885930369725536E-2</v>
          </cell>
          <cell r="AF46">
            <v>0.44301318061820816</v>
          </cell>
          <cell r="AG46">
            <v>3.7825537938632491E-2</v>
          </cell>
          <cell r="AH46">
            <v>6.9698625639053116E-2</v>
          </cell>
          <cell r="AI46">
            <v>5.5211744892783354E-2</v>
          </cell>
          <cell r="AJ46">
            <v>7.4253733917107531E-2</v>
          </cell>
          <cell r="AK46">
            <v>0.4698555108445655</v>
          </cell>
          <cell r="AL46">
            <v>0.13949589143564026</v>
          </cell>
          <cell r="AM46">
            <v>3.5541197649999814E-2</v>
          </cell>
          <cell r="AN46">
            <v>1.8530412208985551E-2</v>
          </cell>
          <cell r="AO46">
            <v>0.19334582560674105</v>
          </cell>
          <cell r="AP46">
            <v>1.3107798952427254E-2</v>
          </cell>
          <cell r="AQ46">
            <v>1.9123385011584001E-2</v>
          </cell>
          <cell r="AR46">
            <v>0.24402579683982759</v>
          </cell>
          <cell r="AS46">
            <v>0.33731180623784274</v>
          </cell>
          <cell r="AT46">
            <v>-5.2048163780275561E-2</v>
          </cell>
          <cell r="AU46">
            <v>5.4367448259272942E-2</v>
          </cell>
          <cell r="AV46">
            <v>8.7951316162044296E-2</v>
          </cell>
          <cell r="AW46">
            <v>9.308175369180284E-2</v>
          </cell>
          <cell r="AX46">
            <v>0.80280786926952774</v>
          </cell>
          <cell r="AY46">
            <v>0.13709885912710459</v>
          </cell>
          <cell r="AZ46">
            <v>-1.7923136495471097E-2</v>
          </cell>
          <cell r="BA46">
            <v>3.1302679969244175E-3</v>
          </cell>
          <cell r="BB46">
            <v>0.15183302983870522</v>
          </cell>
          <cell r="BC46">
            <v>8.9058895126388427E-2</v>
          </cell>
          <cell r="BD46">
            <v>0.1262828553282356</v>
          </cell>
          <cell r="BE46">
            <v>0.12636299794517727</v>
          </cell>
          <cell r="BF46">
            <v>0.16603077156634136</v>
          </cell>
          <cell r="BG46">
            <v>0.10365047100326791</v>
          </cell>
          <cell r="BH46">
            <v>8.6951141232877921E-2</v>
          </cell>
          <cell r="BI46">
            <v>0.11782104768594695</v>
          </cell>
          <cell r="BJ46">
            <v>9.6214435539589374E-2</v>
          </cell>
          <cell r="BK46">
            <v>0.1094932746753934</v>
          </cell>
          <cell r="BL46">
            <v>0.13295289944482749</v>
          </cell>
          <cell r="BM46">
            <v>0.31016592379108943</v>
          </cell>
          <cell r="BN46">
            <v>8.4736441018409187E-2</v>
          </cell>
          <cell r="BO46">
            <v>0.12757653752653733</v>
          </cell>
          <cell r="BP46">
            <v>2.9675956968868454E-2</v>
          </cell>
          <cell r="BQ46">
            <v>0.10615984606155375</v>
          </cell>
          <cell r="BR46">
            <v>0.17575821439086289</v>
          </cell>
          <cell r="BS46">
            <v>0.3420553904710687</v>
          </cell>
          <cell r="BT46">
            <v>0.14571465331374264</v>
          </cell>
          <cell r="BU46">
            <v>7.8029684635108468E-2</v>
          </cell>
          <cell r="BV46">
            <v>5.2801930048673652E-2</v>
          </cell>
          <cell r="BW46">
            <v>3.5868966662378189E-2</v>
          </cell>
          <cell r="BX46">
            <v>5.5665711902046042E-2</v>
          </cell>
          <cell r="BY46">
            <v>6.7628459183760883E-2</v>
          </cell>
          <cell r="BZ46">
            <v>0.11100069355532728</v>
          </cell>
          <cell r="CA46">
            <v>-1.9552797030374266E-2</v>
          </cell>
          <cell r="CB46">
            <v>7.8654159597409984E-2</v>
          </cell>
          <cell r="CC46">
            <v>2.769044133769551E-2</v>
          </cell>
          <cell r="CD46">
            <v>4.3187665899210026E-2</v>
          </cell>
          <cell r="CE46">
            <v>3.6839749168014066E-2</v>
          </cell>
          <cell r="CF46">
            <v>3.7199836575699849E-2</v>
          </cell>
          <cell r="CG46">
            <v>3.0026800625567774E-2</v>
          </cell>
          <cell r="CH46">
            <v>0.11536676394251569</v>
          </cell>
          <cell r="CI46">
            <v>8.1822213595038371E-2</v>
          </cell>
          <cell r="CJ46">
            <v>3.1703801118958819E-2</v>
          </cell>
          <cell r="CK46">
            <v>-1.3225673901612438E-2</v>
          </cell>
          <cell r="CL46">
            <v>5.7639576358932049E-2</v>
          </cell>
          <cell r="CM46">
            <v>4.7807413958731095E-2</v>
          </cell>
          <cell r="CN46">
            <v>7.6286415064441157E-2</v>
          </cell>
          <cell r="CO46">
            <v>0.13986216948235933</v>
          </cell>
          <cell r="CP46">
            <v>6.3600689928115198E-2</v>
          </cell>
          <cell r="CQ46">
            <v>5.6852146488781036E-2</v>
          </cell>
          <cell r="CR46">
            <v>-1.5950969130288071E-3</v>
          </cell>
          <cell r="CS46">
            <v>0.13961865584228117</v>
          </cell>
          <cell r="CT46">
            <v>0.12892836034075847</v>
          </cell>
          <cell r="CU46">
            <v>7.8967705939434807E-2</v>
          </cell>
          <cell r="CV46">
            <v>4.7734520078154416E-2</v>
          </cell>
          <cell r="CW46">
            <v>0.14171148538691927</v>
          </cell>
          <cell r="CX46">
            <v>0.26894047136486571</v>
          </cell>
          <cell r="CY46">
            <v>-3.4382979054837337E-2</v>
          </cell>
          <cell r="CZ46">
            <v>0.10171599988201337</v>
          </cell>
          <cell r="DA46">
            <v>1.0539514152919315E-3</v>
          </cell>
          <cell r="DB46">
            <v>1.7348413315728152E-2</v>
          </cell>
          <cell r="DC46">
            <v>9.2555000577933894E-2</v>
          </cell>
          <cell r="DD46">
            <v>-2.6151188336609055E-2</v>
          </cell>
          <cell r="DE46">
            <v>-2.5961978273021324E-2</v>
          </cell>
          <cell r="DF46">
            <v>0.13279534075430349</v>
          </cell>
          <cell r="DG46">
            <v>8.6659062686767666E-2</v>
          </cell>
          <cell r="DH46">
            <v>0.21234787294970695</v>
          </cell>
          <cell r="DI46">
            <v>0.10165959940689483</v>
          </cell>
          <cell r="DJ46">
            <v>0.22947383722865042</v>
          </cell>
          <cell r="DK46">
            <v>-9.2576168121235648E-6</v>
          </cell>
          <cell r="DL46">
            <v>0.21630210348161152</v>
          </cell>
          <cell r="DM46">
            <v>0.19713884278069971</v>
          </cell>
          <cell r="DN46">
            <v>0.19563013225046222</v>
          </cell>
          <cell r="DO46">
            <v>0.2026111519907734</v>
          </cell>
        </row>
        <row r="47">
          <cell r="B47">
            <v>4.6853690115305303E-2</v>
          </cell>
          <cell r="C47">
            <v>0.13449602223107984</v>
          </cell>
          <cell r="D47">
            <v>0.2556003358819498</v>
          </cell>
          <cell r="E47">
            <v>3.9188849046587751E-3</v>
          </cell>
          <cell r="F47">
            <v>0.10671531883872805</v>
          </cell>
          <cell r="G47">
            <v>-1.466822684165393E-2</v>
          </cell>
          <cell r="H47">
            <v>1.2959943008629475E-2</v>
          </cell>
          <cell r="I47">
            <v>9.8124766437088076E-2</v>
          </cell>
          <cell r="J47">
            <v>-3.1106071049054954E-2</v>
          </cell>
          <cell r="K47">
            <v>1.7344784196625773E-2</v>
          </cell>
          <cell r="L47">
            <v>0.14240958744625173</v>
          </cell>
          <cell r="M47">
            <v>8.0608664841892497E-2</v>
          </cell>
          <cell r="N47">
            <v>0.19665447251837631</v>
          </cell>
          <cell r="O47">
            <v>0.10059135740529974</v>
          </cell>
          <cell r="P47">
            <v>0.20357701778974763</v>
          </cell>
          <cell r="Q47">
            <v>6.0135939998783659E-2</v>
          </cell>
          <cell r="R47">
            <v>0.22235513700372181</v>
          </cell>
          <cell r="S47">
            <v>0.18830103186098238</v>
          </cell>
          <cell r="T47">
            <v>0.18571820530096522</v>
          </cell>
          <cell r="U47">
            <v>0.1590398764408669</v>
          </cell>
          <cell r="V47">
            <v>7.6735642672786875E-2</v>
          </cell>
          <cell r="W47">
            <v>2.389886744416491E-2</v>
          </cell>
          <cell r="X47">
            <v>3.7834778240325426E-2</v>
          </cell>
          <cell r="Y47">
            <v>-0.10787634857757698</v>
          </cell>
          <cell r="Z47">
            <v>0.14102287182864864</v>
          </cell>
          <cell r="AA47">
            <v>8.0099279251511959E-2</v>
          </cell>
          <cell r="AB47">
            <v>2.218514706951082E-2</v>
          </cell>
          <cell r="AC47">
            <v>0.31411960031811287</v>
          </cell>
          <cell r="AD47">
            <v>4.2821612049607931E-2</v>
          </cell>
          <cell r="AE47">
            <v>-5.2265268988103949E-2</v>
          </cell>
          <cell r="AF47">
            <v>0.44617478053468784</v>
          </cell>
          <cell r="AG47">
            <v>-4.8771985230364329E-2</v>
          </cell>
          <cell r="AH47">
            <v>7.0058765606600459E-2</v>
          </cell>
          <cell r="AI47">
            <v>5.2928229388762779E-2</v>
          </cell>
          <cell r="AJ47">
            <v>7.6073734044452321E-2</v>
          </cell>
          <cell r="AK47">
            <v>0.46303408588515921</v>
          </cell>
          <cell r="AL47">
            <v>0.13732567305093024</v>
          </cell>
          <cell r="AM47">
            <v>8.0564729538286126E-2</v>
          </cell>
          <cell r="AN47">
            <v>2.834843207750708E-2</v>
          </cell>
          <cell r="AO47">
            <v>0.16967893541867771</v>
          </cell>
          <cell r="AP47">
            <v>1.9282299672671459E-2</v>
          </cell>
          <cell r="AQ47">
            <v>1.8915232820967319E-2</v>
          </cell>
          <cell r="AR47">
            <v>0.23407857877889818</v>
          </cell>
          <cell r="AS47">
            <v>0.34799091370393959</v>
          </cell>
          <cell r="AT47">
            <v>-2.6367800494387382E-2</v>
          </cell>
          <cell r="AU47">
            <v>4.774559011062246E-2</v>
          </cell>
          <cell r="AV47">
            <v>5.8186928338127525E-2</v>
          </cell>
          <cell r="AW47">
            <v>1.4645425450990209E-2</v>
          </cell>
          <cell r="AX47">
            <v>0.78411704123401682</v>
          </cell>
          <cell r="AY47">
            <v>7.1774061576529227E-2</v>
          </cell>
          <cell r="AZ47">
            <v>-2.7338983735750742E-2</v>
          </cell>
          <cell r="BA47">
            <v>8.9426592488381466E-3</v>
          </cell>
          <cell r="BB47">
            <v>0.13980265663052779</v>
          </cell>
          <cell r="BC47">
            <v>8.4537418825150978E-2</v>
          </cell>
          <cell r="BD47">
            <v>0.12446372414740471</v>
          </cell>
          <cell r="BE47">
            <v>0.12228369822381861</v>
          </cell>
          <cell r="BF47">
            <v>0.16290811213653977</v>
          </cell>
          <cell r="BG47">
            <v>0.10426938636015312</v>
          </cell>
          <cell r="BH47">
            <v>8.7228221714989285E-2</v>
          </cell>
          <cell r="BI47">
            <v>0.11539830207160323</v>
          </cell>
          <cell r="BJ47">
            <v>9.1927878359829893E-2</v>
          </cell>
          <cell r="BK47">
            <v>0.10731614914824955</v>
          </cell>
          <cell r="BL47">
            <v>0.13280955631986632</v>
          </cell>
          <cell r="BM47">
            <v>0.30039326902576963</v>
          </cell>
          <cell r="BN47">
            <v>8.455902106029245E-2</v>
          </cell>
          <cell r="BO47">
            <v>0.12402044020008157</v>
          </cell>
          <cell r="BP47">
            <v>3.0998118414962719E-2</v>
          </cell>
          <cell r="BQ47">
            <v>0.1064289753233586</v>
          </cell>
          <cell r="BR47">
            <v>0.1695719065819849</v>
          </cell>
          <cell r="BS47">
            <v>0.32116399999138484</v>
          </cell>
          <cell r="BT47">
            <v>0.14198798323734371</v>
          </cell>
          <cell r="BU47">
            <v>7.426652128065786E-2</v>
          </cell>
          <cell r="BV47">
            <v>3.9947024548841477E-2</v>
          </cell>
          <cell r="BW47">
            <v>3.0516648318968709E-2</v>
          </cell>
          <cell r="BX47">
            <v>3.9404283587382412E-2</v>
          </cell>
          <cell r="BY47">
            <v>5.2710697530427501E-2</v>
          </cell>
          <cell r="BZ47">
            <v>0.11003639380697337</v>
          </cell>
          <cell r="CA47">
            <v>1.4524192389361106E-3</v>
          </cell>
          <cell r="CB47">
            <v>7.8542917500753096E-2</v>
          </cell>
          <cell r="CC47">
            <v>-5.5573438469318703E-3</v>
          </cell>
          <cell r="CD47">
            <v>3.4150828854605679E-2</v>
          </cell>
          <cell r="CE47">
            <v>3.4885184942471108E-2</v>
          </cell>
          <cell r="CF47">
            <v>5.7202714839469586E-2</v>
          </cell>
          <cell r="CG47">
            <v>2.8614262206634516E-2</v>
          </cell>
          <cell r="CH47">
            <v>0.10523719122170855</v>
          </cell>
          <cell r="CI47">
            <v>6.9682734268531304E-2</v>
          </cell>
          <cell r="CJ47">
            <v>1.8844535990469983E-2</v>
          </cell>
          <cell r="CK47">
            <v>-1.8961545615720315E-2</v>
          </cell>
          <cell r="CL47">
            <v>5.6573552698627107E-2</v>
          </cell>
          <cell r="CM47">
            <v>4.4954800411648309E-2</v>
          </cell>
          <cell r="CN47">
            <v>8.1386623992547646E-2</v>
          </cell>
          <cell r="CO47">
            <v>0.12960642208695544</v>
          </cell>
          <cell r="CP47">
            <v>5.297891698687384E-2</v>
          </cell>
          <cell r="CQ47">
            <v>5.5809965466999623E-2</v>
          </cell>
          <cell r="CR47">
            <v>-4.1977539250161585E-3</v>
          </cell>
          <cell r="CS47">
            <v>0.13876204318049701</v>
          </cell>
          <cell r="CT47">
            <v>0.12243202026250742</v>
          </cell>
          <cell r="CU47">
            <v>7.6745146693471211E-2</v>
          </cell>
          <cell r="CV47">
            <v>4.6853690115305303E-2</v>
          </cell>
          <cell r="CW47">
            <v>0.13449602223107984</v>
          </cell>
          <cell r="CX47">
            <v>0.2556003358819498</v>
          </cell>
          <cell r="CY47">
            <v>3.9188849046587751E-3</v>
          </cell>
          <cell r="CZ47">
            <v>0.10671531883872805</v>
          </cell>
          <cell r="DA47">
            <v>-1.466822684165393E-2</v>
          </cell>
          <cell r="DB47">
            <v>1.2959943008629475E-2</v>
          </cell>
          <cell r="DC47">
            <v>9.8124766437088076E-2</v>
          </cell>
          <cell r="DD47">
            <v>-3.1106071049054954E-2</v>
          </cell>
          <cell r="DE47">
            <v>1.7344784196625773E-2</v>
          </cell>
          <cell r="DF47">
            <v>0.14240958744625173</v>
          </cell>
          <cell r="DG47">
            <v>8.0608664841892497E-2</v>
          </cell>
          <cell r="DH47">
            <v>0.19665447251837631</v>
          </cell>
          <cell r="DI47">
            <v>0.10059135740529974</v>
          </cell>
          <cell r="DJ47">
            <v>0.20357701778974763</v>
          </cell>
          <cell r="DK47">
            <v>6.0135939998783659E-2</v>
          </cell>
          <cell r="DL47">
            <v>0.22235513700372181</v>
          </cell>
          <cell r="DM47">
            <v>0.18830103186098238</v>
          </cell>
          <cell r="DN47">
            <v>0.18571820530096522</v>
          </cell>
          <cell r="DO47">
            <v>0.1590398764408669</v>
          </cell>
        </row>
        <row r="48">
          <cell r="B48">
            <v>4.2471735282423345E-2</v>
          </cell>
          <cell r="C48">
            <v>0.13121701051157672</v>
          </cell>
          <cell r="D48">
            <v>0.23269955381402616</v>
          </cell>
          <cell r="E48">
            <v>5.0784186347503528E-2</v>
          </cell>
          <cell r="F48">
            <v>9.6130768738427866E-2</v>
          </cell>
          <cell r="G48">
            <v>-1.2803345488987096E-2</v>
          </cell>
          <cell r="H48">
            <v>1.4296515860120203E-2</v>
          </cell>
          <cell r="I48">
            <v>8.9625297417873312E-2</v>
          </cell>
          <cell r="J48">
            <v>1.4832424279643147E-2</v>
          </cell>
          <cell r="K48">
            <v>-1.0041537570635369E-2</v>
          </cell>
          <cell r="L48">
            <v>0.13279665677119398</v>
          </cell>
          <cell r="M48">
            <v>7.9578691892180128E-2</v>
          </cell>
          <cell r="N48">
            <v>0.18860359416303374</v>
          </cell>
          <cell r="O48">
            <v>0.10022125740229874</v>
          </cell>
          <cell r="P48">
            <v>0.22299223301465895</v>
          </cell>
          <cell r="Q48">
            <v>1.4022793548979461E-2</v>
          </cell>
          <cell r="R48">
            <v>0.22520426153262518</v>
          </cell>
          <cell r="S48">
            <v>0.18026267902455662</v>
          </cell>
          <cell r="T48">
            <v>0.18073139762917564</v>
          </cell>
          <cell r="U48">
            <v>0.18461795908966552</v>
          </cell>
          <cell r="V48">
            <v>8.1479448281991412E-2</v>
          </cell>
          <cell r="W48">
            <v>-1.2293866173804159E-2</v>
          </cell>
          <cell r="X48">
            <v>-4.7557104985057053E-2</v>
          </cell>
          <cell r="Y48">
            <v>-7.3229914147933672E-2</v>
          </cell>
          <cell r="Z48">
            <v>0.15635550014000671</v>
          </cell>
          <cell r="AA48">
            <v>7.0869262187983603E-2</v>
          </cell>
          <cell r="AB48">
            <v>1.9239337785102176E-2</v>
          </cell>
          <cell r="AC48">
            <v>0.32394721542377108</v>
          </cell>
          <cell r="AD48">
            <v>4.2834958993196205E-2</v>
          </cell>
          <cell r="AE48">
            <v>-0.17085800085184458</v>
          </cell>
          <cell r="AF48">
            <v>0.42504669676270873</v>
          </cell>
          <cell r="AG48">
            <v>-1.8721856968396611E-2</v>
          </cell>
          <cell r="AH48">
            <v>1.3968924095154683E-2</v>
          </cell>
          <cell r="AI48">
            <v>8.7118669985041308E-2</v>
          </cell>
          <cell r="AJ48">
            <v>7.4959016760709318E-2</v>
          </cell>
          <cell r="AK48">
            <v>0.45696224519173068</v>
          </cell>
          <cell r="AL48">
            <v>0.12768250698141106</v>
          </cell>
          <cell r="AM48">
            <v>0.10885431199547213</v>
          </cell>
          <cell r="AN48">
            <v>3.5275898132001972E-2</v>
          </cell>
          <cell r="AO48">
            <v>0.1552467466322292</v>
          </cell>
          <cell r="AP48">
            <v>1.7123909361223929E-2</v>
          </cell>
          <cell r="AQ48">
            <v>1.7675948780178734E-2</v>
          </cell>
          <cell r="AR48">
            <v>0.24369893928400538</v>
          </cell>
          <cell r="AS48">
            <v>0.3541632063600193</v>
          </cell>
          <cell r="AT48">
            <v>-6.7788823309636842E-2</v>
          </cell>
          <cell r="AU48">
            <v>4.8539569360092197E-2</v>
          </cell>
          <cell r="AV48">
            <v>2.4373991897768153E-2</v>
          </cell>
          <cell r="AW48">
            <v>6.4815493753358705E-3</v>
          </cell>
          <cell r="AX48">
            <v>0.7501922386805594</v>
          </cell>
          <cell r="AY48">
            <v>4.3957234275941739E-2</v>
          </cell>
          <cell r="AZ48">
            <v>-4.9167299205921992E-2</v>
          </cell>
          <cell r="BA48">
            <v>-5.7024745001778244E-3</v>
          </cell>
          <cell r="BB48">
            <v>0.12830350642329924</v>
          </cell>
          <cell r="BC48">
            <v>8.0301487639531627E-2</v>
          </cell>
          <cell r="BD48">
            <v>0.11847005475231757</v>
          </cell>
          <cell r="BE48">
            <v>0.11929063360730242</v>
          </cell>
          <cell r="BF48">
            <v>0.16066830364143067</v>
          </cell>
          <cell r="BG48">
            <v>0.10684092167582777</v>
          </cell>
          <cell r="BH48">
            <v>8.6983577770718079E-2</v>
          </cell>
          <cell r="BI48">
            <v>0.11873309185505762</v>
          </cell>
          <cell r="BJ48">
            <v>8.7978747006999897E-2</v>
          </cell>
          <cell r="BK48">
            <v>0.10662329799037358</v>
          </cell>
          <cell r="BL48">
            <v>0.13019883227037926</v>
          </cell>
          <cell r="BM48">
            <v>0.29633954194281703</v>
          </cell>
          <cell r="BN48">
            <v>7.5446826552740098E-2</v>
          </cell>
          <cell r="BO48">
            <v>0.12063576075805763</v>
          </cell>
          <cell r="BP48">
            <v>3.1720431342111416E-2</v>
          </cell>
          <cell r="BQ48">
            <v>9.7160661395521986E-2</v>
          </cell>
          <cell r="BR48">
            <v>0.16247349058461752</v>
          </cell>
          <cell r="BS48">
            <v>0.30436699511381965</v>
          </cell>
          <cell r="BT48">
            <v>0.13828374119411577</v>
          </cell>
          <cell r="BU48">
            <v>9.2267238556393086E-2</v>
          </cell>
          <cell r="BV48">
            <v>2.9978520150786218E-2</v>
          </cell>
          <cell r="BW48">
            <v>3.4734634573869605E-2</v>
          </cell>
          <cell r="BX48">
            <v>2.506938687310431E-2</v>
          </cell>
          <cell r="BY48">
            <v>5.1991090873942068E-2</v>
          </cell>
          <cell r="BZ48">
            <v>0.10933798731337513</v>
          </cell>
          <cell r="CA48">
            <v>2.5421895626305455E-2</v>
          </cell>
          <cell r="CB48">
            <v>7.5821332009440953E-2</v>
          </cell>
          <cell r="CC48">
            <v>4.964516005115039E-3</v>
          </cell>
          <cell r="CD48">
            <v>3.17202515451626E-2</v>
          </cell>
          <cell r="CE48">
            <v>3.3632632632593612E-2</v>
          </cell>
          <cell r="CF48">
            <v>7.0812025437461346E-2</v>
          </cell>
          <cell r="CG48">
            <v>-3.5199030629866269E-2</v>
          </cell>
          <cell r="CH48">
            <v>0.11083375374255398</v>
          </cell>
          <cell r="CI48">
            <v>7.8217696684437996E-2</v>
          </cell>
          <cell r="CJ48">
            <v>2.4263104356260227E-2</v>
          </cell>
          <cell r="CK48">
            <v>-2.4315128065961464E-2</v>
          </cell>
          <cell r="CL48">
            <v>5.2830134656411315E-2</v>
          </cell>
          <cell r="CM48">
            <v>6.0765481311260659E-2</v>
          </cell>
          <cell r="CN48">
            <v>7.495766956180433E-2</v>
          </cell>
          <cell r="CO48">
            <v>0.12491509093367292</v>
          </cell>
          <cell r="CP48">
            <v>8.0853999599280899E-2</v>
          </cell>
          <cell r="CQ48">
            <v>4.4764231905712895E-2</v>
          </cell>
          <cell r="CR48">
            <v>-6.6465233255641437E-2</v>
          </cell>
          <cell r="CS48">
            <v>0.12538193879173781</v>
          </cell>
          <cell r="CT48">
            <v>0.11982171219955674</v>
          </cell>
          <cell r="CU48">
            <v>7.5021786713345209E-2</v>
          </cell>
          <cell r="CV48">
            <v>4.2471735282423345E-2</v>
          </cell>
          <cell r="CW48">
            <v>0.13121701051157672</v>
          </cell>
          <cell r="CX48">
            <v>0.23269955381402616</v>
          </cell>
          <cell r="CY48">
            <v>5.0784186347503528E-2</v>
          </cell>
          <cell r="CZ48">
            <v>9.6130768738427866E-2</v>
          </cell>
          <cell r="DA48">
            <v>-1.2803345488987096E-2</v>
          </cell>
          <cell r="DB48">
            <v>1.4296515860120203E-2</v>
          </cell>
          <cell r="DC48">
            <v>8.9625297417873312E-2</v>
          </cell>
          <cell r="DD48">
            <v>1.4832424279643147E-2</v>
          </cell>
          <cell r="DE48">
            <v>-1.0041537570635369E-2</v>
          </cell>
          <cell r="DF48">
            <v>0.13279665677119398</v>
          </cell>
          <cell r="DG48">
            <v>7.9578691892180128E-2</v>
          </cell>
          <cell r="DH48">
            <v>0.18860359416303374</v>
          </cell>
          <cell r="DI48">
            <v>0.10022125740229874</v>
          </cell>
          <cell r="DJ48">
            <v>0.22299223301465895</v>
          </cell>
          <cell r="DK48">
            <v>1.4022793548979461E-2</v>
          </cell>
          <cell r="DL48">
            <v>0.22520426153262518</v>
          </cell>
          <cell r="DM48">
            <v>0.18026267902455662</v>
          </cell>
          <cell r="DN48">
            <v>0.18073139762917564</v>
          </cell>
          <cell r="DO48">
            <v>0.18461795908966552</v>
          </cell>
        </row>
        <row r="49">
          <cell r="B49">
            <v>4.2977696401734697E-2</v>
          </cell>
          <cell r="C49">
            <v>0.12919832892937058</v>
          </cell>
          <cell r="D49">
            <v>0.2293089237058612</v>
          </cell>
          <cell r="E49">
            <v>-2.5319036359713835E-2</v>
          </cell>
          <cell r="F49">
            <v>9.9157325668293772E-2</v>
          </cell>
          <cell r="G49">
            <v>3.0263849426644843E-3</v>
          </cell>
          <cell r="H49">
            <v>3.0062992413872787E-2</v>
          </cell>
          <cell r="I49">
            <v>6.5166373605213199E-2</v>
          </cell>
          <cell r="J49">
            <v>2.2278606290235845E-2</v>
          </cell>
          <cell r="K49">
            <v>1.6788606252313716E-2</v>
          </cell>
          <cell r="L49">
            <v>0.12507849797045839</v>
          </cell>
          <cell r="M49">
            <v>7.0776766412954828E-2</v>
          </cell>
          <cell r="N49">
            <v>0.18637385418789387</v>
          </cell>
          <cell r="O49">
            <v>0.10363576528056739</v>
          </cell>
          <cell r="P49">
            <v>0.23357522141062964</v>
          </cell>
          <cell r="Q49">
            <v>2.7506958306083198E-2</v>
          </cell>
          <cell r="R49">
            <v>0.22034229878285638</v>
          </cell>
          <cell r="S49">
            <v>0.17939217012444492</v>
          </cell>
          <cell r="T49">
            <v>0.17921448826032732</v>
          </cell>
          <cell r="U49">
            <v>0.10847103405412306</v>
          </cell>
          <cell r="V49">
            <v>7.6033297825812682E-2</v>
          </cell>
          <cell r="W49">
            <v>1.8522708969108338E-2</v>
          </cell>
          <cell r="X49">
            <v>-3.5611118300839087E-2</v>
          </cell>
          <cell r="Y49">
            <v>-2.8869090030814681E-2</v>
          </cell>
          <cell r="Z49">
            <v>0.15065094191757791</v>
          </cell>
          <cell r="AA49">
            <v>6.9319000579818768E-2</v>
          </cell>
          <cell r="AB49">
            <v>2.1309058716661028E-2</v>
          </cell>
          <cell r="AC49">
            <v>0.28954459284560563</v>
          </cell>
          <cell r="AD49">
            <v>4.1061783930075021E-2</v>
          </cell>
          <cell r="AE49">
            <v>-2.4947320468059437E-2</v>
          </cell>
          <cell r="AF49">
            <v>0.392184012257699</v>
          </cell>
          <cell r="AG49">
            <v>-1.5865991702473558E-2</v>
          </cell>
          <cell r="AH49">
            <v>5.6507769730689945E-2</v>
          </cell>
          <cell r="AI49">
            <v>8.9275485553246242E-2</v>
          </cell>
          <cell r="AJ49">
            <v>6.9633937105304522E-2</v>
          </cell>
          <cell r="AK49">
            <v>0.47518722813615838</v>
          </cell>
          <cell r="AL49">
            <v>0.12296140165669445</v>
          </cell>
          <cell r="AM49">
            <v>8.2758351274195091E-2</v>
          </cell>
          <cell r="AN49">
            <v>-4.4026833347383543E-3</v>
          </cell>
          <cell r="AO49">
            <v>0.18358002403055446</v>
          </cell>
          <cell r="AP49">
            <v>1.2924449392547865E-2</v>
          </cell>
          <cell r="AQ49">
            <v>1.6219533037044296E-2</v>
          </cell>
          <cell r="AR49">
            <v>0.2409715419342342</v>
          </cell>
          <cell r="AS49">
            <v>0.30580155745469589</v>
          </cell>
          <cell r="AT49">
            <v>-5.3792782618716124E-2</v>
          </cell>
          <cell r="AU49">
            <v>4.8662700373812151E-2</v>
          </cell>
          <cell r="AV49">
            <v>2.9586837776337863E-2</v>
          </cell>
          <cell r="AW49">
            <v>7.1053337655923893E-2</v>
          </cell>
          <cell r="AX49">
            <v>0.69507963507035853</v>
          </cell>
          <cell r="AY49">
            <v>3.3465636590914428E-2</v>
          </cell>
          <cell r="AZ49">
            <v>-3.0430981343295076E-2</v>
          </cell>
          <cell r="BA49">
            <v>2.0675813378070413E-2</v>
          </cell>
          <cell r="BB49">
            <v>0.12734664011410873</v>
          </cell>
          <cell r="BC49">
            <v>7.4957871855856159E-2</v>
          </cell>
          <cell r="BD49">
            <v>0.11477541591422719</v>
          </cell>
          <cell r="BE49">
            <v>0.11410928062312992</v>
          </cell>
          <cell r="BF49">
            <v>0.15647465104308711</v>
          </cell>
          <cell r="BG49">
            <v>0.1038110257444028</v>
          </cell>
          <cell r="BH49">
            <v>8.4478259759885418E-2</v>
          </cell>
          <cell r="BI49">
            <v>0.11896404838492765</v>
          </cell>
          <cell r="BJ49">
            <v>8.1362776359513556E-2</v>
          </cell>
          <cell r="BK49">
            <v>0.10048158141709308</v>
          </cell>
          <cell r="BL49">
            <v>0.12732127430663787</v>
          </cell>
          <cell r="BM49">
            <v>0.29097038058441216</v>
          </cell>
          <cell r="BN49">
            <v>6.8645682954086462E-2</v>
          </cell>
          <cell r="BO49">
            <v>0.11465230547982116</v>
          </cell>
          <cell r="BP49">
            <v>3.1505603548795197E-2</v>
          </cell>
          <cell r="BQ49">
            <v>8.7448505631406326E-2</v>
          </cell>
          <cell r="BR49">
            <v>0.15571254864075765</v>
          </cell>
          <cell r="BS49">
            <v>0.31886609610777644</v>
          </cell>
          <cell r="BT49">
            <v>0.13015680493816267</v>
          </cell>
          <cell r="BU49">
            <v>0.10204958512085803</v>
          </cell>
          <cell r="BV49">
            <v>2.9780155020055071E-2</v>
          </cell>
          <cell r="BW49">
            <v>3.6916618340782706E-2</v>
          </cell>
          <cell r="BX49">
            <v>1.2970930859366047E-2</v>
          </cell>
          <cell r="BY49">
            <v>5.1676029198843364E-2</v>
          </cell>
          <cell r="BZ49">
            <v>0.1114834272782329</v>
          </cell>
          <cell r="CA49">
            <v>3.0184987401106728E-2</v>
          </cell>
          <cell r="CB49">
            <v>6.527609314278851E-2</v>
          </cell>
          <cell r="CC49">
            <v>2.7427223221029397E-2</v>
          </cell>
          <cell r="CD49">
            <v>3.9421295988751069E-2</v>
          </cell>
          <cell r="CE49">
            <v>3.5340257368893305E-2</v>
          </cell>
          <cell r="CF49">
            <v>6.2819265965194493E-2</v>
          </cell>
          <cell r="CG49">
            <v>-1.502163108101316E-3</v>
          </cell>
          <cell r="CH49">
            <v>0.11315603331388255</v>
          </cell>
          <cell r="CI49">
            <v>6.8244044032078177E-2</v>
          </cell>
          <cell r="CJ49">
            <v>5.6369284193816434E-2</v>
          </cell>
          <cell r="CK49">
            <v>1.0729345402409355E-2</v>
          </cell>
          <cell r="CL49">
            <v>5.1856063030495114E-2</v>
          </cell>
          <cell r="CM49">
            <v>6.2256227602541549E-2</v>
          </cell>
          <cell r="CN49">
            <v>6.2944363567261838E-2</v>
          </cell>
          <cell r="CO49">
            <v>0.12066656712322953</v>
          </cell>
          <cell r="CP49">
            <v>4.4638174370043589E-2</v>
          </cell>
          <cell r="CQ49">
            <v>4.7368288775008337E-2</v>
          </cell>
          <cell r="CR49">
            <v>-0.10330840866777004</v>
          </cell>
          <cell r="CS49">
            <v>0.11926761346480562</v>
          </cell>
          <cell r="CT49">
            <v>0.11957767711611651</v>
          </cell>
          <cell r="CU49">
            <v>7.7747282818805677E-2</v>
          </cell>
          <cell r="CV49">
            <v>4.2977696401734697E-2</v>
          </cell>
          <cell r="CW49">
            <v>0.12919832892937058</v>
          </cell>
          <cell r="CX49">
            <v>0.2293089237058612</v>
          </cell>
          <cell r="CY49">
            <v>-2.5319036359713835E-2</v>
          </cell>
          <cell r="CZ49">
            <v>9.9157325668293772E-2</v>
          </cell>
          <cell r="DA49">
            <v>3.0263849426644843E-3</v>
          </cell>
          <cell r="DB49">
            <v>3.0062992413872787E-2</v>
          </cell>
          <cell r="DC49">
            <v>6.5166373605213199E-2</v>
          </cell>
          <cell r="DD49">
            <v>2.2278606290235845E-2</v>
          </cell>
          <cell r="DE49">
            <v>1.6788606252313716E-2</v>
          </cell>
          <cell r="DF49">
            <v>0.12507849797045839</v>
          </cell>
          <cell r="DG49">
            <v>7.0776766412954828E-2</v>
          </cell>
          <cell r="DH49">
            <v>0.18637385418789387</v>
          </cell>
          <cell r="DI49">
            <v>0.10363576528056739</v>
          </cell>
          <cell r="DJ49">
            <v>0.23357522141062964</v>
          </cell>
          <cell r="DK49">
            <v>2.7506958306083198E-2</v>
          </cell>
          <cell r="DL49">
            <v>0.22034229878285638</v>
          </cell>
          <cell r="DM49">
            <v>0.17939217012444492</v>
          </cell>
          <cell r="DN49">
            <v>0.17921448826032732</v>
          </cell>
          <cell r="DO49">
            <v>0.10847103405412306</v>
          </cell>
        </row>
        <row r="50">
          <cell r="B50">
            <v>4.2003340098084339E-2</v>
          </cell>
          <cell r="C50">
            <v>0.12799600930579594</v>
          </cell>
          <cell r="D50">
            <v>0.23164418693979116</v>
          </cell>
          <cell r="E50">
            <v>-1.4349742448628163E-2</v>
          </cell>
          <cell r="F50">
            <v>0.11190660117717995</v>
          </cell>
          <cell r="G50">
            <v>2.9758748478061262E-2</v>
          </cell>
          <cell r="H50">
            <v>3.8453225387850502E-2</v>
          </cell>
          <cell r="I50">
            <v>7.8152804249488325E-2</v>
          </cell>
          <cell r="J50">
            <v>4.1508385539302757E-2</v>
          </cell>
          <cell r="K50">
            <v>4.8003184152963514E-2</v>
          </cell>
          <cell r="L50">
            <v>0.12713583448679736</v>
          </cell>
          <cell r="M50">
            <v>6.0613636975943894E-2</v>
          </cell>
          <cell r="N50">
            <v>0.1827537712441844</v>
          </cell>
          <cell r="O50">
            <v>0.10519428796660286</v>
          </cell>
          <cell r="P50">
            <v>0.24032529119114235</v>
          </cell>
          <cell r="Q50">
            <v>4.9017293236396836E-2</v>
          </cell>
          <cell r="R50">
            <v>0.21767906942929319</v>
          </cell>
          <cell r="S50">
            <v>0.17860211273989415</v>
          </cell>
          <cell r="T50">
            <v>0.17580302832012076</v>
          </cell>
          <cell r="U50">
            <v>0.14798097627972831</v>
          </cell>
          <cell r="V50">
            <v>6.8227343717303116E-2</v>
          </cell>
          <cell r="W50">
            <v>3.479661804518374E-2</v>
          </cell>
          <cell r="X50">
            <v>-1.4173141436551477E-2</v>
          </cell>
          <cell r="Y50">
            <v>-1.1519266995811028E-3</v>
          </cell>
          <cell r="Z50">
            <v>0.15078020573022599</v>
          </cell>
          <cell r="AA50">
            <v>7.468379086444181E-2</v>
          </cell>
          <cell r="AB50">
            <v>9.441322159591134E-3</v>
          </cell>
          <cell r="AC50">
            <v>0.27354270890706195</v>
          </cell>
          <cell r="AD50">
            <v>3.9895030609630788E-2</v>
          </cell>
          <cell r="AE50">
            <v>-3.7984574647896494E-2</v>
          </cell>
          <cell r="AF50">
            <v>0.40030646351113353</v>
          </cell>
          <cell r="AG50">
            <v>5.8103812963688044E-2</v>
          </cell>
          <cell r="AH50">
            <v>5.0998874561798732E-2</v>
          </cell>
          <cell r="AI50">
            <v>5.6315760818785449E-2</v>
          </cell>
          <cell r="AJ50">
            <v>6.9560934881249703E-2</v>
          </cell>
          <cell r="AK50">
            <v>0.47182166763057326</v>
          </cell>
          <cell r="AL50">
            <v>0.11492378576655946</v>
          </cell>
          <cell r="AM50">
            <v>2.182085717799161E-2</v>
          </cell>
          <cell r="AN50">
            <v>-7.164402733177113E-3</v>
          </cell>
          <cell r="AO50">
            <v>0.19240816719633622</v>
          </cell>
          <cell r="AP50">
            <v>1.1145837445760825E-2</v>
          </cell>
          <cell r="AQ50">
            <v>1.753517468284619E-2</v>
          </cell>
          <cell r="AR50">
            <v>0.2558875552530086</v>
          </cell>
          <cell r="AS50">
            <v>0.29652668934516346</v>
          </cell>
          <cell r="AT50">
            <v>-3.2125860173481763E-2</v>
          </cell>
          <cell r="AU50">
            <v>4.2596859379361939E-2</v>
          </cell>
          <cell r="AV50">
            <v>2.7599923527674396E-2</v>
          </cell>
          <cell r="AW50">
            <v>1.1362084733569044E-2</v>
          </cell>
          <cell r="AX50">
            <v>0.621364547441146</v>
          </cell>
          <cell r="AY50">
            <v>4.040213606956173E-2</v>
          </cell>
          <cell r="AZ50">
            <v>-1.6019655039771437E-2</v>
          </cell>
          <cell r="BA50">
            <v>1.6213689858576415E-2</v>
          </cell>
          <cell r="BB50">
            <v>0.12278689791309275</v>
          </cell>
          <cell r="BC50">
            <v>7.47238274960072E-2</v>
          </cell>
          <cell r="BD50">
            <v>0.11621723354002705</v>
          </cell>
          <cell r="BE50">
            <v>0.11441240019456321</v>
          </cell>
          <cell r="BF50">
            <v>0.15225399775859164</v>
          </cell>
          <cell r="BG50">
            <v>0.10071176155492512</v>
          </cell>
          <cell r="BH50">
            <v>8.3135149887328716E-2</v>
          </cell>
          <cell r="BI50">
            <v>0.11681316784827681</v>
          </cell>
          <cell r="BJ50">
            <v>8.4828231996879888E-2</v>
          </cell>
          <cell r="BK50">
            <v>0.10053849961737842</v>
          </cell>
          <cell r="BL50">
            <v>0.12512125758825254</v>
          </cell>
          <cell r="BM50">
            <v>0.29038203002894381</v>
          </cell>
          <cell r="BN50">
            <v>6.3738697921165752E-2</v>
          </cell>
          <cell r="BO50">
            <v>0.11858770969332445</v>
          </cell>
          <cell r="BP50">
            <v>3.1126728687914371E-2</v>
          </cell>
          <cell r="BQ50">
            <v>9.3809350680090137E-2</v>
          </cell>
          <cell r="BR50">
            <v>0.14968392664609007</v>
          </cell>
          <cell r="BS50">
            <v>0.31821231732935157</v>
          </cell>
          <cell r="BT50">
            <v>0.12812221272405214</v>
          </cell>
          <cell r="BU50">
            <v>0.10908739888096704</v>
          </cell>
          <cell r="BV50">
            <v>3.4959757846729597E-2</v>
          </cell>
          <cell r="BW50">
            <v>5.2732217576631386E-2</v>
          </cell>
          <cell r="BX50">
            <v>2.3016736234972728E-2</v>
          </cell>
          <cell r="BY50">
            <v>5.8927308867578215E-2</v>
          </cell>
          <cell r="BZ50">
            <v>0.11111184316353551</v>
          </cell>
          <cell r="CA50">
            <v>8.2736186804059433E-2</v>
          </cell>
          <cell r="CB50">
            <v>8.1318806594716159E-2</v>
          </cell>
          <cell r="CC50">
            <v>5.0805623903023546E-2</v>
          </cell>
          <cell r="CD50">
            <v>3.9417608831771103E-2</v>
          </cell>
          <cell r="CE50">
            <v>3.6564916327352807E-2</v>
          </cell>
          <cell r="CF50">
            <v>4.7350368013461097E-2</v>
          </cell>
          <cell r="CG50">
            <v>9.8855247602884031E-3</v>
          </cell>
          <cell r="CH50">
            <v>0.11537243834435819</v>
          </cell>
          <cell r="CI50">
            <v>7.1084586653811038E-2</v>
          </cell>
          <cell r="CJ50">
            <v>3.9044332180219812E-2</v>
          </cell>
          <cell r="CK50">
            <v>1.7628371904310002E-2</v>
          </cell>
          <cell r="CL50">
            <v>5.2755311050493026E-2</v>
          </cell>
          <cell r="CM50">
            <v>5.1042570815860423E-2</v>
          </cell>
          <cell r="CN50">
            <v>6.9194973534840096E-2</v>
          </cell>
          <cell r="CO50">
            <v>0.11967415371982951</v>
          </cell>
          <cell r="CP50">
            <v>2.0674698859020253E-2</v>
          </cell>
          <cell r="CQ50">
            <v>5.2249796563265019E-2</v>
          </cell>
          <cell r="CR50">
            <v>-7.7275784796792729E-2</v>
          </cell>
          <cell r="CS50">
            <v>0.11753755791133751</v>
          </cell>
          <cell r="CT50">
            <v>0.11748703105314219</v>
          </cell>
          <cell r="CU50">
            <v>7.7171742790856701E-2</v>
          </cell>
          <cell r="CV50">
            <v>4.2003340098084339E-2</v>
          </cell>
          <cell r="CW50">
            <v>0.12799600930579594</v>
          </cell>
          <cell r="CX50">
            <v>0.23164418693979116</v>
          </cell>
          <cell r="CY50">
            <v>-1.4349742448628163E-2</v>
          </cell>
          <cell r="CZ50">
            <v>0.11190660117717995</v>
          </cell>
          <cell r="DA50">
            <v>2.9758748478061262E-2</v>
          </cell>
          <cell r="DB50">
            <v>3.8453225387850502E-2</v>
          </cell>
          <cell r="DC50">
            <v>7.8152804249488325E-2</v>
          </cell>
          <cell r="DD50">
            <v>4.1508385539302757E-2</v>
          </cell>
          <cell r="DE50">
            <v>4.8003184152963514E-2</v>
          </cell>
          <cell r="DF50">
            <v>0.12713583448679736</v>
          </cell>
          <cell r="DG50">
            <v>6.0613636975943894E-2</v>
          </cell>
          <cell r="DH50">
            <v>0.1827537712441844</v>
          </cell>
          <cell r="DI50">
            <v>0.10519428796660286</v>
          </cell>
          <cell r="DJ50">
            <v>0.24032529119114235</v>
          </cell>
          <cell r="DK50">
            <v>4.9017293236396836E-2</v>
          </cell>
          <cell r="DL50">
            <v>0.21767906942929319</v>
          </cell>
          <cell r="DM50">
            <v>0.17860211273989415</v>
          </cell>
          <cell r="DN50">
            <v>0.17580302832012076</v>
          </cell>
          <cell r="DO50">
            <v>0.14798097627972831</v>
          </cell>
        </row>
        <row r="51">
          <cell r="B51">
            <v>4.4760497300549755E-2</v>
          </cell>
          <cell r="C51">
            <v>0.12590763081179279</v>
          </cell>
          <cell r="D51">
            <v>0.22644966189181842</v>
          </cell>
          <cell r="E51">
            <v>1.9924317165168046E-2</v>
          </cell>
          <cell r="F51">
            <v>0.10911737729775237</v>
          </cell>
          <cell r="G51">
            <v>2.4933577990672872E-2</v>
          </cell>
          <cell r="H51">
            <v>2.9706666234690371E-2</v>
          </cell>
          <cell r="I51">
            <v>0.12462261910153011</v>
          </cell>
          <cell r="J51">
            <v>8.6256459971635432E-2</v>
          </cell>
          <cell r="K51">
            <v>8.9280957118234416E-2</v>
          </cell>
          <cell r="L51">
            <v>0.13769115510896798</v>
          </cell>
          <cell r="M51">
            <v>7.3056562327135352E-2</v>
          </cell>
          <cell r="N51">
            <v>0.18587309409591038</v>
          </cell>
          <cell r="O51">
            <v>0.10558094065020297</v>
          </cell>
          <cell r="P51">
            <v>0.25407445973738702</v>
          </cell>
          <cell r="Q51">
            <v>6.2773028835744982E-2</v>
          </cell>
          <cell r="R51">
            <v>0.20169379166038839</v>
          </cell>
          <cell r="S51">
            <v>0.17109440626529721</v>
          </cell>
          <cell r="T51">
            <v>0.17431442065967456</v>
          </cell>
          <cell r="U51">
            <v>0.19267269446464871</v>
          </cell>
          <cell r="V51">
            <v>5.82641712024419E-2</v>
          </cell>
          <cell r="W51">
            <v>0.11836409590179166</v>
          </cell>
          <cell r="X51">
            <v>2.5217553455424379E-2</v>
          </cell>
          <cell r="Y51">
            <v>-5.2945982626274306E-2</v>
          </cell>
          <cell r="Z51">
            <v>0.15071614617729615</v>
          </cell>
          <cell r="AA51">
            <v>6.6412476563981027E-2</v>
          </cell>
          <cell r="AB51">
            <v>3.8071063066255394E-3</v>
          </cell>
          <cell r="AC51">
            <v>0.27055296832338965</v>
          </cell>
          <cell r="AD51">
            <v>3.8815976630750031E-2</v>
          </cell>
          <cell r="AE51">
            <v>-0.14014937041324552</v>
          </cell>
          <cell r="AF51">
            <v>0.42354925005230648</v>
          </cell>
          <cell r="AG51">
            <v>1.4118801859540092E-2</v>
          </cell>
          <cell r="AH51">
            <v>4.8143827678557273E-2</v>
          </cell>
          <cell r="AI51">
            <v>4.9391341489439758E-2</v>
          </cell>
          <cell r="AJ51">
            <v>7.226172976094776E-2</v>
          </cell>
          <cell r="AK51">
            <v>0.44148668397563534</v>
          </cell>
          <cell r="AL51">
            <v>0.11535329855727974</v>
          </cell>
          <cell r="AM51">
            <v>4.0805408925131667E-2</v>
          </cell>
          <cell r="AN51">
            <v>-6.4387099094908003E-3</v>
          </cell>
          <cell r="AO51">
            <v>0.20148581785163372</v>
          </cell>
          <cell r="AP51">
            <v>8.8142952442715229E-3</v>
          </cell>
          <cell r="AQ51">
            <v>2.0717138592692079E-2</v>
          </cell>
          <cell r="AR51">
            <v>0.25685270468879684</v>
          </cell>
          <cell r="AS51">
            <v>0.31596969052894119</v>
          </cell>
          <cell r="AT51">
            <v>-3.1229675892668209E-2</v>
          </cell>
          <cell r="AU51">
            <v>4.256955987992974E-2</v>
          </cell>
          <cell r="AV51">
            <v>2.7380558848323494E-2</v>
          </cell>
          <cell r="AW51">
            <v>-7.811417179162207E-2</v>
          </cell>
          <cell r="AX51">
            <v>0.64455251771694277</v>
          </cell>
          <cell r="AY51">
            <v>3.5476260458569164E-2</v>
          </cell>
          <cell r="AZ51">
            <v>2.0980504896095514E-2</v>
          </cell>
          <cell r="BA51">
            <v>2.5243915541299559E-2</v>
          </cell>
          <cell r="BB51">
            <v>0.12625923811326986</v>
          </cell>
          <cell r="BC51">
            <v>7.4511106983046624E-2</v>
          </cell>
          <cell r="BD51">
            <v>0.12064838155186114</v>
          </cell>
          <cell r="BE51">
            <v>0.11402834987392702</v>
          </cell>
          <cell r="BF51">
            <v>0.1546938315133573</v>
          </cell>
          <cell r="BG51">
            <v>0.10396137848630874</v>
          </cell>
          <cell r="BH51">
            <v>8.3968349662052924E-2</v>
          </cell>
          <cell r="BI51">
            <v>0.11870966503763594</v>
          </cell>
          <cell r="BJ51">
            <v>9.4895762103098594E-2</v>
          </cell>
          <cell r="BK51">
            <v>0.10011779569974361</v>
          </cell>
          <cell r="BL51">
            <v>0.12398516323967651</v>
          </cell>
          <cell r="BM51">
            <v>0.29578917237116342</v>
          </cell>
          <cell r="BN51">
            <v>6.1342960205440833E-2</v>
          </cell>
          <cell r="BO51">
            <v>0.12160552960505425</v>
          </cell>
          <cell r="BP51">
            <v>3.2184952830886654E-2</v>
          </cell>
          <cell r="BQ51">
            <v>9.2220049446594135E-2</v>
          </cell>
          <cell r="BR51">
            <v>0.15227132732687157</v>
          </cell>
          <cell r="BS51">
            <v>0.32537727249694476</v>
          </cell>
          <cell r="BT51">
            <v>0.13507528718480449</v>
          </cell>
          <cell r="BU51">
            <v>9.4617735181916726E-2</v>
          </cell>
          <cell r="BV51">
            <v>3.5591653905539089E-2</v>
          </cell>
          <cell r="BW51">
            <v>4.6545250140016474E-2</v>
          </cell>
          <cell r="BX51">
            <v>2.0948848075617504E-2</v>
          </cell>
          <cell r="BY51">
            <v>5.7721334586677851E-2</v>
          </cell>
          <cell r="BZ51">
            <v>0.11345784228649065</v>
          </cell>
          <cell r="CA51">
            <v>-3.0986995226383158E-3</v>
          </cell>
          <cell r="CB51">
            <v>8.4256346716925265E-2</v>
          </cell>
          <cell r="CC51">
            <v>2.4079764773825264E-2</v>
          </cell>
          <cell r="CD51">
            <v>4.5156268721463472E-2</v>
          </cell>
          <cell r="CE51">
            <v>3.4954133759594226E-2</v>
          </cell>
          <cell r="CF51">
            <v>1.9244306977152001E-2</v>
          </cell>
          <cell r="CG51">
            <v>1.3299110466799923E-2</v>
          </cell>
          <cell r="CH51">
            <v>0.11497641408339197</v>
          </cell>
          <cell r="CI51">
            <v>8.3638287014421484E-2</v>
          </cell>
          <cell r="CJ51">
            <v>2.6891475190258973E-2</v>
          </cell>
          <cell r="CK51">
            <v>-9.0741209121886005E-3</v>
          </cell>
          <cell r="CL51">
            <v>5.1432051546359027E-2</v>
          </cell>
          <cell r="CM51">
            <v>4.8286588433479813E-2</v>
          </cell>
          <cell r="CN51">
            <v>6.7674858902911722E-2</v>
          </cell>
          <cell r="CO51">
            <v>0.12108104668191022</v>
          </cell>
          <cell r="CP51">
            <v>1.9547408738607431E-2</v>
          </cell>
          <cell r="CQ51">
            <v>6.3424282080385599E-2</v>
          </cell>
          <cell r="CR51">
            <v>-6.2348714362624172E-3</v>
          </cell>
          <cell r="CS51">
            <v>0.1181161188053395</v>
          </cell>
          <cell r="CT51">
            <v>0.11169631638174775</v>
          </cell>
          <cell r="CU51">
            <v>7.6163391063733085E-2</v>
          </cell>
          <cell r="CV51">
            <v>4.4760497300549755E-2</v>
          </cell>
          <cell r="CW51">
            <v>0.12590763081179279</v>
          </cell>
          <cell r="CX51">
            <v>0.22644966189181842</v>
          </cell>
          <cell r="CY51">
            <v>1.9924317165168046E-2</v>
          </cell>
          <cell r="CZ51">
            <v>0.10911737729775237</v>
          </cell>
          <cell r="DA51">
            <v>2.4933577990672872E-2</v>
          </cell>
          <cell r="DB51">
            <v>2.9706666234690371E-2</v>
          </cell>
          <cell r="DC51">
            <v>0.12462261910153011</v>
          </cell>
          <cell r="DD51">
            <v>8.6256459971635432E-2</v>
          </cell>
          <cell r="DE51">
            <v>8.9280957118234416E-2</v>
          </cell>
          <cell r="DF51">
            <v>0.13769115510896798</v>
          </cell>
          <cell r="DG51">
            <v>7.3056562327135352E-2</v>
          </cell>
          <cell r="DH51">
            <v>0.18587309409591038</v>
          </cell>
          <cell r="DI51">
            <v>0.10558094065020297</v>
          </cell>
          <cell r="DJ51">
            <v>0.25407445973738702</v>
          </cell>
          <cell r="DK51">
            <v>6.2773028835744982E-2</v>
          </cell>
          <cell r="DL51">
            <v>0.20169379166038839</v>
          </cell>
          <cell r="DM51">
            <v>0.17109440626529721</v>
          </cell>
          <cell r="DN51">
            <v>0.17431442065967456</v>
          </cell>
          <cell r="DO51">
            <v>0.19267269446464871</v>
          </cell>
        </row>
        <row r="52">
          <cell r="B52">
            <v>4.5104174932073235E-2</v>
          </cell>
          <cell r="C52">
            <v>0.12906737741083382</v>
          </cell>
          <cell r="D52">
            <v>0.23036109079664671</v>
          </cell>
          <cell r="E52">
            <v>-2.9010495014465672E-2</v>
          </cell>
          <cell r="F52">
            <v>9.9824019212254325E-2</v>
          </cell>
          <cell r="G52">
            <v>1.5987146230258587E-2</v>
          </cell>
          <cell r="H52">
            <v>4.0220798623435763E-2</v>
          </cell>
          <cell r="I52">
            <v>0.15017054502438731</v>
          </cell>
          <cell r="J52">
            <v>5.7882273128217129E-2</v>
          </cell>
          <cell r="K52">
            <v>6.759727651398717E-2</v>
          </cell>
          <cell r="L52">
            <v>0.13804744231142457</v>
          </cell>
          <cell r="M52">
            <v>7.7691201154877307E-2</v>
          </cell>
          <cell r="N52">
            <v>0.19221745970884649</v>
          </cell>
          <cell r="O52">
            <v>0.10765851504564662</v>
          </cell>
          <cell r="P52">
            <v>0.22623525669811528</v>
          </cell>
          <cell r="Q52">
            <v>9.9684236662681752E-2</v>
          </cell>
          <cell r="R52">
            <v>0.19966670344777707</v>
          </cell>
          <cell r="S52">
            <v>0.17185408974041294</v>
          </cell>
          <cell r="T52">
            <v>0.17203715945891573</v>
          </cell>
          <cell r="U52">
            <v>0.13649054635457358</v>
          </cell>
          <cell r="V52">
            <v>5.0023804378654897E-2</v>
          </cell>
          <cell r="W52">
            <v>0.11068442483081592</v>
          </cell>
          <cell r="X52">
            <v>2.7126791547522452E-2</v>
          </cell>
          <cell r="Y52">
            <v>-3.1635286700729452E-2</v>
          </cell>
          <cell r="Z52">
            <v>0.12977759521172108</v>
          </cell>
          <cell r="AA52">
            <v>6.2417659667125834E-2</v>
          </cell>
          <cell r="AB52">
            <v>2.098881572272962E-3</v>
          </cell>
          <cell r="AC52">
            <v>0.25410035987891205</v>
          </cell>
          <cell r="AD52">
            <v>4.0397569441554933E-2</v>
          </cell>
          <cell r="AE52">
            <v>-7.7718237710589139E-2</v>
          </cell>
          <cell r="AF52">
            <v>0.44270039545082174</v>
          </cell>
          <cell r="AG52">
            <v>-1.0668928786806356E-2</v>
          </cell>
          <cell r="AH52">
            <v>2.1654730268025825E-3</v>
          </cell>
          <cell r="AI52">
            <v>6.2177439082106566E-2</v>
          </cell>
          <cell r="AJ52">
            <v>7.7344802548218294E-2</v>
          </cell>
          <cell r="AK52">
            <v>0.4788342493499696</v>
          </cell>
          <cell r="AL52">
            <v>0.11898796266517732</v>
          </cell>
          <cell r="AM52">
            <v>4.3573255364482665E-2</v>
          </cell>
          <cell r="AN52">
            <v>-1.0314902028586388E-2</v>
          </cell>
          <cell r="AO52">
            <v>0.19426444880531021</v>
          </cell>
          <cell r="AP52">
            <v>1.088665314132403E-2</v>
          </cell>
          <cell r="AQ52">
            <v>1.9724634576324531E-2</v>
          </cell>
          <cell r="AR52">
            <v>0.24318731428656859</v>
          </cell>
          <cell r="AS52">
            <v>0.28053961077532391</v>
          </cell>
          <cell r="AT52">
            <v>-5.4686484167416179E-2</v>
          </cell>
          <cell r="AU52">
            <v>4.5778556851642963E-2</v>
          </cell>
          <cell r="AV52">
            <v>3.8234565017239493E-2</v>
          </cell>
          <cell r="AW52">
            <v>-9.5591385491412995E-2</v>
          </cell>
          <cell r="AX52">
            <v>0.67309481226896606</v>
          </cell>
          <cell r="AY52">
            <v>-3.8200942333698512E-3</v>
          </cell>
          <cell r="AZ52">
            <v>-9.066258862472162E-3</v>
          </cell>
          <cell r="BA52">
            <v>4.2930677121497743E-2</v>
          </cell>
          <cell r="BB52">
            <v>0.13114364262915845</v>
          </cell>
          <cell r="BC52">
            <v>7.5328345805605712E-2</v>
          </cell>
          <cell r="BD52">
            <v>0.11919173820382492</v>
          </cell>
          <cell r="BE52">
            <v>0.11626582282652463</v>
          </cell>
          <cell r="BF52">
            <v>0.15455560479766417</v>
          </cell>
          <cell r="BG52">
            <v>0.10000523530666626</v>
          </cell>
          <cell r="BH52">
            <v>8.5387347058230006E-2</v>
          </cell>
          <cell r="BI52">
            <v>0.113513745560665</v>
          </cell>
          <cell r="BJ52">
            <v>0.10157870050506417</v>
          </cell>
          <cell r="BK52">
            <v>0.10122350902259149</v>
          </cell>
          <cell r="BL52">
            <v>0.12226592707031604</v>
          </cell>
          <cell r="BM52">
            <v>0.29834787513554994</v>
          </cell>
          <cell r="BN52">
            <v>6.2148311461052999E-2</v>
          </cell>
          <cell r="BO52">
            <v>0.10747888289596429</v>
          </cell>
          <cell r="BP52">
            <v>3.2686990566177326E-2</v>
          </cell>
          <cell r="BQ52">
            <v>9.363526526569714E-2</v>
          </cell>
          <cell r="BR52">
            <v>0.14946238188456337</v>
          </cell>
          <cell r="BS52">
            <v>0.30242495841650668</v>
          </cell>
          <cell r="BT52">
            <v>0.13206490993389358</v>
          </cell>
          <cell r="BU52">
            <v>8.8423052893396276E-2</v>
          </cell>
          <cell r="BV52">
            <v>4.6193457367660139E-2</v>
          </cell>
          <cell r="BW52">
            <v>3.5815888280398799E-2</v>
          </cell>
          <cell r="BX52">
            <v>4.5775582912029884E-2</v>
          </cell>
          <cell r="BY52">
            <v>4.5472897249326259E-2</v>
          </cell>
          <cell r="BZ52">
            <v>0.11516284196067444</v>
          </cell>
          <cell r="CA52">
            <v>6.2847625767889811E-2</v>
          </cell>
          <cell r="CB52">
            <v>8.2377678052118111E-2</v>
          </cell>
          <cell r="CC52">
            <v>7.1441069297894485E-3</v>
          </cell>
          <cell r="CD52">
            <v>4.5098946381180435E-2</v>
          </cell>
          <cell r="CE52">
            <v>3.4240748139838927E-2</v>
          </cell>
          <cell r="CF52">
            <v>2.0347487525637156E-2</v>
          </cell>
          <cell r="CG52">
            <v>-1.5509331341066164E-2</v>
          </cell>
          <cell r="CH52">
            <v>0.117442268268247</v>
          </cell>
          <cell r="CI52">
            <v>7.5944214300432855E-2</v>
          </cell>
          <cell r="CJ52">
            <v>4.1891480954209331E-2</v>
          </cell>
          <cell r="CK52">
            <v>-1.5154782017463829E-2</v>
          </cell>
          <cell r="CL52">
            <v>4.9951332056886059E-2</v>
          </cell>
          <cell r="CM52">
            <v>4.233323159634364E-2</v>
          </cell>
          <cell r="CN52">
            <v>6.4746659257856165E-2</v>
          </cell>
          <cell r="CO52">
            <v>0.12192322873348579</v>
          </cell>
          <cell r="CP52">
            <v>1.7759290546981499E-2</v>
          </cell>
          <cell r="CQ52">
            <v>6.5926250829703714E-2</v>
          </cell>
          <cell r="CR52">
            <v>-3.5644715875072785E-2</v>
          </cell>
          <cell r="CS52">
            <v>0.12043412744189745</v>
          </cell>
          <cell r="CT52">
            <v>0.10877459747483992</v>
          </cell>
          <cell r="CU52">
            <v>7.4611886298646984E-2</v>
          </cell>
          <cell r="CV52">
            <v>4.5104174932073235E-2</v>
          </cell>
          <cell r="CW52">
            <v>0.12906737741083382</v>
          </cell>
          <cell r="CX52">
            <v>0.23036109079664671</v>
          </cell>
          <cell r="CY52">
            <v>-2.9010495014465672E-2</v>
          </cell>
          <cell r="CZ52">
            <v>9.9824019212254325E-2</v>
          </cell>
          <cell r="DA52">
            <v>1.5987146230258587E-2</v>
          </cell>
          <cell r="DB52">
            <v>4.0220798623435763E-2</v>
          </cell>
          <cell r="DC52">
            <v>0.15017054502438731</v>
          </cell>
          <cell r="DD52">
            <v>5.7882273128217129E-2</v>
          </cell>
          <cell r="DE52">
            <v>6.759727651398717E-2</v>
          </cell>
          <cell r="DF52">
            <v>0.13804744231142457</v>
          </cell>
          <cell r="DG52">
            <v>7.7691201154877307E-2</v>
          </cell>
          <cell r="DH52">
            <v>0.19221745970884649</v>
          </cell>
          <cell r="DI52">
            <v>0.10765851504564662</v>
          </cell>
          <cell r="DJ52">
            <v>0.22623525669811528</v>
          </cell>
          <cell r="DK52">
            <v>9.9684236662681752E-2</v>
          </cell>
          <cell r="DL52">
            <v>0.19966670344777707</v>
          </cell>
          <cell r="DM52">
            <v>0.17185408974041294</v>
          </cell>
          <cell r="DN52">
            <v>0.17203715945891573</v>
          </cell>
          <cell r="DO52">
            <v>0.13649054635457358</v>
          </cell>
        </row>
        <row r="53">
          <cell r="B53">
            <v>4.4071550890436913E-2</v>
          </cell>
          <cell r="C53">
            <v>0.13207525192298081</v>
          </cell>
          <cell r="D53">
            <v>0.23612873450470831</v>
          </cell>
          <cell r="E53">
            <v>-1.0898073076969135E-2</v>
          </cell>
          <cell r="F53">
            <v>0.10522802080849232</v>
          </cell>
          <cell r="G53">
            <v>2.5565122003252935E-2</v>
          </cell>
          <cell r="H53">
            <v>4.529892646966472E-2</v>
          </cell>
          <cell r="I53">
            <v>0.12231522920627795</v>
          </cell>
          <cell r="J53">
            <v>7.588313671580417E-2</v>
          </cell>
          <cell r="K53">
            <v>-1.4965075242462916E-3</v>
          </cell>
          <cell r="L53">
            <v>0.13750659592539718</v>
          </cell>
          <cell r="M53">
            <v>8.4091136037933722E-2</v>
          </cell>
          <cell r="N53">
            <v>0.18842398983582156</v>
          </cell>
          <cell r="O53">
            <v>0.10969808926915182</v>
          </cell>
          <cell r="P53">
            <v>0.24569021247405098</v>
          </cell>
          <cell r="Q53">
            <v>0.10469438327019667</v>
          </cell>
          <cell r="R53">
            <v>0.20634547292818795</v>
          </cell>
          <cell r="S53">
            <v>0.16916630826502699</v>
          </cell>
          <cell r="T53">
            <v>0.17174384801721393</v>
          </cell>
          <cell r="U53">
            <v>4.0034136576365537E-2</v>
          </cell>
          <cell r="V53">
            <v>5.2882757984773571E-2</v>
          </cell>
          <cell r="W53">
            <v>0.10230742975160693</v>
          </cell>
          <cell r="X53">
            <v>3.4765507733260231E-2</v>
          </cell>
          <cell r="Y53">
            <v>-5.8325379504233221E-2</v>
          </cell>
          <cell r="Z53">
            <v>0.1391962573371307</v>
          </cell>
          <cell r="AA53">
            <v>6.5630790038350387E-2</v>
          </cell>
          <cell r="AB53">
            <v>1.9796069284853231E-2</v>
          </cell>
          <cell r="AC53">
            <v>0.26223359196845086</v>
          </cell>
          <cell r="AD53">
            <v>4.1384351070322491E-2</v>
          </cell>
          <cell r="AE53">
            <v>-1.3901981861161063E-2</v>
          </cell>
          <cell r="AF53">
            <v>0.40868339475607107</v>
          </cell>
          <cell r="AG53">
            <v>5.7035927578305015E-2</v>
          </cell>
          <cell r="AH53">
            <v>6.0215547690655687E-2</v>
          </cell>
          <cell r="AI53">
            <v>7.0427924886986154E-2</v>
          </cell>
          <cell r="AJ53">
            <v>7.9537116966041155E-2</v>
          </cell>
          <cell r="AK53">
            <v>0.46333461023463313</v>
          </cell>
          <cell r="AL53">
            <v>0.12182249069425694</v>
          </cell>
          <cell r="AM53">
            <v>2.4851379619173306E-2</v>
          </cell>
          <cell r="AN53">
            <v>1.9784670845815876E-2</v>
          </cell>
          <cell r="AO53">
            <v>0.16414477211913464</v>
          </cell>
          <cell r="AP53">
            <v>1.6574550879205931E-2</v>
          </cell>
          <cell r="AQ53">
            <v>2.1974259092565146E-2</v>
          </cell>
          <cell r="AR53">
            <v>0.24683464513826217</v>
          </cell>
          <cell r="AS53">
            <v>0.31678525254842732</v>
          </cell>
          <cell r="AT53">
            <v>-3.4947947470935548E-2</v>
          </cell>
          <cell r="AU53">
            <v>5.1896394479987111E-2</v>
          </cell>
          <cell r="AV53">
            <v>5.6259007436752349E-2</v>
          </cell>
          <cell r="AW53">
            <v>-6.766289498905796E-3</v>
          </cell>
          <cell r="AX53">
            <v>0.60079060309087484</v>
          </cell>
          <cell r="AY53">
            <v>-8.9177915248469363E-3</v>
          </cell>
          <cell r="AZ53">
            <v>6.3396051812227841E-3</v>
          </cell>
          <cell r="BA53">
            <v>5.5699800809646309E-2</v>
          </cell>
          <cell r="BB53">
            <v>0.1257890430745234</v>
          </cell>
          <cell r="BC53">
            <v>7.6617498253133881E-2</v>
          </cell>
          <cell r="BD53">
            <v>0.11888902665023625</v>
          </cell>
          <cell r="BE53">
            <v>0.11353673058667141</v>
          </cell>
          <cell r="BF53">
            <v>0.15472993457457926</v>
          </cell>
          <cell r="BG53">
            <v>0.10220836015323595</v>
          </cell>
          <cell r="BH53">
            <v>8.6885927978087599E-2</v>
          </cell>
          <cell r="BI53">
            <v>0.11495237004068649</v>
          </cell>
          <cell r="BJ53">
            <v>0.10732060151649311</v>
          </cell>
          <cell r="BK53">
            <v>0.10251226352312871</v>
          </cell>
          <cell r="BL53">
            <v>0.12640094153548373</v>
          </cell>
          <cell r="BM53">
            <v>0.30613990116124884</v>
          </cell>
          <cell r="BN53">
            <v>6.8742329496023491E-2</v>
          </cell>
          <cell r="BO53">
            <v>0.10653318861593609</v>
          </cell>
          <cell r="BP53">
            <v>3.423032022028405E-2</v>
          </cell>
          <cell r="BQ53">
            <v>9.9010343977520329E-2</v>
          </cell>
          <cell r="BR53">
            <v>0.14939996880020542</v>
          </cell>
          <cell r="BS53">
            <v>0.31255276226280848</v>
          </cell>
          <cell r="BT53">
            <v>0.12596402124858072</v>
          </cell>
          <cell r="BU53">
            <v>0.10095858419759098</v>
          </cell>
          <cell r="BV53">
            <v>4.3279058362954502E-2</v>
          </cell>
          <cell r="BW53">
            <v>2.6427680550264225E-2</v>
          </cell>
          <cell r="BX53">
            <v>4.7267214933540281E-4</v>
          </cell>
          <cell r="BY53">
            <v>6.0072206257500149E-2</v>
          </cell>
          <cell r="BZ53">
            <v>0.11641795533631236</v>
          </cell>
          <cell r="CA53">
            <v>5.1823542484001693E-2</v>
          </cell>
          <cell r="CB53">
            <v>7.2555446276073618E-2</v>
          </cell>
          <cell r="CC53">
            <v>3.5554608673323614E-2</v>
          </cell>
          <cell r="CD53">
            <v>4.5912113048111221E-2</v>
          </cell>
          <cell r="CE53">
            <v>3.4308620012401744E-2</v>
          </cell>
          <cell r="CF53">
            <v>4.8379559043119628E-2</v>
          </cell>
          <cell r="CG53">
            <v>-7.1430673327891672E-3</v>
          </cell>
          <cell r="CH53">
            <v>0.12149719990721758</v>
          </cell>
          <cell r="CI53">
            <v>8.0197868226011326E-2</v>
          </cell>
          <cell r="CJ53">
            <v>4.9854567948844394E-2</v>
          </cell>
          <cell r="CK53">
            <v>-1.4327881158394047E-2</v>
          </cell>
          <cell r="CL53">
            <v>5.0748472542002085E-2</v>
          </cell>
          <cell r="CM53">
            <v>4.9133733708728519E-2</v>
          </cell>
          <cell r="CN53">
            <v>7.6290716538315387E-2</v>
          </cell>
          <cell r="CO53">
            <v>0.12127362113767751</v>
          </cell>
          <cell r="CP53">
            <v>3.4503499557139113E-2</v>
          </cell>
          <cell r="CQ53">
            <v>6.3014148539563275E-2</v>
          </cell>
          <cell r="CR53">
            <v>-3.2630105520712681E-2</v>
          </cell>
          <cell r="CS53">
            <v>0.11707143727666935</v>
          </cell>
          <cell r="CT53">
            <v>0.12051004357465195</v>
          </cell>
          <cell r="CU53">
            <v>7.3375220287513476E-2</v>
          </cell>
          <cell r="CV53">
            <v>4.4071550890436913E-2</v>
          </cell>
          <cell r="CW53">
            <v>0.13207525192298081</v>
          </cell>
          <cell r="CX53">
            <v>0.23612873450470831</v>
          </cell>
          <cell r="CY53">
            <v>-1.0898073076969135E-2</v>
          </cell>
          <cell r="CZ53">
            <v>0.10522802080849232</v>
          </cell>
          <cell r="DA53">
            <v>2.5565122003252935E-2</v>
          </cell>
          <cell r="DB53">
            <v>4.529892646966472E-2</v>
          </cell>
          <cell r="DC53">
            <v>0.12231522920627795</v>
          </cell>
          <cell r="DD53">
            <v>7.588313671580417E-2</v>
          </cell>
          <cell r="DE53">
            <v>-1.4965075242462916E-3</v>
          </cell>
          <cell r="DF53">
            <v>0.13750659592539718</v>
          </cell>
          <cell r="DG53">
            <v>8.4091136037933722E-2</v>
          </cell>
          <cell r="DH53">
            <v>0.18842398983582156</v>
          </cell>
          <cell r="DI53">
            <v>0.10969808926915182</v>
          </cell>
          <cell r="DJ53">
            <v>0.24569021247405098</v>
          </cell>
          <cell r="DK53">
            <v>0.10469438327019667</v>
          </cell>
          <cell r="DL53">
            <v>0.20634547292818795</v>
          </cell>
          <cell r="DM53">
            <v>0.16916630826502699</v>
          </cell>
          <cell r="DN53">
            <v>0.17174384801721393</v>
          </cell>
          <cell r="DO53">
            <v>4.0034136576365537E-2</v>
          </cell>
        </row>
        <row r="54">
          <cell r="B54">
            <v>4.3566062723544359E-2</v>
          </cell>
          <cell r="C54">
            <v>0.13192258797086223</v>
          </cell>
          <cell r="D54">
            <v>0.24792080454265777</v>
          </cell>
          <cell r="E54">
            <v>-8.9355108825391275E-3</v>
          </cell>
          <cell r="F54">
            <v>0.12164075114746695</v>
          </cell>
          <cell r="G54">
            <v>4.0004427233734416E-2</v>
          </cell>
          <cell r="H54">
            <v>2.7976112950335277E-2</v>
          </cell>
          <cell r="I54">
            <v>0.11207818201364486</v>
          </cell>
          <cell r="J54">
            <v>7.3985623290579144E-2</v>
          </cell>
          <cell r="K54">
            <v>2.4977880003620348E-2</v>
          </cell>
          <cell r="L54">
            <v>0.13266414118151215</v>
          </cell>
          <cell r="M54">
            <v>8.3885606436603949E-2</v>
          </cell>
          <cell r="N54">
            <v>0.19624475203326955</v>
          </cell>
          <cell r="O54">
            <v>0.11442262785365223</v>
          </cell>
          <cell r="P54">
            <v>0.25454839014833602</v>
          </cell>
          <cell r="Q54">
            <v>5.8947071786865243E-2</v>
          </cell>
          <cell r="R54">
            <v>0.20235620118235115</v>
          </cell>
          <cell r="S54">
            <v>0.16212161767895383</v>
          </cell>
          <cell r="T54">
            <v>0.17851770641959802</v>
          </cell>
          <cell r="U54">
            <v>4.6187952645826792E-2</v>
          </cell>
          <cell r="V54">
            <v>5.7215718693396672E-2</v>
          </cell>
          <cell r="W54">
            <v>2.3529439321406522E-2</v>
          </cell>
          <cell r="X54">
            <v>-6.8385246283243157E-3</v>
          </cell>
          <cell r="Y54">
            <v>-7.7532267224506776E-2</v>
          </cell>
          <cell r="Z54">
            <v>0.14604204419977082</v>
          </cell>
          <cell r="AA54">
            <v>7.3716530004624359E-2</v>
          </cell>
          <cell r="AB54">
            <v>3.1061348773543194E-2</v>
          </cell>
          <cell r="AC54">
            <v>0.26610055699453428</v>
          </cell>
          <cell r="AD54">
            <v>4.3739582502483471E-2</v>
          </cell>
          <cell r="AE54">
            <v>-7.8472785190133992E-3</v>
          </cell>
          <cell r="AF54">
            <v>0.39156921189223493</v>
          </cell>
          <cell r="AG54">
            <v>-2.4599383331021695E-2</v>
          </cell>
          <cell r="AH54">
            <v>4.9433032702792007E-2</v>
          </cell>
          <cell r="AI54">
            <v>6.6234327944245011E-2</v>
          </cell>
          <cell r="AJ54">
            <v>8.2126639830697401E-2</v>
          </cell>
          <cell r="AK54">
            <v>0.47741128807868</v>
          </cell>
          <cell r="AL54">
            <v>0.12151109742631283</v>
          </cell>
          <cell r="AM54">
            <v>2.7374739116605526E-2</v>
          </cell>
          <cell r="AN54">
            <v>1.1029997858647854E-2</v>
          </cell>
          <cell r="AO54">
            <v>0.15841912251417675</v>
          </cell>
          <cell r="AP54">
            <v>1.5560623254892832E-2</v>
          </cell>
          <cell r="AQ54">
            <v>2.0548652690394128E-2</v>
          </cell>
          <cell r="AR54">
            <v>0.25579894351820986</v>
          </cell>
          <cell r="AS54">
            <v>0.33311169042900224</v>
          </cell>
          <cell r="AT54">
            <v>-6.0415343785481419E-2</v>
          </cell>
          <cell r="AU54">
            <v>4.6456728556955033E-2</v>
          </cell>
          <cell r="AV54">
            <v>4.5826408287534766E-2</v>
          </cell>
          <cell r="AW54">
            <v>9.1756574661617223E-3</v>
          </cell>
          <cell r="AX54">
            <v>0.61739554370373873</v>
          </cell>
          <cell r="AY54">
            <v>3.3630603657910124E-2</v>
          </cell>
          <cell r="AZ54">
            <v>-2.1901484721343367E-3</v>
          </cell>
          <cell r="BA54">
            <v>4.1186966047551246E-2</v>
          </cell>
          <cell r="BB54">
            <v>0.13899272901698412</v>
          </cell>
          <cell r="BC54">
            <v>7.6610446084039663E-2</v>
          </cell>
          <cell r="BD54">
            <v>0.12320734639712583</v>
          </cell>
          <cell r="BE54">
            <v>0.1132121562653856</v>
          </cell>
          <cell r="BF54">
            <v>0.15627990334503483</v>
          </cell>
          <cell r="BG54">
            <v>0.10914926853711278</v>
          </cell>
          <cell r="BH54">
            <v>8.7229536461279331E-2</v>
          </cell>
          <cell r="BI54">
            <v>0.11492812072336141</v>
          </cell>
          <cell r="BJ54">
            <v>9.9768346267226207E-2</v>
          </cell>
          <cell r="BK54">
            <v>0.10259950083838647</v>
          </cell>
          <cell r="BL54">
            <v>0.12264011148139571</v>
          </cell>
          <cell r="BM54">
            <v>0.31137456650679202</v>
          </cell>
          <cell r="BN54">
            <v>6.9009570164537043E-2</v>
          </cell>
          <cell r="BO54">
            <v>0.10365837903509155</v>
          </cell>
          <cell r="BP54">
            <v>3.4756504474521235E-2</v>
          </cell>
          <cell r="BQ54">
            <v>0.1049592353705668</v>
          </cell>
          <cell r="BR54">
            <v>0.14974328414006341</v>
          </cell>
          <cell r="BS54">
            <v>0.31617525612971797</v>
          </cell>
          <cell r="BT54">
            <v>0.1273429014970322</v>
          </cell>
          <cell r="BU54">
            <v>8.2809594471745684E-2</v>
          </cell>
          <cell r="BV54">
            <v>3.9051520159190396E-2</v>
          </cell>
          <cell r="BW54">
            <v>1.0529157764446035E-2</v>
          </cell>
          <cell r="BX54">
            <v>9.8597732004820707E-3</v>
          </cell>
          <cell r="BY54">
            <v>6.1373184028508401E-2</v>
          </cell>
          <cell r="BZ54">
            <v>0.11543568443931282</v>
          </cell>
          <cell r="CA54">
            <v>3.4281343412668482E-2</v>
          </cell>
          <cell r="CB54">
            <v>5.8205242422424947E-2</v>
          </cell>
          <cell r="CC54">
            <v>1.4955891358813733E-2</v>
          </cell>
          <cell r="CD54">
            <v>5.0257724654818162E-2</v>
          </cell>
          <cell r="CE54">
            <v>3.6546722786556261E-2</v>
          </cell>
          <cell r="CF54">
            <v>3.1835737946360618E-2</v>
          </cell>
          <cell r="CG54">
            <v>-5.0301558857369696E-3</v>
          </cell>
          <cell r="CH54">
            <v>0.12588083862270597</v>
          </cell>
          <cell r="CI54">
            <v>7.7927730258188319E-2</v>
          </cell>
          <cell r="CJ54">
            <v>3.6327623119192784E-2</v>
          </cell>
          <cell r="CK54">
            <v>-1.9227723339273004E-2</v>
          </cell>
          <cell r="CL54">
            <v>5.0920160173570511E-2</v>
          </cell>
          <cell r="CM54">
            <v>4.7107592643631332E-2</v>
          </cell>
          <cell r="CN54">
            <v>7.727791845656054E-2</v>
          </cell>
          <cell r="CO54">
            <v>0.11864327247316919</v>
          </cell>
          <cell r="CP54">
            <v>3.0081736391224665E-2</v>
          </cell>
          <cell r="CQ54">
            <v>6.5535261089780819E-2</v>
          </cell>
          <cell r="CR54">
            <v>6.5233010974631286E-2</v>
          </cell>
          <cell r="CS54">
            <v>0.12549034798081007</v>
          </cell>
          <cell r="CT54">
            <v>0.12679148296795412</v>
          </cell>
          <cell r="CU54">
            <v>7.4820549401899264E-2</v>
          </cell>
          <cell r="CV54">
            <v>4.3566062723544359E-2</v>
          </cell>
          <cell r="CW54">
            <v>0.13192258797086223</v>
          </cell>
          <cell r="CX54">
            <v>0.24792080454265777</v>
          </cell>
          <cell r="CY54">
            <v>-8.9355108825391275E-3</v>
          </cell>
          <cell r="CZ54">
            <v>0.12164075114746695</v>
          </cell>
          <cell r="DA54">
            <v>4.0004427233734416E-2</v>
          </cell>
          <cell r="DB54">
            <v>2.7976112950335277E-2</v>
          </cell>
          <cell r="DC54">
            <v>0.11207818201364486</v>
          </cell>
          <cell r="DD54">
            <v>7.3985623290579144E-2</v>
          </cell>
          <cell r="DE54">
            <v>2.4977880003620348E-2</v>
          </cell>
          <cell r="DF54">
            <v>0.13266414118151215</v>
          </cell>
          <cell r="DG54">
            <v>8.3885606436603949E-2</v>
          </cell>
          <cell r="DH54">
            <v>0.19624475203326955</v>
          </cell>
          <cell r="DI54">
            <v>0.11442262785365223</v>
          </cell>
          <cell r="DJ54">
            <v>0.25454839014833602</v>
          </cell>
          <cell r="DK54">
            <v>5.8947071786865243E-2</v>
          </cell>
          <cell r="DL54">
            <v>0.20235620118235115</v>
          </cell>
          <cell r="DM54">
            <v>0.16212161767895383</v>
          </cell>
          <cell r="DN54">
            <v>0.17851770641959802</v>
          </cell>
          <cell r="DO54">
            <v>4.6187952645826792E-2</v>
          </cell>
        </row>
        <row r="55">
          <cell r="B55">
            <v>4.6322044301426064E-2</v>
          </cell>
          <cell r="C55">
            <v>0.12999628640753641</v>
          </cell>
          <cell r="D55">
            <v>0.24973855386399715</v>
          </cell>
          <cell r="E55">
            <v>-1.8458788905851856E-2</v>
          </cell>
          <cell r="F55">
            <v>0.11252499958431356</v>
          </cell>
          <cell r="G55">
            <v>6.5216072131625367E-3</v>
          </cell>
          <cell r="H55">
            <v>1.9443831466120453E-2</v>
          </cell>
          <cell r="I55">
            <v>0.11588213849400292</v>
          </cell>
          <cell r="J55">
            <v>3.611478396651055E-2</v>
          </cell>
          <cell r="K55">
            <v>2.6053097314193915E-2</v>
          </cell>
          <cell r="L55">
            <v>0.1365580280101035</v>
          </cell>
          <cell r="M55">
            <v>7.8025158757308435E-2</v>
          </cell>
          <cell r="N55">
            <v>0.20451291335434235</v>
          </cell>
          <cell r="O55">
            <v>0.1153453482528556</v>
          </cell>
          <cell r="P55">
            <v>0.25462804826843011</v>
          </cell>
          <cell r="Q55">
            <v>3.6218245345141556E-3</v>
          </cell>
          <cell r="R55">
            <v>0.19734513781140078</v>
          </cell>
          <cell r="S55">
            <v>0.1671626164763359</v>
          </cell>
          <cell r="T55">
            <v>0.17964425436754458</v>
          </cell>
          <cell r="U55">
            <v>0.10649736488471775</v>
          </cell>
          <cell r="V55">
            <v>7.3154950143572275E-2</v>
          </cell>
          <cell r="W55">
            <v>-1.9266287886926994E-2</v>
          </cell>
          <cell r="X55">
            <v>1.3624678437261046E-2</v>
          </cell>
          <cell r="Y55">
            <v>-1.4673111755734766E-2</v>
          </cell>
          <cell r="Z55">
            <v>0.14585093686912728</v>
          </cell>
          <cell r="AA55">
            <v>7.380371757453133E-2</v>
          </cell>
          <cell r="AB55">
            <v>2.1955467317849083E-2</v>
          </cell>
          <cell r="AC55">
            <v>0.2621757618592514</v>
          </cell>
          <cell r="AD55">
            <v>4.4481398105463678E-2</v>
          </cell>
          <cell r="AE55">
            <v>-3.557476590841821E-2</v>
          </cell>
          <cell r="AF55">
            <v>0.36369754867078952</v>
          </cell>
          <cell r="AG55">
            <v>-3.9972060865338548E-2</v>
          </cell>
          <cell r="AH55">
            <v>8.5583965734159287E-2</v>
          </cell>
          <cell r="AI55">
            <v>6.8328514766404433E-2</v>
          </cell>
          <cell r="AJ55">
            <v>8.6050115105626698E-2</v>
          </cell>
          <cell r="AK55">
            <v>0.47513542990498059</v>
          </cell>
          <cell r="AL55">
            <v>0.12457747783391138</v>
          </cell>
          <cell r="AM55">
            <v>0.10026410221591142</v>
          </cell>
          <cell r="AN55">
            <v>4.555754968431313E-2</v>
          </cell>
          <cell r="AO55">
            <v>0.16968651944062194</v>
          </cell>
          <cell r="AP55">
            <v>1.0010742753408113E-2</v>
          </cell>
          <cell r="AQ55">
            <v>1.8805958881979067E-2</v>
          </cell>
          <cell r="AR55">
            <v>0.24209964116558247</v>
          </cell>
          <cell r="AS55">
            <v>0.36841033717931648</v>
          </cell>
          <cell r="AT55">
            <v>-6.7779719958553725E-2</v>
          </cell>
          <cell r="AU55">
            <v>5.0021931718659672E-2</v>
          </cell>
          <cell r="AV55">
            <v>4.2966218355526886E-2</v>
          </cell>
          <cell r="AW55">
            <v>4.6527324335481492E-2</v>
          </cell>
          <cell r="AX55">
            <v>0.68036883918646551</v>
          </cell>
          <cell r="AY55">
            <v>5.3348655880409095E-2</v>
          </cell>
          <cell r="AZ55">
            <v>-3.952148915721395E-2</v>
          </cell>
          <cell r="BA55">
            <v>5.0920230758070444E-2</v>
          </cell>
          <cell r="BB55">
            <v>0.14917335596791736</v>
          </cell>
          <cell r="BC55">
            <v>7.6938144843170173E-2</v>
          </cell>
          <cell r="BD55">
            <v>0.12893713299882156</v>
          </cell>
          <cell r="BE55">
            <v>0.11808784943574221</v>
          </cell>
          <cell r="BF55">
            <v>0.16055943832761838</v>
          </cell>
          <cell r="BG55">
            <v>0.11375024566627612</v>
          </cell>
          <cell r="BH55">
            <v>8.9732353695951908E-2</v>
          </cell>
          <cell r="BI55">
            <v>0.11771601300531069</v>
          </cell>
          <cell r="BJ55">
            <v>9.3467811483139623E-2</v>
          </cell>
          <cell r="BK55">
            <v>0.10638636004493943</v>
          </cell>
          <cell r="BL55">
            <v>0.12487735319638411</v>
          </cell>
          <cell r="BM55">
            <v>0.32488266349270212</v>
          </cell>
          <cell r="BN55">
            <v>6.8410627663430229E-2</v>
          </cell>
          <cell r="BO55">
            <v>0.10580441946631304</v>
          </cell>
          <cell r="BP55">
            <v>3.3945173783495104E-2</v>
          </cell>
          <cell r="BQ55">
            <v>0.11182631498529318</v>
          </cell>
          <cell r="BR55">
            <v>0.15541144286018999</v>
          </cell>
          <cell r="BS55">
            <v>0.31054568493536588</v>
          </cell>
          <cell r="BT55">
            <v>0.13143711047023771</v>
          </cell>
          <cell r="BU55">
            <v>8.1101129081260409E-2</v>
          </cell>
          <cell r="BV55">
            <v>3.6034457569508606E-2</v>
          </cell>
          <cell r="BW55">
            <v>2.5077863772392812E-2</v>
          </cell>
          <cell r="BX55">
            <v>7.2807599479232151E-3</v>
          </cell>
          <cell r="BY55">
            <v>5.3437317073500377E-2</v>
          </cell>
          <cell r="BZ55">
            <v>0.12059069846003663</v>
          </cell>
          <cell r="CA55">
            <v>2.8782505431260721E-2</v>
          </cell>
          <cell r="CB55">
            <v>5.4442009856090691E-2</v>
          </cell>
          <cell r="CC55">
            <v>3.7460140581049066E-2</v>
          </cell>
          <cell r="CD55">
            <v>4.1475415713237013E-2</v>
          </cell>
          <cell r="CE55">
            <v>3.8452098422090027E-2</v>
          </cell>
          <cell r="CF55">
            <v>5.5056264203664128E-2</v>
          </cell>
          <cell r="CG55">
            <v>3.5895647064787824E-2</v>
          </cell>
          <cell r="CH55">
            <v>0.12127673510757322</v>
          </cell>
          <cell r="CI55">
            <v>6.5162561784855258E-2</v>
          </cell>
          <cell r="CJ55">
            <v>3.3181568015342174E-2</v>
          </cell>
          <cell r="CK55">
            <v>2.0022163700111978E-2</v>
          </cell>
          <cell r="CL55">
            <v>5.2027430194692165E-2</v>
          </cell>
          <cell r="CM55">
            <v>5.8829505672364342E-2</v>
          </cell>
          <cell r="CN55">
            <v>8.2599399136023266E-2</v>
          </cell>
          <cell r="CO55">
            <v>0.12491922619587086</v>
          </cell>
          <cell r="CP55">
            <v>2.4021217844794981E-2</v>
          </cell>
          <cell r="CQ55">
            <v>6.6578676355526945E-2</v>
          </cell>
          <cell r="CR55">
            <v>-2.2803539811213087E-2</v>
          </cell>
          <cell r="CS55">
            <v>0.12719260551930031</v>
          </cell>
          <cell r="CT55">
            <v>0.12261707691544269</v>
          </cell>
          <cell r="CU55">
            <v>7.4729645196655314E-2</v>
          </cell>
          <cell r="CV55">
            <v>4.6322044301426064E-2</v>
          </cell>
          <cell r="CW55">
            <v>0.12999628640753641</v>
          </cell>
          <cell r="CX55">
            <v>0.24973855386399715</v>
          </cell>
          <cell r="CY55">
            <v>-1.8458788905851856E-2</v>
          </cell>
          <cell r="CZ55">
            <v>0.11252499958431356</v>
          </cell>
          <cell r="DA55">
            <v>6.5216072131625367E-3</v>
          </cell>
          <cell r="DB55">
            <v>1.9443831466120453E-2</v>
          </cell>
          <cell r="DC55">
            <v>0.11588213849400292</v>
          </cell>
          <cell r="DD55">
            <v>3.611478396651055E-2</v>
          </cell>
          <cell r="DE55">
            <v>2.6053097314193915E-2</v>
          </cell>
          <cell r="DF55">
            <v>0.1365580280101035</v>
          </cell>
          <cell r="DG55">
            <v>7.8025158757308435E-2</v>
          </cell>
          <cell r="DH55">
            <v>0.20451291335434235</v>
          </cell>
          <cell r="DI55">
            <v>0.1153453482528556</v>
          </cell>
          <cell r="DJ55">
            <v>0.25462804826843011</v>
          </cell>
          <cell r="DK55">
            <v>3.6218245345141556E-3</v>
          </cell>
          <cell r="DL55">
            <v>0.19734513781140078</v>
          </cell>
          <cell r="DM55">
            <v>0.1671626164763359</v>
          </cell>
          <cell r="DN55">
            <v>0.17964425436754458</v>
          </cell>
          <cell r="DO55">
            <v>0.10649736488471775</v>
          </cell>
        </row>
        <row r="56">
          <cell r="B56">
            <v>4.5386632251225412E-2</v>
          </cell>
          <cell r="C56">
            <v>0.12871923769638147</v>
          </cell>
          <cell r="D56">
            <v>0.24310700266480695</v>
          </cell>
          <cell r="E56">
            <v>2.9660848866645542E-3</v>
          </cell>
          <cell r="F56">
            <v>0.10265113181877562</v>
          </cell>
          <cell r="G56">
            <v>7.3586658138850604E-3</v>
          </cell>
          <cell r="H56">
            <v>2.8138564856113744E-2</v>
          </cell>
          <cell r="I56">
            <v>0.1259717115143805</v>
          </cell>
          <cell r="J56">
            <v>2.2946558570428006E-2</v>
          </cell>
          <cell r="K56">
            <v>1.5930050069707925E-2</v>
          </cell>
          <cell r="L56">
            <v>0.14214438567210533</v>
          </cell>
          <cell r="M56">
            <v>8.4782115295919169E-2</v>
          </cell>
          <cell r="N56">
            <v>0.19935434435547147</v>
          </cell>
          <cell r="O56">
            <v>0.11912964974139238</v>
          </cell>
          <cell r="P56">
            <v>0.24833045431185535</v>
          </cell>
          <cell r="Q56">
            <v>-7.2312683812240635E-3</v>
          </cell>
          <cell r="R56">
            <v>0.19320433219107525</v>
          </cell>
          <cell r="S56">
            <v>0.18131830614852679</v>
          </cell>
          <cell r="T56">
            <v>0.18027749731786899</v>
          </cell>
          <cell r="U56">
            <v>0.1478217431727904</v>
          </cell>
          <cell r="V56">
            <v>8.2265940075576999E-2</v>
          </cell>
          <cell r="W56">
            <v>3.65955011055119E-2</v>
          </cell>
          <cell r="X56">
            <v>5.3981829644606995E-2</v>
          </cell>
          <cell r="Y56">
            <v>6.578418901994533E-2</v>
          </cell>
          <cell r="Z56">
            <v>0.14487438457334423</v>
          </cell>
          <cell r="AA56">
            <v>6.4646973336606892E-2</v>
          </cell>
          <cell r="AB56">
            <v>2.5003560233785613E-2</v>
          </cell>
          <cell r="AC56">
            <v>0.29203188681691039</v>
          </cell>
          <cell r="AD56">
            <v>4.4834379953492466E-2</v>
          </cell>
          <cell r="AE56">
            <v>1.3551753750463859E-2</v>
          </cell>
          <cell r="AF56">
            <v>0.38142611092408896</v>
          </cell>
          <cell r="AG56">
            <v>1.0188646593722674E-2</v>
          </cell>
          <cell r="AH56">
            <v>8.5302143864997987E-2</v>
          </cell>
          <cell r="AI56">
            <v>5.6357718774359501E-2</v>
          </cell>
          <cell r="AJ56">
            <v>8.9551524624845599E-2</v>
          </cell>
          <cell r="AK56">
            <v>0.49855078483071746</v>
          </cell>
          <cell r="AL56">
            <v>0.11648319582033603</v>
          </cell>
          <cell r="AM56">
            <v>0.11259992372151946</v>
          </cell>
          <cell r="AN56">
            <v>-1.279591167611931E-2</v>
          </cell>
          <cell r="AO56">
            <v>0.16509681967387624</v>
          </cell>
          <cell r="AP56">
            <v>1.1019597425213174E-2</v>
          </cell>
          <cell r="AQ56">
            <v>2.0731445197804826E-2</v>
          </cell>
          <cell r="AR56">
            <v>0.23734566949183208</v>
          </cell>
          <cell r="AS56">
            <v>0.34820275484982555</v>
          </cell>
          <cell r="AT56">
            <v>-3.5641781628843974E-2</v>
          </cell>
          <cell r="AU56">
            <v>5.0942408935465783E-2</v>
          </cell>
          <cell r="AV56">
            <v>3.3039782036278047E-2</v>
          </cell>
          <cell r="AW56">
            <v>-1.3294188293326244E-2</v>
          </cell>
          <cell r="AX56">
            <v>0.65082278388684545</v>
          </cell>
          <cell r="AY56">
            <v>2.0684341691239113E-2</v>
          </cell>
          <cell r="AZ56">
            <v>-7.7453540103153071E-2</v>
          </cell>
          <cell r="BA56">
            <v>3.8433799717058521E-2</v>
          </cell>
          <cell r="BB56">
            <v>0.14559205295545777</v>
          </cell>
          <cell r="BC56">
            <v>7.898539351549784E-2</v>
          </cell>
          <cell r="BD56">
            <v>0.13440518858103517</v>
          </cell>
          <cell r="BE56">
            <v>0.1207867265222836</v>
          </cell>
          <cell r="BF56">
            <v>0.16366621967422251</v>
          </cell>
          <cell r="BG56">
            <v>0.11244756510387596</v>
          </cell>
          <cell r="BH56">
            <v>9.4434851802165543E-2</v>
          </cell>
          <cell r="BI56">
            <v>0.12583812740148342</v>
          </cell>
          <cell r="BJ56">
            <v>9.3697312786542544E-2</v>
          </cell>
          <cell r="BK56">
            <v>0.10701228559879764</v>
          </cell>
          <cell r="BL56">
            <v>0.12754005331957938</v>
          </cell>
          <cell r="BM56">
            <v>0.33753962983016161</v>
          </cell>
          <cell r="BN56">
            <v>7.261305385197489E-2</v>
          </cell>
          <cell r="BO56">
            <v>0.11597372848545107</v>
          </cell>
          <cell r="BP56">
            <v>3.5034053895310897E-2</v>
          </cell>
          <cell r="BQ56">
            <v>0.10848620263337944</v>
          </cell>
          <cell r="BR56">
            <v>0.15108413889106106</v>
          </cell>
          <cell r="BS56">
            <v>0.33694829816869454</v>
          </cell>
          <cell r="BT56">
            <v>0.12965060436197018</v>
          </cell>
          <cell r="BU56">
            <v>9.7290584743748923E-2</v>
          </cell>
          <cell r="BV56">
            <v>3.4274073008394079E-2</v>
          </cell>
          <cell r="BW56">
            <v>1.7341073192215669E-2</v>
          </cell>
          <cell r="BX56">
            <v>5.7996378198998076E-2</v>
          </cell>
          <cell r="BY56">
            <v>4.6299764457136051E-2</v>
          </cell>
          <cell r="BZ56">
            <v>0.13051055416225069</v>
          </cell>
          <cell r="CA56">
            <v>1.3096532597817285E-2</v>
          </cell>
          <cell r="CB56">
            <v>8.3041191602556824E-2</v>
          </cell>
          <cell r="CC56">
            <v>5.7632175989661361E-2</v>
          </cell>
          <cell r="CD56">
            <v>3.4148916713279354E-2</v>
          </cell>
          <cell r="CE56">
            <v>3.9607642879648089E-2</v>
          </cell>
          <cell r="CF56">
            <v>7.1543143554519892E-2</v>
          </cell>
          <cell r="CG56">
            <v>2.9558865747252114E-2</v>
          </cell>
          <cell r="CH56">
            <v>0.12304393366844697</v>
          </cell>
          <cell r="CI56">
            <v>7.7735749682853031E-2</v>
          </cell>
          <cell r="CJ56">
            <v>3.6075272064523344E-2</v>
          </cell>
          <cell r="CK56">
            <v>1.1950316686600418E-2</v>
          </cell>
          <cell r="CL56">
            <v>5.086768640415637E-2</v>
          </cell>
          <cell r="CM56">
            <v>5.609313837276373E-2</v>
          </cell>
          <cell r="CN56">
            <v>7.5659793621951285E-2</v>
          </cell>
          <cell r="CO56">
            <v>0.12702759086557727</v>
          </cell>
          <cell r="CP56">
            <v>3.7046793014335486E-2</v>
          </cell>
          <cell r="CQ56">
            <v>6.4793037805819756E-2</v>
          </cell>
          <cell r="CR56">
            <v>-4.0862975257611274E-3</v>
          </cell>
          <cell r="CS56">
            <v>0.12577365855598932</v>
          </cell>
          <cell r="CT56">
            <v>0.12579615624637283</v>
          </cell>
          <cell r="CU56">
            <v>7.5886520992499568E-2</v>
          </cell>
          <cell r="CV56">
            <v>4.5386632251225412E-2</v>
          </cell>
          <cell r="CW56">
            <v>0.12871923769638147</v>
          </cell>
          <cell r="CX56">
            <v>0.24310700266480695</v>
          </cell>
          <cell r="CY56">
            <v>2.9660848866645542E-3</v>
          </cell>
          <cell r="CZ56">
            <v>0.10265113181877562</v>
          </cell>
          <cell r="DA56">
            <v>7.3586658138850604E-3</v>
          </cell>
          <cell r="DB56">
            <v>2.8138564856113744E-2</v>
          </cell>
          <cell r="DC56">
            <v>0.1259717115143805</v>
          </cell>
          <cell r="DD56">
            <v>2.2946558570428006E-2</v>
          </cell>
          <cell r="DE56">
            <v>1.5930050069707925E-2</v>
          </cell>
          <cell r="DF56">
            <v>0.14214438567210533</v>
          </cell>
          <cell r="DG56">
            <v>8.4782115295919169E-2</v>
          </cell>
          <cell r="DH56">
            <v>0.19935434435547147</v>
          </cell>
          <cell r="DI56">
            <v>0.11912964974139238</v>
          </cell>
          <cell r="DJ56">
            <v>0.24833045431185535</v>
          </cell>
          <cell r="DK56">
            <v>-7.2312683812240635E-3</v>
          </cell>
          <cell r="DL56">
            <v>0.19320433219107525</v>
          </cell>
          <cell r="DM56">
            <v>0.18131830614852679</v>
          </cell>
          <cell r="DN56">
            <v>0.18027749731786899</v>
          </cell>
          <cell r="DO56">
            <v>0.1478217431727904</v>
          </cell>
        </row>
        <row r="57">
          <cell r="B57">
            <v>4.4504738145434132E-2</v>
          </cell>
          <cell r="C57">
            <v>0.12960215464995015</v>
          </cell>
          <cell r="D57">
            <v>0.24428190187503226</v>
          </cell>
          <cell r="E57">
            <v>-7.649240163573501E-3</v>
          </cell>
          <cell r="F57">
            <v>0.10936925939162147</v>
          </cell>
          <cell r="G57">
            <v>5.4276191112297374E-2</v>
          </cell>
          <cell r="H57">
            <v>4.8305005060540848E-2</v>
          </cell>
          <cell r="I57">
            <v>0.12030801535957171</v>
          </cell>
          <cell r="J57">
            <v>3.5425844794992722E-2</v>
          </cell>
          <cell r="K57">
            <v>5.7134957664400188E-2</v>
          </cell>
          <cell r="L57">
            <v>0.14515464027068209</v>
          </cell>
          <cell r="M57">
            <v>9.6499403516932564E-2</v>
          </cell>
          <cell r="N57">
            <v>0.21151969140458565</v>
          </cell>
          <cell r="O57">
            <v>0.12283594812379396</v>
          </cell>
          <cell r="P57">
            <v>0.26625558474229044</v>
          </cell>
          <cell r="Q57">
            <v>7.3682448277814921E-2</v>
          </cell>
          <cell r="R57">
            <v>0.18869447867131126</v>
          </cell>
          <cell r="S57">
            <v>0.19061060308168343</v>
          </cell>
          <cell r="T57">
            <v>0.18401439580393336</v>
          </cell>
          <cell r="U57">
            <v>0.19849596476803402</v>
          </cell>
          <cell r="V57">
            <v>8.5087184136050167E-2</v>
          </cell>
          <cell r="W57">
            <v>2.258884195133469E-2</v>
          </cell>
          <cell r="X57">
            <v>-2.542960254493842E-2</v>
          </cell>
          <cell r="Y57">
            <v>4.1135728551030426E-2</v>
          </cell>
          <cell r="Z57">
            <v>0.15464571911947997</v>
          </cell>
          <cell r="AA57">
            <v>7.1759280738677156E-2</v>
          </cell>
          <cell r="AB57">
            <v>3.1878911485861486E-2</v>
          </cell>
          <cell r="AC57">
            <v>0.27228593547773156</v>
          </cell>
          <cell r="AD57">
            <v>4.5001104723640169E-2</v>
          </cell>
          <cell r="AE57">
            <v>-6.4700909135450055E-2</v>
          </cell>
          <cell r="AF57">
            <v>0.40392804986937814</v>
          </cell>
          <cell r="AG57">
            <v>0.14443580864220848</v>
          </cell>
          <cell r="AH57">
            <v>5.7335859854511312E-2</v>
          </cell>
          <cell r="AI57">
            <v>5.9330430077495958E-2</v>
          </cell>
          <cell r="AJ57">
            <v>8.9751488520212377E-2</v>
          </cell>
          <cell r="AK57">
            <v>0.48545117773094487</v>
          </cell>
          <cell r="AL57">
            <v>0.11757956212169514</v>
          </cell>
          <cell r="AM57">
            <v>9.2988728715275387E-2</v>
          </cell>
          <cell r="AN57">
            <v>-3.015476538013806E-2</v>
          </cell>
          <cell r="AO57">
            <v>0.14639228486056441</v>
          </cell>
          <cell r="AP57">
            <v>9.6386011378321885E-3</v>
          </cell>
          <cell r="AQ57">
            <v>2.203571732658418E-2</v>
          </cell>
          <cell r="AR57">
            <v>0.22734320081679907</v>
          </cell>
          <cell r="AS57">
            <v>0.33742571044200909</v>
          </cell>
          <cell r="AT57">
            <v>-3.8201545538764634E-2</v>
          </cell>
          <cell r="AU57">
            <v>5.2213044722429609E-2</v>
          </cell>
          <cell r="AV57">
            <v>5.3140663263316602E-2</v>
          </cell>
          <cell r="AW57">
            <v>-8.2193577358719072E-2</v>
          </cell>
          <cell r="AX57">
            <v>0.61368818763475508</v>
          </cell>
          <cell r="AY57">
            <v>7.6295846249825938E-2</v>
          </cell>
          <cell r="AZ57">
            <v>-6.748093863897521E-2</v>
          </cell>
          <cell r="BA57">
            <v>3.9562527596218193E-2</v>
          </cell>
          <cell r="BB57">
            <v>0.16463103434297011</v>
          </cell>
          <cell r="BC57">
            <v>8.0213443101314785E-2</v>
          </cell>
          <cell r="BD57">
            <v>0.13655955537809644</v>
          </cell>
          <cell r="BE57">
            <v>0.1217034382084529</v>
          </cell>
          <cell r="BF57">
            <v>0.16786465045199955</v>
          </cell>
          <cell r="BG57">
            <v>0.10924432413062618</v>
          </cell>
          <cell r="BH57">
            <v>9.6601287061226671E-2</v>
          </cell>
          <cell r="BI57">
            <v>0.12989743859100286</v>
          </cell>
          <cell r="BJ57">
            <v>9.8369318916945114E-2</v>
          </cell>
          <cell r="BK57">
            <v>0.10866506159321224</v>
          </cell>
          <cell r="BL57">
            <v>0.12836663646044413</v>
          </cell>
          <cell r="BM57">
            <v>0.34809818995016722</v>
          </cell>
          <cell r="BN57">
            <v>7.4209148954548554E-2</v>
          </cell>
          <cell r="BO57">
            <v>0.1182794870115494</v>
          </cell>
          <cell r="BP57">
            <v>3.5678521328542719E-2</v>
          </cell>
          <cell r="BQ57">
            <v>0.11090341983021723</v>
          </cell>
          <cell r="BR57">
            <v>0.15779862043853393</v>
          </cell>
          <cell r="BS57">
            <v>0.36120632769663003</v>
          </cell>
          <cell r="BT57">
            <v>0.13592379015267075</v>
          </cell>
          <cell r="BU57">
            <v>0.10124045553363299</v>
          </cell>
          <cell r="BV57">
            <v>3.7179989475571357E-2</v>
          </cell>
          <cell r="BW57">
            <v>2.7087950216845666E-2</v>
          </cell>
          <cell r="BX57">
            <v>5.7989731626041825E-2</v>
          </cell>
          <cell r="BY57">
            <v>4.8998407708610019E-2</v>
          </cell>
          <cell r="BZ57">
            <v>0.13366366956387266</v>
          </cell>
          <cell r="CA57">
            <v>6.2245690435446858E-2</v>
          </cell>
          <cell r="CB57">
            <v>9.3637340651174891E-2</v>
          </cell>
          <cell r="CC57">
            <v>1.7796156831812699E-2</v>
          </cell>
          <cell r="CD57">
            <v>3.6220878011416893E-2</v>
          </cell>
          <cell r="CE57">
            <v>4.1883645818137485E-2</v>
          </cell>
          <cell r="CF57">
            <v>5.916737386296203E-2</v>
          </cell>
          <cell r="CG57">
            <v>2.2443210917709379E-2</v>
          </cell>
          <cell r="CH57">
            <v>0.12821115012613926</v>
          </cell>
          <cell r="CI57">
            <v>8.4736739876409325E-2</v>
          </cell>
          <cell r="CJ57">
            <v>2.3063533385285804E-2</v>
          </cell>
          <cell r="CK57">
            <v>-3.5010521750553259E-3</v>
          </cell>
          <cell r="CL57">
            <v>5.0172675555120297E-2</v>
          </cell>
          <cell r="CM57">
            <v>6.5218583004733516E-2</v>
          </cell>
          <cell r="CN57">
            <v>7.7942384124087286E-2</v>
          </cell>
          <cell r="CO57">
            <v>0.13301086954906832</v>
          </cell>
          <cell r="CP57">
            <v>2.6108888030315237E-2</v>
          </cell>
          <cell r="CQ57">
            <v>5.7169175330885925E-2</v>
          </cell>
          <cell r="CR57">
            <v>1.0569644742023848E-2</v>
          </cell>
          <cell r="CS57">
            <v>0.12789869760826128</v>
          </cell>
          <cell r="CT57">
            <v>0.13265444884498992</v>
          </cell>
          <cell r="CU57">
            <v>7.8312737929943477E-2</v>
          </cell>
          <cell r="CV57">
            <v>4.4504738145434132E-2</v>
          </cell>
          <cell r="CW57">
            <v>0.12960215464995015</v>
          </cell>
          <cell r="CX57">
            <v>0.24428190187503226</v>
          </cell>
          <cell r="CY57">
            <v>-7.649240163573501E-3</v>
          </cell>
          <cell r="CZ57">
            <v>0.10936925939162147</v>
          </cell>
          <cell r="DA57">
            <v>5.4276191112297374E-2</v>
          </cell>
          <cell r="DB57">
            <v>4.8305005060540848E-2</v>
          </cell>
          <cell r="DC57">
            <v>0.12030801535957171</v>
          </cell>
          <cell r="DD57">
            <v>3.5425844794992722E-2</v>
          </cell>
          <cell r="DE57">
            <v>5.7134957664400188E-2</v>
          </cell>
          <cell r="DF57">
            <v>0.14515464027068209</v>
          </cell>
          <cell r="DG57">
            <v>9.6499403516932564E-2</v>
          </cell>
          <cell r="DH57">
            <v>0.21151969140458565</v>
          </cell>
          <cell r="DI57">
            <v>0.12283594812379396</v>
          </cell>
          <cell r="DJ57">
            <v>0.26625558474229044</v>
          </cell>
          <cell r="DK57">
            <v>7.3682448277814921E-2</v>
          </cell>
          <cell r="DL57">
            <v>0.18869447867131126</v>
          </cell>
          <cell r="DM57">
            <v>0.19061060308168343</v>
          </cell>
          <cell r="DN57">
            <v>0.18401439580393336</v>
          </cell>
          <cell r="DO57">
            <v>0.19849596476803402</v>
          </cell>
        </row>
        <row r="58">
          <cell r="B58">
            <v>4.8327105811185232E-2</v>
          </cell>
          <cell r="C58">
            <v>0.13877452112844568</v>
          </cell>
          <cell r="D58">
            <v>0.24182982952506929</v>
          </cell>
          <cell r="E58">
            <v>-7.7406849809487643E-2</v>
          </cell>
          <cell r="F58">
            <v>0.12812398711894349</v>
          </cell>
          <cell r="G58">
            <v>3.9138116605879673E-2</v>
          </cell>
          <cell r="H58">
            <v>5.1909252549267051E-2</v>
          </cell>
          <cell r="I58">
            <v>8.4682831989032911E-2</v>
          </cell>
          <cell r="J58">
            <v>3.749797887300399E-3</v>
          </cell>
          <cell r="K58">
            <v>-6.956566485168238E-3</v>
          </cell>
          <cell r="L58">
            <v>0.14399173219699635</v>
          </cell>
          <cell r="M58">
            <v>0.10109792462451148</v>
          </cell>
          <cell r="N58">
            <v>0.21727861958796613</v>
          </cell>
          <cell r="O58">
            <v>0.13043616933635854</v>
          </cell>
          <cell r="P58">
            <v>0.31765098612504228</v>
          </cell>
          <cell r="Q58">
            <v>0.12439802261621766</v>
          </cell>
          <cell r="R58">
            <v>0.19518557844910803</v>
          </cell>
          <cell r="S58">
            <v>0.18356263903801312</v>
          </cell>
          <cell r="T58">
            <v>0.19100753024488532</v>
          </cell>
          <cell r="U58">
            <v>0.17862305065399431</v>
          </cell>
          <cell r="V58">
            <v>9.2882847191270795E-2</v>
          </cell>
          <cell r="W58">
            <v>5.1333598722773273E-2</v>
          </cell>
          <cell r="X58">
            <v>-3.7008147260687775E-2</v>
          </cell>
          <cell r="Y58">
            <v>-5.040870594496677E-3</v>
          </cell>
          <cell r="Z58">
            <v>0.17347800959557819</v>
          </cell>
          <cell r="AA58">
            <v>7.679347926946814E-2</v>
          </cell>
          <cell r="AB58">
            <v>2.9970806737842803E-2</v>
          </cell>
          <cell r="AC58">
            <v>0.26719112360145159</v>
          </cell>
          <cell r="AD58">
            <v>5.0318545453288503E-2</v>
          </cell>
          <cell r="AE58">
            <v>-4.2166683818360647E-2</v>
          </cell>
          <cell r="AF58">
            <v>0.42085686296824271</v>
          </cell>
          <cell r="AG58">
            <v>7.00268428336243E-2</v>
          </cell>
          <cell r="AH58">
            <v>4.4321991804216823E-2</v>
          </cell>
          <cell r="AI58">
            <v>7.7159860585971254E-2</v>
          </cell>
          <cell r="AJ58">
            <v>9.2029414369172349E-2</v>
          </cell>
          <cell r="AK58">
            <v>0.50468889887746105</v>
          </cell>
          <cell r="AL58">
            <v>0.12945903702282954</v>
          </cell>
          <cell r="AM58">
            <v>7.8861466394818197E-2</v>
          </cell>
          <cell r="AN58">
            <v>-1.9649187391989207E-2</v>
          </cell>
          <cell r="AO58">
            <v>0.16021864011025519</v>
          </cell>
          <cell r="AP58">
            <v>1.2761102622447271E-2</v>
          </cell>
          <cell r="AQ58">
            <v>2.3972980964531578E-2</v>
          </cell>
          <cell r="AR58">
            <v>0.22771781291294307</v>
          </cell>
          <cell r="AS58">
            <v>0.34471562349564588</v>
          </cell>
          <cell r="AT58">
            <v>-5.3947360651478503E-2</v>
          </cell>
          <cell r="AU58">
            <v>5.456856731490041E-2</v>
          </cell>
          <cell r="AV58">
            <v>5.5917053378889761E-2</v>
          </cell>
          <cell r="AW58">
            <v>-1.1940529005113252E-2</v>
          </cell>
          <cell r="AX58">
            <v>0.66440039562247966</v>
          </cell>
          <cell r="AY58">
            <v>2.1183755165314663E-2</v>
          </cell>
          <cell r="AZ58">
            <v>-2.3666514615540483E-2</v>
          </cell>
          <cell r="BA58">
            <v>3.8343819023281149E-2</v>
          </cell>
          <cell r="BB58">
            <v>0.16341189571626186</v>
          </cell>
          <cell r="BC58">
            <v>8.2053756429904687E-2</v>
          </cell>
          <cell r="BD58">
            <v>0.13742235216258875</v>
          </cell>
          <cell r="BE58">
            <v>0.12559092903337221</v>
          </cell>
          <cell r="BF58">
            <v>0.17104467073418031</v>
          </cell>
          <cell r="BG58">
            <v>0.11183299026627902</v>
          </cell>
          <cell r="BH58">
            <v>9.8842662858817848E-2</v>
          </cell>
          <cell r="BI58">
            <v>0.13202661667406429</v>
          </cell>
          <cell r="BJ58">
            <v>9.76185852578456E-2</v>
          </cell>
          <cell r="BK58">
            <v>0.1118565414049431</v>
          </cell>
          <cell r="BL58">
            <v>0.1313169863216361</v>
          </cell>
          <cell r="BM58">
            <v>0.35689977008179852</v>
          </cell>
          <cell r="BN58">
            <v>7.4379613926318297E-2</v>
          </cell>
          <cell r="BO58">
            <v>0.11601670271246949</v>
          </cell>
          <cell r="BP58">
            <v>3.5693549514683939E-2</v>
          </cell>
          <cell r="BQ58">
            <v>0.11762647245549114</v>
          </cell>
          <cell r="BR58">
            <v>0.1675589954498885</v>
          </cell>
          <cell r="BS58">
            <v>0.37429321098250873</v>
          </cell>
          <cell r="BT58">
            <v>0.13916772099177016</v>
          </cell>
          <cell r="BU58">
            <v>0.1166533131814414</v>
          </cell>
          <cell r="BV58">
            <v>4.8236730638914399E-2</v>
          </cell>
          <cell r="BW58">
            <v>2.9848816997698677E-2</v>
          </cell>
          <cell r="BX58">
            <v>5.867926934400397E-2</v>
          </cell>
          <cell r="BY58">
            <v>5.4160551279353347E-2</v>
          </cell>
          <cell r="BZ58">
            <v>0.14117324582222465</v>
          </cell>
          <cell r="CA58">
            <v>5.389851022607238E-2</v>
          </cell>
          <cell r="CB58">
            <v>9.8013850834275884E-2</v>
          </cell>
          <cell r="CC58">
            <v>3.0474744182505072E-2</v>
          </cell>
          <cell r="CD58">
            <v>4.3277658431040936E-2</v>
          </cell>
          <cell r="CE58">
            <v>4.0272816956381997E-2</v>
          </cell>
          <cell r="CF58">
            <v>4.6351117321164648E-2</v>
          </cell>
          <cell r="CG58">
            <v>9.3239621522496589E-3</v>
          </cell>
          <cell r="CH58">
            <v>0.13768628877545364</v>
          </cell>
          <cell r="CI58">
            <v>8.1110284088383736E-2</v>
          </cell>
          <cell r="CJ58">
            <v>3.3209545926913719E-2</v>
          </cell>
          <cell r="CK58">
            <v>8.128150059509287E-3</v>
          </cell>
          <cell r="CL58">
            <v>5.2557654511243598E-2</v>
          </cell>
          <cell r="CM58">
            <v>7.968511769162151E-2</v>
          </cell>
          <cell r="CN58">
            <v>8.0968900048744658E-2</v>
          </cell>
          <cell r="CO58">
            <v>0.13774558381235541</v>
          </cell>
          <cell r="CP58">
            <v>3.5736978437530348E-2</v>
          </cell>
          <cell r="CQ58">
            <v>6.2842385525070141E-2</v>
          </cell>
          <cell r="CR58">
            <v>-5.8401028303973063E-2</v>
          </cell>
          <cell r="CS58">
            <v>0.13160834628800636</v>
          </cell>
          <cell r="CT58">
            <v>0.13740819182014369</v>
          </cell>
          <cell r="CU58">
            <v>8.0015919843862554E-2</v>
          </cell>
          <cell r="CV58">
            <v>4.8327105811185232E-2</v>
          </cell>
          <cell r="CW58">
            <v>0.13877452112844568</v>
          </cell>
          <cell r="CX58">
            <v>0.24182982952506929</v>
          </cell>
          <cell r="CY58">
            <v>-7.7406849809487643E-2</v>
          </cell>
          <cell r="CZ58">
            <v>0.12812398711894349</v>
          </cell>
          <cell r="DA58">
            <v>3.9138116605879673E-2</v>
          </cell>
          <cell r="DB58">
            <v>5.1909252549267051E-2</v>
          </cell>
          <cell r="DC58">
            <v>8.4682831989032911E-2</v>
          </cell>
          <cell r="DD58">
            <v>3.749797887300399E-3</v>
          </cell>
          <cell r="DE58">
            <v>-6.956566485168238E-3</v>
          </cell>
          <cell r="DF58">
            <v>0.14399173219699635</v>
          </cell>
          <cell r="DG58">
            <v>0.10109792462451148</v>
          </cell>
          <cell r="DH58">
            <v>0.21727861958796613</v>
          </cell>
          <cell r="DI58">
            <v>0.13043616933635854</v>
          </cell>
          <cell r="DJ58">
            <v>0.31765098612504228</v>
          </cell>
          <cell r="DK58">
            <v>0.12439802261621766</v>
          </cell>
          <cell r="DL58">
            <v>0.19518557844910803</v>
          </cell>
          <cell r="DM58">
            <v>0.18356263903801312</v>
          </cell>
          <cell r="DN58">
            <v>0.19100753024488532</v>
          </cell>
          <cell r="DO58">
            <v>0.17862305065399431</v>
          </cell>
        </row>
        <row r="59">
          <cell r="B59">
            <v>5.1706762987165353E-2</v>
          </cell>
          <cell r="C59">
            <v>0.14343139111102179</v>
          </cell>
          <cell r="D59">
            <v>0.24578923816151627</v>
          </cell>
          <cell r="E59">
            <v>-0.10246168404821668</v>
          </cell>
          <cell r="F59">
            <v>0.12833876345772341</v>
          </cell>
          <cell r="G59">
            <v>1.9539711752638814E-2</v>
          </cell>
          <cell r="H59">
            <v>4.9689009639835871E-2</v>
          </cell>
          <cell r="I59">
            <v>0.10663189259948247</v>
          </cell>
          <cell r="J59">
            <v>1.6498460709124616E-2</v>
          </cell>
          <cell r="K59">
            <v>-3.895818143184708E-2</v>
          </cell>
          <cell r="L59">
            <v>0.16357596444297826</v>
          </cell>
          <cell r="M59">
            <v>9.9263050206659126E-2</v>
          </cell>
          <cell r="N59">
            <v>0.21746412742502613</v>
          </cell>
          <cell r="O59">
            <v>0.1361490486759708</v>
          </cell>
          <cell r="P59">
            <v>0.32365207485682401</v>
          </cell>
          <cell r="Q59">
            <v>0.10556728362881508</v>
          </cell>
          <cell r="R59">
            <v>0.22488999544107782</v>
          </cell>
          <cell r="S59">
            <v>0.17917691930373023</v>
          </cell>
          <cell r="T59">
            <v>0.1990984755144809</v>
          </cell>
          <cell r="U59">
            <v>0.12974225490337177</v>
          </cell>
          <cell r="V59">
            <v>7.8714203183387954E-2</v>
          </cell>
          <cell r="W59">
            <v>7.616068570274577E-2</v>
          </cell>
          <cell r="X59">
            <v>-9.6758042070959505E-2</v>
          </cell>
          <cell r="Y59">
            <v>-3.4886431673219517E-2</v>
          </cell>
          <cell r="Z59">
            <v>0.16342156968065055</v>
          </cell>
          <cell r="AA59">
            <v>8.0358725948299861E-2</v>
          </cell>
          <cell r="AB59">
            <v>3.3668947542689343E-2</v>
          </cell>
          <cell r="AC59">
            <v>0.29950326494644347</v>
          </cell>
          <cell r="AD59">
            <v>4.983783543557823E-2</v>
          </cell>
          <cell r="AE59">
            <v>-4.5524076673402213E-2</v>
          </cell>
          <cell r="AF59">
            <v>0.45487702098298732</v>
          </cell>
          <cell r="AG59">
            <v>2.1355691456559033E-2</v>
          </cell>
          <cell r="AH59">
            <v>5.6370261976575464E-2</v>
          </cell>
          <cell r="AI59">
            <v>9.2691859503388693E-2</v>
          </cell>
          <cell r="AJ59">
            <v>9.4437846616859056E-2</v>
          </cell>
          <cell r="AK59">
            <v>0.54213353271789377</v>
          </cell>
          <cell r="AL59">
            <v>0.13807258824251517</v>
          </cell>
          <cell r="AM59">
            <v>6.0946206668424589E-2</v>
          </cell>
          <cell r="AN59">
            <v>-9.319253170593162E-4</v>
          </cell>
          <cell r="AO59">
            <v>0.16420858722270182</v>
          </cell>
          <cell r="AP59">
            <v>1.7130332512826398E-2</v>
          </cell>
          <cell r="AQ59">
            <v>2.3482373602882092E-2</v>
          </cell>
          <cell r="AR59">
            <v>0.25719369222395194</v>
          </cell>
          <cell r="AS59">
            <v>0.33581198324132439</v>
          </cell>
          <cell r="AT59">
            <v>-3.9509572579996731E-2</v>
          </cell>
          <cell r="AU59">
            <v>5.3407143343531763E-2</v>
          </cell>
          <cell r="AV59">
            <v>7.8551060196265829E-2</v>
          </cell>
          <cell r="AW59">
            <v>-1.5430230248776843E-2</v>
          </cell>
          <cell r="AX59">
            <v>0.7433839142701254</v>
          </cell>
          <cell r="AY59">
            <v>2.0110597470959581E-2</v>
          </cell>
          <cell r="AZ59">
            <v>-3.5442523219388435E-2</v>
          </cell>
          <cell r="BA59">
            <v>3.9642337299506794E-2</v>
          </cell>
          <cell r="BB59">
            <v>0.18223809206350045</v>
          </cell>
          <cell r="BC59">
            <v>8.4948428802225168E-2</v>
          </cell>
          <cell r="BD59">
            <v>0.14847018342839741</v>
          </cell>
          <cell r="BE59">
            <v>0.12800996752663996</v>
          </cell>
          <cell r="BF59">
            <v>0.17759863047616758</v>
          </cell>
          <cell r="BG59">
            <v>0.12082667964932602</v>
          </cell>
          <cell r="BH59">
            <v>0.10113367722437945</v>
          </cell>
          <cell r="BI59">
            <v>0.1371237062942311</v>
          </cell>
          <cell r="BJ59">
            <v>0.10458912281643723</v>
          </cell>
          <cell r="BK59">
            <v>0.11915692496270554</v>
          </cell>
          <cell r="BL59">
            <v>0.13600107695559996</v>
          </cell>
          <cell r="BM59">
            <v>0.37299392917783264</v>
          </cell>
          <cell r="BN59">
            <v>8.3423782597123033E-2</v>
          </cell>
          <cell r="BO59">
            <v>0.12092086692014846</v>
          </cell>
          <cell r="BP59">
            <v>3.8367616223501017E-2</v>
          </cell>
          <cell r="BQ59">
            <v>0.11485891199906985</v>
          </cell>
          <cell r="BR59">
            <v>0.17128475295484258</v>
          </cell>
          <cell r="BS59">
            <v>0.37846142265935084</v>
          </cell>
          <cell r="BT59">
            <v>0.14442116650995734</v>
          </cell>
          <cell r="BU59">
            <v>0.10077039906183761</v>
          </cell>
          <cell r="BV59">
            <v>4.7055524617254638E-2</v>
          </cell>
          <cell r="BW59">
            <v>2.9510298134833263E-2</v>
          </cell>
          <cell r="BX59">
            <v>-1.1044917337861072E-2</v>
          </cell>
          <cell r="BY59">
            <v>6.5643361652251847E-2</v>
          </cell>
          <cell r="BZ59">
            <v>0.14207692973111916</v>
          </cell>
          <cell r="CA59">
            <v>2.4673471149438464E-2</v>
          </cell>
          <cell r="CB59">
            <v>0.10261245485641542</v>
          </cell>
          <cell r="CC59">
            <v>7.3329349100512203E-3</v>
          </cell>
          <cell r="CD59">
            <v>4.2449514593401731E-2</v>
          </cell>
          <cell r="CE59">
            <v>4.3220241224665952E-2</v>
          </cell>
          <cell r="CF59">
            <v>6.2878724665341224E-2</v>
          </cell>
          <cell r="CG59">
            <v>1.1952567985113235E-2</v>
          </cell>
          <cell r="CH59">
            <v>0.14522991614867009</v>
          </cell>
          <cell r="CI59">
            <v>9.5202495961817471E-2</v>
          </cell>
          <cell r="CJ59">
            <v>3.6134735554812496E-2</v>
          </cell>
          <cell r="CK59">
            <v>2.0123215619161916E-2</v>
          </cell>
          <cell r="CL59">
            <v>5.4768205287243181E-2</v>
          </cell>
          <cell r="CM59">
            <v>8.6861897672885491E-2</v>
          </cell>
          <cell r="CN59">
            <v>8.94311617263224E-2</v>
          </cell>
          <cell r="CO59">
            <v>0.14610088108323083</v>
          </cell>
          <cell r="CP59">
            <v>4.8666207026568341E-2</v>
          </cell>
          <cell r="CQ59">
            <v>8.2651667856262739E-2</v>
          </cell>
          <cell r="CR59">
            <v>1.0129703254088823E-2</v>
          </cell>
          <cell r="CS59">
            <v>0.14067144043604624</v>
          </cell>
          <cell r="CT59">
            <v>0.14495777260019799</v>
          </cell>
          <cell r="CU59">
            <v>8.2183954678367158E-2</v>
          </cell>
          <cell r="CV59">
            <v>5.1706762987165353E-2</v>
          </cell>
          <cell r="CW59">
            <v>0.14343139111102179</v>
          </cell>
          <cell r="CX59">
            <v>0.24578923816151627</v>
          </cell>
          <cell r="CY59">
            <v>-0.10246168404821668</v>
          </cell>
          <cell r="CZ59">
            <v>0.12833876345772341</v>
          </cell>
          <cell r="DA59">
            <v>1.9539711752638814E-2</v>
          </cell>
          <cell r="DB59">
            <v>4.9689009639835871E-2</v>
          </cell>
          <cell r="DC59">
            <v>0.10663189259948247</v>
          </cell>
          <cell r="DD59">
            <v>1.6498460709124616E-2</v>
          </cell>
          <cell r="DE59">
            <v>-3.895818143184708E-2</v>
          </cell>
          <cell r="DF59">
            <v>0.16357596444297826</v>
          </cell>
          <cell r="DG59">
            <v>9.9263050206659126E-2</v>
          </cell>
          <cell r="DH59">
            <v>0.21746412742502613</v>
          </cell>
          <cell r="DI59">
            <v>0.1361490486759708</v>
          </cell>
          <cell r="DJ59">
            <v>0.32365207485682401</v>
          </cell>
          <cell r="DK59">
            <v>0.10556728362881508</v>
          </cell>
          <cell r="DL59">
            <v>0.22488999544107782</v>
          </cell>
          <cell r="DM59">
            <v>0.17917691930373023</v>
          </cell>
          <cell r="DN59">
            <v>0.1990984755144809</v>
          </cell>
          <cell r="DO59">
            <v>0.12974225490337177</v>
          </cell>
        </row>
        <row r="60">
          <cell r="B60">
            <v>5.2241462722376758E-2</v>
          </cell>
          <cell r="C60">
            <v>0.14565129586445066</v>
          </cell>
          <cell r="D60">
            <v>0.26390013162683684</v>
          </cell>
          <cell r="E60">
            <v>2.4876161120347587E-2</v>
          </cell>
          <cell r="F60">
            <v>0.13120155111594312</v>
          </cell>
          <cell r="G60">
            <v>1.386247662924301E-2</v>
          </cell>
          <cell r="H60">
            <v>5.4057515683860087E-2</v>
          </cell>
          <cell r="I60">
            <v>0.1119039278851377</v>
          </cell>
          <cell r="J60">
            <v>4.8376250725023828E-2</v>
          </cell>
          <cell r="K60">
            <v>3.6249575614601258E-2</v>
          </cell>
          <cell r="L60">
            <v>0.17614741075626444</v>
          </cell>
          <cell r="M60">
            <v>0.11254952823892862</v>
          </cell>
          <cell r="N60">
            <v>0.23905781431541925</v>
          </cell>
          <cell r="O60">
            <v>0.14145862550246846</v>
          </cell>
          <cell r="P60">
            <v>0.27374960825906774</v>
          </cell>
          <cell r="Q60">
            <v>7.2811387629169944E-2</v>
          </cell>
          <cell r="R60">
            <v>0.2301589567758493</v>
          </cell>
          <cell r="S60">
            <v>0.18969231429087491</v>
          </cell>
          <cell r="T60">
            <v>0.20762910803962623</v>
          </cell>
          <cell r="U60">
            <v>0.13296296782398884</v>
          </cell>
          <cell r="V60">
            <v>8.8903268225929644E-2</v>
          </cell>
          <cell r="W60">
            <v>4.0653529085009514E-2</v>
          </cell>
          <cell r="X60">
            <v>-0.1122825002011552</v>
          </cell>
          <cell r="Y60">
            <v>-1.3898162131012569E-2</v>
          </cell>
          <cell r="Z60">
            <v>0.15523025336763979</v>
          </cell>
          <cell r="AA60">
            <v>9.5856318458504119E-2</v>
          </cell>
          <cell r="AB60">
            <v>3.5091621360497122E-2</v>
          </cell>
          <cell r="AC60">
            <v>0.31741407261709936</v>
          </cell>
          <cell r="AD60">
            <v>5.1803833024550557E-2</v>
          </cell>
          <cell r="AE60">
            <v>-1.7775093611690967E-2</v>
          </cell>
          <cell r="AF60">
            <v>0.47687063140927166</v>
          </cell>
          <cell r="AG60">
            <v>-7.8103692698569581E-3</v>
          </cell>
          <cell r="AH60">
            <v>2.8433078369621233E-2</v>
          </cell>
          <cell r="AI60">
            <v>7.9920056083228774E-2</v>
          </cell>
          <cell r="AJ60">
            <v>9.5653828140531305E-2</v>
          </cell>
          <cell r="AK60">
            <v>0.53054345379631174</v>
          </cell>
          <cell r="AL60">
            <v>0.14184816651740037</v>
          </cell>
          <cell r="AM60">
            <v>3.7484881272007199E-2</v>
          </cell>
          <cell r="AN60">
            <v>-1.175296683297921E-2</v>
          </cell>
          <cell r="AO60">
            <v>0.17313908052247123</v>
          </cell>
          <cell r="AP60">
            <v>2.1110965326035999E-2</v>
          </cell>
          <cell r="AQ60">
            <v>2.364348335830737E-2</v>
          </cell>
          <cell r="AR60">
            <v>0.27453891243033929</v>
          </cell>
          <cell r="AS60">
            <v>0.36440541345620647</v>
          </cell>
          <cell r="AT60">
            <v>-2.1707145687734415E-2</v>
          </cell>
          <cell r="AU60">
            <v>5.6334232796644873E-2</v>
          </cell>
          <cell r="AV60">
            <v>7.8918601675985536E-2</v>
          </cell>
          <cell r="AW60">
            <v>-4.4052087741388773E-2</v>
          </cell>
          <cell r="AX60">
            <v>0.80672832464383815</v>
          </cell>
          <cell r="AY60">
            <v>-2.7416734994009213E-3</v>
          </cell>
          <cell r="AZ60">
            <v>1.0933816787627032E-2</v>
          </cell>
          <cell r="BA60">
            <v>3.8287101102067837E-2</v>
          </cell>
          <cell r="BB60">
            <v>0.18887761800731204</v>
          </cell>
          <cell r="BC60">
            <v>8.9103829794775241E-2</v>
          </cell>
          <cell r="BD60">
            <v>0.15701301633859152</v>
          </cell>
          <cell r="BE60">
            <v>0.13435315872137429</v>
          </cell>
          <cell r="BF60">
            <v>0.18526045822037085</v>
          </cell>
          <cell r="BG60">
            <v>0.13158181046332709</v>
          </cell>
          <cell r="BH60">
            <v>0.10353546126338103</v>
          </cell>
          <cell r="BI60">
            <v>0.14435254250592935</v>
          </cell>
          <cell r="BJ60">
            <v>0.11423763878734505</v>
          </cell>
          <cell r="BK60">
            <v>0.12642308599409188</v>
          </cell>
          <cell r="BL60">
            <v>0.13865686834647986</v>
          </cell>
          <cell r="BM60">
            <v>0.39435143587674876</v>
          </cell>
          <cell r="BN60">
            <v>9.4443748587046072E-2</v>
          </cell>
          <cell r="BO60">
            <v>0.1244094219131076</v>
          </cell>
          <cell r="BP60">
            <v>4.0839787926523652E-2</v>
          </cell>
          <cell r="BQ60">
            <v>0.11793336709911487</v>
          </cell>
          <cell r="BR60">
            <v>0.17404052919663837</v>
          </cell>
          <cell r="BS60">
            <v>0.39741726633466357</v>
          </cell>
          <cell r="BT60">
            <v>0.14761359103306812</v>
          </cell>
          <cell r="BU60">
            <v>0.11612494665501831</v>
          </cell>
          <cell r="BV60">
            <v>5.5219268941464852E-2</v>
          </cell>
          <cell r="BW60">
            <v>3.4189964751903786E-2</v>
          </cell>
          <cell r="BX60">
            <v>-5.5163747959780128E-3</v>
          </cell>
          <cell r="BY60">
            <v>6.4235782372273093E-2</v>
          </cell>
          <cell r="BZ60">
            <v>0.15159696772324704</v>
          </cell>
          <cell r="CA60">
            <v>2.6557556852671239E-2</v>
          </cell>
          <cell r="CB60">
            <v>8.673116620468839E-2</v>
          </cell>
          <cell r="CC60">
            <v>1.6934407772652895E-2</v>
          </cell>
          <cell r="CD60">
            <v>6.1002138185380056E-2</v>
          </cell>
          <cell r="CE60">
            <v>4.6140032849830412E-2</v>
          </cell>
          <cell r="CF60">
            <v>5.2289729373108072E-2</v>
          </cell>
          <cell r="CG60">
            <v>2.0225806465630045E-3</v>
          </cell>
          <cell r="CH60">
            <v>0.15210889348592571</v>
          </cell>
          <cell r="CI60">
            <v>0.11548397188236607</v>
          </cell>
          <cell r="CJ60">
            <v>4.8381783835844759E-2</v>
          </cell>
          <cell r="CK60">
            <v>3.8864456210519906E-2</v>
          </cell>
          <cell r="CL60">
            <v>5.7216156081843141E-2</v>
          </cell>
          <cell r="CM60">
            <v>7.7375492647105817E-2</v>
          </cell>
          <cell r="CN60">
            <v>0.10027161921862236</v>
          </cell>
          <cell r="CO60">
            <v>0.16017025642092325</v>
          </cell>
          <cell r="CP60">
            <v>2.8971557116482562E-2</v>
          </cell>
          <cell r="CQ60">
            <v>8.9774927228559231E-2</v>
          </cell>
          <cell r="CR60">
            <v>-2.7944095981154174E-2</v>
          </cell>
          <cell r="CS60">
            <v>0.14469898095362232</v>
          </cell>
          <cell r="CT60">
            <v>0.14863857597262886</v>
          </cell>
          <cell r="CU60">
            <v>8.8413897631162322E-2</v>
          </cell>
          <cell r="CV60">
            <v>5.2241462722376758E-2</v>
          </cell>
          <cell r="CW60">
            <v>0.14565129586445066</v>
          </cell>
          <cell r="CX60">
            <v>0.26390013162683684</v>
          </cell>
          <cell r="CY60">
            <v>2.4876161120347587E-2</v>
          </cell>
          <cell r="CZ60">
            <v>0.13120155111594312</v>
          </cell>
          <cell r="DA60">
            <v>1.386247662924301E-2</v>
          </cell>
          <cell r="DB60">
            <v>5.4057515683860087E-2</v>
          </cell>
          <cell r="DC60">
            <v>0.1119039278851377</v>
          </cell>
          <cell r="DD60">
            <v>4.8376250725023828E-2</v>
          </cell>
          <cell r="DE60">
            <v>3.6249575614601258E-2</v>
          </cell>
          <cell r="DF60">
            <v>0.17614741075626444</v>
          </cell>
          <cell r="DG60">
            <v>0.11254952823892862</v>
          </cell>
          <cell r="DH60">
            <v>0.23905781431541925</v>
          </cell>
          <cell r="DI60">
            <v>0.14145862550246846</v>
          </cell>
          <cell r="DJ60">
            <v>0.27374960825906774</v>
          </cell>
          <cell r="DK60">
            <v>7.2811387629169944E-2</v>
          </cell>
          <cell r="DL60">
            <v>0.2301589567758493</v>
          </cell>
          <cell r="DM60">
            <v>0.18969231429087491</v>
          </cell>
          <cell r="DN60">
            <v>0.20762910803962623</v>
          </cell>
          <cell r="DO60">
            <v>0.13296296782398884</v>
          </cell>
        </row>
        <row r="61">
          <cell r="B61">
            <v>5.0862640888471644E-2</v>
          </cell>
          <cell r="C61">
            <v>0.15408777688078479</v>
          </cell>
          <cell r="D61">
            <v>0.28614846423329726</v>
          </cell>
          <cell r="E61">
            <v>8.7060893265358801E-3</v>
          </cell>
          <cell r="F61">
            <v>0.14174873921577105</v>
          </cell>
          <cell r="G61">
            <v>2.5258490773180743E-2</v>
          </cell>
          <cell r="H61">
            <v>7.2914590274879135E-2</v>
          </cell>
          <cell r="I61">
            <v>0.10159564119810499</v>
          </cell>
          <cell r="J61">
            <v>8.3192946444465635E-2</v>
          </cell>
          <cell r="K61">
            <v>5.5532174434246566E-2</v>
          </cell>
          <cell r="L61">
            <v>0.19575497793137106</v>
          </cell>
          <cell r="M61">
            <v>0.12059787092682345</v>
          </cell>
          <cell r="N61">
            <v>0.25763467487475805</v>
          </cell>
          <cell r="O61">
            <v>0.14691728854925706</v>
          </cell>
          <cell r="P61">
            <v>0.27611472865187214</v>
          </cell>
          <cell r="Q61">
            <v>8.4094291542444327E-2</v>
          </cell>
          <cell r="R61">
            <v>0.23188272181510189</v>
          </cell>
          <cell r="S61">
            <v>0.20512666686139541</v>
          </cell>
          <cell r="T61">
            <v>0.22030811790031407</v>
          </cell>
          <cell r="U61">
            <v>0.15152439979576141</v>
          </cell>
          <cell r="V61">
            <v>9.5055421412327201E-2</v>
          </cell>
          <cell r="W61">
            <v>2.5611716818569944E-2</v>
          </cell>
          <cell r="X61">
            <v>-8.967195440460253E-2</v>
          </cell>
          <cell r="Y61">
            <v>1.7845025523720536E-2</v>
          </cell>
          <cell r="Z61">
            <v>0.16333709619000508</v>
          </cell>
          <cell r="AA61">
            <v>0.10347177846905724</v>
          </cell>
          <cell r="AB61">
            <v>3.5294446162529226E-2</v>
          </cell>
          <cell r="AC61">
            <v>0.33171327587538857</v>
          </cell>
          <cell r="AD61">
            <v>5.580806813457867E-2</v>
          </cell>
          <cell r="AE61">
            <v>-0.11783922753690135</v>
          </cell>
          <cell r="AF61">
            <v>0.49010334539803779</v>
          </cell>
          <cell r="AG61">
            <v>-7.8427680821657991E-2</v>
          </cell>
          <cell r="AH61">
            <v>7.5585954475770448E-2</v>
          </cell>
          <cell r="AI61">
            <v>8.2092401750392188E-2</v>
          </cell>
          <cell r="AJ61">
            <v>0.10114046924939391</v>
          </cell>
          <cell r="AK61">
            <v>0.54558111891559125</v>
          </cell>
          <cell r="AL61">
            <v>0.14077020819322089</v>
          </cell>
          <cell r="AM61">
            <v>4.0433906276853407E-2</v>
          </cell>
          <cell r="AN61">
            <v>6.1439223294112583E-3</v>
          </cell>
          <cell r="AO61">
            <v>0.20424216571899606</v>
          </cell>
          <cell r="AP61">
            <v>1.7826079034253404E-2</v>
          </cell>
          <cell r="AQ61">
            <v>2.7005769546316873E-2</v>
          </cell>
          <cell r="AR61">
            <v>0.27564936116208</v>
          </cell>
          <cell r="AS61">
            <v>0.39354423785045212</v>
          </cell>
          <cell r="AT61">
            <v>1.2522865366313498E-2</v>
          </cell>
          <cell r="AU61">
            <v>6.3667080084967784E-2</v>
          </cell>
          <cell r="AV61">
            <v>7.0358157121078721E-2</v>
          </cell>
          <cell r="AW61">
            <v>-7.4562700270699833E-2</v>
          </cell>
          <cell r="AX61">
            <v>0.81297262444165153</v>
          </cell>
          <cell r="AY61">
            <v>-9.1738809284433592E-3</v>
          </cell>
          <cell r="AZ61">
            <v>-1.6932202328270103E-3</v>
          </cell>
          <cell r="BA61">
            <v>5.100355627847681E-2</v>
          </cell>
          <cell r="BB61">
            <v>0.18711404610322041</v>
          </cell>
          <cell r="BC61">
            <v>9.59149820455759E-2</v>
          </cell>
          <cell r="BD61">
            <v>0.16492265749930649</v>
          </cell>
          <cell r="BE61">
            <v>0.13940619513763006</v>
          </cell>
          <cell r="BF61">
            <v>0.19409759325939396</v>
          </cell>
          <cell r="BG61">
            <v>0.133737020602097</v>
          </cell>
          <cell r="BH61">
            <v>0.10738881714685039</v>
          </cell>
          <cell r="BI61">
            <v>0.14982646695022248</v>
          </cell>
          <cell r="BJ61">
            <v>0.11720747390888989</v>
          </cell>
          <cell r="BK61">
            <v>0.13312663183554591</v>
          </cell>
          <cell r="BL61">
            <v>0.14558893350444471</v>
          </cell>
          <cell r="BM61">
            <v>0.41379723944776636</v>
          </cell>
          <cell r="BN61">
            <v>9.2380125999296681E-2</v>
          </cell>
          <cell r="BO61">
            <v>0.13128239506246811</v>
          </cell>
          <cell r="BP61">
            <v>4.4381049865511807E-2</v>
          </cell>
          <cell r="BQ61">
            <v>0.12605785741840109</v>
          </cell>
          <cell r="BR61">
            <v>0.18244398109998805</v>
          </cell>
          <cell r="BS61">
            <v>0.4264347396203938</v>
          </cell>
          <cell r="BT61">
            <v>0.15573028696436583</v>
          </cell>
          <cell r="BU61">
            <v>0.11502605481204239</v>
          </cell>
          <cell r="BV61">
            <v>6.0313468142740564E-2</v>
          </cell>
          <cell r="BW61">
            <v>4.328292641644782E-2</v>
          </cell>
          <cell r="BX61">
            <v>2.1713444050917907E-2</v>
          </cell>
          <cell r="BY61">
            <v>6.7785412655145247E-2</v>
          </cell>
          <cell r="BZ61">
            <v>0.1598533766924394</v>
          </cell>
          <cell r="CA61">
            <v>1.0765446570571996E-2</v>
          </cell>
          <cell r="CB61">
            <v>8.75880204531444E-2</v>
          </cell>
          <cell r="CC61">
            <v>2.5592899958926475E-2</v>
          </cell>
          <cell r="CD61">
            <v>6.8151261318505435E-2</v>
          </cell>
          <cell r="CE61">
            <v>4.6613776376175413E-2</v>
          </cell>
          <cell r="CF61">
            <v>1.998963819085571E-2</v>
          </cell>
          <cell r="CG61">
            <v>6.7379108451876016E-2</v>
          </cell>
          <cell r="CH61">
            <v>0.16753491818696439</v>
          </cell>
          <cell r="CI61">
            <v>0.1208726578369807</v>
          </cell>
          <cell r="CJ61">
            <v>6.0413772304061052E-2</v>
          </cell>
          <cell r="CK61">
            <v>1.1622730435161569E-2</v>
          </cell>
          <cell r="CL61">
            <v>6.0017924955647478E-2</v>
          </cell>
          <cell r="CM61">
            <v>7.1725596812964643E-2</v>
          </cell>
          <cell r="CN61">
            <v>9.9226257219698355E-2</v>
          </cell>
          <cell r="CO61">
            <v>0.17282882639277886</v>
          </cell>
          <cell r="CP61">
            <v>5.4377274038662979E-2</v>
          </cell>
          <cell r="CQ61">
            <v>9.3752921564827119E-2</v>
          </cell>
          <cell r="CR61">
            <v>-6.438541254747196E-2</v>
          </cell>
          <cell r="CS61">
            <v>0.15265062513510208</v>
          </cell>
          <cell r="CT61">
            <v>0.15231014096791054</v>
          </cell>
          <cell r="CU61">
            <v>9.3387655113429932E-2</v>
          </cell>
          <cell r="CV61">
            <v>5.0862640888471644E-2</v>
          </cell>
          <cell r="CW61">
            <v>0.15408777688078479</v>
          </cell>
          <cell r="CX61">
            <v>0.28614846423329726</v>
          </cell>
          <cell r="CY61">
            <v>8.7060893265358801E-3</v>
          </cell>
          <cell r="CZ61">
            <v>0.14174873921577105</v>
          </cell>
          <cell r="DA61">
            <v>2.5258490773180743E-2</v>
          </cell>
          <cell r="DB61">
            <v>7.2914590274879135E-2</v>
          </cell>
          <cell r="DC61">
            <v>0.10159564119810499</v>
          </cell>
          <cell r="DD61">
            <v>8.3192946444465635E-2</v>
          </cell>
          <cell r="DE61">
            <v>5.5532174434246566E-2</v>
          </cell>
          <cell r="DF61">
            <v>0.19575497793137106</v>
          </cell>
          <cell r="DG61">
            <v>0.12059787092682345</v>
          </cell>
          <cell r="DH61">
            <v>0.25763467487475805</v>
          </cell>
          <cell r="DI61">
            <v>0.14691728854925706</v>
          </cell>
          <cell r="DJ61">
            <v>0.27611472865187214</v>
          </cell>
          <cell r="DK61">
            <v>8.4094291542444327E-2</v>
          </cell>
          <cell r="DL61">
            <v>0.23188272181510189</v>
          </cell>
          <cell r="DM61">
            <v>0.20512666686139541</v>
          </cell>
          <cell r="DN61">
            <v>0.22030811790031407</v>
          </cell>
          <cell r="DO61">
            <v>0.15152439979576141</v>
          </cell>
        </row>
        <row r="62">
          <cell r="B62">
            <v>5.4594644238163945E-2</v>
          </cell>
          <cell r="C62">
            <v>0.16882893555228631</v>
          </cell>
          <cell r="D62">
            <v>0.31022274986121789</v>
          </cell>
          <cell r="E62">
            <v>5.1084619918636887E-2</v>
          </cell>
          <cell r="F62">
            <v>0.15952499394691536</v>
          </cell>
          <cell r="G62">
            <v>1.8488531168293354E-2</v>
          </cell>
          <cell r="H62">
            <v>7.7660332793449888E-2</v>
          </cell>
          <cell r="I62">
            <v>0.10940234321730735</v>
          </cell>
          <cell r="J62">
            <v>0.1075438551242843</v>
          </cell>
          <cell r="K62">
            <v>2.9690213711552262E-2</v>
          </cell>
          <cell r="L62">
            <v>0.2223065935273224</v>
          </cell>
          <cell r="M62">
            <v>0.12342949709797636</v>
          </cell>
          <cell r="N62">
            <v>0.27153527956801193</v>
          </cell>
          <cell r="O62">
            <v>0.15596729291946343</v>
          </cell>
          <cell r="P62">
            <v>0.29787980531413771</v>
          </cell>
          <cell r="Q62">
            <v>8.3771557852210785E-2</v>
          </cell>
          <cell r="R62">
            <v>0.24826064063015671</v>
          </cell>
          <cell r="S62">
            <v>0.21945360453006213</v>
          </cell>
          <cell r="T62">
            <v>0.2345124965415939</v>
          </cell>
          <cell r="U62">
            <v>0.14842777946659211</v>
          </cell>
          <cell r="V62">
            <v>0.10177860039507657</v>
          </cell>
          <cell r="W62">
            <v>2.8513305172479467E-2</v>
          </cell>
          <cell r="X62">
            <v>-1.8502125725265731E-2</v>
          </cell>
          <cell r="Y62">
            <v>2.0104138634193868E-2</v>
          </cell>
          <cell r="Z62">
            <v>0.17194865197567624</v>
          </cell>
          <cell r="AA62">
            <v>0.1011901914430567</v>
          </cell>
          <cell r="AB62">
            <v>3.2836025445750087E-2</v>
          </cell>
          <cell r="AC62">
            <v>0.330681299996883</v>
          </cell>
          <cell r="AD62">
            <v>5.8920626590670731E-2</v>
          </cell>
          <cell r="AE62">
            <v>-5.6596093083268358E-2</v>
          </cell>
          <cell r="AF62">
            <v>0.47369675302615022</v>
          </cell>
          <cell r="AG62">
            <v>-9.3268311223294029E-2</v>
          </cell>
          <cell r="AH62">
            <v>4.1241789217121523E-2</v>
          </cell>
          <cell r="AI62">
            <v>7.1677214594653246E-2</v>
          </cell>
          <cell r="AJ62">
            <v>0.10468538090152167</v>
          </cell>
          <cell r="AK62">
            <v>0.52674548449511316</v>
          </cell>
          <cell r="AL62">
            <v>0.15164062949433102</v>
          </cell>
          <cell r="AM62">
            <v>7.6942074211335698E-2</v>
          </cell>
          <cell r="AN62">
            <v>6.460099038186836E-3</v>
          </cell>
          <cell r="AO62">
            <v>0.23782713917792542</v>
          </cell>
          <cell r="AP62">
            <v>2.3567466368740558E-2</v>
          </cell>
          <cell r="AQ62">
            <v>2.912765078662622E-2</v>
          </cell>
          <cell r="AR62">
            <v>0.29227876619511189</v>
          </cell>
          <cell r="AS62">
            <v>0.42531689077723805</v>
          </cell>
          <cell r="AT62">
            <v>-1.687669959042825E-2</v>
          </cell>
          <cell r="AU62">
            <v>6.8130822296480889E-2</v>
          </cell>
          <cell r="AV62">
            <v>7.7038498419315787E-2</v>
          </cell>
          <cell r="AW62">
            <v>-1.468177406434759E-2</v>
          </cell>
          <cell r="AX62">
            <v>0.87505133464235052</v>
          </cell>
          <cell r="AY62">
            <v>2.6696848377998079E-2</v>
          </cell>
          <cell r="AZ62">
            <v>5.7404576419753132E-3</v>
          </cell>
          <cell r="BA62">
            <v>5.5248172167927496E-2</v>
          </cell>
          <cell r="BB62">
            <v>0.19929497545524819</v>
          </cell>
          <cell r="BC62">
            <v>0.10285473079902324</v>
          </cell>
          <cell r="BD62">
            <v>0.17164789774701536</v>
          </cell>
          <cell r="BE62">
            <v>0.14656318387444245</v>
          </cell>
          <cell r="BF62">
            <v>0.20482259720678325</v>
          </cell>
          <cell r="BG62">
            <v>0.13620935548411819</v>
          </cell>
          <cell r="BH62">
            <v>0.11379206369859313</v>
          </cell>
          <cell r="BI62">
            <v>0.15866544051651837</v>
          </cell>
          <cell r="BJ62">
            <v>0.12279131327994557</v>
          </cell>
          <cell r="BK62">
            <v>0.13610139808844277</v>
          </cell>
          <cell r="BL62">
            <v>0.15622712649436221</v>
          </cell>
          <cell r="BM62">
            <v>0.43289525147590879</v>
          </cell>
          <cell r="BN62">
            <v>9.3708257166438644E-2</v>
          </cell>
          <cell r="BO62">
            <v>0.14255521487781192</v>
          </cell>
          <cell r="BP62">
            <v>4.8076363469821949E-2</v>
          </cell>
          <cell r="BQ62">
            <v>0.13346020846439061</v>
          </cell>
          <cell r="BR62">
            <v>0.19696971800043117</v>
          </cell>
          <cell r="BS62">
            <v>0.48908553044077197</v>
          </cell>
          <cell r="BT62">
            <v>0.16048189033690616</v>
          </cell>
          <cell r="BU62">
            <v>0.12960158835051983</v>
          </cell>
          <cell r="BV62">
            <v>6.3406392079047955E-2</v>
          </cell>
          <cell r="BW62">
            <v>4.8246529571989702E-2</v>
          </cell>
          <cell r="BX62">
            <v>7.6992220527528618E-2</v>
          </cell>
          <cell r="BY62">
            <v>8.6484336872710038E-2</v>
          </cell>
          <cell r="BZ62">
            <v>0.17144922000847859</v>
          </cell>
          <cell r="CA62">
            <v>4.7062276655732455E-2</v>
          </cell>
          <cell r="CB62">
            <v>0.11454696015157115</v>
          </cell>
          <cell r="CC62">
            <v>2.5893409901435523E-2</v>
          </cell>
          <cell r="CD62">
            <v>7.7550715777728776E-2</v>
          </cell>
          <cell r="CE62">
            <v>4.9067460547963362E-2</v>
          </cell>
          <cell r="CF62">
            <v>2.8953038479077285E-2</v>
          </cell>
          <cell r="CG62">
            <v>0.10833848795722378</v>
          </cell>
          <cell r="CH62">
            <v>0.186527018684785</v>
          </cell>
          <cell r="CI62">
            <v>0.10589096676022343</v>
          </cell>
          <cell r="CJ62">
            <v>5.9032134447842839E-2</v>
          </cell>
          <cell r="CK62">
            <v>3.9838282272851499E-3</v>
          </cell>
          <cell r="CL62">
            <v>6.5038107106649187E-2</v>
          </cell>
          <cell r="CM62">
            <v>7.7865841604699601E-2</v>
          </cell>
          <cell r="CN62">
            <v>9.982427686703832E-2</v>
          </cell>
          <cell r="CO62">
            <v>0.18915466821578053</v>
          </cell>
          <cell r="CP62">
            <v>8.2958245191148194E-2</v>
          </cell>
          <cell r="CQ62">
            <v>0.10602172319372115</v>
          </cell>
          <cell r="CR62">
            <v>-6.3881214167145678E-2</v>
          </cell>
          <cell r="CS62">
            <v>0.1736032791713</v>
          </cell>
          <cell r="CT62">
            <v>0.16203804697500557</v>
          </cell>
          <cell r="CU62">
            <v>0.10123292183140616</v>
          </cell>
          <cell r="CV62">
            <v>5.4594644238163945E-2</v>
          </cell>
          <cell r="CW62">
            <v>0.16882893555228631</v>
          </cell>
          <cell r="CX62">
            <v>0.31022274986121789</v>
          </cell>
          <cell r="CY62">
            <v>5.1084619918636887E-2</v>
          </cell>
          <cell r="CZ62">
            <v>0.15952499394691536</v>
          </cell>
          <cell r="DA62">
            <v>1.8488531168293354E-2</v>
          </cell>
          <cell r="DB62">
            <v>7.7660332793449888E-2</v>
          </cell>
          <cell r="DC62">
            <v>0.10940234321730735</v>
          </cell>
          <cell r="DD62">
            <v>0.1075438551242843</v>
          </cell>
          <cell r="DE62">
            <v>2.9690213711552262E-2</v>
          </cell>
          <cell r="DF62">
            <v>0.2223065935273224</v>
          </cell>
          <cell r="DG62">
            <v>0.12342949709797636</v>
          </cell>
          <cell r="DH62">
            <v>0.27153527956801193</v>
          </cell>
          <cell r="DI62">
            <v>0.15596729291946343</v>
          </cell>
          <cell r="DJ62">
            <v>0.29787980531413771</v>
          </cell>
          <cell r="DK62">
            <v>8.3771557852210785E-2</v>
          </cell>
          <cell r="DL62">
            <v>0.24826064063015671</v>
          </cell>
          <cell r="DM62">
            <v>0.21945360453006213</v>
          </cell>
          <cell r="DN62">
            <v>0.2345124965415939</v>
          </cell>
          <cell r="DO62">
            <v>0.14842777946659211</v>
          </cell>
        </row>
        <row r="63">
          <cell r="B63">
            <v>5.1157340918805395E-2</v>
          </cell>
          <cell r="C63">
            <v>0.17386991125694154</v>
          </cell>
          <cell r="D63">
            <v>0.31702297049649897</v>
          </cell>
          <cell r="E63">
            <v>6.1563167515654126E-2</v>
          </cell>
          <cell r="F63">
            <v>0.16045972016181975</v>
          </cell>
          <cell r="G63">
            <v>2.9489168401057492E-2</v>
          </cell>
          <cell r="H63">
            <v>9.0960294444716316E-2</v>
          </cell>
          <cell r="I63">
            <v>0.14237260662559822</v>
          </cell>
          <cell r="J63">
            <v>8.1758404362436116E-2</v>
          </cell>
          <cell r="K63">
            <v>-0.10371275071271492</v>
          </cell>
          <cell r="L63">
            <v>0.21377034744893056</v>
          </cell>
          <cell r="M63">
            <v>0.12077363198805303</v>
          </cell>
          <cell r="N63">
            <v>0.27047257535969088</v>
          </cell>
          <cell r="O63">
            <v>0.15836621350832569</v>
          </cell>
          <cell r="P63">
            <v>0.33492709759656153</v>
          </cell>
          <cell r="Q63">
            <v>9.0287838594418177E-2</v>
          </cell>
          <cell r="R63">
            <v>0.25577326316529791</v>
          </cell>
          <cell r="S63">
            <v>0.22100665032288014</v>
          </cell>
          <cell r="T63">
            <v>0.24124537966835094</v>
          </cell>
          <cell r="U63">
            <v>0.17804043784235521</v>
          </cell>
          <cell r="V63">
            <v>0.10123280461392678</v>
          </cell>
          <cell r="W63">
            <v>5.0459842706920201E-2</v>
          </cell>
          <cell r="X63">
            <v>-7.2757402712858604E-2</v>
          </cell>
          <cell r="Y63">
            <v>-9.1364577110740613E-3</v>
          </cell>
          <cell r="Z63">
            <v>0.18479022220813404</v>
          </cell>
          <cell r="AA63">
            <v>9.5549551442876163E-2</v>
          </cell>
          <cell r="AB63">
            <v>4.1002736781788965E-2</v>
          </cell>
          <cell r="AC63">
            <v>0.33525361257247199</v>
          </cell>
          <cell r="AD63">
            <v>6.3174708802978263E-2</v>
          </cell>
          <cell r="AE63">
            <v>4.2492792359337103E-2</v>
          </cell>
          <cell r="AF63">
            <v>0.49586303377476365</v>
          </cell>
          <cell r="AG63">
            <v>-6.8738628769778778E-2</v>
          </cell>
          <cell r="AH63">
            <v>3.9702643061487769E-2</v>
          </cell>
          <cell r="AI63">
            <v>8.1828390068097653E-2</v>
          </cell>
          <cell r="AJ63">
            <v>0.10839200139702063</v>
          </cell>
          <cell r="AK63">
            <v>0.57321157264255163</v>
          </cell>
          <cell r="AL63">
            <v>0.16046291796123471</v>
          </cell>
          <cell r="AM63">
            <v>8.928517348774366E-2</v>
          </cell>
          <cell r="AN63">
            <v>-2.344385591952473E-2</v>
          </cell>
          <cell r="AO63">
            <v>0.23069220065195831</v>
          </cell>
          <cell r="AP63">
            <v>2.5904603484688024E-2</v>
          </cell>
          <cell r="AQ63">
            <v>2.9759924737095385E-2</v>
          </cell>
          <cell r="AR63">
            <v>0.31104577366091435</v>
          </cell>
          <cell r="AS63">
            <v>0.41596979609761875</v>
          </cell>
          <cell r="AT63">
            <v>-2.1890319873714401E-2</v>
          </cell>
          <cell r="AU63">
            <v>7.471791929746574E-2</v>
          </cell>
          <cell r="AV63">
            <v>9.5709381177380828E-2</v>
          </cell>
          <cell r="AW63">
            <v>5.0836989338742436E-2</v>
          </cell>
          <cell r="AX63">
            <v>0.88577521290966299</v>
          </cell>
          <cell r="AY63">
            <v>5.0522806489304461E-2</v>
          </cell>
          <cell r="AZ63">
            <v>1.905811824886661E-2</v>
          </cell>
          <cell r="BA63">
            <v>5.631835547228755E-2</v>
          </cell>
          <cell r="BB63">
            <v>0.20696759774022888</v>
          </cell>
          <cell r="BC63">
            <v>0.10561164283315061</v>
          </cell>
          <cell r="BD63">
            <v>0.17564583987651927</v>
          </cell>
          <cell r="BE63">
            <v>0.15191246747665885</v>
          </cell>
          <cell r="BF63">
            <v>0.20888988341605386</v>
          </cell>
          <cell r="BG63">
            <v>0.14009410245817142</v>
          </cell>
          <cell r="BH63">
            <v>0.11680252010568833</v>
          </cell>
          <cell r="BI63">
            <v>0.160858975609559</v>
          </cell>
          <cell r="BJ63">
            <v>0.13193630713133012</v>
          </cell>
          <cell r="BK63">
            <v>0.14073174345669504</v>
          </cell>
          <cell r="BL63">
            <v>0.16067466213386095</v>
          </cell>
          <cell r="BM63">
            <v>0.43232816336923047</v>
          </cell>
          <cell r="BN63">
            <v>0.10033358878432043</v>
          </cell>
          <cell r="BO63">
            <v>0.15530561940601992</v>
          </cell>
          <cell r="BP63">
            <v>4.8923628493032639E-2</v>
          </cell>
          <cell r="BQ63">
            <v>0.14118089820910015</v>
          </cell>
          <cell r="BR63">
            <v>0.20148237196170216</v>
          </cell>
          <cell r="BS63">
            <v>0.50807263329474894</v>
          </cell>
          <cell r="BT63">
            <v>0.169620075211939</v>
          </cell>
          <cell r="BU63">
            <v>0.14433924039110604</v>
          </cell>
          <cell r="BV63">
            <v>6.4506348200231184E-2</v>
          </cell>
          <cell r="BW63">
            <v>4.6019235794970262E-2</v>
          </cell>
          <cell r="BX63">
            <v>5.7533999116081612E-2</v>
          </cell>
          <cell r="BY63">
            <v>8.3488375394129802E-2</v>
          </cell>
          <cell r="BZ63">
            <v>0.17447344249665273</v>
          </cell>
          <cell r="CA63">
            <v>6.1910536226889509E-2</v>
          </cell>
          <cell r="CB63">
            <v>0.13454220137809275</v>
          </cell>
          <cell r="CC63">
            <v>2.2657503369231728E-2</v>
          </cell>
          <cell r="CD63">
            <v>8.2829559005055203E-2</v>
          </cell>
          <cell r="CE63">
            <v>5.0677429315986504E-2</v>
          </cell>
          <cell r="CF63">
            <v>6.162815087920423E-2</v>
          </cell>
          <cell r="CG63">
            <v>7.9977365141090884E-2</v>
          </cell>
          <cell r="CH63">
            <v>0.19073760855559391</v>
          </cell>
          <cell r="CI63">
            <v>0.10516938587206284</v>
          </cell>
          <cell r="CJ63">
            <v>6.878327467856607E-2</v>
          </cell>
          <cell r="CK63">
            <v>4.2364400647526015E-2</v>
          </cell>
          <cell r="CL63">
            <v>6.679101390041603E-2</v>
          </cell>
          <cell r="CM63">
            <v>7.7180930142024817E-2</v>
          </cell>
          <cell r="CN63">
            <v>0.11371811399948605</v>
          </cell>
          <cell r="CO63">
            <v>0.19485448334232205</v>
          </cell>
          <cell r="CP63">
            <v>7.423058421493671E-2</v>
          </cell>
          <cell r="CQ63">
            <v>0.10513727542592574</v>
          </cell>
          <cell r="CR63">
            <v>-7.7899532217469494E-2</v>
          </cell>
          <cell r="CS63">
            <v>0.17684229528240336</v>
          </cell>
          <cell r="CT63">
            <v>0.16848145364905087</v>
          </cell>
          <cell r="CU63">
            <v>0.10405380066843324</v>
          </cell>
          <cell r="CV63">
            <v>5.1157340918805395E-2</v>
          </cell>
          <cell r="CW63">
            <v>0.17386991125694154</v>
          </cell>
          <cell r="CX63">
            <v>0.31702297049649897</v>
          </cell>
          <cell r="CY63">
            <v>6.1563167515654126E-2</v>
          </cell>
          <cell r="CZ63">
            <v>0.16045972016181975</v>
          </cell>
          <cell r="DA63">
            <v>2.9489168401057492E-2</v>
          </cell>
          <cell r="DB63">
            <v>9.0960294444716316E-2</v>
          </cell>
          <cell r="DC63">
            <v>0.14237260662559822</v>
          </cell>
          <cell r="DD63">
            <v>8.1758404362436116E-2</v>
          </cell>
          <cell r="DE63">
            <v>-0.10371275071271492</v>
          </cell>
          <cell r="DF63">
            <v>0.21377034744893056</v>
          </cell>
          <cell r="DG63">
            <v>0.12077363198805303</v>
          </cell>
          <cell r="DH63">
            <v>0.27047257535969088</v>
          </cell>
          <cell r="DI63">
            <v>0.15836621350832569</v>
          </cell>
          <cell r="DJ63">
            <v>0.33492709759656153</v>
          </cell>
          <cell r="DK63">
            <v>9.0287838594418177E-2</v>
          </cell>
          <cell r="DL63">
            <v>0.25577326316529791</v>
          </cell>
          <cell r="DM63">
            <v>0.22100665032288014</v>
          </cell>
          <cell r="DN63">
            <v>0.24124537966835094</v>
          </cell>
          <cell r="DO63">
            <v>0.17804043784235521</v>
          </cell>
        </row>
        <row r="64">
          <cell r="B64">
            <v>5.0048899226217351E-2</v>
          </cell>
          <cell r="C64">
            <v>0.17494402534622669</v>
          </cell>
          <cell r="D64">
            <v>0.31681403144529335</v>
          </cell>
          <cell r="E64">
            <v>-6.5842253646532928E-3</v>
          </cell>
          <cell r="F64">
            <v>0.15321614719463722</v>
          </cell>
          <cell r="G64">
            <v>2.0535866349517387E-2</v>
          </cell>
          <cell r="H64">
            <v>8.7505113453613545E-2</v>
          </cell>
          <cell r="I64">
            <v>0.1662771492630738</v>
          </cell>
          <cell r="J64">
            <v>7.0291166942091629E-2</v>
          </cell>
          <cell r="K64">
            <v>-0.12182783082541267</v>
          </cell>
          <cell r="L64">
            <v>0.21083092624095737</v>
          </cell>
          <cell r="M64">
            <v>0.12655663048427057</v>
          </cell>
          <cell r="N64">
            <v>0.25652409066632098</v>
          </cell>
          <cell r="O64">
            <v>0.1565346724778256</v>
          </cell>
          <cell r="P64">
            <v>0.30145670273161451</v>
          </cell>
          <cell r="Q64">
            <v>6.6941975061825351E-2</v>
          </cell>
          <cell r="R64">
            <v>0.25349762014383104</v>
          </cell>
          <cell r="S64">
            <v>0.22523778312050793</v>
          </cell>
          <cell r="T64">
            <v>0.23735168660765607</v>
          </cell>
          <cell r="U64">
            <v>0.22836216407995744</v>
          </cell>
          <cell r="V64">
            <v>9.9513995498990232E-2</v>
          </cell>
          <cell r="W64">
            <v>4.2743565351775328E-2</v>
          </cell>
          <cell r="X64">
            <v>-1.0441026658597951E-2</v>
          </cell>
          <cell r="Y64">
            <v>1.0129249347444085E-3</v>
          </cell>
          <cell r="Z64">
            <v>0.19077878511975124</v>
          </cell>
          <cell r="AA64">
            <v>0.10397789741418816</v>
          </cell>
          <cell r="AB64">
            <v>4.3055987363644653E-2</v>
          </cell>
          <cell r="AC64">
            <v>0.34671591361062071</v>
          </cell>
          <cell r="AD64">
            <v>6.1201501623974128E-2</v>
          </cell>
          <cell r="AE64">
            <v>4.0408463279623863E-3</v>
          </cell>
          <cell r="AF64">
            <v>0.46963173861544083</v>
          </cell>
          <cell r="AG64">
            <v>1.7096068159851076E-2</v>
          </cell>
          <cell r="AH64">
            <v>4.5688304550388824E-2</v>
          </cell>
          <cell r="AI64">
            <v>0.10084387787231858</v>
          </cell>
          <cell r="AJ64">
            <v>0.10726989250912587</v>
          </cell>
          <cell r="AK64">
            <v>0.54858257806466704</v>
          </cell>
          <cell r="AL64">
            <v>0.1602991290282631</v>
          </cell>
          <cell r="AM64">
            <v>9.4142158779461721E-2</v>
          </cell>
          <cell r="AN64">
            <v>-3.4273554092948679E-3</v>
          </cell>
          <cell r="AO64">
            <v>0.211056621241973</v>
          </cell>
          <cell r="AP64">
            <v>2.7053296508069299E-2</v>
          </cell>
          <cell r="AQ64">
            <v>2.9843818936889289E-2</v>
          </cell>
          <cell r="AR64">
            <v>0.32157890688180762</v>
          </cell>
          <cell r="AS64">
            <v>0.37051658624679323</v>
          </cell>
          <cell r="AT64">
            <v>6.8887148955099433E-4</v>
          </cell>
          <cell r="AU64">
            <v>7.9169506391887523E-2</v>
          </cell>
          <cell r="AV64">
            <v>9.0422412114813389E-2</v>
          </cell>
          <cell r="AW64">
            <v>-3.8892537457654048E-3</v>
          </cell>
          <cell r="AX64">
            <v>0.86067775148723191</v>
          </cell>
          <cell r="AY64">
            <v>3.0783332736335333E-2</v>
          </cell>
          <cell r="AZ64">
            <v>-4.4899835748645429E-2</v>
          </cell>
          <cell r="BA64">
            <v>5.3587144994131225E-2</v>
          </cell>
          <cell r="BB64">
            <v>0.21838672472080323</v>
          </cell>
          <cell r="BC64">
            <v>0.10286739282918232</v>
          </cell>
          <cell r="BD64">
            <v>0.17897474170321181</v>
          </cell>
          <cell r="BE64">
            <v>0.15169071118218538</v>
          </cell>
          <cell r="BF64">
            <v>0.21057025903134893</v>
          </cell>
          <cell r="BG64">
            <v>0.14623441629052428</v>
          </cell>
          <cell r="BH64">
            <v>0.1178519726600437</v>
          </cell>
          <cell r="BI64">
            <v>0.16159867718927834</v>
          </cell>
          <cell r="BJ64">
            <v>0.1455014906164725</v>
          </cell>
          <cell r="BK64">
            <v>0.14251534049414025</v>
          </cell>
          <cell r="BL64">
            <v>0.16061700222740485</v>
          </cell>
          <cell r="BM64">
            <v>0.43403349228723315</v>
          </cell>
          <cell r="BN64">
            <v>0.10066437361778513</v>
          </cell>
          <cell r="BO64">
            <v>0.14891972620518246</v>
          </cell>
          <cell r="BP64">
            <v>4.9947439620626241E-2</v>
          </cell>
          <cell r="BQ64">
            <v>0.14214791439919222</v>
          </cell>
          <cell r="BR64">
            <v>0.20461619317160978</v>
          </cell>
          <cell r="BS64">
            <v>0.52387124324470213</v>
          </cell>
          <cell r="BT64">
            <v>0.17394063112829769</v>
          </cell>
          <cell r="BU64">
            <v>0.15801614003397491</v>
          </cell>
          <cell r="BV64">
            <v>6.0331239542657747E-2</v>
          </cell>
          <cell r="BW64">
            <v>4.5775878738573118E-2</v>
          </cell>
          <cell r="BX64">
            <v>8.2343747915048449E-2</v>
          </cell>
          <cell r="BY64">
            <v>8.4384267431050694E-2</v>
          </cell>
          <cell r="BZ64">
            <v>0.17587323643507669</v>
          </cell>
          <cell r="CA64">
            <v>2.0211236795030296E-2</v>
          </cell>
          <cell r="CB64">
            <v>0.13825569482528638</v>
          </cell>
          <cell r="CC64">
            <v>2.1178750436162297E-2</v>
          </cell>
          <cell r="CD64">
            <v>7.8789722412539287E-2</v>
          </cell>
          <cell r="CE64">
            <v>5.0569807955737463E-2</v>
          </cell>
          <cell r="CF64">
            <v>6.3297680883324298E-2</v>
          </cell>
          <cell r="CG64">
            <v>3.6379065786963358E-2</v>
          </cell>
          <cell r="CH64">
            <v>0.18501074911330354</v>
          </cell>
          <cell r="CI64">
            <v>0.11552432660580533</v>
          </cell>
          <cell r="CJ64">
            <v>6.2249749753545816E-2</v>
          </cell>
          <cell r="CK64">
            <v>5.5800175629980867E-2</v>
          </cell>
          <cell r="CL64">
            <v>6.5837601369354792E-2</v>
          </cell>
          <cell r="CM64">
            <v>8.0830038336769036E-2</v>
          </cell>
          <cell r="CN64">
            <v>0.12338350939752295</v>
          </cell>
          <cell r="CO64">
            <v>0.19019616000047557</v>
          </cell>
          <cell r="CP64">
            <v>6.037090135744333E-2</v>
          </cell>
          <cell r="CQ64">
            <v>9.2370787051441208E-2</v>
          </cell>
          <cell r="CR64">
            <v>-0.12006591170648083</v>
          </cell>
          <cell r="CS64">
            <v>0.17468833278944554</v>
          </cell>
          <cell r="CT64">
            <v>0.17142737894388019</v>
          </cell>
          <cell r="CU64">
            <v>0.10309081048549457</v>
          </cell>
          <cell r="CV64">
            <v>5.0048899226217351E-2</v>
          </cell>
          <cell r="CW64">
            <v>0.17494402534622669</v>
          </cell>
          <cell r="CX64">
            <v>0.31681403144529335</v>
          </cell>
          <cell r="CY64">
            <v>-6.5842253646532928E-3</v>
          </cell>
          <cell r="CZ64">
            <v>0.15321614719463722</v>
          </cell>
          <cell r="DA64">
            <v>2.0535866349517387E-2</v>
          </cell>
          <cell r="DB64">
            <v>8.7505113453613545E-2</v>
          </cell>
          <cell r="DC64">
            <v>0.1662771492630738</v>
          </cell>
          <cell r="DD64">
            <v>7.0291166942091629E-2</v>
          </cell>
          <cell r="DE64">
            <v>-0.12182783082541267</v>
          </cell>
          <cell r="DF64">
            <v>0.21083092624095737</v>
          </cell>
          <cell r="DG64">
            <v>0.12655663048427057</v>
          </cell>
          <cell r="DH64">
            <v>0.25652409066632098</v>
          </cell>
          <cell r="DI64">
            <v>0.1565346724778256</v>
          </cell>
          <cell r="DJ64">
            <v>0.30145670273161451</v>
          </cell>
          <cell r="DK64">
            <v>6.6941975061825351E-2</v>
          </cell>
          <cell r="DL64">
            <v>0.25349762014383104</v>
          </cell>
          <cell r="DM64">
            <v>0.22523778312050793</v>
          </cell>
          <cell r="DN64">
            <v>0.23735168660765607</v>
          </cell>
          <cell r="DO64">
            <v>0.22836216407995744</v>
          </cell>
        </row>
        <row r="65">
          <cell r="B65">
            <v>4.9653440061307515E-2</v>
          </cell>
          <cell r="C65">
            <v>0.17054626132839845</v>
          </cell>
          <cell r="D65">
            <v>0.31077583583449747</v>
          </cell>
          <cell r="E65">
            <v>-6.308338058608684E-2</v>
          </cell>
          <cell r="F65">
            <v>0.14263140491029944</v>
          </cell>
          <cell r="G65">
            <v>1.4861847907422142E-2</v>
          </cell>
          <cell r="H65">
            <v>7.2103794520876036E-2</v>
          </cell>
          <cell r="I65">
            <v>0.15938503085756572</v>
          </cell>
          <cell r="J65">
            <v>8.4395648880045818E-2</v>
          </cell>
          <cell r="K65">
            <v>-3.6293232927179231E-2</v>
          </cell>
          <cell r="L65">
            <v>0.2023321500879241</v>
          </cell>
          <cell r="M65">
            <v>0.12368338705985818</v>
          </cell>
          <cell r="N65">
            <v>0.24736920767895665</v>
          </cell>
          <cell r="O65">
            <v>0.15400980205654299</v>
          </cell>
          <cell r="P65">
            <v>0.28323319068511199</v>
          </cell>
          <cell r="Q65">
            <v>6.3648361907297668E-2</v>
          </cell>
          <cell r="R65">
            <v>0.25133170205880617</v>
          </cell>
          <cell r="S65">
            <v>0.21727960901150981</v>
          </cell>
          <cell r="T65">
            <v>0.22838401039313394</v>
          </cell>
          <cell r="U65">
            <v>0.26612534748889216</v>
          </cell>
          <cell r="V65">
            <v>9.4533094443335519E-2</v>
          </cell>
          <cell r="W65">
            <v>3.8267775629686834E-2</v>
          </cell>
          <cell r="X65">
            <v>-5.1292373514089537E-2</v>
          </cell>
          <cell r="Y65">
            <v>-2.5555526598935303E-2</v>
          </cell>
          <cell r="Z65">
            <v>0.17558669158018289</v>
          </cell>
          <cell r="AA65">
            <v>9.5110713871916136E-2</v>
          </cell>
          <cell r="AB65">
            <v>3.2328276981192679E-2</v>
          </cell>
          <cell r="AC65">
            <v>0.35073933570375998</v>
          </cell>
          <cell r="AD65">
            <v>6.0671800801635978E-2</v>
          </cell>
          <cell r="AE65">
            <v>2.2555970299689244E-2</v>
          </cell>
          <cell r="AF65">
            <v>0.42251378941966677</v>
          </cell>
          <cell r="AG65">
            <v>-3.5147977779663331E-2</v>
          </cell>
          <cell r="AH65">
            <v>2.0421977105045622E-2</v>
          </cell>
          <cell r="AI65">
            <v>9.7908257071481958E-2</v>
          </cell>
          <cell r="AJ65">
            <v>0.10578936819957686</v>
          </cell>
          <cell r="AK65">
            <v>0.57841694009352695</v>
          </cell>
          <cell r="AL65">
            <v>0.1493302080233625</v>
          </cell>
          <cell r="AM65">
            <v>9.9546615631912999E-2</v>
          </cell>
          <cell r="AN65">
            <v>2.3591068187364859E-3</v>
          </cell>
          <cell r="AO65">
            <v>0.1938740561513875</v>
          </cell>
          <cell r="AP65">
            <v>2.4140722943355973E-2</v>
          </cell>
          <cell r="AQ65">
            <v>2.983779768346018E-2</v>
          </cell>
          <cell r="AR65">
            <v>0.31240919692094848</v>
          </cell>
          <cell r="AS65">
            <v>0.35909953173253684</v>
          </cell>
          <cell r="AT65">
            <v>1.4918573245875956E-2</v>
          </cell>
          <cell r="AU65">
            <v>8.1130436759565105E-2</v>
          </cell>
          <cell r="AV65">
            <v>7.9211243507231022E-2</v>
          </cell>
          <cell r="AW65">
            <v>5.1320306693310697E-2</v>
          </cell>
          <cell r="AX65">
            <v>0.84262954739738272</v>
          </cell>
          <cell r="AY65">
            <v>2.5643698163907215E-3</v>
          </cell>
          <cell r="AZ65">
            <v>-4.7765088390291748E-2</v>
          </cell>
          <cell r="BA65">
            <v>4.7561466565823288E-2</v>
          </cell>
          <cell r="BB65">
            <v>0.21462447607047772</v>
          </cell>
          <cell r="BC65">
            <v>9.8370077179575938E-2</v>
          </cell>
          <cell r="BD65">
            <v>0.17642384601010772</v>
          </cell>
          <cell r="BE65">
            <v>0.14590153998555702</v>
          </cell>
          <cell r="BF65">
            <v>0.20499547423555739</v>
          </cell>
          <cell r="BG65">
            <v>0.13983050485647211</v>
          </cell>
          <cell r="BH65">
            <v>0.1169127933015091</v>
          </cell>
          <cell r="BI65">
            <v>0.16190733110036623</v>
          </cell>
          <cell r="BJ65">
            <v>0.1452829953822114</v>
          </cell>
          <cell r="BK65">
            <v>0.13711820619541079</v>
          </cell>
          <cell r="BL65">
            <v>0.15479904297700531</v>
          </cell>
          <cell r="BM65">
            <v>0.42308637960890999</v>
          </cell>
          <cell r="BN65">
            <v>0.10224741762713063</v>
          </cell>
          <cell r="BO65">
            <v>0.14995161570900206</v>
          </cell>
          <cell r="BP65">
            <v>4.9057376798215646E-2</v>
          </cell>
          <cell r="BQ65">
            <v>0.13354662724428901</v>
          </cell>
          <cell r="BR65">
            <v>0.19571330164618625</v>
          </cell>
          <cell r="BS65">
            <v>0.51466789489071429</v>
          </cell>
          <cell r="BT65">
            <v>0.17207726297132497</v>
          </cell>
          <cell r="BU65">
            <v>0.13233131459766972</v>
          </cell>
          <cell r="BV65">
            <v>5.53301547362288E-2</v>
          </cell>
          <cell r="BW65">
            <v>4.7594342846909471E-2</v>
          </cell>
          <cell r="BX65">
            <v>9.6213231310038977E-2</v>
          </cell>
          <cell r="BY65">
            <v>9.5112654559514079E-2</v>
          </cell>
          <cell r="BZ65">
            <v>0.17029707286538426</v>
          </cell>
          <cell r="CA65">
            <v>-1.224777408160266E-2</v>
          </cell>
          <cell r="CB65">
            <v>0.13131950745807339</v>
          </cell>
          <cell r="CC65">
            <v>5.6799833786427105E-3</v>
          </cell>
          <cell r="CD65">
            <v>7.4917742879734336E-2</v>
          </cell>
          <cell r="CE65">
            <v>4.9020801072102785E-2</v>
          </cell>
          <cell r="CF65">
            <v>6.259138480022533E-2</v>
          </cell>
          <cell r="CG65">
            <v>2.216818038940974E-2</v>
          </cell>
          <cell r="CH65">
            <v>0.17727213051418195</v>
          </cell>
          <cell r="CI65">
            <v>0.1156462037833713</v>
          </cell>
          <cell r="CJ65">
            <v>7.6126342636389968E-2</v>
          </cell>
          <cell r="CK65">
            <v>2.9904677733886442E-2</v>
          </cell>
          <cell r="CL65">
            <v>6.5374675200794111E-2</v>
          </cell>
          <cell r="CM65">
            <v>8.1626940607075774E-2</v>
          </cell>
          <cell r="CN65">
            <v>0.11364555190653537</v>
          </cell>
          <cell r="CO65">
            <v>0.18507951589203572</v>
          </cell>
          <cell r="CP65">
            <v>5.5516639399083793E-2</v>
          </cell>
          <cell r="CQ65">
            <v>8.6951023907961875E-2</v>
          </cell>
          <cell r="CR65">
            <v>-4.7028877257701211E-2</v>
          </cell>
          <cell r="CS65">
            <v>0.16948493726140437</v>
          </cell>
          <cell r="CT65">
            <v>0.16639279193166648</v>
          </cell>
          <cell r="CU65">
            <v>0.10113583495471354</v>
          </cell>
          <cell r="CV65">
            <v>4.9653440061307515E-2</v>
          </cell>
          <cell r="CW65">
            <v>0.17054626132839845</v>
          </cell>
          <cell r="CX65">
            <v>0.31077583583449747</v>
          </cell>
          <cell r="CY65">
            <v>-6.308338058608684E-2</v>
          </cell>
          <cell r="CZ65">
            <v>0.14263140491029944</v>
          </cell>
          <cell r="DA65">
            <v>1.4861847907422142E-2</v>
          </cell>
          <cell r="DB65">
            <v>7.2103794520876036E-2</v>
          </cell>
          <cell r="DC65">
            <v>0.15938503085756572</v>
          </cell>
          <cell r="DD65">
            <v>8.4395648880045818E-2</v>
          </cell>
          <cell r="DE65">
            <v>-3.6293232927179231E-2</v>
          </cell>
          <cell r="DF65">
            <v>0.2023321500879241</v>
          </cell>
          <cell r="DG65">
            <v>0.12368338705985818</v>
          </cell>
          <cell r="DH65">
            <v>0.24736920767895665</v>
          </cell>
          <cell r="DI65">
            <v>0.15400980205654299</v>
          </cell>
          <cell r="DJ65">
            <v>0.28323319068511199</v>
          </cell>
          <cell r="DK65">
            <v>6.3648361907297668E-2</v>
          </cell>
          <cell r="DL65">
            <v>0.25133170205880617</v>
          </cell>
          <cell r="DM65">
            <v>0.21727960901150981</v>
          </cell>
          <cell r="DN65">
            <v>0.22838401039313394</v>
          </cell>
          <cell r="DO65">
            <v>0.26612534748889216</v>
          </cell>
        </row>
        <row r="66">
          <cell r="B66">
            <v>4.9373553576374275E-2</v>
          </cell>
          <cell r="C66">
            <v>0.16459838281707653</v>
          </cell>
          <cell r="D66">
            <v>0.29962935614774422</v>
          </cell>
          <cell r="E66">
            <v>1.9557807300407237E-2</v>
          </cell>
          <cell r="F66">
            <v>0.13805766682770321</v>
          </cell>
          <cell r="G66">
            <v>1.6723403587787681E-2</v>
          </cell>
          <cell r="H66">
            <v>7.42699916085581E-2</v>
          </cell>
          <cell r="I66">
            <v>0.15111316741263542</v>
          </cell>
          <cell r="J66">
            <v>0.11676296355852514</v>
          </cell>
          <cell r="K66">
            <v>-1.5804066117108592E-2</v>
          </cell>
          <cell r="L66">
            <v>0.19733442972162757</v>
          </cell>
          <cell r="M66">
            <v>0.1185339394107168</v>
          </cell>
          <cell r="N66">
            <v>0.24634091042987175</v>
          </cell>
          <cell r="O66">
            <v>0.1496990505950351</v>
          </cell>
          <cell r="P66">
            <v>0.2885428292326751</v>
          </cell>
          <cell r="Q66">
            <v>1.3317748048189122E-2</v>
          </cell>
          <cell r="R66">
            <v>0.24013249911192913</v>
          </cell>
          <cell r="S66">
            <v>0.20499037771336057</v>
          </cell>
          <cell r="T66">
            <v>0.21965453504087457</v>
          </cell>
          <cell r="U66">
            <v>0.28079361255507057</v>
          </cell>
          <cell r="V66">
            <v>9.8496707946764753E-2</v>
          </cell>
          <cell r="W66">
            <v>2.4907751429460254E-2</v>
          </cell>
          <cell r="X66">
            <v>-0.10248316484862953</v>
          </cell>
          <cell r="Y66">
            <v>-3.7679617299449054E-2</v>
          </cell>
          <cell r="Z66">
            <v>0.1663053649178487</v>
          </cell>
          <cell r="AA66">
            <v>9.4495949418325356E-2</v>
          </cell>
          <cell r="AB66">
            <v>3.3193788946459732E-2</v>
          </cell>
          <cell r="AC66">
            <v>0.35391402200134747</v>
          </cell>
          <cell r="AD66">
            <v>5.761060967429997E-2</v>
          </cell>
          <cell r="AE66">
            <v>-1.0520340243484323E-2</v>
          </cell>
          <cell r="AF66">
            <v>0.43588875821482009</v>
          </cell>
          <cell r="AG66">
            <v>-4.1971276770844862E-2</v>
          </cell>
          <cell r="AH66">
            <v>1.8052934892560182E-2</v>
          </cell>
          <cell r="AI66">
            <v>0.10138377121434398</v>
          </cell>
          <cell r="AJ66">
            <v>0.10098133972950535</v>
          </cell>
          <cell r="AK66">
            <v>0.53231769695319731</v>
          </cell>
          <cell r="AL66">
            <v>0.14725763804861189</v>
          </cell>
          <cell r="AM66">
            <v>5.7713609800651121E-2</v>
          </cell>
          <cell r="AN66">
            <v>1.124652497804009E-3</v>
          </cell>
          <cell r="AO66">
            <v>0.1823544597492591</v>
          </cell>
          <cell r="AP66">
            <v>2.2305104986880247E-2</v>
          </cell>
          <cell r="AQ66">
            <v>2.8209926637511807E-2</v>
          </cell>
          <cell r="AR66">
            <v>0.3206643140330907</v>
          </cell>
          <cell r="AS66">
            <v>0.35040654497647838</v>
          </cell>
          <cell r="AT66">
            <v>1.9021210012132455E-3</v>
          </cell>
          <cell r="AU66">
            <v>7.6812800068802076E-2</v>
          </cell>
          <cell r="AV66">
            <v>9.3427186015898112E-2</v>
          </cell>
          <cell r="AW66">
            <v>3.6007478397069914E-2</v>
          </cell>
          <cell r="AX66">
            <v>0.83079436675604101</v>
          </cell>
          <cell r="AY66">
            <v>4.9570342379740437E-2</v>
          </cell>
          <cell r="AZ66">
            <v>-8.6157918546684531E-2</v>
          </cell>
          <cell r="BA66">
            <v>6.7144682487014426E-2</v>
          </cell>
          <cell r="BB66">
            <v>0.20634681726655216</v>
          </cell>
          <cell r="BC66">
            <v>9.5160575260652858E-2</v>
          </cell>
          <cell r="BD66">
            <v>0.17033463785343861</v>
          </cell>
          <cell r="BE66">
            <v>0.14123089929962893</v>
          </cell>
          <cell r="BF66">
            <v>0.19875780500288323</v>
          </cell>
          <cell r="BG66">
            <v>0.13609640414304719</v>
          </cell>
          <cell r="BH66">
            <v>0.11417620866005521</v>
          </cell>
          <cell r="BI66">
            <v>0.15563198872395917</v>
          </cell>
          <cell r="BJ66">
            <v>0.13565912295362501</v>
          </cell>
          <cell r="BK66">
            <v>0.13406820103277811</v>
          </cell>
          <cell r="BL66">
            <v>0.15060825823703114</v>
          </cell>
          <cell r="BM66">
            <v>0.41394260634291991</v>
          </cell>
          <cell r="BN66">
            <v>0.10183356042192497</v>
          </cell>
          <cell r="BO66">
            <v>0.13361245315148748</v>
          </cell>
          <cell r="BP66">
            <v>4.8165218577185462E-2</v>
          </cell>
          <cell r="BQ66">
            <v>0.12856016148816091</v>
          </cell>
          <cell r="BR66">
            <v>0.18840920682348611</v>
          </cell>
          <cell r="BS66">
            <v>0.493053547341474</v>
          </cell>
          <cell r="BT66">
            <v>0.15668711481542066</v>
          </cell>
          <cell r="BU66">
            <v>0.1284191768854574</v>
          </cell>
          <cell r="BV66">
            <v>6.2873733876451593E-2</v>
          </cell>
          <cell r="BW66">
            <v>4.8661404969342029E-2</v>
          </cell>
          <cell r="BX66">
            <v>4.7658480582302501E-2</v>
          </cell>
          <cell r="BY66">
            <v>9.3148708344580222E-2</v>
          </cell>
          <cell r="BZ66">
            <v>0.16452629305310021</v>
          </cell>
          <cell r="CA66">
            <v>-3.1177000035719674E-2</v>
          </cell>
          <cell r="CB66">
            <v>0.13115379319669282</v>
          </cell>
          <cell r="CC66">
            <v>2.1247467650318014E-2</v>
          </cell>
          <cell r="CD66">
            <v>6.8230733263994578E-2</v>
          </cell>
          <cell r="CE66">
            <v>4.5042743296103069E-2</v>
          </cell>
          <cell r="CF66">
            <v>4.9152770365366673E-2</v>
          </cell>
          <cell r="CG66">
            <v>1.7874862969196371E-2</v>
          </cell>
          <cell r="CH66">
            <v>0.17045080550787667</v>
          </cell>
          <cell r="CI66">
            <v>0.10385580020558724</v>
          </cell>
          <cell r="CJ66">
            <v>8.1773846008604226E-2</v>
          </cell>
          <cell r="CK66">
            <v>4.6523528494230672E-2</v>
          </cell>
          <cell r="CL66">
            <v>6.3623011599416301E-2</v>
          </cell>
          <cell r="CM66">
            <v>9.9982975429406429E-2</v>
          </cell>
          <cell r="CN66">
            <v>0.1185768664964177</v>
          </cell>
          <cell r="CO66">
            <v>0.1731732912576596</v>
          </cell>
          <cell r="CP66">
            <v>3.7841109513472956E-2</v>
          </cell>
          <cell r="CQ66">
            <v>8.9319694309120914E-2</v>
          </cell>
          <cell r="CR66">
            <v>-4.2032300171705207E-2</v>
          </cell>
          <cell r="CS66">
            <v>0.16514484556253617</v>
          </cell>
          <cell r="CT66">
            <v>0.16458264823035262</v>
          </cell>
          <cell r="CU66">
            <v>9.9354772785259865E-2</v>
          </cell>
          <cell r="CV66">
            <v>4.9373553576374275E-2</v>
          </cell>
          <cell r="CW66">
            <v>0.16459838281707653</v>
          </cell>
          <cell r="CX66">
            <v>0.29962935614774422</v>
          </cell>
          <cell r="CY66">
            <v>1.9557807300407237E-2</v>
          </cell>
          <cell r="CZ66">
            <v>0.13805766682770321</v>
          </cell>
          <cell r="DA66">
            <v>1.6723403587787681E-2</v>
          </cell>
          <cell r="DB66">
            <v>7.42699916085581E-2</v>
          </cell>
          <cell r="DC66">
            <v>0.15111316741263542</v>
          </cell>
          <cell r="DD66">
            <v>0.11676296355852514</v>
          </cell>
          <cell r="DE66">
            <v>-1.5804066117108592E-2</v>
          </cell>
          <cell r="DF66">
            <v>0.19733442972162757</v>
          </cell>
          <cell r="DG66">
            <v>0.1185339394107168</v>
          </cell>
          <cell r="DH66">
            <v>0.24634091042987175</v>
          </cell>
          <cell r="DI66">
            <v>0.1496990505950351</v>
          </cell>
          <cell r="DJ66">
            <v>0.2885428292326751</v>
          </cell>
          <cell r="DK66">
            <v>1.3317748048189122E-2</v>
          </cell>
          <cell r="DL66">
            <v>0.24013249911192913</v>
          </cell>
          <cell r="DM66">
            <v>0.20499037771336057</v>
          </cell>
          <cell r="DN66">
            <v>0.21965453504087457</v>
          </cell>
          <cell r="DO66">
            <v>0.28079361255507057</v>
          </cell>
        </row>
        <row r="67">
          <cell r="B67">
            <v>4.9334349199094289E-2</v>
          </cell>
          <cell r="C67">
            <v>0.15484609000963423</v>
          </cell>
          <cell r="D67">
            <v>0.2860989697105778</v>
          </cell>
          <cell r="E67">
            <v>-4.9251487528831135E-2</v>
          </cell>
          <cell r="F67">
            <v>0.13000423032656194</v>
          </cell>
          <cell r="G67">
            <v>1.7686216583706497E-2</v>
          </cell>
          <cell r="H67">
            <v>9.06563226140773E-2</v>
          </cell>
          <cell r="I67">
            <v>0.166814624588631</v>
          </cell>
          <cell r="J67">
            <v>8.6380483042689096E-2</v>
          </cell>
          <cell r="K67">
            <v>-5.722764751422791E-2</v>
          </cell>
          <cell r="L67">
            <v>0.19533012381184417</v>
          </cell>
          <cell r="M67">
            <v>0.10870516922743068</v>
          </cell>
          <cell r="N67">
            <v>0.2380913530120207</v>
          </cell>
          <cell r="O67">
            <v>0.14793010335807547</v>
          </cell>
          <cell r="P67">
            <v>0.28236861685322218</v>
          </cell>
          <cell r="Q67">
            <v>1.3776776698506171E-2</v>
          </cell>
          <cell r="R67">
            <v>0.23326948799295674</v>
          </cell>
          <cell r="S67">
            <v>0.19574907117739043</v>
          </cell>
          <cell r="T67">
            <v>0.20948935445233755</v>
          </cell>
          <cell r="U67">
            <v>0.22199029952420543</v>
          </cell>
          <cell r="V67">
            <v>9.9229253778478785E-2</v>
          </cell>
          <cell r="W67">
            <v>3.9058852748772153E-2</v>
          </cell>
          <cell r="X67">
            <v>-5.4985378924590746E-2</v>
          </cell>
          <cell r="Y67">
            <v>-2.8812869135298746E-2</v>
          </cell>
          <cell r="Z67">
            <v>0.16320629142591167</v>
          </cell>
          <cell r="AA67">
            <v>0.10129657987105553</v>
          </cell>
          <cell r="AB67">
            <v>4.1027458678460513E-2</v>
          </cell>
          <cell r="AC67">
            <v>0.3413195738393453</v>
          </cell>
          <cell r="AD67">
            <v>5.9677541523717771E-2</v>
          </cell>
          <cell r="AE67">
            <v>-9.0815401100564574E-2</v>
          </cell>
          <cell r="AF67">
            <v>0.45343205594714958</v>
          </cell>
          <cell r="AG67">
            <v>2.6318854602254919E-3</v>
          </cell>
          <cell r="AH67">
            <v>9.7181430074478568E-3</v>
          </cell>
          <cell r="AI67">
            <v>9.9121511103537813E-2</v>
          </cell>
          <cell r="AJ67">
            <v>0.1020341090326907</v>
          </cell>
          <cell r="AK67">
            <v>0.51500687000649914</v>
          </cell>
          <cell r="AL67">
            <v>0.15181239054364457</v>
          </cell>
          <cell r="AM67">
            <v>7.0548971196572621E-2</v>
          </cell>
          <cell r="AN67">
            <v>5.273758731278775E-2</v>
          </cell>
          <cell r="AO67">
            <v>0.19362879844714256</v>
          </cell>
          <cell r="AP67">
            <v>2.2337967021069331E-2</v>
          </cell>
          <cell r="AQ67">
            <v>3.0387659348839642E-2</v>
          </cell>
          <cell r="AR67">
            <v>0.29588447348056712</v>
          </cell>
          <cell r="AS67">
            <v>0.3289135320393895</v>
          </cell>
          <cell r="AT67">
            <v>1.186782576159187E-2</v>
          </cell>
          <cell r="AU67">
            <v>6.9244058759319299E-2</v>
          </cell>
          <cell r="AV67">
            <v>8.4672526600685499E-2</v>
          </cell>
          <cell r="AW67">
            <v>2.9111927309359156E-2</v>
          </cell>
          <cell r="AX67">
            <v>0.8583699536981656</v>
          </cell>
          <cell r="AY67">
            <v>5.503979444236605E-2</v>
          </cell>
          <cell r="AZ67">
            <v>2.0327328328775651E-2</v>
          </cell>
          <cell r="BA67">
            <v>5.5944893200344244E-2</v>
          </cell>
          <cell r="BB67">
            <v>0.19635958466187861</v>
          </cell>
          <cell r="BC67">
            <v>9.3844560822145512E-2</v>
          </cell>
          <cell r="BD67">
            <v>0.16671308401618457</v>
          </cell>
          <cell r="BE67">
            <v>0.13850193750465473</v>
          </cell>
          <cell r="BF67">
            <v>0.19399599168628526</v>
          </cell>
          <cell r="BG67">
            <v>0.13599327233741546</v>
          </cell>
          <cell r="BH67">
            <v>0.11325825831678993</v>
          </cell>
          <cell r="BI67">
            <v>0.15576233331390119</v>
          </cell>
          <cell r="BJ67">
            <v>0.12764834555053817</v>
          </cell>
          <cell r="BK67">
            <v>0.1313299186371879</v>
          </cell>
          <cell r="BL67">
            <v>0.15066051066003203</v>
          </cell>
          <cell r="BM67">
            <v>0.4127219232143769</v>
          </cell>
          <cell r="BN67">
            <v>0.10134051840466343</v>
          </cell>
          <cell r="BO67">
            <v>0.12358773669283936</v>
          </cell>
          <cell r="BP67">
            <v>4.9386753049395E-2</v>
          </cell>
          <cell r="BQ67">
            <v>0.12221830581225593</v>
          </cell>
          <cell r="BR67">
            <v>0.18624289927062204</v>
          </cell>
          <cell r="BS67">
            <v>0.47046268345567016</v>
          </cell>
          <cell r="BT67">
            <v>0.15019596775492663</v>
          </cell>
          <cell r="BU67">
            <v>0.13954311279345646</v>
          </cell>
          <cell r="BV67">
            <v>6.2893620151287466E-2</v>
          </cell>
          <cell r="BW67">
            <v>4.3325393316293009E-2</v>
          </cell>
          <cell r="BX67">
            <v>2.9025685188382572E-2</v>
          </cell>
          <cell r="BY67">
            <v>8.860444232849915E-2</v>
          </cell>
          <cell r="BZ67">
            <v>0.16239052693952036</v>
          </cell>
          <cell r="CA67">
            <v>1.6855393184236319E-3</v>
          </cell>
          <cell r="CB67">
            <v>0.1158810846029015</v>
          </cell>
          <cell r="CC67">
            <v>4.3856536198025278E-2</v>
          </cell>
          <cell r="CD67">
            <v>6.8988885872801456E-2</v>
          </cell>
          <cell r="CE67">
            <v>4.7058003824683253E-2</v>
          </cell>
          <cell r="CF67">
            <v>5.8255571196305145E-2</v>
          </cell>
          <cell r="CG67">
            <v>6.1938365869935459E-2</v>
          </cell>
          <cell r="CH67">
            <v>0.16396789325462227</v>
          </cell>
          <cell r="CI67">
            <v>0.11334938439583878</v>
          </cell>
          <cell r="CJ67">
            <v>5.7211492139913438E-2</v>
          </cell>
          <cell r="CK67">
            <v>3.3011534581748478E-2</v>
          </cell>
          <cell r="CL67">
            <v>6.2797460024237445E-2</v>
          </cell>
          <cell r="CM67">
            <v>0.10937774266788057</v>
          </cell>
          <cell r="CN67">
            <v>0.11420754192772811</v>
          </cell>
          <cell r="CO67">
            <v>0.16889130153787185</v>
          </cell>
          <cell r="CP67">
            <v>6.3191558574363094E-2</v>
          </cell>
          <cell r="CQ67">
            <v>7.6678140587407725E-2</v>
          </cell>
          <cell r="CR67">
            <v>4.5822102872398483E-2</v>
          </cell>
          <cell r="CS67">
            <v>0.16243531155344015</v>
          </cell>
          <cell r="CT67">
            <v>0.15834726930918061</v>
          </cell>
          <cell r="CU67">
            <v>9.5679384539837348E-2</v>
          </cell>
          <cell r="CV67">
            <v>4.9334349199094289E-2</v>
          </cell>
          <cell r="CW67">
            <v>0.15484609000963423</v>
          </cell>
          <cell r="CX67">
            <v>0.2860989697105778</v>
          </cell>
          <cell r="CY67">
            <v>-4.9251487528831135E-2</v>
          </cell>
          <cell r="CZ67">
            <v>0.13000423032656194</v>
          </cell>
          <cell r="DA67">
            <v>1.7686216583706497E-2</v>
          </cell>
          <cell r="DB67">
            <v>9.06563226140773E-2</v>
          </cell>
          <cell r="DC67">
            <v>0.166814624588631</v>
          </cell>
          <cell r="DD67">
            <v>8.6380483042689096E-2</v>
          </cell>
          <cell r="DE67">
            <v>-5.722764751422791E-2</v>
          </cell>
          <cell r="DF67">
            <v>0.19533012381184417</v>
          </cell>
          <cell r="DG67">
            <v>0.10870516922743068</v>
          </cell>
          <cell r="DH67">
            <v>0.2380913530120207</v>
          </cell>
          <cell r="DI67">
            <v>0.14793010335807547</v>
          </cell>
          <cell r="DJ67">
            <v>0.28236861685322218</v>
          </cell>
          <cell r="DK67">
            <v>1.3776776698506171E-2</v>
          </cell>
          <cell r="DL67">
            <v>0.23326948799295674</v>
          </cell>
          <cell r="DM67">
            <v>0.19574907117739043</v>
          </cell>
          <cell r="DN67">
            <v>0.20948935445233755</v>
          </cell>
          <cell r="DO67">
            <v>0.22199029952420543</v>
          </cell>
        </row>
        <row r="68">
          <cell r="B68">
            <v>4.7883746700954119E-2</v>
          </cell>
          <cell r="C68">
            <v>0.1515993787280889</v>
          </cell>
          <cell r="D68">
            <v>0.29106203808232506</v>
          </cell>
          <cell r="E68">
            <v>-2.4351388837181354E-3</v>
          </cell>
          <cell r="F68">
            <v>0.12719676319942791</v>
          </cell>
          <cell r="G68">
            <v>4.2956385790826689E-2</v>
          </cell>
          <cell r="H68">
            <v>7.6559536126918432E-2</v>
          </cell>
          <cell r="I68">
            <v>0.16563946558624879</v>
          </cell>
          <cell r="J68">
            <v>4.6640548921434391E-2</v>
          </cell>
          <cell r="K68">
            <v>-3.0615992978315288E-2</v>
          </cell>
          <cell r="L68">
            <v>0.1900796794611781</v>
          </cell>
          <cell r="M68">
            <v>0.10030104073411487</v>
          </cell>
          <cell r="N68">
            <v>0.23604400613868409</v>
          </cell>
          <cell r="O68">
            <v>0.14546092168434299</v>
          </cell>
          <cell r="P68">
            <v>0.28547581459101673</v>
          </cell>
          <cell r="Q68">
            <v>5.2733703494186449E-2</v>
          </cell>
          <cell r="R68">
            <v>0.23094722330038123</v>
          </cell>
          <cell r="S68">
            <v>0.19822875727462996</v>
          </cell>
          <cell r="T68">
            <v>0.20704427345098292</v>
          </cell>
          <cell r="U68">
            <v>0.19513545186892456</v>
          </cell>
          <cell r="V68">
            <v>7.2271717238413691E-2</v>
          </cell>
          <cell r="W68">
            <v>5.358323272288304E-2</v>
          </cell>
          <cell r="X68">
            <v>-3.5794252772994868E-2</v>
          </cell>
          <cell r="Y68">
            <v>-1.1004046125493314E-2</v>
          </cell>
          <cell r="Z68">
            <v>0.16493093895895122</v>
          </cell>
          <cell r="AA68">
            <v>0.11260064227732396</v>
          </cell>
          <cell r="AB68">
            <v>3.7672687944605904E-2</v>
          </cell>
          <cell r="AC68">
            <v>0.31517024594092019</v>
          </cell>
          <cell r="AD68">
            <v>5.6774677314433648E-2</v>
          </cell>
          <cell r="AE68">
            <v>0.1028364067324021</v>
          </cell>
          <cell r="AF68">
            <v>0.42660462369165919</v>
          </cell>
          <cell r="AG68">
            <v>8.5391943452505469E-3</v>
          </cell>
          <cell r="AH68">
            <v>1.8570065822390243E-2</v>
          </cell>
          <cell r="AI68">
            <v>6.7915511991524027E-2</v>
          </cell>
          <cell r="AJ68">
            <v>0.1039634135197348</v>
          </cell>
          <cell r="AK68">
            <v>0.52445940858813955</v>
          </cell>
          <cell r="AL68">
            <v>0.14994469194059942</v>
          </cell>
          <cell r="AM68">
            <v>4.5949325876621365E-2</v>
          </cell>
          <cell r="AN68">
            <v>6.8718884696383389E-2</v>
          </cell>
          <cell r="AO68">
            <v>0.20862055140403626</v>
          </cell>
          <cell r="AP68">
            <v>2.1059595930245114E-2</v>
          </cell>
          <cell r="AQ68">
            <v>2.9907810910785766E-2</v>
          </cell>
          <cell r="AR68">
            <v>0.27658102973158399</v>
          </cell>
          <cell r="AS68">
            <v>0.34709558135263008</v>
          </cell>
          <cell r="AT68">
            <v>-2.0580500214156159E-3</v>
          </cell>
          <cell r="AU68">
            <v>6.9370109948952666E-2</v>
          </cell>
          <cell r="AV68">
            <v>5.2314379389627387E-2</v>
          </cell>
          <cell r="AW68">
            <v>-2.1872347433946329E-3</v>
          </cell>
          <cell r="AX68">
            <v>0.84991787040738098</v>
          </cell>
          <cell r="AY68">
            <v>3.459259981647405E-2</v>
          </cell>
          <cell r="AZ68">
            <v>-3.892392670607718E-2</v>
          </cell>
          <cell r="BA68">
            <v>6.3766041161117823E-2</v>
          </cell>
          <cell r="BB68">
            <v>0.2024744341608031</v>
          </cell>
          <cell r="BC68">
            <v>9.5505757024294952E-2</v>
          </cell>
          <cell r="BD68">
            <v>0.16669621410873392</v>
          </cell>
          <cell r="BE68">
            <v>0.13981301838794946</v>
          </cell>
          <cell r="BF68">
            <v>0.19254882754599334</v>
          </cell>
          <cell r="BG68">
            <v>0.1362757796604406</v>
          </cell>
          <cell r="BH68">
            <v>0.11290820481856868</v>
          </cell>
          <cell r="BI68">
            <v>0.15828120319326214</v>
          </cell>
          <cell r="BJ68">
            <v>0.13182822738453095</v>
          </cell>
          <cell r="BK68">
            <v>0.13170657600645846</v>
          </cell>
          <cell r="BL68">
            <v>0.14894914671106096</v>
          </cell>
          <cell r="BM68">
            <v>0.41285337077876277</v>
          </cell>
          <cell r="BN68">
            <v>9.1778819965224981E-2</v>
          </cell>
          <cell r="BO68">
            <v>0.12843317695679071</v>
          </cell>
          <cell r="BP68">
            <v>4.960333817092942E-2</v>
          </cell>
          <cell r="BQ68">
            <v>0.12459141490521335</v>
          </cell>
          <cell r="BR68">
            <v>0.18045148555286014</v>
          </cell>
          <cell r="BS68">
            <v>0.4699733908721383</v>
          </cell>
          <cell r="BT68">
            <v>0.14831666284431855</v>
          </cell>
          <cell r="BU68">
            <v>0.12972092742836364</v>
          </cell>
          <cell r="BV68">
            <v>6.2041454570975457E-2</v>
          </cell>
          <cell r="BW68">
            <v>5.0717330200467529E-2</v>
          </cell>
          <cell r="BX68">
            <v>2.4405669385207619E-3</v>
          </cell>
          <cell r="BY68">
            <v>7.5727695415633775E-2</v>
          </cell>
          <cell r="BZ68">
            <v>0.16278537956205144</v>
          </cell>
          <cell r="CA68">
            <v>1.2968879125426441E-2</v>
          </cell>
          <cell r="CB68">
            <v>0.10765421744081624</v>
          </cell>
          <cell r="CC68">
            <v>5.0904370208735894E-2</v>
          </cell>
          <cell r="CD68">
            <v>6.2337532741039835E-2</v>
          </cell>
          <cell r="CE68">
            <v>4.6449491163674875E-2</v>
          </cell>
          <cell r="CF68">
            <v>4.5462607651175407E-2</v>
          </cell>
          <cell r="CG68">
            <v>4.0151237291102829E-2</v>
          </cell>
          <cell r="CH68">
            <v>0.16126898036387555</v>
          </cell>
          <cell r="CI68">
            <v>0.12178204339960816</v>
          </cell>
          <cell r="CJ68">
            <v>4.7012940432546411E-2</v>
          </cell>
          <cell r="CK68">
            <v>1.7086745037820244E-2</v>
          </cell>
          <cell r="CL68">
            <v>6.1692681913192736E-2</v>
          </cell>
          <cell r="CM68">
            <v>0.11329314089721321</v>
          </cell>
          <cell r="CN68">
            <v>0.12088525491047902</v>
          </cell>
          <cell r="CO68">
            <v>0.174589469988149</v>
          </cell>
          <cell r="CP68">
            <v>7.7116515508947409E-2</v>
          </cell>
          <cell r="CQ68">
            <v>8.9052472679150632E-2</v>
          </cell>
          <cell r="CR68">
            <v>2.6432416747789053E-2</v>
          </cell>
          <cell r="CS68">
            <v>0.16332544143902553</v>
          </cell>
          <cell r="CT68">
            <v>0.1473344535380329</v>
          </cell>
          <cell r="CU68">
            <v>9.5639135431031225E-2</v>
          </cell>
          <cell r="CV68">
            <v>4.7883746700954119E-2</v>
          </cell>
          <cell r="CW68">
            <v>0.1515993787280889</v>
          </cell>
          <cell r="CX68">
            <v>0.29106203808232506</v>
          </cell>
          <cell r="CY68">
            <v>-2.4351388837181354E-3</v>
          </cell>
          <cell r="CZ68">
            <v>0.12719676319942791</v>
          </cell>
          <cell r="DA68">
            <v>4.2956385790826689E-2</v>
          </cell>
          <cell r="DB68">
            <v>7.6559536126918432E-2</v>
          </cell>
          <cell r="DC68">
            <v>0.16563946558624879</v>
          </cell>
          <cell r="DD68">
            <v>4.6640548921434391E-2</v>
          </cell>
          <cell r="DE68">
            <v>-3.0615992978315288E-2</v>
          </cell>
          <cell r="DF68">
            <v>0.1900796794611781</v>
          </cell>
          <cell r="DG68">
            <v>0.10030104073411487</v>
          </cell>
          <cell r="DH68">
            <v>0.23604400613868409</v>
          </cell>
          <cell r="DI68">
            <v>0.14546092168434299</v>
          </cell>
          <cell r="DJ68">
            <v>0.28547581459101673</v>
          </cell>
          <cell r="DK68">
            <v>5.2733703494186449E-2</v>
          </cell>
          <cell r="DL68">
            <v>0.23094722330038123</v>
          </cell>
          <cell r="DM68">
            <v>0.19822875727462996</v>
          </cell>
          <cell r="DN68">
            <v>0.20704427345098292</v>
          </cell>
          <cell r="DO68">
            <v>0.19513545186892456</v>
          </cell>
        </row>
        <row r="69">
          <cell r="B69">
            <v>5.0362193043069853E-2</v>
          </cell>
          <cell r="C69">
            <v>0.15045232363398905</v>
          </cell>
          <cell r="D69">
            <v>0.29330215881900495</v>
          </cell>
          <cell r="E69">
            <v>1.5127448085321902E-2</v>
          </cell>
          <cell r="F69">
            <v>0.13902169043143353</v>
          </cell>
          <cell r="G69">
            <v>3.3132446265160397E-2</v>
          </cell>
          <cell r="H69">
            <v>5.4732814675603252E-2</v>
          </cell>
          <cell r="I69">
            <v>0.16852231985877092</v>
          </cell>
          <cell r="J69">
            <v>6.4518871273866282E-2</v>
          </cell>
          <cell r="K69">
            <v>2.1447406218595914E-2</v>
          </cell>
          <cell r="L69">
            <v>0.18880449565017446</v>
          </cell>
          <cell r="M69">
            <v>0.11325244117476972</v>
          </cell>
          <cell r="N69">
            <v>0.23471304837449375</v>
          </cell>
          <cell r="O69">
            <v>0.14716604955682677</v>
          </cell>
          <cell r="P69">
            <v>0.29306321512634698</v>
          </cell>
          <cell r="Q69">
            <v>5.0870194023845121E-2</v>
          </cell>
          <cell r="R69">
            <v>0.22792213826019464</v>
          </cell>
          <cell r="S69">
            <v>0.20253578812436579</v>
          </cell>
          <cell r="T69">
            <v>0.21385682122177868</v>
          </cell>
          <cell r="U69">
            <v>0.20640700507124182</v>
          </cell>
          <cell r="V69">
            <v>6.5371459189861619E-2</v>
          </cell>
          <cell r="W69">
            <v>6.6110938717324153E-2</v>
          </cell>
          <cell r="X69">
            <v>1.8399999844738398E-2</v>
          </cell>
          <cell r="Y69">
            <v>-9.7096839960179122E-4</v>
          </cell>
          <cell r="Z69">
            <v>0.16304029426595842</v>
          </cell>
          <cell r="AA69">
            <v>0.10079196564623231</v>
          </cell>
          <cell r="AB69">
            <v>4.5613681581297472E-2</v>
          </cell>
          <cell r="AC69">
            <v>0.31838542944929488</v>
          </cell>
          <cell r="AD69">
            <v>5.6545058673420037E-2</v>
          </cell>
          <cell r="AE69">
            <v>3.5617636601797009E-2</v>
          </cell>
          <cell r="AF69">
            <v>0.40379214478431069</v>
          </cell>
          <cell r="AG69">
            <v>5.5461288717274584E-2</v>
          </cell>
          <cell r="AH69">
            <v>7.6354071570246498E-2</v>
          </cell>
          <cell r="AI69">
            <v>5.9264147564306056E-2</v>
          </cell>
          <cell r="AJ69">
            <v>0.1016013943557445</v>
          </cell>
          <cell r="AK69">
            <v>0.52079753381762484</v>
          </cell>
          <cell r="AL69">
            <v>0.14548034685035729</v>
          </cell>
          <cell r="AM69">
            <v>5.2266345057418943E-2</v>
          </cell>
          <cell r="AN69">
            <v>4.675142830529281E-2</v>
          </cell>
          <cell r="AO69">
            <v>0.20757383339158245</v>
          </cell>
          <cell r="AP69">
            <v>2.2246015443125718E-2</v>
          </cell>
          <cell r="AQ69">
            <v>2.9876360892412697E-2</v>
          </cell>
          <cell r="AR69">
            <v>0.2728003501935759</v>
          </cell>
          <cell r="AS69">
            <v>0.36865534448466974</v>
          </cell>
          <cell r="AT69">
            <v>-1.2102441150451242E-2</v>
          </cell>
          <cell r="AU69">
            <v>7.1495132094387806E-2</v>
          </cell>
          <cell r="AV69">
            <v>5.2144795957343559E-2</v>
          </cell>
          <cell r="AW69">
            <v>-4.4731088499568007E-2</v>
          </cell>
          <cell r="AX69">
            <v>0.80959291147217627</v>
          </cell>
          <cell r="AY69">
            <v>2.947240996916287E-2</v>
          </cell>
          <cell r="AZ69">
            <v>-5.4378928114536047E-2</v>
          </cell>
          <cell r="BA69">
            <v>3.6759478564383913E-2</v>
          </cell>
          <cell r="BB69">
            <v>0.19519943826741182</v>
          </cell>
          <cell r="BC69">
            <v>9.5367040459784072E-2</v>
          </cell>
          <cell r="BD69">
            <v>0.16829740286914086</v>
          </cell>
          <cell r="BE69">
            <v>0.14224700998367421</v>
          </cell>
          <cell r="BF69">
            <v>0.19201167392087343</v>
          </cell>
          <cell r="BG69">
            <v>0.13230086907158023</v>
          </cell>
          <cell r="BH69">
            <v>0.11332906154182083</v>
          </cell>
          <cell r="BI69">
            <v>0.15966912127573496</v>
          </cell>
          <cell r="BJ69">
            <v>0.13970419707170301</v>
          </cell>
          <cell r="BK69">
            <v>0.13161727782969906</v>
          </cell>
          <cell r="BL69">
            <v>0.14802034420753335</v>
          </cell>
          <cell r="BM69">
            <v>0.41305690743913437</v>
          </cell>
          <cell r="BN69">
            <v>8.2394444617798906E-2</v>
          </cell>
          <cell r="BO69">
            <v>0.13182250147655397</v>
          </cell>
          <cell r="BP69">
            <v>4.8153765645005106E-2</v>
          </cell>
          <cell r="BQ69">
            <v>0.12363806692555861</v>
          </cell>
          <cell r="BR69">
            <v>0.17793074879353363</v>
          </cell>
          <cell r="BS69">
            <v>0.48714145325310265</v>
          </cell>
          <cell r="BT69">
            <v>0.14257044972432428</v>
          </cell>
          <cell r="BU69">
            <v>0.12687772857364138</v>
          </cell>
          <cell r="BV69">
            <v>6.1879977650702266E-2</v>
          </cell>
          <cell r="BW69">
            <v>4.4534383263294834E-2</v>
          </cell>
          <cell r="BX69">
            <v>-1.4035211971910803E-3</v>
          </cell>
          <cell r="BY69">
            <v>7.1942122337187275E-2</v>
          </cell>
          <cell r="BZ69">
            <v>0.16408587174937642</v>
          </cell>
          <cell r="CA69">
            <v>3.5108266364504967E-2</v>
          </cell>
          <cell r="CB69">
            <v>0.10416118544205685</v>
          </cell>
          <cell r="CC69">
            <v>2.2304459316860606E-2</v>
          </cell>
          <cell r="CD69">
            <v>5.764892792711207E-2</v>
          </cell>
          <cell r="CE69">
            <v>4.52381478206502E-2</v>
          </cell>
          <cell r="CF69">
            <v>1.4916325966047731E-2</v>
          </cell>
          <cell r="CG69">
            <v>6.4887432212233573E-2</v>
          </cell>
          <cell r="CH69">
            <v>0.16446257658503416</v>
          </cell>
          <cell r="CI69">
            <v>0.11772119537490541</v>
          </cell>
          <cell r="CJ69">
            <v>6.7738604184797727E-2</v>
          </cell>
          <cell r="CK69">
            <v>2.5051754270487808E-2</v>
          </cell>
          <cell r="CL69">
            <v>6.1289859952664401E-2</v>
          </cell>
          <cell r="CM69">
            <v>0.1076162435768514</v>
          </cell>
          <cell r="CN69">
            <v>0.11918776323708324</v>
          </cell>
          <cell r="CO69">
            <v>0.18647936405115076</v>
          </cell>
          <cell r="CP69">
            <v>9.0479997769601125E-2</v>
          </cell>
          <cell r="CQ69">
            <v>9.1046313083094285E-2</v>
          </cell>
          <cell r="CR69">
            <v>4.290720379592388E-2</v>
          </cell>
          <cell r="CS69">
            <v>0.1632922413806509</v>
          </cell>
          <cell r="CT69">
            <v>0.1446233906563025</v>
          </cell>
          <cell r="CU69">
            <v>9.7639785344233176E-2</v>
          </cell>
          <cell r="CV69">
            <v>5.0362193043069853E-2</v>
          </cell>
          <cell r="CW69">
            <v>0.15045232363398905</v>
          </cell>
          <cell r="CX69">
            <v>0.29330215881900495</v>
          </cell>
          <cell r="CY69">
            <v>1.5127448085321902E-2</v>
          </cell>
          <cell r="CZ69">
            <v>0.13902169043143353</v>
          </cell>
          <cell r="DA69">
            <v>3.3132446265160397E-2</v>
          </cell>
          <cell r="DB69">
            <v>5.4732814675603252E-2</v>
          </cell>
          <cell r="DC69">
            <v>0.16852231985877092</v>
          </cell>
          <cell r="DD69">
            <v>6.4518871273866282E-2</v>
          </cell>
          <cell r="DE69">
            <v>2.1447406218595914E-2</v>
          </cell>
          <cell r="DF69">
            <v>0.18880449565017446</v>
          </cell>
          <cell r="DG69">
            <v>0.11325244117476972</v>
          </cell>
          <cell r="DH69">
            <v>0.23471304837449375</v>
          </cell>
          <cell r="DI69">
            <v>0.14716604955682677</v>
          </cell>
          <cell r="DJ69">
            <v>0.29306321512634698</v>
          </cell>
          <cell r="DK69">
            <v>5.0870194023845121E-2</v>
          </cell>
          <cell r="DL69">
            <v>0.22792213826019464</v>
          </cell>
          <cell r="DM69">
            <v>0.20253578812436579</v>
          </cell>
          <cell r="DN69">
            <v>0.21385682122177868</v>
          </cell>
          <cell r="DO69">
            <v>0.20640700507124182</v>
          </cell>
        </row>
        <row r="70">
          <cell r="B70">
            <v>4.9531262938626891E-2</v>
          </cell>
          <cell r="C70">
            <v>0.15018907953484112</v>
          </cell>
          <cell r="D70">
            <v>0.29258527116530803</v>
          </cell>
          <cell r="E70">
            <v>1.2722940845193403E-2</v>
          </cell>
          <cell r="F70">
            <v>0.15038292740648057</v>
          </cell>
          <cell r="G70">
            <v>2.5084903314295604E-3</v>
          </cell>
          <cell r="H70">
            <v>4.2153835346099795E-2</v>
          </cell>
          <cell r="I70">
            <v>0.16108634383873088</v>
          </cell>
          <cell r="J70">
            <v>3.7787849573070256E-2</v>
          </cell>
          <cell r="K70">
            <v>-1.0889612793481418E-2</v>
          </cell>
          <cell r="L70">
            <v>0.20329598623621783</v>
          </cell>
          <cell r="M70">
            <v>0.11438088048389973</v>
          </cell>
          <cell r="N70">
            <v>0.23787286278456293</v>
          </cell>
          <cell r="O70">
            <v>0.14983745043462246</v>
          </cell>
          <cell r="P70">
            <v>0.26068930543359048</v>
          </cell>
          <cell r="Q70">
            <v>6.7838390089039649E-2</v>
          </cell>
          <cell r="R70">
            <v>0.23128814763120453</v>
          </cell>
          <cell r="S70">
            <v>0.2012238240900964</v>
          </cell>
          <cell r="T70">
            <v>0.2177400799712971</v>
          </cell>
          <cell r="U70">
            <v>0.22043524703782355</v>
          </cell>
          <cell r="V70">
            <v>7.1182423577127271E-2</v>
          </cell>
          <cell r="W70">
            <v>4.6314503651101832E-2</v>
          </cell>
          <cell r="X70">
            <v>-0.10210239721157478</v>
          </cell>
          <cell r="Y70">
            <v>-4.5846520147400364E-2</v>
          </cell>
          <cell r="Z70">
            <v>0.15816532559863766</v>
          </cell>
          <cell r="AA70">
            <v>0.1006767134751716</v>
          </cell>
          <cell r="AB70">
            <v>4.7728042259296916E-2</v>
          </cell>
          <cell r="AC70">
            <v>0.31977392829674861</v>
          </cell>
          <cell r="AD70">
            <v>5.7190232962738508E-2</v>
          </cell>
          <cell r="AE70">
            <v>2.0347235383527907E-3</v>
          </cell>
          <cell r="AF70">
            <v>0.40862087982019329</v>
          </cell>
          <cell r="AG70">
            <v>3.5903951250115328E-2</v>
          </cell>
          <cell r="AH70">
            <v>9.0508836608502938E-2</v>
          </cell>
          <cell r="AI70">
            <v>7.0256375753769029E-2</v>
          </cell>
          <cell r="AJ70">
            <v>0.10193866669433671</v>
          </cell>
          <cell r="AK70">
            <v>0.51422090871789583</v>
          </cell>
          <cell r="AL70">
            <v>0.14263617416293994</v>
          </cell>
          <cell r="AM70">
            <v>9.2762387896567641E-2</v>
          </cell>
          <cell r="AN70">
            <v>2.4107131938514399E-2</v>
          </cell>
          <cell r="AO70">
            <v>0.2015229317319954</v>
          </cell>
          <cell r="AP70">
            <v>2.1130661840620832E-2</v>
          </cell>
          <cell r="AQ70">
            <v>3.291080297902553E-2</v>
          </cell>
          <cell r="AR70">
            <v>0.27287260468111374</v>
          </cell>
          <cell r="AS70">
            <v>0.3777993734147097</v>
          </cell>
          <cell r="AT70">
            <v>-1.4634840021689398E-2</v>
          </cell>
          <cell r="AU70">
            <v>7.2700059317339819E-2</v>
          </cell>
          <cell r="AV70">
            <v>7.1487733405221673E-2</v>
          </cell>
          <cell r="AW70">
            <v>-0.11954714172225603</v>
          </cell>
          <cell r="AX70">
            <v>0.81316833503038632</v>
          </cell>
          <cell r="AY70">
            <v>2.4338734462146246E-2</v>
          </cell>
          <cell r="AZ70">
            <v>-8.7424023716549448E-2</v>
          </cell>
          <cell r="BA70">
            <v>4.511347905358664E-2</v>
          </cell>
          <cell r="BB70">
            <v>0.19587781964709633</v>
          </cell>
          <cell r="BC70">
            <v>9.5654776927380822E-2</v>
          </cell>
          <cell r="BD70">
            <v>0.16709070957843231</v>
          </cell>
          <cell r="BE70">
            <v>0.14244266357128746</v>
          </cell>
          <cell r="BF70">
            <v>0.19180833457951899</v>
          </cell>
          <cell r="BG70">
            <v>0.13015620781780191</v>
          </cell>
          <cell r="BH70">
            <v>0.1118523440253036</v>
          </cell>
          <cell r="BI70">
            <v>0.15197499542574619</v>
          </cell>
          <cell r="BJ70">
            <v>0.13310880459512953</v>
          </cell>
          <cell r="BK70">
            <v>0.13026304731416652</v>
          </cell>
          <cell r="BL70">
            <v>0.1435783953050854</v>
          </cell>
          <cell r="BM70">
            <v>0.41027319466663481</v>
          </cell>
          <cell r="BN70">
            <v>9.3226490363811407E-2</v>
          </cell>
          <cell r="BO70">
            <v>0.1243688355463642</v>
          </cell>
          <cell r="BP70">
            <v>4.6908929829852307E-2</v>
          </cell>
          <cell r="BQ70">
            <v>0.1251232595855149</v>
          </cell>
          <cell r="BR70">
            <v>0.17903130112089491</v>
          </cell>
          <cell r="BS70">
            <v>0.46876748941127194</v>
          </cell>
          <cell r="BT70">
            <v>0.14900427481226697</v>
          </cell>
          <cell r="BU70">
            <v>0.14313475208326126</v>
          </cell>
          <cell r="BV70">
            <v>6.4614285149792491E-2</v>
          </cell>
          <cell r="BW70">
            <v>5.4174348556857661E-2</v>
          </cell>
          <cell r="BX70">
            <v>-2.0914094143878997E-3</v>
          </cell>
          <cell r="BY70">
            <v>7.7866130134841186E-2</v>
          </cell>
          <cell r="BZ70">
            <v>0.16471259301137395</v>
          </cell>
          <cell r="CA70">
            <v>9.0110332164617338E-3</v>
          </cell>
          <cell r="CB70">
            <v>9.9601137776250945E-2</v>
          </cell>
          <cell r="CC70">
            <v>2.0779496676883471E-2</v>
          </cell>
          <cell r="CD70">
            <v>7.2282156975863557E-2</v>
          </cell>
          <cell r="CE70">
            <v>4.9081416969777018E-2</v>
          </cell>
          <cell r="CF70">
            <v>3.5635236755737029E-2</v>
          </cell>
          <cell r="CG70">
            <v>8.498499732394274E-2</v>
          </cell>
          <cell r="CH70">
            <v>0.1720799303591686</v>
          </cell>
          <cell r="CI70">
            <v>0.11390698418558025</v>
          </cell>
          <cell r="CJ70">
            <v>8.5676063139404623E-2</v>
          </cell>
          <cell r="CK70">
            <v>5.3536250398001736E-2</v>
          </cell>
          <cell r="CL70">
            <v>6.258763125017465E-2</v>
          </cell>
          <cell r="CM70">
            <v>8.5608900803089485E-2</v>
          </cell>
          <cell r="CN70">
            <v>0.11138769897841984</v>
          </cell>
          <cell r="CO70">
            <v>0.1876133049461203</v>
          </cell>
          <cell r="CP70">
            <v>9.9304471127576566E-2</v>
          </cell>
          <cell r="CQ70">
            <v>9.0530909468444776E-2</v>
          </cell>
          <cell r="CR70">
            <v>-4.9829878842020787E-2</v>
          </cell>
          <cell r="CS70">
            <v>0.15890772605976006</v>
          </cell>
          <cell r="CT70">
            <v>0.14582307869089306</v>
          </cell>
          <cell r="CU70">
            <v>9.8082616099538014E-2</v>
          </cell>
          <cell r="CV70">
            <v>4.9531262938626891E-2</v>
          </cell>
          <cell r="CW70">
            <v>0.15018907953484112</v>
          </cell>
          <cell r="CX70">
            <v>0.29258527116530803</v>
          </cell>
          <cell r="CY70">
            <v>1.2722940845193403E-2</v>
          </cell>
          <cell r="CZ70">
            <v>0.15038292740648057</v>
          </cell>
          <cell r="DA70">
            <v>2.5084903314295604E-3</v>
          </cell>
          <cell r="DB70">
            <v>4.2153835346099795E-2</v>
          </cell>
          <cell r="DC70">
            <v>0.16108634383873088</v>
          </cell>
          <cell r="DD70">
            <v>3.7787849573070256E-2</v>
          </cell>
          <cell r="DE70">
            <v>-1.0889612793481418E-2</v>
          </cell>
          <cell r="DF70">
            <v>0.20329598623621783</v>
          </cell>
          <cell r="DG70">
            <v>0.11438088048389973</v>
          </cell>
          <cell r="DH70">
            <v>0.23787286278456293</v>
          </cell>
          <cell r="DI70">
            <v>0.14983745043462246</v>
          </cell>
          <cell r="DJ70">
            <v>0.26068930543359048</v>
          </cell>
          <cell r="DK70">
            <v>6.7838390089039649E-2</v>
          </cell>
          <cell r="DL70">
            <v>0.23128814763120453</v>
          </cell>
          <cell r="DM70">
            <v>0.2012238240900964</v>
          </cell>
          <cell r="DN70">
            <v>0.2177400799712971</v>
          </cell>
          <cell r="DO70">
            <v>0.22043524703782355</v>
          </cell>
        </row>
        <row r="71">
          <cell r="B71">
            <v>5.0967409983912082E-2</v>
          </cell>
          <cell r="C71">
            <v>0.15509271771108241</v>
          </cell>
          <cell r="D71">
            <v>0.28560358196013858</v>
          </cell>
          <cell r="E71">
            <v>3.0523944519279388E-2</v>
          </cell>
          <cell r="F71">
            <v>0.14266689489588819</v>
          </cell>
          <cell r="G71">
            <v>7.0880662369908346E-3</v>
          </cell>
          <cell r="H71">
            <v>3.6053350192550453E-2</v>
          </cell>
          <cell r="I71">
            <v>0.15321237922881112</v>
          </cell>
          <cell r="J71">
            <v>4.7613133000039803E-2</v>
          </cell>
          <cell r="K71">
            <v>1.9419688899282125E-2</v>
          </cell>
          <cell r="L71">
            <v>0.19978652256379195</v>
          </cell>
          <cell r="M71">
            <v>0.11261041703021224</v>
          </cell>
          <cell r="N71">
            <v>0.23435961043112724</v>
          </cell>
          <cell r="O71">
            <v>0.15025070697507634</v>
          </cell>
          <cell r="P71">
            <v>0.23932747587704348</v>
          </cell>
          <cell r="Q71">
            <v>8.9934548909091125E-2</v>
          </cell>
          <cell r="R71">
            <v>0.2281113942826449</v>
          </cell>
          <cell r="S71">
            <v>0.20312721378061827</v>
          </cell>
          <cell r="T71">
            <v>0.21992411658860822</v>
          </cell>
          <cell r="U71">
            <v>0.26126115923056642</v>
          </cell>
          <cell r="V71">
            <v>7.4887979149357006E-2</v>
          </cell>
          <cell r="W71">
            <v>7.3051627639828337E-2</v>
          </cell>
          <cell r="X71">
            <v>-1.3269644552788616E-2</v>
          </cell>
          <cell r="Y71">
            <v>4.643924714697191E-3</v>
          </cell>
          <cell r="Z71">
            <v>0.15354509821877776</v>
          </cell>
          <cell r="AA71">
            <v>0.10484431850214125</v>
          </cell>
          <cell r="AB71">
            <v>4.196204460535552E-2</v>
          </cell>
          <cell r="AC71">
            <v>0.3399784869227882</v>
          </cell>
          <cell r="AD71">
            <v>6.0776931987688243E-2</v>
          </cell>
          <cell r="AE71">
            <v>5.4881982849262587E-2</v>
          </cell>
          <cell r="AF71">
            <v>0.39570677450013686</v>
          </cell>
          <cell r="AG71">
            <v>1.6044098024107951E-2</v>
          </cell>
          <cell r="AH71">
            <v>4.4072336411554995E-2</v>
          </cell>
          <cell r="AI71">
            <v>8.111358612708211E-2</v>
          </cell>
          <cell r="AJ71">
            <v>0.10198582409709531</v>
          </cell>
          <cell r="AK71">
            <v>0.48789666919871122</v>
          </cell>
          <cell r="AL71">
            <v>0.14799234468514672</v>
          </cell>
          <cell r="AM71">
            <v>0.10232829842312383</v>
          </cell>
          <cell r="AN71">
            <v>-8.0012017785972035E-3</v>
          </cell>
          <cell r="AO71">
            <v>0.18139145294118419</v>
          </cell>
          <cell r="AP71">
            <v>2.6180495604223399E-2</v>
          </cell>
          <cell r="AQ71">
            <v>3.3980321991140074E-2</v>
          </cell>
          <cell r="AR71">
            <v>0.28464599085067094</v>
          </cell>
          <cell r="AS71">
            <v>0.38409663299260421</v>
          </cell>
          <cell r="AT71">
            <v>-2.5833213471301363E-2</v>
          </cell>
          <cell r="AU71">
            <v>6.8767388403957672E-2</v>
          </cell>
          <cell r="AV71">
            <v>8.5586232295622428E-2</v>
          </cell>
          <cell r="AW71">
            <v>-5.6045155327758243E-2</v>
          </cell>
          <cell r="AX71">
            <v>0.80914039638104662</v>
          </cell>
          <cell r="AY71">
            <v>3.9721505206225825E-2</v>
          </cell>
          <cell r="AZ71">
            <v>-3.4871929632630153E-2</v>
          </cell>
          <cell r="BA71">
            <v>4.5700990425978312E-2</v>
          </cell>
          <cell r="BB71">
            <v>0.20544255773447287</v>
          </cell>
          <cell r="BC71">
            <v>9.6796319905642095E-2</v>
          </cell>
          <cell r="BD71">
            <v>0.17270352575040746</v>
          </cell>
          <cell r="BE71">
            <v>0.1456632103259177</v>
          </cell>
          <cell r="BF71">
            <v>0.19561333165177675</v>
          </cell>
          <cell r="BG71">
            <v>0.13143797739486035</v>
          </cell>
          <cell r="BH71">
            <v>0.11134281088270041</v>
          </cell>
          <cell r="BI71">
            <v>0.15145820574964944</v>
          </cell>
          <cell r="BJ71">
            <v>0.117681496215154</v>
          </cell>
          <cell r="BK71">
            <v>0.13379681351690417</v>
          </cell>
          <cell r="BL71">
            <v>0.144801143829141</v>
          </cell>
          <cell r="BM71">
            <v>0.41837297977977672</v>
          </cell>
          <cell r="BN71">
            <v>9.526376537097167E-2</v>
          </cell>
          <cell r="BO71">
            <v>0.12648491522616978</v>
          </cell>
          <cell r="BP71">
            <v>4.8825556183218329E-2</v>
          </cell>
          <cell r="BQ71">
            <v>0.12585741188387933</v>
          </cell>
          <cell r="BR71">
            <v>0.18240255230669519</v>
          </cell>
          <cell r="BS71">
            <v>0.49095070866796903</v>
          </cell>
          <cell r="BT71">
            <v>0.15050307151450606</v>
          </cell>
          <cell r="BU71">
            <v>0.14924977154753058</v>
          </cell>
          <cell r="BV71">
            <v>6.0198523078252207E-2</v>
          </cell>
          <cell r="BW71">
            <v>5.1249288413541247E-2</v>
          </cell>
          <cell r="BX71">
            <v>1.383119077126379E-3</v>
          </cell>
          <cell r="BY71">
            <v>7.7639430830744885E-2</v>
          </cell>
          <cell r="BZ71">
            <v>0.16414613633025368</v>
          </cell>
          <cell r="CA71">
            <v>4.953100804485859E-2</v>
          </cell>
          <cell r="CB71">
            <v>0.10297290267083967</v>
          </cell>
          <cell r="CC71">
            <v>1.9210342862385869E-2</v>
          </cell>
          <cell r="CD71">
            <v>6.8957979269767447E-2</v>
          </cell>
          <cell r="CE71">
            <v>5.2233331568638741E-2</v>
          </cell>
          <cell r="CF71">
            <v>4.5731370706075934E-2</v>
          </cell>
          <cell r="CG71">
            <v>0.10202626163558101</v>
          </cell>
          <cell r="CH71">
            <v>0.16479456991585645</v>
          </cell>
          <cell r="CI71">
            <v>0.12431148140662265</v>
          </cell>
          <cell r="CJ71">
            <v>7.7729608175150247E-2</v>
          </cell>
          <cell r="CK71">
            <v>5.9068680915054975E-2</v>
          </cell>
          <cell r="CL71">
            <v>6.1573981903892877E-2</v>
          </cell>
          <cell r="CM71">
            <v>8.5791438440153744E-2</v>
          </cell>
          <cell r="CN71">
            <v>0.10227792064282434</v>
          </cell>
          <cell r="CO71">
            <v>0.18267187709703617</v>
          </cell>
          <cell r="CP71">
            <v>7.1161959785671719E-2</v>
          </cell>
          <cell r="CQ71">
            <v>8.5995036860253324E-2</v>
          </cell>
          <cell r="CR71">
            <v>8.3111194078535895E-4</v>
          </cell>
          <cell r="CS71">
            <v>0.15428506042799375</v>
          </cell>
          <cell r="CT71">
            <v>0.14778567532720926</v>
          </cell>
          <cell r="CU71">
            <v>9.8277308505788377E-2</v>
          </cell>
          <cell r="CV71">
            <v>5.0967409983912082E-2</v>
          </cell>
          <cell r="CW71">
            <v>0.15509271771108241</v>
          </cell>
          <cell r="CX71">
            <v>0.28560358196013858</v>
          </cell>
          <cell r="CY71">
            <v>3.0523944519279388E-2</v>
          </cell>
          <cell r="CZ71">
            <v>0.14266689489588819</v>
          </cell>
          <cell r="DA71">
            <v>7.0880662369908346E-3</v>
          </cell>
          <cell r="DB71">
            <v>3.6053350192550453E-2</v>
          </cell>
          <cell r="DC71">
            <v>0.15321237922881112</v>
          </cell>
          <cell r="DD71">
            <v>4.7613133000039803E-2</v>
          </cell>
          <cell r="DE71">
            <v>1.9419688899282125E-2</v>
          </cell>
          <cell r="DF71">
            <v>0.19978652256379195</v>
          </cell>
          <cell r="DG71">
            <v>0.11261041703021224</v>
          </cell>
          <cell r="DH71">
            <v>0.23435961043112724</v>
          </cell>
          <cell r="DI71">
            <v>0.15025070697507634</v>
          </cell>
          <cell r="DJ71">
            <v>0.23932747587704348</v>
          </cell>
          <cell r="DK71">
            <v>8.9934548909091125E-2</v>
          </cell>
          <cell r="DL71">
            <v>0.2281113942826449</v>
          </cell>
          <cell r="DM71">
            <v>0.20312721378061827</v>
          </cell>
          <cell r="DN71">
            <v>0.21992411658860822</v>
          </cell>
          <cell r="DO71">
            <v>0.26126115923056642</v>
          </cell>
        </row>
        <row r="72">
          <cell r="B72">
            <v>5.3170692608818418E-2</v>
          </cell>
          <cell r="C72">
            <v>0.15737913914338988</v>
          </cell>
          <cell r="D72">
            <v>0.27679645033725064</v>
          </cell>
          <cell r="E72">
            <v>6.3123877909819362E-3</v>
          </cell>
          <cell r="F72">
            <v>0.1435399086809791</v>
          </cell>
          <cell r="G72">
            <v>1.4081417365423073E-2</v>
          </cell>
          <cell r="H72">
            <v>6.4084753173290446E-2</v>
          </cell>
          <cell r="I72">
            <v>0.15283696272833031</v>
          </cell>
          <cell r="J72">
            <v>6.1415275300262397E-2</v>
          </cell>
          <cell r="K72">
            <v>2.747622324963837E-2</v>
          </cell>
          <cell r="L72">
            <v>0.18261420808878612</v>
          </cell>
          <cell r="M72">
            <v>0.11288224226716237</v>
          </cell>
          <cell r="N72">
            <v>0.23569076135719325</v>
          </cell>
          <cell r="O72">
            <v>0.14957839164201223</v>
          </cell>
          <cell r="P72">
            <v>0.26169590084270455</v>
          </cell>
          <cell r="Q72">
            <v>0.12525167605983362</v>
          </cell>
          <cell r="R72">
            <v>0.22754572338389176</v>
          </cell>
          <cell r="S72">
            <v>0.20426853834578576</v>
          </cell>
          <cell r="T72">
            <v>0.21860440170561599</v>
          </cell>
          <cell r="U72">
            <v>0.26227127969902747</v>
          </cell>
          <cell r="V72">
            <v>9.7012837065082902E-2</v>
          </cell>
          <cell r="W72">
            <v>9.6632826190634874E-2</v>
          </cell>
          <cell r="X72">
            <v>-7.7887783691468725E-3</v>
          </cell>
          <cell r="Y72">
            <v>5.9219624050962224E-3</v>
          </cell>
          <cell r="Z72">
            <v>0.15064062488075994</v>
          </cell>
          <cell r="AA72">
            <v>9.8203070845742882E-2</v>
          </cell>
          <cell r="AB72">
            <v>4.7849163180871651E-2</v>
          </cell>
          <cell r="AC72">
            <v>0.32454257282537019</v>
          </cell>
          <cell r="AD72">
            <v>6.1527977626297636E-2</v>
          </cell>
          <cell r="AE72">
            <v>-5.9893356779903852E-2</v>
          </cell>
          <cell r="AF72">
            <v>0.38584997229276269</v>
          </cell>
          <cell r="AG72">
            <v>2.2413652662354464E-3</v>
          </cell>
          <cell r="AH72">
            <v>5.0308173401830539E-2</v>
          </cell>
          <cell r="AI72">
            <v>7.5219684814735371E-2</v>
          </cell>
          <cell r="AJ72">
            <v>0.1017918663406952</v>
          </cell>
          <cell r="AK72">
            <v>0.49896512337582</v>
          </cell>
          <cell r="AL72">
            <v>0.15480087255814901</v>
          </cell>
          <cell r="AM72">
            <v>0.10474705159399914</v>
          </cell>
          <cell r="AN72">
            <v>1.0524869346296976E-2</v>
          </cell>
          <cell r="AO72">
            <v>0.19416622547245327</v>
          </cell>
          <cell r="AP72">
            <v>2.3619945832370492E-2</v>
          </cell>
          <cell r="AQ72">
            <v>3.0575002337191293E-2</v>
          </cell>
          <cell r="AR72">
            <v>0.30964099027493353</v>
          </cell>
          <cell r="AS72">
            <v>0.35459399254403512</v>
          </cell>
          <cell r="AT72">
            <v>3.3973017991711079E-3</v>
          </cell>
          <cell r="AU72">
            <v>7.0831404666149941E-2</v>
          </cell>
          <cell r="AV72">
            <v>7.42611657746092E-2</v>
          </cell>
          <cell r="AW72">
            <v>-8.6780083794106115E-3</v>
          </cell>
          <cell r="AX72">
            <v>0.8082690933068043</v>
          </cell>
          <cell r="AY72">
            <v>6.4545293677477536E-2</v>
          </cell>
          <cell r="AZ72">
            <v>-5.0024650375102543E-2</v>
          </cell>
          <cell r="BA72">
            <v>6.3268667613994967E-2</v>
          </cell>
          <cell r="BB72">
            <v>0.19310623921063091</v>
          </cell>
          <cell r="BC72">
            <v>9.8395911227263544E-2</v>
          </cell>
          <cell r="BD72">
            <v>0.17767493039656937</v>
          </cell>
          <cell r="BE72">
            <v>0.14770103395828973</v>
          </cell>
          <cell r="BF72">
            <v>0.19612206589138892</v>
          </cell>
          <cell r="BG72">
            <v>0.131677319676684</v>
          </cell>
          <cell r="BH72">
            <v>0.1108511969045685</v>
          </cell>
          <cell r="BI72">
            <v>0.15006571341332836</v>
          </cell>
          <cell r="BJ72">
            <v>0.11408375339214587</v>
          </cell>
          <cell r="BK72">
            <v>0.13586304548384223</v>
          </cell>
          <cell r="BL72">
            <v>0.14650629365347856</v>
          </cell>
          <cell r="BM72">
            <v>0.41959814930418621</v>
          </cell>
          <cell r="BN72">
            <v>9.4399493692492259E-2</v>
          </cell>
          <cell r="BO72">
            <v>0.12676974558676943</v>
          </cell>
          <cell r="BP72">
            <v>4.9394031131053423E-2</v>
          </cell>
          <cell r="BQ72">
            <v>0.13012723409938434</v>
          </cell>
          <cell r="BR72">
            <v>0.18667293747070707</v>
          </cell>
          <cell r="BS72">
            <v>0.48637281187166381</v>
          </cell>
          <cell r="BT72">
            <v>0.15227939028815543</v>
          </cell>
          <cell r="BU72">
            <v>0.13459286105243032</v>
          </cell>
          <cell r="BV72">
            <v>4.8000514315463823E-2</v>
          </cell>
          <cell r="BW72">
            <v>4.4399157269762755E-2</v>
          </cell>
          <cell r="BX72">
            <v>-5.9167257792563481E-3</v>
          </cell>
          <cell r="BY72">
            <v>7.7328807834064553E-2</v>
          </cell>
          <cell r="BZ72">
            <v>0.16329677408673163</v>
          </cell>
          <cell r="CA72">
            <v>1.7339043571135835E-2</v>
          </cell>
          <cell r="CB72">
            <v>0.10118346544459754</v>
          </cell>
          <cell r="CC72">
            <v>2.4794424796621549E-2</v>
          </cell>
          <cell r="CD72">
            <v>6.3553685097048035E-2</v>
          </cell>
          <cell r="CE72">
            <v>4.9895094879108086E-2</v>
          </cell>
          <cell r="CF72">
            <v>4.3723635524850084E-2</v>
          </cell>
          <cell r="CG72">
            <v>0.14836475062919952</v>
          </cell>
          <cell r="CH72">
            <v>0.16042783193679103</v>
          </cell>
          <cell r="CI72">
            <v>0.12231981073979642</v>
          </cell>
          <cell r="CJ72">
            <v>7.2441092730918602E-2</v>
          </cell>
          <cell r="CK72">
            <v>3.073262578128904E-2</v>
          </cell>
          <cell r="CL72">
            <v>6.0578356084601506E-2</v>
          </cell>
          <cell r="CM72">
            <v>9.0750638786851995E-2</v>
          </cell>
          <cell r="CN72">
            <v>0.10646909751208419</v>
          </cell>
          <cell r="CO72">
            <v>0.18484794120895284</v>
          </cell>
          <cell r="CP72">
            <v>6.7842960214617457E-2</v>
          </cell>
          <cell r="CQ72">
            <v>8.9405299804003968E-2</v>
          </cell>
          <cell r="CR72">
            <v>1.2541554011623105E-2</v>
          </cell>
          <cell r="CS72">
            <v>0.15184115757932443</v>
          </cell>
          <cell r="CT72">
            <v>0.14840935120362236</v>
          </cell>
          <cell r="CU72">
            <v>9.7557459492717241E-2</v>
          </cell>
          <cell r="CV72">
            <v>5.3170692608818418E-2</v>
          </cell>
          <cell r="CW72">
            <v>0.15737913914338988</v>
          </cell>
          <cell r="CX72">
            <v>0.27679645033725064</v>
          </cell>
          <cell r="CY72">
            <v>6.3123877909819362E-3</v>
          </cell>
          <cell r="CZ72">
            <v>0.1435399086809791</v>
          </cell>
          <cell r="DA72">
            <v>1.4081417365423073E-2</v>
          </cell>
          <cell r="DB72">
            <v>6.4084753173290446E-2</v>
          </cell>
          <cell r="DC72">
            <v>0.15283696272833031</v>
          </cell>
          <cell r="DD72">
            <v>6.1415275300262397E-2</v>
          </cell>
          <cell r="DE72">
            <v>2.747622324963837E-2</v>
          </cell>
          <cell r="DF72">
            <v>0.18261420808878612</v>
          </cell>
          <cell r="DG72">
            <v>0.11288224226716237</v>
          </cell>
          <cell r="DH72">
            <v>0.23569076135719325</v>
          </cell>
          <cell r="DI72">
            <v>0.14957839164201223</v>
          </cell>
          <cell r="DJ72">
            <v>0.26169590084270455</v>
          </cell>
          <cell r="DK72">
            <v>0.12525167605983362</v>
          </cell>
          <cell r="DL72">
            <v>0.22754572338389176</v>
          </cell>
          <cell r="DM72">
            <v>0.20426853834578576</v>
          </cell>
          <cell r="DN72">
            <v>0.21860440170561599</v>
          </cell>
          <cell r="DO72">
            <v>0.26227127969902747</v>
          </cell>
        </row>
        <row r="73">
          <cell r="B73">
            <v>5.0387762877764607E-2</v>
          </cell>
          <cell r="C73">
            <v>0.15949312553699974</v>
          </cell>
          <cell r="D73">
            <v>0.28536725752823972</v>
          </cell>
          <cell r="E73">
            <v>-1.177769729478205E-2</v>
          </cell>
          <cell r="F73">
            <v>0.14476349462215027</v>
          </cell>
          <cell r="G73">
            <v>1.964083996883409E-2</v>
          </cell>
          <cell r="H73">
            <v>6.6767890495239041E-2</v>
          </cell>
          <cell r="I73">
            <v>0.14691578611390921</v>
          </cell>
          <cell r="J73">
            <v>8.5418011539746874E-2</v>
          </cell>
          <cell r="K73">
            <v>-3.6769802191731968E-2</v>
          </cell>
          <cell r="L73">
            <v>0.19183976675501516</v>
          </cell>
          <cell r="M73">
            <v>0.11277748852018819</v>
          </cell>
          <cell r="N73">
            <v>0.22899748503236839</v>
          </cell>
          <cell r="O73">
            <v>0.15085422592999578</v>
          </cell>
          <cell r="P73">
            <v>0.28604257326458271</v>
          </cell>
          <cell r="Q73">
            <v>0.1173174645367419</v>
          </cell>
          <cell r="R73">
            <v>0.23521595620509655</v>
          </cell>
          <cell r="S73">
            <v>0.20496009823058689</v>
          </cell>
          <cell r="T73">
            <v>0.22032209770023489</v>
          </cell>
          <cell r="U73">
            <v>0.26830607050288152</v>
          </cell>
          <cell r="V73">
            <v>9.8707979362785511E-2</v>
          </cell>
          <cell r="W73">
            <v>7.1939584543750462E-2</v>
          </cell>
          <cell r="X73">
            <v>-7.189309796467587E-2</v>
          </cell>
          <cell r="Y73">
            <v>2.4113716020946384E-2</v>
          </cell>
          <cell r="Z73">
            <v>0.15561373014153881</v>
          </cell>
          <cell r="AA73">
            <v>9.3144679233756078E-2</v>
          </cell>
          <cell r="AB73">
            <v>5.4830084182244949E-2</v>
          </cell>
          <cell r="AC73">
            <v>0.32506935925253094</v>
          </cell>
          <cell r="AD73">
            <v>6.105704176421882E-2</v>
          </cell>
          <cell r="AE73">
            <v>-3.1358339469676425E-3</v>
          </cell>
          <cell r="AF73">
            <v>0.39997213840512091</v>
          </cell>
          <cell r="AG73">
            <v>-7.9309902493528671E-3</v>
          </cell>
          <cell r="AH73">
            <v>6.9590565027612697E-2</v>
          </cell>
          <cell r="AI73">
            <v>7.395984684018149E-2</v>
          </cell>
          <cell r="AJ73">
            <v>0.10288128414582118</v>
          </cell>
          <cell r="AK73">
            <v>0.46606894188465742</v>
          </cell>
          <cell r="AL73">
            <v>0.15485093865059943</v>
          </cell>
          <cell r="AM73">
            <v>6.0595242075402143E-2</v>
          </cell>
          <cell r="AN73">
            <v>3.5476461258178348E-2</v>
          </cell>
          <cell r="AO73">
            <v>0.19331141737745125</v>
          </cell>
          <cell r="AP73">
            <v>2.3450949507166668E-2</v>
          </cell>
          <cell r="AQ73">
            <v>2.6310392770773454E-2</v>
          </cell>
          <cell r="AR73">
            <v>0.29866748068120491</v>
          </cell>
          <cell r="AS73">
            <v>0.35839943545390318</v>
          </cell>
          <cell r="AT73">
            <v>7.2050134756436526E-3</v>
          </cell>
          <cell r="AU73">
            <v>7.1219368920691431E-2</v>
          </cell>
          <cell r="AV73">
            <v>9.1234028439891979E-2</v>
          </cell>
          <cell r="AW73">
            <v>-5.9916057806177342E-2</v>
          </cell>
          <cell r="AX73">
            <v>0.80265872309635922</v>
          </cell>
          <cell r="AY73">
            <v>6.5822383605209672E-2</v>
          </cell>
          <cell r="AZ73">
            <v>-3.315261026223424E-2</v>
          </cell>
          <cell r="BA73">
            <v>5.6429493266653738E-2</v>
          </cell>
          <cell r="BB73">
            <v>0.20281462074731621</v>
          </cell>
          <cell r="BC73">
            <v>9.8777557087826748E-2</v>
          </cell>
          <cell r="BD73">
            <v>0.17783667924134658</v>
          </cell>
          <cell r="BE73">
            <v>0.14763129400660963</v>
          </cell>
          <cell r="BF73">
            <v>0.19726730810944854</v>
          </cell>
          <cell r="BG73">
            <v>0.1346579400407783</v>
          </cell>
          <cell r="BH73">
            <v>0.11102067045955918</v>
          </cell>
          <cell r="BI73">
            <v>0.15059126199190434</v>
          </cell>
          <cell r="BJ73">
            <v>0.11829451726567709</v>
          </cell>
          <cell r="BK73">
            <v>0.13529466686767641</v>
          </cell>
          <cell r="BL73">
            <v>0.1436183240434159</v>
          </cell>
          <cell r="BM73">
            <v>0.4232475830980213</v>
          </cell>
          <cell r="BN73">
            <v>8.6078914826847958E-2</v>
          </cell>
          <cell r="BO73">
            <v>0.12799246069044862</v>
          </cell>
          <cell r="BP73">
            <v>5.1308973511099649E-2</v>
          </cell>
          <cell r="BQ73">
            <v>0.13721100075507509</v>
          </cell>
          <cell r="BR73">
            <v>0.19084556302057842</v>
          </cell>
          <cell r="BS73">
            <v>0.49464065207723595</v>
          </cell>
          <cell r="BT73">
            <v>0.15802977637356505</v>
          </cell>
          <cell r="BU73">
            <v>0.11776572598234554</v>
          </cell>
          <cell r="BV73">
            <v>4.9641440696658816E-2</v>
          </cell>
          <cell r="BW73">
            <v>3.0866368856509094E-2</v>
          </cell>
          <cell r="BX73">
            <v>1.0397072333718416E-2</v>
          </cell>
          <cell r="BY73">
            <v>8.0318223951829706E-2</v>
          </cell>
          <cell r="BZ73">
            <v>0.16883021701780565</v>
          </cell>
          <cell r="CA73">
            <v>3.0691051927659355E-3</v>
          </cell>
          <cell r="CB73">
            <v>0.11570554938283231</v>
          </cell>
          <cell r="CC73">
            <v>1.1232473165416442E-2</v>
          </cell>
          <cell r="CD73">
            <v>5.7192067084804538E-2</v>
          </cell>
          <cell r="CE73">
            <v>5.1482028728865425E-2</v>
          </cell>
          <cell r="CF73">
            <v>3.9948219052821289E-2</v>
          </cell>
          <cell r="CG73">
            <v>0.179304067045751</v>
          </cell>
          <cell r="CH73">
            <v>0.16425065400542982</v>
          </cell>
          <cell r="CI73">
            <v>0.11776768460758529</v>
          </cell>
          <cell r="CJ73">
            <v>5.7528388062143068E-2</v>
          </cell>
          <cell r="CK73">
            <v>1.4216064845308709E-2</v>
          </cell>
          <cell r="CL73">
            <v>6.1893244759983035E-2</v>
          </cell>
          <cell r="CM73">
            <v>7.6428008949482013E-2</v>
          </cell>
          <cell r="CN73">
            <v>0.11031280055660514</v>
          </cell>
          <cell r="CO73">
            <v>0.18696141924179605</v>
          </cell>
          <cell r="CP73">
            <v>5.7553617717765182E-2</v>
          </cell>
          <cell r="CQ73">
            <v>8.8413509265766507E-2</v>
          </cell>
          <cell r="CR73">
            <v>3.1328920971502576E-2</v>
          </cell>
          <cell r="CS73">
            <v>0.15931770841390352</v>
          </cell>
          <cell r="CT73">
            <v>0.15158414645069687</v>
          </cell>
          <cell r="CU73">
            <v>9.8213629459640739E-2</v>
          </cell>
          <cell r="CV73">
            <v>5.0387762877764607E-2</v>
          </cell>
          <cell r="CW73">
            <v>0.15949312553699974</v>
          </cell>
          <cell r="CX73">
            <v>0.28536725752823972</v>
          </cell>
          <cell r="CY73">
            <v>-1.177769729478205E-2</v>
          </cell>
          <cell r="CZ73">
            <v>0.14476349462215027</v>
          </cell>
          <cell r="DA73">
            <v>1.964083996883409E-2</v>
          </cell>
          <cell r="DB73">
            <v>6.6767890495239041E-2</v>
          </cell>
          <cell r="DC73">
            <v>0.14691578611390921</v>
          </cell>
          <cell r="DD73">
            <v>8.5418011539746874E-2</v>
          </cell>
          <cell r="DE73">
            <v>-3.6769802191731968E-2</v>
          </cell>
          <cell r="DF73">
            <v>0.19183976675501516</v>
          </cell>
          <cell r="DG73">
            <v>0.11277748852018819</v>
          </cell>
          <cell r="DH73">
            <v>0.22899748503236839</v>
          </cell>
          <cell r="DI73">
            <v>0.15085422592999578</v>
          </cell>
          <cell r="DJ73">
            <v>0.28604257326458271</v>
          </cell>
          <cell r="DK73">
            <v>0.1173174645367419</v>
          </cell>
          <cell r="DL73">
            <v>0.23521595620509655</v>
          </cell>
          <cell r="DM73">
            <v>0.20496009823058689</v>
          </cell>
          <cell r="DN73">
            <v>0.22032209770023489</v>
          </cell>
          <cell r="DO73">
            <v>0.26830607050288152</v>
          </cell>
        </row>
        <row r="74">
          <cell r="B74">
            <v>4.9261690194653131E-2</v>
          </cell>
          <cell r="C74">
            <v>0.16064815037142577</v>
          </cell>
          <cell r="D74">
            <v>0.29297424909592518</v>
          </cell>
          <cell r="E74">
            <v>-2.4087991482875604E-2</v>
          </cell>
          <cell r="F74">
            <v>0.14459253624391707</v>
          </cell>
          <cell r="G74">
            <v>-2.6895031639258024E-3</v>
          </cell>
          <cell r="H74">
            <v>4.4659170100791089E-2</v>
          </cell>
          <cell r="I74">
            <v>0.14042947224307306</v>
          </cell>
          <cell r="J74">
            <v>8.3611997143325928E-2</v>
          </cell>
          <cell r="K74">
            <v>-0.11369828664834974</v>
          </cell>
          <cell r="L74">
            <v>0.20383744188932446</v>
          </cell>
          <cell r="M74">
            <v>0.11550594437735176</v>
          </cell>
          <cell r="N74">
            <v>0.22960000521536991</v>
          </cell>
          <cell r="O74">
            <v>0.15347035654787788</v>
          </cell>
          <cell r="P74">
            <v>0.28010398960436733</v>
          </cell>
          <cell r="Q74">
            <v>9.8008587728802068E-2</v>
          </cell>
          <cell r="R74">
            <v>0.24608872679388791</v>
          </cell>
          <cell r="S74">
            <v>0.21269532050003651</v>
          </cell>
          <cell r="T74">
            <v>0.22450353516328592</v>
          </cell>
          <cell r="U74">
            <v>0.22298056348451611</v>
          </cell>
          <cell r="V74">
            <v>8.1287435464935096E-2</v>
          </cell>
          <cell r="W74">
            <v>0.10067380743461983</v>
          </cell>
          <cell r="X74">
            <v>-3.3306790831492496E-2</v>
          </cell>
          <cell r="Y74">
            <v>4.5113451730176654E-2</v>
          </cell>
          <cell r="Z74">
            <v>0.15541378802261022</v>
          </cell>
          <cell r="AA74">
            <v>8.9472777666038353E-2</v>
          </cell>
          <cell r="AB74">
            <v>5.1993614911791532E-2</v>
          </cell>
          <cell r="AC74">
            <v>0.34819080036133471</v>
          </cell>
          <cell r="AD74">
            <v>6.1817685519635214E-2</v>
          </cell>
          <cell r="AE74">
            <v>1.9197543901332485E-2</v>
          </cell>
          <cell r="AF74">
            <v>0.39420248692974719</v>
          </cell>
          <cell r="AG74">
            <v>3.6806330108353838E-2</v>
          </cell>
          <cell r="AH74">
            <v>0.11949167630858339</v>
          </cell>
          <cell r="AI74">
            <v>7.0041083084860276E-2</v>
          </cell>
          <cell r="AJ74">
            <v>0.10527917801470735</v>
          </cell>
          <cell r="AK74">
            <v>0.48356241081361839</v>
          </cell>
          <cell r="AL74">
            <v>0.14888871702768744</v>
          </cell>
          <cell r="AM74">
            <v>3.9661149424642439E-2</v>
          </cell>
          <cell r="AN74">
            <v>4.3422708766222111E-2</v>
          </cell>
          <cell r="AO74">
            <v>0.20012945310538183</v>
          </cell>
          <cell r="AP74">
            <v>2.3154079693714212E-2</v>
          </cell>
          <cell r="AQ74">
            <v>2.5039054803514354E-2</v>
          </cell>
          <cell r="AR74">
            <v>0.28788309726847866</v>
          </cell>
          <cell r="AS74">
            <v>0.34043916833699783</v>
          </cell>
          <cell r="AT74">
            <v>-2.9766856002700643E-3</v>
          </cell>
          <cell r="AU74">
            <v>6.8832208018519581E-2</v>
          </cell>
          <cell r="AV74">
            <v>8.1110053723083345E-2</v>
          </cell>
          <cell r="AW74">
            <v>-2.4985511471743212E-2</v>
          </cell>
          <cell r="AX74">
            <v>0.76711647814302464</v>
          </cell>
          <cell r="AY74">
            <v>3.4464647713477098E-2</v>
          </cell>
          <cell r="AZ74">
            <v>-5.5253266089634982E-2</v>
          </cell>
          <cell r="BA74">
            <v>3.157962258587111E-2</v>
          </cell>
          <cell r="BB74">
            <v>0.21118075325406338</v>
          </cell>
          <cell r="BC74">
            <v>9.8486481796670078E-2</v>
          </cell>
          <cell r="BD74">
            <v>0.17868325165056129</v>
          </cell>
          <cell r="BE74">
            <v>0.15095964315553798</v>
          </cell>
          <cell r="BF74">
            <v>0.19719480689753885</v>
          </cell>
          <cell r="BG74">
            <v>0.1314982198889994</v>
          </cell>
          <cell r="BH74">
            <v>0.11046779665953614</v>
          </cell>
          <cell r="BI74">
            <v>0.15176616702923992</v>
          </cell>
          <cell r="BJ74">
            <v>0.13188806965166869</v>
          </cell>
          <cell r="BK74">
            <v>0.13336432077288327</v>
          </cell>
          <cell r="BL74">
            <v>0.14021939206023662</v>
          </cell>
          <cell r="BM74">
            <v>0.41958158415021612</v>
          </cell>
          <cell r="BN74">
            <v>8.2461004547489086E-2</v>
          </cell>
          <cell r="BO74">
            <v>0.1208974020196331</v>
          </cell>
          <cell r="BP74">
            <v>5.1156902428034369E-2</v>
          </cell>
          <cell r="BQ74">
            <v>0.13807702477533207</v>
          </cell>
          <cell r="BR74">
            <v>0.18925898867939453</v>
          </cell>
          <cell r="BS74">
            <v>0.50540146137652131</v>
          </cell>
          <cell r="BT74">
            <v>0.15228573584508923</v>
          </cell>
          <cell r="BU74">
            <v>0.12128110115863518</v>
          </cell>
          <cell r="BV74">
            <v>5.9246516049974683E-2</v>
          </cell>
          <cell r="BW74">
            <v>3.9551846012019248E-2</v>
          </cell>
          <cell r="BX74">
            <v>3.1694758082940318E-2</v>
          </cell>
          <cell r="BY74">
            <v>7.7636541183500385E-2</v>
          </cell>
          <cell r="BZ74">
            <v>0.17275073749113068</v>
          </cell>
          <cell r="CA74">
            <v>6.686290286306211E-2</v>
          </cell>
          <cell r="CB74">
            <v>0.12724350796482431</v>
          </cell>
          <cell r="CC74">
            <v>3.1053087312183453E-2</v>
          </cell>
          <cell r="CD74">
            <v>6.8054564864892433E-2</v>
          </cell>
          <cell r="CE74">
            <v>5.1398514358390157E-2</v>
          </cell>
          <cell r="CF74">
            <v>5.1659070991890765E-2</v>
          </cell>
          <cell r="CG74">
            <v>0.15704777286996935</v>
          </cell>
          <cell r="CH74">
            <v>0.16686450189733232</v>
          </cell>
          <cell r="CI74">
            <v>0.10690333324102827</v>
          </cell>
          <cell r="CJ74">
            <v>5.9076114905745616E-2</v>
          </cell>
          <cell r="CK74">
            <v>1.4311038391857154E-2</v>
          </cell>
          <cell r="CL74">
            <v>6.4110862394051199E-2</v>
          </cell>
          <cell r="CM74">
            <v>7.9466519506458569E-2</v>
          </cell>
          <cell r="CN74">
            <v>0.12053328831379038</v>
          </cell>
          <cell r="CO74">
            <v>0.18724846091483915</v>
          </cell>
          <cell r="CP74">
            <v>6.0032423234218854E-2</v>
          </cell>
          <cell r="CQ74">
            <v>8.5827903562571903E-2</v>
          </cell>
          <cell r="CR74">
            <v>8.7328997022099369E-2</v>
          </cell>
          <cell r="CS74">
            <v>0.17402273556367315</v>
          </cell>
          <cell r="CT74">
            <v>0.14996679966425369</v>
          </cell>
          <cell r="CU74">
            <v>0.10088223016911832</v>
          </cell>
          <cell r="CV74">
            <v>4.9261690194653131E-2</v>
          </cell>
          <cell r="CW74">
            <v>0.16064815037142577</v>
          </cell>
          <cell r="CX74">
            <v>0.29297424909592518</v>
          </cell>
          <cell r="CY74">
            <v>-2.4087991482875604E-2</v>
          </cell>
          <cell r="CZ74">
            <v>0.14459253624391707</v>
          </cell>
          <cell r="DA74">
            <v>-2.6895031639258024E-3</v>
          </cell>
          <cell r="DB74">
            <v>4.4659170100791089E-2</v>
          </cell>
          <cell r="DC74">
            <v>0.14042947224307306</v>
          </cell>
          <cell r="DD74">
            <v>8.3611997143325928E-2</v>
          </cell>
          <cell r="DE74">
            <v>-0.11369828664834974</v>
          </cell>
          <cell r="DF74">
            <v>0.20383744188932446</v>
          </cell>
          <cell r="DG74">
            <v>0.11550594437735176</v>
          </cell>
          <cell r="DH74">
            <v>0.22960000521536991</v>
          </cell>
          <cell r="DI74">
            <v>0.15347035654787788</v>
          </cell>
          <cell r="DJ74">
            <v>0.28010398960436733</v>
          </cell>
          <cell r="DK74">
            <v>9.8008587728802068E-2</v>
          </cell>
          <cell r="DL74">
            <v>0.24608872679388791</v>
          </cell>
          <cell r="DM74">
            <v>0.21269532050003651</v>
          </cell>
          <cell r="DN74">
            <v>0.22450353516328592</v>
          </cell>
          <cell r="DO74">
            <v>0.22298056348451611</v>
          </cell>
        </row>
        <row r="75">
          <cell r="B75">
            <v>5.0956103042873103E-2</v>
          </cell>
          <cell r="C75">
            <v>0.16228147457361644</v>
          </cell>
          <cell r="D75">
            <v>0.29677123468205818</v>
          </cell>
          <cell r="E75">
            <v>-6.7122823878356844E-2</v>
          </cell>
          <cell r="F75">
            <v>0.15278414595008225</v>
          </cell>
          <cell r="G75">
            <v>2.1407616882180482E-2</v>
          </cell>
          <cell r="H75">
            <v>3.6889333717427947E-2</v>
          </cell>
          <cell r="I75">
            <v>0.15299765850174141</v>
          </cell>
          <cell r="J75">
            <v>5.1736776915442526E-2</v>
          </cell>
          <cell r="K75">
            <v>-9.2020126938819752E-2</v>
          </cell>
          <cell r="L75">
            <v>0.20508122407507673</v>
          </cell>
          <cell r="M75">
            <v>0.10450584316122531</v>
          </cell>
          <cell r="N75">
            <v>0.23657433207037609</v>
          </cell>
          <cell r="O75">
            <v>0.15546153566548876</v>
          </cell>
          <cell r="P75">
            <v>0.26885734285718776</v>
          </cell>
          <cell r="Q75">
            <v>6.5779890038760502E-2</v>
          </cell>
          <cell r="R75">
            <v>0.25236028259508081</v>
          </cell>
          <cell r="S75">
            <v>0.20888742898275717</v>
          </cell>
          <cell r="T75">
            <v>0.22696856731402662</v>
          </cell>
          <cell r="U75">
            <v>0.18674552678172965</v>
          </cell>
          <cell r="V75">
            <v>8.7142539352153936E-2</v>
          </cell>
          <cell r="W75">
            <v>7.4010016671229958E-2</v>
          </cell>
          <cell r="X75">
            <v>-2.7957586620213627E-2</v>
          </cell>
          <cell r="Y75">
            <v>-1.3197838375974746E-2</v>
          </cell>
          <cell r="Z75">
            <v>0.15175329455418957</v>
          </cell>
          <cell r="AA75">
            <v>9.1631855380327906E-2</v>
          </cell>
          <cell r="AB75">
            <v>5.0145268390827002E-2</v>
          </cell>
          <cell r="AC75">
            <v>0.32779205334549749</v>
          </cell>
          <cell r="AD75">
            <v>6.063565282941763E-2</v>
          </cell>
          <cell r="AE75">
            <v>5.6054312453503261E-3</v>
          </cell>
          <cell r="AF75">
            <v>0.40846753931249241</v>
          </cell>
          <cell r="AG75">
            <v>-2.6537618290044061E-2</v>
          </cell>
          <cell r="AH75">
            <v>0.10869179225815229</v>
          </cell>
          <cell r="AI75">
            <v>5.5900222647225578E-2</v>
          </cell>
          <cell r="AJ75">
            <v>0.10494886984951843</v>
          </cell>
          <cell r="AK75">
            <v>0.45557963450600647</v>
          </cell>
          <cell r="AL75">
            <v>0.15210554609317489</v>
          </cell>
          <cell r="AM75">
            <v>5.5564255803353058E-2</v>
          </cell>
          <cell r="AN75">
            <v>6.4205920019066595E-2</v>
          </cell>
          <cell r="AO75">
            <v>0.21023046845150672</v>
          </cell>
          <cell r="AP75">
            <v>2.2569821656615995E-2</v>
          </cell>
          <cell r="AQ75">
            <v>2.8287884264716776E-2</v>
          </cell>
          <cell r="AR75">
            <v>0.28790266369748746</v>
          </cell>
          <cell r="AS75">
            <v>0.32151094641615452</v>
          </cell>
          <cell r="AT75">
            <v>2.3647812759233031E-2</v>
          </cell>
          <cell r="AU75">
            <v>7.6161563992421716E-2</v>
          </cell>
          <cell r="AV75">
            <v>6.9449253836488478E-2</v>
          </cell>
          <cell r="AW75">
            <v>4.3060817728023566E-2</v>
          </cell>
          <cell r="AX75">
            <v>0.7982372042678223</v>
          </cell>
          <cell r="AY75">
            <v>3.9953601799925839E-2</v>
          </cell>
          <cell r="AZ75">
            <v>-1.234937710312555E-2</v>
          </cell>
          <cell r="BA75">
            <v>3.4297345944357599E-2</v>
          </cell>
          <cell r="BB75">
            <v>0.21469282680232074</v>
          </cell>
          <cell r="BC75">
            <v>0.10161773252858169</v>
          </cell>
          <cell r="BD75">
            <v>0.18071135235461314</v>
          </cell>
          <cell r="BE75">
            <v>0.15205278497345298</v>
          </cell>
          <cell r="BF75">
            <v>0.20145564909740266</v>
          </cell>
          <cell r="BG75">
            <v>0.13334072585436726</v>
          </cell>
          <cell r="BH75">
            <v>0.11238879728774562</v>
          </cell>
          <cell r="BI75">
            <v>0.15521477925545593</v>
          </cell>
          <cell r="BJ75">
            <v>0.13260441766023365</v>
          </cell>
          <cell r="BK75">
            <v>0.13626145542091103</v>
          </cell>
          <cell r="BL75">
            <v>0.14361230411017728</v>
          </cell>
          <cell r="BM75">
            <v>0.43135411697759657</v>
          </cell>
          <cell r="BN75">
            <v>9.0788286547607247E-2</v>
          </cell>
          <cell r="BO75">
            <v>0.1194395008236879</v>
          </cell>
          <cell r="BP75">
            <v>5.1776320758134986E-2</v>
          </cell>
          <cell r="BQ75">
            <v>0.13631798945460702</v>
          </cell>
          <cell r="BR75">
            <v>0.18975536307199695</v>
          </cell>
          <cell r="BS75">
            <v>0.52994379922753798</v>
          </cell>
          <cell r="BT75">
            <v>0.15994597559745208</v>
          </cell>
          <cell r="BU75">
            <v>0.13070581469165088</v>
          </cell>
          <cell r="BV75">
            <v>6.4298385499879429E-2</v>
          </cell>
          <cell r="BW75">
            <v>5.2733403953515896E-2</v>
          </cell>
          <cell r="BX75">
            <v>3.4923157150458954E-2</v>
          </cell>
          <cell r="BY75">
            <v>7.3187560299558932E-2</v>
          </cell>
          <cell r="BZ75">
            <v>0.17376699502952009</v>
          </cell>
          <cell r="CA75">
            <v>4.0975776731471424E-2</v>
          </cell>
          <cell r="CB75">
            <v>0.12309784797688264</v>
          </cell>
          <cell r="CC75">
            <v>-7.0040161775688963E-3</v>
          </cell>
          <cell r="CD75">
            <v>8.8695802906162483E-2</v>
          </cell>
          <cell r="CE75">
            <v>5.3749157839100017E-2</v>
          </cell>
          <cell r="CF75">
            <v>9.7496282850769986E-2</v>
          </cell>
          <cell r="CG75">
            <v>0.15520628312522389</v>
          </cell>
          <cell r="CH75">
            <v>0.16840836784036445</v>
          </cell>
          <cell r="CI75">
            <v>0.11529289054232139</v>
          </cell>
          <cell r="CJ75">
            <v>6.5743685804761962E-2</v>
          </cell>
          <cell r="CK75">
            <v>3.7034740892985744E-2</v>
          </cell>
          <cell r="CL75">
            <v>6.4103778960083929E-2</v>
          </cell>
          <cell r="CM75">
            <v>7.6422534155685659E-2</v>
          </cell>
          <cell r="CN75">
            <v>0.12159509101590736</v>
          </cell>
          <cell r="CO75">
            <v>0.19103249820846585</v>
          </cell>
          <cell r="CP75">
            <v>6.6623217055142653E-2</v>
          </cell>
          <cell r="CQ75">
            <v>8.8072535049195738E-2</v>
          </cell>
          <cell r="CR75">
            <v>0.12639911179835303</v>
          </cell>
          <cell r="CS75">
            <v>0.17756997508266525</v>
          </cell>
          <cell r="CT75">
            <v>0.15466285206233144</v>
          </cell>
          <cell r="CU75">
            <v>0.10308073380126884</v>
          </cell>
          <cell r="CV75">
            <v>5.0956103042873103E-2</v>
          </cell>
          <cell r="CW75">
            <v>0.16228147457361644</v>
          </cell>
          <cell r="CX75">
            <v>0.29677123468205818</v>
          </cell>
          <cell r="CY75">
            <v>-6.7122823878356844E-2</v>
          </cell>
          <cell r="CZ75">
            <v>0.15278414595008225</v>
          </cell>
          <cell r="DA75">
            <v>2.1407616882180482E-2</v>
          </cell>
          <cell r="DB75">
            <v>3.6889333717427947E-2</v>
          </cell>
          <cell r="DC75">
            <v>0.15299765850174141</v>
          </cell>
          <cell r="DD75">
            <v>5.1736776915442526E-2</v>
          </cell>
          <cell r="DE75">
            <v>-9.2020126938819752E-2</v>
          </cell>
          <cell r="DF75">
            <v>0.20508122407507673</v>
          </cell>
          <cell r="DG75">
            <v>0.10450584316122531</v>
          </cell>
          <cell r="DH75">
            <v>0.23657433207037609</v>
          </cell>
          <cell r="DI75">
            <v>0.15546153566548876</v>
          </cell>
          <cell r="DJ75">
            <v>0.26885734285718776</v>
          </cell>
          <cell r="DK75">
            <v>6.5779890038760502E-2</v>
          </cell>
          <cell r="DL75">
            <v>0.25236028259508081</v>
          </cell>
          <cell r="DM75">
            <v>0.20888742898275717</v>
          </cell>
          <cell r="DN75">
            <v>0.22696856731402662</v>
          </cell>
          <cell r="DO75">
            <v>0.18674552678172965</v>
          </cell>
        </row>
        <row r="76">
          <cell r="B76">
            <v>5.2180377539268026E-2</v>
          </cell>
          <cell r="C76">
            <v>0.16060275861322043</v>
          </cell>
          <cell r="D76">
            <v>0.29075492695166716</v>
          </cell>
          <cell r="E76">
            <v>-1.6519866647869721E-2</v>
          </cell>
          <cell r="F76">
            <v>0.16127217462132107</v>
          </cell>
          <cell r="G76">
            <v>4.9309993986320223E-2</v>
          </cell>
          <cell r="H76">
            <v>5.7896482186792171E-2</v>
          </cell>
          <cell r="I76">
            <v>0.16375418873794714</v>
          </cell>
          <cell r="J76">
            <v>1.0899486918311047E-2</v>
          </cell>
          <cell r="K76">
            <v>-6.5320579953237562E-2</v>
          </cell>
          <cell r="L76">
            <v>0.20548594801031431</v>
          </cell>
          <cell r="M76">
            <v>0.10783018733263465</v>
          </cell>
          <cell r="N76">
            <v>0.23140314718645208</v>
          </cell>
          <cell r="O76">
            <v>0.15669090287989945</v>
          </cell>
          <cell r="P76">
            <v>0.2854053083038316</v>
          </cell>
          <cell r="Q76">
            <v>5.0876838458597057E-2</v>
          </cell>
          <cell r="R76">
            <v>0.24061640732219361</v>
          </cell>
          <cell r="S76">
            <v>0.21100428587927764</v>
          </cell>
          <cell r="T76">
            <v>0.22431344720530913</v>
          </cell>
          <cell r="U76">
            <v>0.18118176706834069</v>
          </cell>
          <cell r="V76">
            <v>0.10194782178576078</v>
          </cell>
          <cell r="W76">
            <v>2.6109015457882272E-3</v>
          </cell>
          <cell r="X76">
            <v>-7.79414274275812E-2</v>
          </cell>
          <cell r="Y76">
            <v>2.2029872770001403E-3</v>
          </cell>
          <cell r="Z76">
            <v>0.13726339057454295</v>
          </cell>
          <cell r="AA76">
            <v>9.5974446839736119E-2</v>
          </cell>
          <cell r="AB76">
            <v>5.8638261985456033E-2</v>
          </cell>
          <cell r="AC76">
            <v>0.32248175574147547</v>
          </cell>
          <cell r="AD76">
            <v>5.9619124640224647E-2</v>
          </cell>
          <cell r="AE76">
            <v>1.6040702225545048E-2</v>
          </cell>
          <cell r="AF76">
            <v>0.41695210008788536</v>
          </cell>
          <cell r="AG76">
            <v>-2.3972799579983612E-3</v>
          </cell>
          <cell r="AH76">
            <v>0.1126338567193732</v>
          </cell>
          <cell r="AI76">
            <v>7.5599085640641772E-2</v>
          </cell>
          <cell r="AJ76">
            <v>0.10537120090707298</v>
          </cell>
          <cell r="AK76">
            <v>0.48676888688865394</v>
          </cell>
          <cell r="AL76">
            <v>0.14904178967361811</v>
          </cell>
          <cell r="AM76">
            <v>9.9547875108472447E-2</v>
          </cell>
          <cell r="AN76">
            <v>4.4350105480456481E-2</v>
          </cell>
          <cell r="AO76">
            <v>0.21951972015150328</v>
          </cell>
          <cell r="AP76">
            <v>2.5128927765113423E-2</v>
          </cell>
          <cell r="AQ76">
            <v>3.0168320373539934E-2</v>
          </cell>
          <cell r="AR76">
            <v>0.29083889735197438</v>
          </cell>
          <cell r="AS76">
            <v>0.32956847571498071</v>
          </cell>
          <cell r="AT76">
            <v>5.2359224764884665E-2</v>
          </cell>
          <cell r="AU76">
            <v>7.9110310649234891E-2</v>
          </cell>
          <cell r="AV76">
            <v>4.7055008477735361E-2</v>
          </cell>
          <cell r="AW76">
            <v>1.6482506783107548E-2</v>
          </cell>
          <cell r="AX76">
            <v>0.82276375561267523</v>
          </cell>
          <cell r="AY76">
            <v>2.3018306248944503E-2</v>
          </cell>
          <cell r="AZ76">
            <v>-7.6373805802024148E-3</v>
          </cell>
          <cell r="BA76">
            <v>9.4512418363643186E-2</v>
          </cell>
          <cell r="BB76">
            <v>0.21503236898510655</v>
          </cell>
          <cell r="BC76">
            <v>9.8999369719359617E-2</v>
          </cell>
          <cell r="BD76">
            <v>0.18289542439049503</v>
          </cell>
          <cell r="BE76">
            <v>0.15373225592637177</v>
          </cell>
          <cell r="BF76">
            <v>0.20224835020019311</v>
          </cell>
          <cell r="BG76">
            <v>0.13399093208595861</v>
          </cell>
          <cell r="BH76">
            <v>0.11362004339729188</v>
          </cell>
          <cell r="BI76">
            <v>0.1577726240863758</v>
          </cell>
          <cell r="BJ76">
            <v>0.12865618808069765</v>
          </cell>
          <cell r="BK76">
            <v>0.13982018773819557</v>
          </cell>
          <cell r="BL76">
            <v>0.14616581638719606</v>
          </cell>
          <cell r="BM76">
            <v>0.43586098921577932</v>
          </cell>
          <cell r="BN76">
            <v>9.1153484679346489E-2</v>
          </cell>
          <cell r="BO76">
            <v>0.12156376019507464</v>
          </cell>
          <cell r="BP76">
            <v>5.3806423949978838E-2</v>
          </cell>
          <cell r="BQ76">
            <v>0.14393344561697088</v>
          </cell>
          <cell r="BR76">
            <v>0.1903414195243476</v>
          </cell>
          <cell r="BS76">
            <v>0.53427814082761649</v>
          </cell>
          <cell r="BT76">
            <v>0.16715545559986009</v>
          </cell>
          <cell r="BU76">
            <v>0.12842864894450839</v>
          </cell>
          <cell r="BV76">
            <v>6.6740996917572126E-2</v>
          </cell>
          <cell r="BW76">
            <v>5.133921338467045E-2</v>
          </cell>
          <cell r="BX76">
            <v>5.1158078148736831E-2</v>
          </cell>
          <cell r="BY76">
            <v>8.1700534308730963E-2</v>
          </cell>
          <cell r="BZ76">
            <v>0.171195041702178</v>
          </cell>
          <cell r="CA76">
            <v>-2.6973619441102221E-2</v>
          </cell>
          <cell r="CB76">
            <v>0.1205227429272242</v>
          </cell>
          <cell r="CC76">
            <v>1.2941312656738722E-2</v>
          </cell>
          <cell r="CD76">
            <v>7.4899878451803847E-2</v>
          </cell>
          <cell r="CE76">
            <v>5.3452954227536702E-2</v>
          </cell>
          <cell r="CF76">
            <v>9.7385129782699156E-2</v>
          </cell>
          <cell r="CG76">
            <v>0.1813551136272849</v>
          </cell>
          <cell r="CH76">
            <v>0.17600441199031344</v>
          </cell>
          <cell r="CI76">
            <v>0.11618197556031228</v>
          </cell>
          <cell r="CJ76">
            <v>7.6100875076873339E-2</v>
          </cell>
          <cell r="CK76">
            <v>4.8603265583922091E-2</v>
          </cell>
          <cell r="CL76">
            <v>6.6045065315228885E-2</v>
          </cell>
          <cell r="CM76">
            <v>8.587696891576542E-2</v>
          </cell>
          <cell r="CN76">
            <v>0.12131293181987869</v>
          </cell>
          <cell r="CO76">
            <v>0.19701323878192528</v>
          </cell>
          <cell r="CP76">
            <v>8.0631832515272867E-2</v>
          </cell>
          <cell r="CQ76">
            <v>9.843324758688117E-2</v>
          </cell>
          <cell r="CR76">
            <v>7.1871604929587629E-3</v>
          </cell>
          <cell r="CS76">
            <v>0.17585938939393858</v>
          </cell>
          <cell r="CT76">
            <v>0.15001137516253221</v>
          </cell>
          <cell r="CU76">
            <v>0.10441048565271149</v>
          </cell>
          <cell r="CV76">
            <v>5.2180377539268026E-2</v>
          </cell>
          <cell r="CW76">
            <v>0.16060275861322043</v>
          </cell>
          <cell r="CX76">
            <v>0.29075492695166716</v>
          </cell>
          <cell r="CY76">
            <v>-1.6519866647869721E-2</v>
          </cell>
          <cell r="CZ76">
            <v>0.16127217462132107</v>
          </cell>
          <cell r="DA76">
            <v>4.9309993986320223E-2</v>
          </cell>
          <cell r="DB76">
            <v>5.7896482186792171E-2</v>
          </cell>
          <cell r="DC76">
            <v>0.16375418873794714</v>
          </cell>
          <cell r="DD76">
            <v>1.0899486918311047E-2</v>
          </cell>
          <cell r="DE76">
            <v>-6.5320579953237562E-2</v>
          </cell>
          <cell r="DF76">
            <v>0.20548594801031431</v>
          </cell>
          <cell r="DG76">
            <v>0.10783018733263465</v>
          </cell>
          <cell r="DH76">
            <v>0.23140314718645208</v>
          </cell>
          <cell r="DI76">
            <v>0.15669090287989945</v>
          </cell>
          <cell r="DJ76">
            <v>0.2854053083038316</v>
          </cell>
          <cell r="DK76">
            <v>5.0876838458597057E-2</v>
          </cell>
          <cell r="DL76">
            <v>0.24061640732219361</v>
          </cell>
          <cell r="DM76">
            <v>0.21100428587927764</v>
          </cell>
          <cell r="DN76">
            <v>0.22431344720530913</v>
          </cell>
          <cell r="DO76">
            <v>0.18118176706834069</v>
          </cell>
        </row>
        <row r="77">
          <cell r="B77">
            <v>5.3614349003427E-2</v>
          </cell>
          <cell r="C77">
            <v>0.15915603361963435</v>
          </cell>
          <cell r="D77">
            <v>0.29060375420380069</v>
          </cell>
          <cell r="E77">
            <v>-2.0786198548954284E-2</v>
          </cell>
          <cell r="F77">
            <v>0.16230535600683615</v>
          </cell>
          <cell r="G77">
            <v>4.3303258813170528E-2</v>
          </cell>
          <cell r="H77">
            <v>9.0319095986507239E-2</v>
          </cell>
          <cell r="I77">
            <v>0.15881059277801993</v>
          </cell>
          <cell r="J77">
            <v>1.9119085760416276E-2</v>
          </cell>
          <cell r="K77">
            <v>5.0817471160244286E-2</v>
          </cell>
          <cell r="L77">
            <v>0.20160411248454496</v>
          </cell>
          <cell r="M77">
            <v>0.1144570783687176</v>
          </cell>
          <cell r="N77">
            <v>0.23365227578493705</v>
          </cell>
          <cell r="O77">
            <v>0.15553850749852091</v>
          </cell>
          <cell r="P77">
            <v>0.27156901147600854</v>
          </cell>
          <cell r="Q77">
            <v>5.574954378928107E-2</v>
          </cell>
          <cell r="R77">
            <v>0.23957242066276699</v>
          </cell>
          <cell r="S77">
            <v>0.21041210480973288</v>
          </cell>
          <cell r="T77">
            <v>0.22195563498832591</v>
          </cell>
          <cell r="U77">
            <v>0.21560590292919457</v>
          </cell>
          <cell r="V77">
            <v>9.3881959961789718E-2</v>
          </cell>
          <cell r="W77">
            <v>4.4528853515940818E-2</v>
          </cell>
          <cell r="X77">
            <v>-9.2891360587465985E-2</v>
          </cell>
          <cell r="Y77">
            <v>-4.0292995117082019E-3</v>
          </cell>
          <cell r="Z77">
            <v>0.15260696697902498</v>
          </cell>
          <cell r="AA77">
            <v>9.5684529556719425E-2</v>
          </cell>
          <cell r="AB77">
            <v>6.2481434019320603E-2</v>
          </cell>
          <cell r="AC77">
            <v>0.34145173718974309</v>
          </cell>
          <cell r="AD77">
            <v>5.7990193389210784E-2</v>
          </cell>
          <cell r="AE77">
            <v>-5.1365143515945495E-3</v>
          </cell>
          <cell r="AF77">
            <v>0.42668618779149936</v>
          </cell>
          <cell r="AG77">
            <v>-2.0178445747567345E-2</v>
          </cell>
          <cell r="AH77">
            <v>5.5891062061477814E-2</v>
          </cell>
          <cell r="AI77">
            <v>7.8522550517048151E-2</v>
          </cell>
          <cell r="AJ77">
            <v>0.10315749284333545</v>
          </cell>
          <cell r="AK77">
            <v>0.48538093081469008</v>
          </cell>
          <cell r="AL77">
            <v>0.14706740893079009</v>
          </cell>
          <cell r="AM77">
            <v>6.4388713910701056E-2</v>
          </cell>
          <cell r="AN77">
            <v>1.8068107487030888E-2</v>
          </cell>
          <cell r="AO77">
            <v>0.21998811207976424</v>
          </cell>
          <cell r="AP77">
            <v>2.4815353731341732E-2</v>
          </cell>
          <cell r="AQ77">
            <v>3.1138584527131221E-2</v>
          </cell>
          <cell r="AR77">
            <v>0.28338590803270652</v>
          </cell>
          <cell r="AS77">
            <v>0.370694205546438</v>
          </cell>
          <cell r="AT77">
            <v>2.1778788911644208E-2</v>
          </cell>
          <cell r="AU77">
            <v>8.3441060495875283E-2</v>
          </cell>
          <cell r="AV77">
            <v>5.1448002121893308E-2</v>
          </cell>
          <cell r="AW77">
            <v>0.10451611332578738</v>
          </cell>
          <cell r="AX77">
            <v>0.80458274374108474</v>
          </cell>
          <cell r="AY77">
            <v>1.1072209564483361E-2</v>
          </cell>
          <cell r="AZ77">
            <v>-4.7180711173588276E-2</v>
          </cell>
          <cell r="BA77">
            <v>8.6427040705960453E-2</v>
          </cell>
          <cell r="BB77">
            <v>0.20159113239544113</v>
          </cell>
          <cell r="BC77">
            <v>9.7781264887248462E-2</v>
          </cell>
          <cell r="BD77">
            <v>0.18153873094055514</v>
          </cell>
          <cell r="BE77">
            <v>0.1541183178443542</v>
          </cell>
          <cell r="BF77">
            <v>0.20014556536372458</v>
          </cell>
          <cell r="BG77">
            <v>0.13385543317030546</v>
          </cell>
          <cell r="BH77">
            <v>0.11536104330616143</v>
          </cell>
          <cell r="BI77">
            <v>0.15300731938335022</v>
          </cell>
          <cell r="BJ77">
            <v>0.12930856931804227</v>
          </cell>
          <cell r="BK77">
            <v>0.14139400479321457</v>
          </cell>
          <cell r="BL77">
            <v>0.14807065471658612</v>
          </cell>
          <cell r="BM77">
            <v>0.43109145192040782</v>
          </cell>
          <cell r="BN77">
            <v>8.6611181158938011E-2</v>
          </cell>
          <cell r="BO77">
            <v>0.11780949223958442</v>
          </cell>
          <cell r="BP77">
            <v>5.385016260548435E-2</v>
          </cell>
          <cell r="BQ77">
            <v>0.14637624060022827</v>
          </cell>
          <cell r="BR77">
            <v>0.18819051523153033</v>
          </cell>
          <cell r="BS77">
            <v>0.50692729472128539</v>
          </cell>
          <cell r="BT77">
            <v>0.15962828707797644</v>
          </cell>
          <cell r="BU77">
            <v>0.12962595562879689</v>
          </cell>
          <cell r="BV77">
            <v>7.5282939854173656E-2</v>
          </cell>
          <cell r="BW77">
            <v>4.4107074875864245E-2</v>
          </cell>
          <cell r="BX77">
            <v>6.2147106147842461E-2</v>
          </cell>
          <cell r="BY77">
            <v>8.7978002856075571E-2</v>
          </cell>
          <cell r="BZ77">
            <v>0.16809118794362057</v>
          </cell>
          <cell r="CA77">
            <v>-3.8350892462029738E-2</v>
          </cell>
          <cell r="CB77">
            <v>0.11208976870799491</v>
          </cell>
          <cell r="CC77">
            <v>1.7504435345357335E-2</v>
          </cell>
          <cell r="CD77">
            <v>7.659384521473471E-2</v>
          </cell>
          <cell r="CE77">
            <v>5.1916558803278175E-2</v>
          </cell>
          <cell r="CF77">
            <v>7.2795171911846895E-2</v>
          </cell>
          <cell r="CG77">
            <v>0.19128962557739018</v>
          </cell>
          <cell r="CH77">
            <v>0.17348867205688595</v>
          </cell>
          <cell r="CI77">
            <v>0.11510726620547619</v>
          </cell>
          <cell r="CJ77">
            <v>8.0124180669628009E-2</v>
          </cell>
          <cell r="CK77">
            <v>5.2342104685772592E-2</v>
          </cell>
          <cell r="CL77">
            <v>6.5987066246307666E-2</v>
          </cell>
          <cell r="CM77">
            <v>8.4112033144162601E-2</v>
          </cell>
          <cell r="CN77">
            <v>0.11527980590175733</v>
          </cell>
          <cell r="CO77">
            <v>0.19243743496866869</v>
          </cell>
          <cell r="CP77">
            <v>7.7807671730061534E-2</v>
          </cell>
          <cell r="CQ77">
            <v>9.6477840602589252E-2</v>
          </cell>
          <cell r="CR77">
            <v>2.2871332903433433E-2</v>
          </cell>
          <cell r="CS77">
            <v>0.17448109076095863</v>
          </cell>
          <cell r="CT77">
            <v>0.15139337330550001</v>
          </cell>
          <cell r="CU77">
            <v>0.10565379536006243</v>
          </cell>
          <cell r="CV77">
            <v>5.3614349003427E-2</v>
          </cell>
          <cell r="CW77">
            <v>0.15915603361963435</v>
          </cell>
          <cell r="CX77">
            <v>0.29060375420380069</v>
          </cell>
          <cell r="CY77">
            <v>-2.0786198548954284E-2</v>
          </cell>
          <cell r="CZ77">
            <v>0.16230535600683615</v>
          </cell>
          <cell r="DA77">
            <v>4.3303258813170528E-2</v>
          </cell>
          <cell r="DB77">
            <v>9.0319095986507239E-2</v>
          </cell>
          <cell r="DC77">
            <v>0.15881059277801993</v>
          </cell>
          <cell r="DD77">
            <v>1.9119085760416276E-2</v>
          </cell>
          <cell r="DE77">
            <v>5.0817471160244286E-2</v>
          </cell>
          <cell r="DF77">
            <v>0.20160411248454496</v>
          </cell>
          <cell r="DG77">
            <v>0.1144570783687176</v>
          </cell>
          <cell r="DH77">
            <v>0.23365227578493705</v>
          </cell>
          <cell r="DI77">
            <v>0.15553850749852091</v>
          </cell>
          <cell r="DJ77">
            <v>0.27156901147600854</v>
          </cell>
          <cell r="DK77">
            <v>5.574954378928107E-2</v>
          </cell>
          <cell r="DL77">
            <v>0.23957242066276699</v>
          </cell>
          <cell r="DM77">
            <v>0.21041210480973288</v>
          </cell>
          <cell r="DN77">
            <v>0.22195563498832591</v>
          </cell>
          <cell r="DO77">
            <v>0.21560590292919457</v>
          </cell>
        </row>
        <row r="78">
          <cell r="B78">
            <v>5.3169493336613832E-2</v>
          </cell>
          <cell r="C78">
            <v>0.15866326355348864</v>
          </cell>
          <cell r="D78">
            <v>0.28824299482302268</v>
          </cell>
          <cell r="E78">
            <v>-3.9779124727136045E-2</v>
          </cell>
          <cell r="F78">
            <v>0.14975545364202178</v>
          </cell>
          <cell r="G78">
            <v>5.6852163511100041E-2</v>
          </cell>
          <cell r="H78">
            <v>9.3455239108387253E-2</v>
          </cell>
          <cell r="I78">
            <v>0.14595214065820869</v>
          </cell>
          <cell r="J78">
            <v>3.9980928529062702E-2</v>
          </cell>
          <cell r="K78">
            <v>9.5636541194906055E-2</v>
          </cell>
          <cell r="L78">
            <v>0.19879883970202633</v>
          </cell>
          <cell r="M78">
            <v>0.11161438361480214</v>
          </cell>
          <cell r="N78">
            <v>0.23496563167313878</v>
          </cell>
          <cell r="O78">
            <v>0.15522006829957322</v>
          </cell>
          <cell r="P78">
            <v>0.24826295733142875</v>
          </cell>
          <cell r="Q78">
            <v>9.6898514201664523E-2</v>
          </cell>
          <cell r="R78">
            <v>0.24624894509730846</v>
          </cell>
          <cell r="S78">
            <v>0.19886580150021721</v>
          </cell>
          <cell r="T78">
            <v>0.22050843801440753</v>
          </cell>
          <cell r="U78">
            <v>0.19508731359650014</v>
          </cell>
          <cell r="V78">
            <v>8.8349031175753337E-2</v>
          </cell>
          <cell r="W78">
            <v>5.1883028726521854E-2</v>
          </cell>
          <cell r="X78">
            <v>-6.2747345414938094E-2</v>
          </cell>
          <cell r="Y78">
            <v>6.096511237078584E-3</v>
          </cell>
          <cell r="Z78">
            <v>0.16084031457716597</v>
          </cell>
          <cell r="AA78">
            <v>9.2943516937633419E-2</v>
          </cell>
          <cell r="AB78">
            <v>5.3665100469413779E-2</v>
          </cell>
          <cell r="AC78">
            <v>0.35470974494271151</v>
          </cell>
          <cell r="AD78">
            <v>5.8407229363992799E-2</v>
          </cell>
          <cell r="AE78">
            <v>3.5421301809476342E-2</v>
          </cell>
          <cell r="AF78">
            <v>0.44455514554052478</v>
          </cell>
          <cell r="AG78">
            <v>0.11936736117713571</v>
          </cell>
          <cell r="AH78">
            <v>3.0978474357022352E-2</v>
          </cell>
          <cell r="AI78">
            <v>6.7157619015714029E-2</v>
          </cell>
          <cell r="AJ78">
            <v>0.10398980368371027</v>
          </cell>
          <cell r="AK78">
            <v>0.45563138543286419</v>
          </cell>
          <cell r="AL78">
            <v>0.14343343587317761</v>
          </cell>
          <cell r="AM78">
            <v>3.1465309664639167E-2</v>
          </cell>
          <cell r="AN78">
            <v>2.8410018717967611E-2</v>
          </cell>
          <cell r="AO78">
            <v>0.21778545247395409</v>
          </cell>
          <cell r="AP78">
            <v>2.5097190177880552E-2</v>
          </cell>
          <cell r="AQ78">
            <v>3.3528926315403648E-2</v>
          </cell>
          <cell r="AR78">
            <v>0.26788539255190086</v>
          </cell>
          <cell r="AS78">
            <v>0.36703895607357784</v>
          </cell>
          <cell r="AT78">
            <v>7.1268693891745468E-3</v>
          </cell>
          <cell r="AU78">
            <v>8.116609606859207E-2</v>
          </cell>
          <cell r="AV78">
            <v>6.5341631084546131E-2</v>
          </cell>
          <cell r="AW78">
            <v>-1.2007269646533772E-2</v>
          </cell>
          <cell r="AX78">
            <v>0.78020043705197117</v>
          </cell>
          <cell r="AY78">
            <v>3.0319694118553012E-2</v>
          </cell>
          <cell r="AZ78">
            <v>-8.4927464842738429E-2</v>
          </cell>
          <cell r="BA78">
            <v>8.2367679571177743E-2</v>
          </cell>
          <cell r="BB78">
            <v>0.191816318692559</v>
          </cell>
          <cell r="BC78">
            <v>9.8604320753241048E-2</v>
          </cell>
          <cell r="BD78">
            <v>0.18275441864620548</v>
          </cell>
          <cell r="BE78">
            <v>0.15385193567018793</v>
          </cell>
          <cell r="BF78">
            <v>0.19992681327256071</v>
          </cell>
          <cell r="BG78">
            <v>0.13091250772576882</v>
          </cell>
          <cell r="BH78">
            <v>0.11653289598190726</v>
          </cell>
          <cell r="BI78">
            <v>0.14934599713827768</v>
          </cell>
          <cell r="BJ78">
            <v>0.12815298379930326</v>
          </cell>
          <cell r="BK78">
            <v>0.13908328129949132</v>
          </cell>
          <cell r="BL78">
            <v>0.14815847404043453</v>
          </cell>
          <cell r="BM78">
            <v>0.42596246612196037</v>
          </cell>
          <cell r="BN78">
            <v>8.2722885291519818E-2</v>
          </cell>
          <cell r="BO78">
            <v>0.12067708743406602</v>
          </cell>
          <cell r="BP78">
            <v>5.2953255452118791E-2</v>
          </cell>
          <cell r="BQ78">
            <v>0.13817424105354195</v>
          </cell>
          <cell r="BR78">
            <v>0.18479111791347888</v>
          </cell>
          <cell r="BS78">
            <v>0.48747121916691583</v>
          </cell>
          <cell r="BT78">
            <v>0.15674649015190723</v>
          </cell>
          <cell r="BU78">
            <v>0.13984796236947436</v>
          </cell>
          <cell r="BV78">
            <v>7.6906546377373111E-2</v>
          </cell>
          <cell r="BW78">
            <v>4.2938667406838125E-2</v>
          </cell>
          <cell r="BX78">
            <v>7.9452766672637676E-2</v>
          </cell>
          <cell r="BY78">
            <v>8.1030367094477043E-2</v>
          </cell>
          <cell r="BZ78">
            <v>0.16595058015766473</v>
          </cell>
          <cell r="CA78">
            <v>-3.7983744569566173E-3</v>
          </cell>
          <cell r="CB78">
            <v>0.11662973087201974</v>
          </cell>
          <cell r="CC78">
            <v>7.3717213458799466E-3</v>
          </cell>
          <cell r="CD78">
            <v>8.0386223294470441E-2</v>
          </cell>
          <cell r="CE78">
            <v>5.0807193825928472E-2</v>
          </cell>
          <cell r="CF78">
            <v>7.8100841955448627E-2</v>
          </cell>
          <cell r="CG78">
            <v>0.16175198972656551</v>
          </cell>
          <cell r="CH78">
            <v>0.17283048226618802</v>
          </cell>
          <cell r="CI78">
            <v>0.11302448945362061</v>
          </cell>
          <cell r="CJ78">
            <v>6.7666562389726612E-2</v>
          </cell>
          <cell r="CK78">
            <v>8.1490646920986357E-2</v>
          </cell>
          <cell r="CL78">
            <v>6.4209627122731802E-2</v>
          </cell>
          <cell r="CM78">
            <v>8.1745832887759856E-2</v>
          </cell>
          <cell r="CN78">
            <v>0.10383628942423773</v>
          </cell>
          <cell r="CO78">
            <v>0.19329681426333667</v>
          </cell>
          <cell r="CP78">
            <v>6.3269373692723341E-2</v>
          </cell>
          <cell r="CQ78">
            <v>9.2789669663404031E-2</v>
          </cell>
          <cell r="CR78">
            <v>-2.8631953749003916E-2</v>
          </cell>
          <cell r="CS78">
            <v>0.17308664738464546</v>
          </cell>
          <cell r="CT78">
            <v>0.15261668950810489</v>
          </cell>
          <cell r="CU78">
            <v>0.10712956034175367</v>
          </cell>
          <cell r="CV78">
            <v>5.3169493336613832E-2</v>
          </cell>
          <cell r="CW78">
            <v>0.15866326355348864</v>
          </cell>
          <cell r="CX78">
            <v>0.28824299482302268</v>
          </cell>
          <cell r="CY78">
            <v>-3.9779124727136045E-2</v>
          </cell>
          <cell r="CZ78">
            <v>0.14975545364202178</v>
          </cell>
          <cell r="DA78">
            <v>5.6852163511100041E-2</v>
          </cell>
          <cell r="DB78">
            <v>9.3455239108387253E-2</v>
          </cell>
          <cell r="DC78">
            <v>0.14595214065820869</v>
          </cell>
          <cell r="DD78">
            <v>3.9980928529062702E-2</v>
          </cell>
          <cell r="DE78">
            <v>9.5636541194906055E-2</v>
          </cell>
          <cell r="DF78">
            <v>0.19879883970202633</v>
          </cell>
          <cell r="DG78">
            <v>0.11161438361480214</v>
          </cell>
          <cell r="DH78">
            <v>0.23496563167313878</v>
          </cell>
          <cell r="DI78">
            <v>0.15522006829957322</v>
          </cell>
          <cell r="DJ78">
            <v>0.24826295733142875</v>
          </cell>
          <cell r="DK78">
            <v>9.6898514201664523E-2</v>
          </cell>
          <cell r="DL78">
            <v>0.24624894509730846</v>
          </cell>
          <cell r="DM78">
            <v>0.19886580150021721</v>
          </cell>
          <cell r="DN78">
            <v>0.22050843801440753</v>
          </cell>
          <cell r="DO78">
            <v>0.19508731359650014</v>
          </cell>
        </row>
        <row r="79">
          <cell r="B79">
            <v>5.1566769071225246E-2</v>
          </cell>
          <cell r="C79">
            <v>0.15905008971577572</v>
          </cell>
          <cell r="D79">
            <v>0.2847460740359089</v>
          </cell>
          <cell r="E79">
            <v>-3.3776503631215739E-2</v>
          </cell>
          <cell r="F79">
            <v>0.14005239477824347</v>
          </cell>
          <cell r="G79">
            <v>4.9996124164276318E-2</v>
          </cell>
          <cell r="H79">
            <v>0.10071953101606711</v>
          </cell>
          <cell r="I79">
            <v>0.14980664230150342</v>
          </cell>
          <cell r="J79">
            <v>4.4063461909307549E-3</v>
          </cell>
          <cell r="K79">
            <v>0.14572001984220181</v>
          </cell>
          <cell r="L79">
            <v>0.20312503807919202</v>
          </cell>
          <cell r="M79">
            <v>0.10678566224759595</v>
          </cell>
          <cell r="N79">
            <v>0.23249996861119449</v>
          </cell>
          <cell r="O79">
            <v>0.15412624624123331</v>
          </cell>
          <cell r="P79">
            <v>0.22643468522722152</v>
          </cell>
          <cell r="Q79">
            <v>0.11040198540753236</v>
          </cell>
          <cell r="R79">
            <v>0.25010994003065695</v>
          </cell>
          <cell r="S79">
            <v>0.19228932026904771</v>
          </cell>
          <cell r="T79">
            <v>0.21881125298318724</v>
          </cell>
          <cell r="U79">
            <v>0.14575992634886623</v>
          </cell>
          <cell r="V79">
            <v>0.10058256636588243</v>
          </cell>
          <cell r="W79">
            <v>2.2734752984277729E-2</v>
          </cell>
          <cell r="X79">
            <v>-0.16034089463373002</v>
          </cell>
          <cell r="Y79">
            <v>-4.8937015561903975E-2</v>
          </cell>
          <cell r="Z79">
            <v>0.14444219905805308</v>
          </cell>
          <cell r="AA79">
            <v>0.10039370850106774</v>
          </cell>
          <cell r="AB79">
            <v>5.3714773472395345E-2</v>
          </cell>
          <cell r="AC79">
            <v>0.34296308756451088</v>
          </cell>
          <cell r="AD79">
            <v>5.9978923991812781E-2</v>
          </cell>
          <cell r="AE79">
            <v>2.6479114942521628E-2</v>
          </cell>
          <cell r="AF79">
            <v>0.42929357280506331</v>
          </cell>
          <cell r="AG79">
            <v>1.2066268004128333E-2</v>
          </cell>
          <cell r="AH79">
            <v>4.0161401419955813E-2</v>
          </cell>
          <cell r="AI79">
            <v>6.70782337758251E-2</v>
          </cell>
          <cell r="AJ79">
            <v>0.10644411841140558</v>
          </cell>
          <cell r="AK79">
            <v>0.42591017533914349</v>
          </cell>
          <cell r="AL79">
            <v>0.14074645208774109</v>
          </cell>
          <cell r="AM79">
            <v>6.9734526385862222E-2</v>
          </cell>
          <cell r="AN79">
            <v>1.6929982403445312E-2</v>
          </cell>
          <cell r="AO79">
            <v>0.21443541916984923</v>
          </cell>
          <cell r="AP79">
            <v>2.3200898098947279E-2</v>
          </cell>
          <cell r="AQ79">
            <v>3.2757107254006858E-2</v>
          </cell>
          <cell r="AR79">
            <v>0.25611646091820184</v>
          </cell>
          <cell r="AS79">
            <v>0.29203672153657256</v>
          </cell>
          <cell r="AT79">
            <v>2.8063223213154629E-3</v>
          </cell>
          <cell r="AU79">
            <v>7.9824979947511324E-2</v>
          </cell>
          <cell r="AV79">
            <v>6.4720998091315679E-2</v>
          </cell>
          <cell r="AW79">
            <v>-3.2991369106580362E-2</v>
          </cell>
          <cell r="AX79">
            <v>0.77444092066835757</v>
          </cell>
          <cell r="AY79">
            <v>3.9886558221280601E-2</v>
          </cell>
          <cell r="AZ79">
            <v>-3.6717674721398738E-2</v>
          </cell>
          <cell r="BA79">
            <v>7.9292059779104543E-2</v>
          </cell>
          <cell r="BB79">
            <v>0.18802078073143838</v>
          </cell>
          <cell r="BC79">
            <v>9.8919803721160993E-2</v>
          </cell>
          <cell r="BD79">
            <v>0.18046873984631695</v>
          </cell>
          <cell r="BE79">
            <v>0.14809389274102538</v>
          </cell>
          <cell r="BF79">
            <v>0.19923444258825604</v>
          </cell>
          <cell r="BG79">
            <v>0.13231196052148303</v>
          </cell>
          <cell r="BH79">
            <v>0.11465325929466692</v>
          </cell>
          <cell r="BI79">
            <v>0.14399599601275151</v>
          </cell>
          <cell r="BJ79">
            <v>0.12557876105692334</v>
          </cell>
          <cell r="BK79">
            <v>0.13616965975945067</v>
          </cell>
          <cell r="BL79">
            <v>0.14489679055997981</v>
          </cell>
          <cell r="BM79">
            <v>0.42126908252054224</v>
          </cell>
          <cell r="BN79">
            <v>9.1951519315152858E-2</v>
          </cell>
          <cell r="BO79">
            <v>0.12483073046402196</v>
          </cell>
          <cell r="BP79">
            <v>5.2732702787384109E-2</v>
          </cell>
          <cell r="BQ79">
            <v>0.12826128414867247</v>
          </cell>
          <cell r="BR79">
            <v>0.18394956783734556</v>
          </cell>
          <cell r="BS79">
            <v>0.4658222966421805</v>
          </cell>
          <cell r="BT79">
            <v>0.15503315003726234</v>
          </cell>
          <cell r="BU79">
            <v>0.14319025450728179</v>
          </cell>
          <cell r="BV79">
            <v>7.2210077280386142E-2</v>
          </cell>
          <cell r="BW79">
            <v>4.6703451700032608E-2</v>
          </cell>
          <cell r="BX79">
            <v>0.12916532892802893</v>
          </cell>
          <cell r="BY79">
            <v>9.2458279802571097E-2</v>
          </cell>
          <cell r="BZ79">
            <v>0.16655996633385828</v>
          </cell>
          <cell r="CA79">
            <v>2.1507955549130023E-3</v>
          </cell>
          <cell r="CB79">
            <v>0.13073885547416866</v>
          </cell>
          <cell r="CC79">
            <v>2.6776792849017281E-2</v>
          </cell>
          <cell r="CD79">
            <v>7.7745380906475092E-2</v>
          </cell>
          <cell r="CE79">
            <v>5.3948811665260853E-2</v>
          </cell>
          <cell r="CF79">
            <v>7.8888042976035355E-2</v>
          </cell>
          <cell r="CG79">
            <v>0.22746688049791103</v>
          </cell>
          <cell r="CH79">
            <v>0.17379637568197953</v>
          </cell>
          <cell r="CI79">
            <v>0.11976043928407647</v>
          </cell>
          <cell r="CJ79">
            <v>6.8676050034001526E-2</v>
          </cell>
          <cell r="CK79">
            <v>7.3035669382813403E-2</v>
          </cell>
          <cell r="CL79">
            <v>6.5194705145265194E-2</v>
          </cell>
          <cell r="CM79">
            <v>8.8510703158620405E-2</v>
          </cell>
          <cell r="CN79">
            <v>0.10858739029547254</v>
          </cell>
          <cell r="CO79">
            <v>0.1892915404421216</v>
          </cell>
          <cell r="CP79">
            <v>5.7503045009388527E-2</v>
          </cell>
          <cell r="CQ79">
            <v>9.9043276572137254E-2</v>
          </cell>
          <cell r="CR79">
            <v>-6.4668830999364907E-2</v>
          </cell>
          <cell r="CS79">
            <v>0.16764217543888915</v>
          </cell>
          <cell r="CT79">
            <v>0.15486295557420787</v>
          </cell>
          <cell r="CU79">
            <v>0.10629102214855167</v>
          </cell>
          <cell r="CV79">
            <v>5.1566769071225246E-2</v>
          </cell>
          <cell r="CW79">
            <v>0.15905008971577572</v>
          </cell>
          <cell r="CX79">
            <v>0.2847460740359089</v>
          </cell>
          <cell r="CY79">
            <v>-3.3776503631215739E-2</v>
          </cell>
          <cell r="CZ79">
            <v>0.14005239477824347</v>
          </cell>
          <cell r="DA79">
            <v>4.9996124164276318E-2</v>
          </cell>
          <cell r="DB79">
            <v>0.10071953101606711</v>
          </cell>
          <cell r="DC79">
            <v>0.14980664230150342</v>
          </cell>
          <cell r="DD79">
            <v>4.4063461909307549E-3</v>
          </cell>
          <cell r="DE79">
            <v>0.14572001984220181</v>
          </cell>
          <cell r="DF79">
            <v>0.20312503807919202</v>
          </cell>
          <cell r="DG79">
            <v>0.10678566224759595</v>
          </cell>
          <cell r="DH79">
            <v>0.23249996861119449</v>
          </cell>
          <cell r="DI79">
            <v>0.15412624624123331</v>
          </cell>
          <cell r="DJ79">
            <v>0.22643468522722152</v>
          </cell>
          <cell r="DK79">
            <v>0.11040198540753236</v>
          </cell>
          <cell r="DL79">
            <v>0.25010994003065695</v>
          </cell>
          <cell r="DM79">
            <v>0.19228932026904771</v>
          </cell>
          <cell r="DN79">
            <v>0.21881125298318724</v>
          </cell>
          <cell r="DO79">
            <v>0.14575992634886623</v>
          </cell>
        </row>
        <row r="80">
          <cell r="B80">
            <v>5.2291099078721072E-2</v>
          </cell>
          <cell r="C80">
            <v>0.15823983278258685</v>
          </cell>
          <cell r="D80">
            <v>0.28932755121117248</v>
          </cell>
          <cell r="E80">
            <v>-6.5885926646022858E-2</v>
          </cell>
          <cell r="F80">
            <v>0.13304109401517888</v>
          </cell>
          <cell r="G80">
            <v>2.3907507775437306E-2</v>
          </cell>
          <cell r="H80">
            <v>0.10440563062805183</v>
          </cell>
          <cell r="I80">
            <v>0.15051494809050278</v>
          </cell>
          <cell r="J80">
            <v>2.1914935303946965E-2</v>
          </cell>
          <cell r="K80">
            <v>6.4669818448508998E-2</v>
          </cell>
          <cell r="L80">
            <v>0.1958514249099772</v>
          </cell>
          <cell r="M80">
            <v>0.10602809383958355</v>
          </cell>
          <cell r="N80">
            <v>0.23505018828453875</v>
          </cell>
          <cell r="O80">
            <v>0.15580116827399726</v>
          </cell>
          <cell r="P80">
            <v>0.23763504175572361</v>
          </cell>
          <cell r="Q80">
            <v>4.6659097894385604E-2</v>
          </cell>
          <cell r="R80">
            <v>0.24667047598521427</v>
          </cell>
          <cell r="S80">
            <v>0.19212447230184826</v>
          </cell>
          <cell r="T80">
            <v>0.21668000993732037</v>
          </cell>
          <cell r="U80">
            <v>0.15134773402948223</v>
          </cell>
          <cell r="V80">
            <v>9.0570835711478309E-2</v>
          </cell>
          <cell r="W80">
            <v>3.0129660423782685E-2</v>
          </cell>
          <cell r="X80">
            <v>-2.6582429138152955E-3</v>
          </cell>
          <cell r="Y80">
            <v>-5.028423002128745E-2</v>
          </cell>
          <cell r="Z80">
            <v>0.12981027805808446</v>
          </cell>
          <cell r="AA80">
            <v>9.2104486461529703E-2</v>
          </cell>
          <cell r="AB80">
            <v>5.4735149292376446E-2</v>
          </cell>
          <cell r="AC80">
            <v>0.3208667537122355</v>
          </cell>
          <cell r="AD80">
            <v>6.205847062334513E-2</v>
          </cell>
          <cell r="AE80">
            <v>0.18713243014289252</v>
          </cell>
          <cell r="AF80">
            <v>0.42545630640990706</v>
          </cell>
          <cell r="AG80">
            <v>-4.6708700106446573E-2</v>
          </cell>
          <cell r="AH80">
            <v>5.6109674669303319E-2</v>
          </cell>
          <cell r="AI80">
            <v>6.6922310057231163E-2</v>
          </cell>
          <cell r="AJ80">
            <v>0.10695618044817388</v>
          </cell>
          <cell r="AK80">
            <v>0.43224644718534277</v>
          </cell>
          <cell r="AL80">
            <v>0.13671801951477941</v>
          </cell>
          <cell r="AM80">
            <v>9.6023938412970133E-2</v>
          </cell>
          <cell r="AN80">
            <v>-5.9060038453272526E-3</v>
          </cell>
          <cell r="AO80">
            <v>0.20648300506771197</v>
          </cell>
          <cell r="AP80">
            <v>2.5076797714028605E-2</v>
          </cell>
          <cell r="AQ80">
            <v>3.0409212851121623E-2</v>
          </cell>
          <cell r="AR80">
            <v>0.2704768547106664</v>
          </cell>
          <cell r="AS80">
            <v>0.28438976641874386</v>
          </cell>
          <cell r="AT80">
            <v>1.6324573146029874E-2</v>
          </cell>
          <cell r="AU80">
            <v>7.7464961942277699E-2</v>
          </cell>
          <cell r="AV80">
            <v>5.7063774716794219E-2</v>
          </cell>
          <cell r="AW80">
            <v>-6.0998041129280332E-2</v>
          </cell>
          <cell r="AX80">
            <v>0.78702229898672749</v>
          </cell>
          <cell r="AY80">
            <v>4.3151520337668219E-2</v>
          </cell>
          <cell r="AZ80">
            <v>-4.7405150556780004E-2</v>
          </cell>
          <cell r="BA80">
            <v>6.8803604753541775E-2</v>
          </cell>
          <cell r="BB80">
            <v>0.18077440222180988</v>
          </cell>
          <cell r="BC80">
            <v>9.6292428478893063E-2</v>
          </cell>
          <cell r="BD80">
            <v>0.18133747552679955</v>
          </cell>
          <cell r="BE80">
            <v>0.14928256140356283</v>
          </cell>
          <cell r="BF80">
            <v>0.19905904594942544</v>
          </cell>
          <cell r="BG80">
            <v>0.13207858645368059</v>
          </cell>
          <cell r="BH80">
            <v>0.11512376377991938</v>
          </cell>
          <cell r="BI80">
            <v>0.14984474953579266</v>
          </cell>
          <cell r="BJ80">
            <v>0.12277779407211517</v>
          </cell>
          <cell r="BK80">
            <v>0.13675469118444492</v>
          </cell>
          <cell r="BL80">
            <v>0.14584159144687883</v>
          </cell>
          <cell r="BM80">
            <v>0.4197121881187964</v>
          </cell>
          <cell r="BN80">
            <v>9.3076438309258172E-2</v>
          </cell>
          <cell r="BO80">
            <v>0.12604904725971763</v>
          </cell>
          <cell r="BP80">
            <v>5.3743683186444867E-2</v>
          </cell>
          <cell r="BQ80">
            <v>0.12964715275529903</v>
          </cell>
          <cell r="BR80">
            <v>0.18340378348792136</v>
          </cell>
          <cell r="BS80">
            <v>0.46974380736682775</v>
          </cell>
          <cell r="BT80">
            <v>0.14900416883219253</v>
          </cell>
          <cell r="BU80">
            <v>0.14367993483932648</v>
          </cell>
          <cell r="BV80">
            <v>6.6662101485687131E-2</v>
          </cell>
          <cell r="BW80">
            <v>4.5983437771248914E-2</v>
          </cell>
          <cell r="BX80">
            <v>0.10129161740284072</v>
          </cell>
          <cell r="BY80">
            <v>9.0494705355118957E-2</v>
          </cell>
          <cell r="BZ80">
            <v>0.16697171734233046</v>
          </cell>
          <cell r="CA80">
            <v>1.4561219053720388E-2</v>
          </cell>
          <cell r="CB80">
            <v>0.12057025081681645</v>
          </cell>
          <cell r="CC80">
            <v>3.1810318207916778E-2</v>
          </cell>
          <cell r="CD80">
            <v>7.8072341837115949E-2</v>
          </cell>
          <cell r="CE80">
            <v>5.297206193345412E-2</v>
          </cell>
          <cell r="CF80">
            <v>5.3350856431658891E-2</v>
          </cell>
          <cell r="CG80">
            <v>0.21652872829800515</v>
          </cell>
          <cell r="CH80">
            <v>0.17435171183640241</v>
          </cell>
          <cell r="CI80">
            <v>0.12187653701484062</v>
          </cell>
          <cell r="CJ80">
            <v>7.6991026196729678E-2</v>
          </cell>
          <cell r="CK80">
            <v>3.566372682641257E-2</v>
          </cell>
          <cell r="CL80">
            <v>6.5280573824897367E-2</v>
          </cell>
          <cell r="CM80">
            <v>8.4282693500718181E-2</v>
          </cell>
          <cell r="CN80">
            <v>0.12040698785854029</v>
          </cell>
          <cell r="CO80">
            <v>0.18921080378106608</v>
          </cell>
          <cell r="CP80">
            <v>3.6023769643380846E-2</v>
          </cell>
          <cell r="CQ80">
            <v>9.7382296662837861E-2</v>
          </cell>
          <cell r="CR80">
            <v>-2.0501789113224596E-2</v>
          </cell>
          <cell r="CS80">
            <v>0.16443854885071896</v>
          </cell>
          <cell r="CT80">
            <v>0.15636821968824047</v>
          </cell>
          <cell r="CU80">
            <v>0.10818165179378803</v>
          </cell>
          <cell r="CV80">
            <v>5.2291099078721072E-2</v>
          </cell>
          <cell r="CW80">
            <v>0.15823983278258685</v>
          </cell>
          <cell r="CX80">
            <v>0.28932755121117248</v>
          </cell>
          <cell r="CY80">
            <v>-6.5885926646022858E-2</v>
          </cell>
          <cell r="CZ80">
            <v>0.13304109401517888</v>
          </cell>
          <cell r="DA80">
            <v>2.3907507775437306E-2</v>
          </cell>
          <cell r="DB80">
            <v>0.10440563062805183</v>
          </cell>
          <cell r="DC80">
            <v>0.15051494809050278</v>
          </cell>
          <cell r="DD80">
            <v>2.1914935303946965E-2</v>
          </cell>
          <cell r="DE80">
            <v>6.4669818448508998E-2</v>
          </cell>
          <cell r="DF80">
            <v>0.1958514249099772</v>
          </cell>
          <cell r="DG80">
            <v>0.10602809383958355</v>
          </cell>
          <cell r="DH80">
            <v>0.23505018828453875</v>
          </cell>
          <cell r="DI80">
            <v>0.15580116827399726</v>
          </cell>
          <cell r="DJ80">
            <v>0.23763504175572361</v>
          </cell>
          <cell r="DK80">
            <v>4.6659097894385604E-2</v>
          </cell>
          <cell r="DL80">
            <v>0.24667047598521427</v>
          </cell>
          <cell r="DM80">
            <v>0.19212447230184826</v>
          </cell>
          <cell r="DN80">
            <v>0.21668000993732037</v>
          </cell>
          <cell r="DO80">
            <v>0.15134773402948223</v>
          </cell>
        </row>
        <row r="81">
          <cell r="B81">
            <v>5.113433178363485E-2</v>
          </cell>
          <cell r="C81">
            <v>0.15873801818510827</v>
          </cell>
          <cell r="D81">
            <v>0.28997339686423962</v>
          </cell>
          <cell r="E81">
            <v>1.9280731624493268E-2</v>
          </cell>
          <cell r="F81">
            <v>0.13848121197460928</v>
          </cell>
          <cell r="G81">
            <v>5.8893282347201722E-3</v>
          </cell>
          <cell r="H81">
            <v>9.163524646759677E-2</v>
          </cell>
          <cell r="I81">
            <v>0.13254408205301615</v>
          </cell>
          <cell r="J81">
            <v>3.277976131711733E-2</v>
          </cell>
          <cell r="K81">
            <v>0.10678591281317577</v>
          </cell>
          <cell r="L81">
            <v>0.19470705074083491</v>
          </cell>
          <cell r="M81">
            <v>0.10549581318691648</v>
          </cell>
          <cell r="N81">
            <v>0.2334301879175307</v>
          </cell>
          <cell r="O81">
            <v>0.15550490891975247</v>
          </cell>
          <cell r="P81">
            <v>0.24426056164001983</v>
          </cell>
          <cell r="Q81">
            <v>2.905178238199594E-2</v>
          </cell>
          <cell r="R81">
            <v>0.23886279796060533</v>
          </cell>
          <cell r="S81">
            <v>0.19669828994575134</v>
          </cell>
          <cell r="T81">
            <v>0.21551477262096536</v>
          </cell>
          <cell r="U81">
            <v>0.15684720353471224</v>
          </cell>
          <cell r="V81">
            <v>8.1847847147084679E-2</v>
          </cell>
          <cell r="W81">
            <v>5.4270940892927208E-2</v>
          </cell>
          <cell r="X81">
            <v>1.6805848599124918E-2</v>
          </cell>
          <cell r="Y81">
            <v>-3.4810201059984731E-2</v>
          </cell>
          <cell r="Z81">
            <v>0.13252674064407691</v>
          </cell>
          <cell r="AA81">
            <v>7.8642098701125401E-2</v>
          </cell>
          <cell r="AB81">
            <v>5.4631714934911021E-2</v>
          </cell>
          <cell r="AC81">
            <v>0.31128719266604438</v>
          </cell>
          <cell r="AD81">
            <v>5.9614787683734849E-2</v>
          </cell>
          <cell r="AE81">
            <v>0.13357500992714036</v>
          </cell>
          <cell r="AF81">
            <v>0.3937898252065552</v>
          </cell>
          <cell r="AG81">
            <v>-3.667846145160758E-2</v>
          </cell>
          <cell r="AH81">
            <v>0.10198470145811266</v>
          </cell>
          <cell r="AI81">
            <v>6.0068370307508168E-2</v>
          </cell>
          <cell r="AJ81">
            <v>0.10936641822229846</v>
          </cell>
          <cell r="AK81">
            <v>0.42937867004659441</v>
          </cell>
          <cell r="AL81">
            <v>0.14316865344625418</v>
          </cell>
          <cell r="AM81">
            <v>7.9767745652601724E-2</v>
          </cell>
          <cell r="AN81">
            <v>-1.6519695886366269E-2</v>
          </cell>
          <cell r="AO81">
            <v>0.22033607520551152</v>
          </cell>
          <cell r="AP81">
            <v>2.6733850042879616E-2</v>
          </cell>
          <cell r="AQ81">
            <v>3.217125177464307E-2</v>
          </cell>
          <cell r="AR81">
            <v>0.26904282945220309</v>
          </cell>
          <cell r="AS81">
            <v>0.32751085421950943</v>
          </cell>
          <cell r="AT81">
            <v>-3.278907210474359E-3</v>
          </cell>
          <cell r="AU81">
            <v>7.3563206203551737E-2</v>
          </cell>
          <cell r="AV81">
            <v>5.45316028761752E-2</v>
          </cell>
          <cell r="AW81">
            <v>-3.0767034782289492E-2</v>
          </cell>
          <cell r="AX81">
            <v>0.77694845529261791</v>
          </cell>
          <cell r="AY81">
            <v>4.8321394302124988E-2</v>
          </cell>
          <cell r="AZ81">
            <v>-4.2567712441435979E-2</v>
          </cell>
          <cell r="BA81">
            <v>2.6308190046872227E-2</v>
          </cell>
          <cell r="BB81">
            <v>0.1663872834774186</v>
          </cell>
          <cell r="BC81">
            <v>9.7456426838518781E-2</v>
          </cell>
          <cell r="BD81">
            <v>0.18183890340093029</v>
          </cell>
          <cell r="BE81">
            <v>0.15168171735104741</v>
          </cell>
          <cell r="BF81">
            <v>0.201314936820437</v>
          </cell>
          <cell r="BG81">
            <v>0.1331940287547308</v>
          </cell>
          <cell r="BH81">
            <v>0.11707203390110937</v>
          </cell>
          <cell r="BI81">
            <v>0.14855952850265192</v>
          </cell>
          <cell r="BJ81">
            <v>0.12305690029828929</v>
          </cell>
          <cell r="BK81">
            <v>0.13947377089172161</v>
          </cell>
          <cell r="BL81">
            <v>0.1451460874975038</v>
          </cell>
          <cell r="BM81">
            <v>0.41958426831868384</v>
          </cell>
          <cell r="BN81">
            <v>9.5507641934933302E-2</v>
          </cell>
          <cell r="BO81">
            <v>0.13249786674804834</v>
          </cell>
          <cell r="BP81">
            <v>5.4487393418521941E-2</v>
          </cell>
          <cell r="BQ81">
            <v>0.13236636369532989</v>
          </cell>
          <cell r="BR81">
            <v>0.18184610712772645</v>
          </cell>
          <cell r="BS81">
            <v>0.47300414253550638</v>
          </cell>
          <cell r="BT81">
            <v>0.1491911176828179</v>
          </cell>
          <cell r="BU81">
            <v>0.14157542359757391</v>
          </cell>
          <cell r="BV81">
            <v>7.4655273545201919E-2</v>
          </cell>
          <cell r="BW81">
            <v>3.8475083161424395E-2</v>
          </cell>
          <cell r="BX81">
            <v>4.523943129192394E-2</v>
          </cell>
          <cell r="BY81">
            <v>9.0727116359616666E-2</v>
          </cell>
          <cell r="BZ81">
            <v>0.1673472792231572</v>
          </cell>
          <cell r="CA81">
            <v>-1.856966090753482E-2</v>
          </cell>
          <cell r="CB81">
            <v>0.11811049545538919</v>
          </cell>
          <cell r="CC81">
            <v>2.4697811514652571E-2</v>
          </cell>
          <cell r="CD81">
            <v>6.970965649958015E-2</v>
          </cell>
          <cell r="CE81">
            <v>5.4308632974720959E-2</v>
          </cell>
          <cell r="CF81">
            <v>3.7228419147804261E-2</v>
          </cell>
          <cell r="CG81">
            <v>0.18441398922028635</v>
          </cell>
          <cell r="CH81">
            <v>0.1724271506819858</v>
          </cell>
          <cell r="CI81">
            <v>0.13045686769888709</v>
          </cell>
          <cell r="CJ81">
            <v>6.9630893912249206E-2</v>
          </cell>
          <cell r="CK81">
            <v>1.8458901066195431E-2</v>
          </cell>
          <cell r="CL81">
            <v>6.4679979293829654E-2</v>
          </cell>
          <cell r="CM81">
            <v>8.9989206714607556E-2</v>
          </cell>
          <cell r="CN81">
            <v>0.13188506916551346</v>
          </cell>
          <cell r="CO81">
            <v>0.18638797970898671</v>
          </cell>
          <cell r="CP81">
            <v>5.308758950440879E-2</v>
          </cell>
          <cell r="CQ81">
            <v>8.1861767342367039E-2</v>
          </cell>
          <cell r="CR81">
            <v>-3.6494095145209279E-2</v>
          </cell>
          <cell r="CS81">
            <v>0.16786428331785966</v>
          </cell>
          <cell r="CT81">
            <v>0.15498987484377538</v>
          </cell>
          <cell r="CU81">
            <v>0.10866439412190797</v>
          </cell>
          <cell r="CV81">
            <v>5.113433178363485E-2</v>
          </cell>
          <cell r="CW81">
            <v>0.15873801818510827</v>
          </cell>
          <cell r="CX81">
            <v>0.28997339686423962</v>
          </cell>
          <cell r="CY81">
            <v>1.9280731624493268E-2</v>
          </cell>
          <cell r="CZ81">
            <v>0.13848121197460928</v>
          </cell>
          <cell r="DA81">
            <v>5.8893282347201722E-3</v>
          </cell>
          <cell r="DB81">
            <v>9.163524646759677E-2</v>
          </cell>
          <cell r="DC81">
            <v>0.13254408205301615</v>
          </cell>
          <cell r="DD81">
            <v>3.277976131711733E-2</v>
          </cell>
          <cell r="DE81">
            <v>0.10678591281317577</v>
          </cell>
          <cell r="DF81">
            <v>0.19470705074083491</v>
          </cell>
          <cell r="DG81">
            <v>0.10549581318691648</v>
          </cell>
          <cell r="DH81">
            <v>0.2334301879175307</v>
          </cell>
          <cell r="DI81">
            <v>0.15550490891975247</v>
          </cell>
          <cell r="DJ81">
            <v>0.24426056164001983</v>
          </cell>
          <cell r="DK81">
            <v>2.905178238199594E-2</v>
          </cell>
          <cell r="DL81">
            <v>0.23886279796060533</v>
          </cell>
          <cell r="DM81">
            <v>0.19669828994575134</v>
          </cell>
          <cell r="DN81">
            <v>0.21551477262096536</v>
          </cell>
          <cell r="DO81">
            <v>0.15684720353471224</v>
          </cell>
        </row>
        <row r="82">
          <cell r="B82">
            <v>5.5129773008783821E-2</v>
          </cell>
          <cell r="C82">
            <v>0.15931114979954583</v>
          </cell>
          <cell r="D82">
            <v>0.28389656557030291</v>
          </cell>
          <cell r="E82">
            <v>7.4971385832574344E-2</v>
          </cell>
          <cell r="F82">
            <v>0.14902657788504442</v>
          </cell>
          <cell r="G82">
            <v>3.0969836221673257E-3</v>
          </cell>
          <cell r="H82">
            <v>7.5807486538475674E-2</v>
          </cell>
          <cell r="I82">
            <v>0.14159640482775634</v>
          </cell>
          <cell r="J82">
            <v>9.7284608940244217E-3</v>
          </cell>
          <cell r="K82">
            <v>8.3031197473809354E-2</v>
          </cell>
          <cell r="L82">
            <v>0.19105447023155156</v>
          </cell>
          <cell r="M82">
            <v>9.7322634187371873E-2</v>
          </cell>
          <cell r="N82">
            <v>0.22076412906690229</v>
          </cell>
          <cell r="O82">
            <v>0.15396807286084885</v>
          </cell>
          <cell r="P82">
            <v>0.24124033286756283</v>
          </cell>
          <cell r="Q82">
            <v>3.4699153862285084E-3</v>
          </cell>
          <cell r="R82">
            <v>0.23801390175421111</v>
          </cell>
          <cell r="S82">
            <v>0.19967562553256624</v>
          </cell>
          <cell r="T82">
            <v>0.21247910338694931</v>
          </cell>
          <cell r="U82">
            <v>0.1512544634805367</v>
          </cell>
          <cell r="V82">
            <v>8.2342119923212206E-2</v>
          </cell>
          <cell r="W82">
            <v>6.6078697068928938E-2</v>
          </cell>
          <cell r="X82">
            <v>-1.562839777435248E-2</v>
          </cell>
          <cell r="Y82">
            <v>-4.8620907074139325E-2</v>
          </cell>
          <cell r="Z82">
            <v>0.12328970532899164</v>
          </cell>
          <cell r="AA82">
            <v>8.223430495213474E-2</v>
          </cell>
          <cell r="AB82">
            <v>5.2297991277834202E-2</v>
          </cell>
          <cell r="AC82">
            <v>0.3062248799742881</v>
          </cell>
          <cell r="AD82">
            <v>6.0179000117401814E-2</v>
          </cell>
          <cell r="AE82">
            <v>0.17693152845578744</v>
          </cell>
          <cell r="AF82">
            <v>0.37092026896998487</v>
          </cell>
          <cell r="AG82">
            <v>5.3561577288243484E-3</v>
          </cell>
          <cell r="AH82">
            <v>5.3774428286229282E-2</v>
          </cell>
          <cell r="AI82">
            <v>7.1237644166849148E-2</v>
          </cell>
          <cell r="AJ82">
            <v>0.10689533789196577</v>
          </cell>
          <cell r="AK82">
            <v>0.37849005365161609</v>
          </cell>
          <cell r="AL82">
            <v>0.14631252162286407</v>
          </cell>
          <cell r="AM82">
            <v>7.0252758053293507E-2</v>
          </cell>
          <cell r="AN82">
            <v>1.1893285729227974E-3</v>
          </cell>
          <cell r="AO82">
            <v>0.21481485257043981</v>
          </cell>
          <cell r="AP82">
            <v>2.7786105203786254E-2</v>
          </cell>
          <cell r="AQ82">
            <v>3.3316031997734114E-2</v>
          </cell>
          <cell r="AR82">
            <v>0.24624892157123821</v>
          </cell>
          <cell r="AS82">
            <v>0.33324215571942961</v>
          </cell>
          <cell r="AT82">
            <v>1.0402795736786626E-2</v>
          </cell>
          <cell r="AU82">
            <v>7.2830541436356755E-2</v>
          </cell>
          <cell r="AV82">
            <v>3.3738811012244685E-2</v>
          </cell>
          <cell r="AW82">
            <v>7.7386580905669883E-2</v>
          </cell>
          <cell r="AX82">
            <v>0.76484380789552897</v>
          </cell>
          <cell r="AY82">
            <v>7.2323515238279956E-2</v>
          </cell>
          <cell r="AZ82">
            <v>-3.663904437785586E-2</v>
          </cell>
          <cell r="BA82">
            <v>2.1916986843904016E-2</v>
          </cell>
          <cell r="BB82">
            <v>0.18543579911100455</v>
          </cell>
          <cell r="BC82">
            <v>9.4422256983527936E-2</v>
          </cell>
          <cell r="BD82">
            <v>0.17656338854813872</v>
          </cell>
          <cell r="BE82">
            <v>0.14991959926893739</v>
          </cell>
          <cell r="BF82">
            <v>0.19836701575296523</v>
          </cell>
          <cell r="BG82">
            <v>0.13082810775132789</v>
          </cell>
          <cell r="BH82">
            <v>0.11581330683589332</v>
          </cell>
          <cell r="BI82">
            <v>0.14935729568958109</v>
          </cell>
          <cell r="BJ82">
            <v>0.12655678593569536</v>
          </cell>
          <cell r="BK82">
            <v>0.13512682890979322</v>
          </cell>
          <cell r="BL82">
            <v>0.14415977446551631</v>
          </cell>
          <cell r="BM82">
            <v>0.41701133946141844</v>
          </cell>
          <cell r="BN82">
            <v>9.2379137965024116E-2</v>
          </cell>
          <cell r="BO82">
            <v>0.13123288143694517</v>
          </cell>
          <cell r="BP82">
            <v>5.4712318673069839E-2</v>
          </cell>
          <cell r="BQ82">
            <v>0.13126538093936116</v>
          </cell>
          <cell r="BR82">
            <v>0.17996918422638331</v>
          </cell>
          <cell r="BS82">
            <v>0.4736836258244006</v>
          </cell>
          <cell r="BT82">
            <v>0.14395878869438483</v>
          </cell>
          <cell r="BU82">
            <v>0.13926057649227053</v>
          </cell>
          <cell r="BV82">
            <v>7.1066676375739532E-2</v>
          </cell>
          <cell r="BW82">
            <v>3.4192130788488609E-2</v>
          </cell>
          <cell r="BX82">
            <v>4.354846388000796E-4</v>
          </cell>
          <cell r="BY82">
            <v>7.7034632732031261E-2</v>
          </cell>
          <cell r="BZ82">
            <v>0.16906381346976743</v>
          </cell>
          <cell r="CA82">
            <v>-4.9064313767813259E-4</v>
          </cell>
          <cell r="CB82">
            <v>0.11804096803601773</v>
          </cell>
          <cell r="CC82">
            <v>1.3349458163185906E-2</v>
          </cell>
          <cell r="CD82">
            <v>7.555643617324051E-2</v>
          </cell>
          <cell r="CE82">
            <v>5.3382943085010258E-2</v>
          </cell>
          <cell r="CF82">
            <v>4.8088883096639563E-2</v>
          </cell>
          <cell r="CG82">
            <v>0.13465579736273842</v>
          </cell>
          <cell r="CH82">
            <v>0.16817377827066629</v>
          </cell>
          <cell r="CI82">
            <v>0.13813223508700789</v>
          </cell>
          <cell r="CJ82">
            <v>6.3117383546361053E-2</v>
          </cell>
          <cell r="CK82">
            <v>1.0092369405622713E-2</v>
          </cell>
          <cell r="CL82">
            <v>6.4274383632949211E-2</v>
          </cell>
          <cell r="CM82">
            <v>0.10276594875604261</v>
          </cell>
          <cell r="CN82">
            <v>0.12175196636931704</v>
          </cell>
          <cell r="CO82">
            <v>0.18144974616423493</v>
          </cell>
          <cell r="CP82">
            <v>4.879924048581892E-2</v>
          </cell>
          <cell r="CQ82">
            <v>7.3585109589198602E-2</v>
          </cell>
          <cell r="CR82">
            <v>-2.7690869029964479E-2</v>
          </cell>
          <cell r="CS82">
            <v>0.17417800338675338</v>
          </cell>
          <cell r="CT82">
            <v>0.15065128062042343</v>
          </cell>
          <cell r="CU82">
            <v>0.10826273452494631</v>
          </cell>
          <cell r="CV82">
            <v>5.5129773008783821E-2</v>
          </cell>
          <cell r="CW82">
            <v>0.15931114979954583</v>
          </cell>
          <cell r="CX82">
            <v>0.28389656557030291</v>
          </cell>
          <cell r="CY82">
            <v>7.4971385832574344E-2</v>
          </cell>
          <cell r="CZ82">
            <v>0.14902657788504442</v>
          </cell>
          <cell r="DA82">
            <v>3.0969836221673257E-3</v>
          </cell>
          <cell r="DB82">
            <v>7.5807486538475674E-2</v>
          </cell>
          <cell r="DC82">
            <v>0.14159640482775634</v>
          </cell>
          <cell r="DD82">
            <v>9.7284608940244217E-3</v>
          </cell>
          <cell r="DE82">
            <v>8.3031197473809354E-2</v>
          </cell>
          <cell r="DF82">
            <v>0.19105447023155156</v>
          </cell>
          <cell r="DG82">
            <v>9.7322634187371873E-2</v>
          </cell>
          <cell r="DH82">
            <v>0.22076412906690229</v>
          </cell>
          <cell r="DI82">
            <v>0.15396807286084885</v>
          </cell>
          <cell r="DJ82">
            <v>0.24124033286756283</v>
          </cell>
          <cell r="DK82">
            <v>3.4699153862285084E-3</v>
          </cell>
          <cell r="DL82">
            <v>0.23801390175421111</v>
          </cell>
          <cell r="DM82">
            <v>0.19967562553256624</v>
          </cell>
          <cell r="DN82">
            <v>0.21247910338694931</v>
          </cell>
          <cell r="DO82">
            <v>0.1512544634805367</v>
          </cell>
        </row>
        <row r="83">
          <cell r="B83">
            <v>5.7608090978100122E-2</v>
          </cell>
          <cell r="C83">
            <v>0.15565966766795902</v>
          </cell>
          <cell r="D83">
            <v>0.27761493111547059</v>
          </cell>
          <cell r="E83">
            <v>2.5726149313667866E-2</v>
          </cell>
          <cell r="F83">
            <v>0.14310765119104044</v>
          </cell>
          <cell r="G83">
            <v>-2.4704312527361488E-3</v>
          </cell>
          <cell r="H83">
            <v>8.4804394568827032E-2</v>
          </cell>
          <cell r="I83">
            <v>0.14557529696245325</v>
          </cell>
          <cell r="J83">
            <v>2.3459862014217341E-2</v>
          </cell>
          <cell r="K83">
            <v>2.3491414304643025E-2</v>
          </cell>
          <cell r="L83">
            <v>0.19433211996576022</v>
          </cell>
          <cell r="M83">
            <v>9.8081021346097808E-2</v>
          </cell>
          <cell r="N83">
            <v>0.21479571682855184</v>
          </cell>
          <cell r="O83">
            <v>0.15345829513637232</v>
          </cell>
          <cell r="P83">
            <v>0.22515611929430079</v>
          </cell>
          <cell r="Q83">
            <v>1.66410740946834E-3</v>
          </cell>
          <cell r="R83">
            <v>0.23658965540938751</v>
          </cell>
          <cell r="S83">
            <v>0.1946311014731564</v>
          </cell>
          <cell r="T83">
            <v>0.21341361957826419</v>
          </cell>
          <cell r="U83">
            <v>8.8795012671754284E-2</v>
          </cell>
          <cell r="V83">
            <v>0.10087816710161068</v>
          </cell>
          <cell r="W83">
            <v>6.8512458894783676E-2</v>
          </cell>
          <cell r="X83">
            <v>-1.3986759028895368E-2</v>
          </cell>
          <cell r="Y83">
            <v>1.3705535145759012E-2</v>
          </cell>
          <cell r="Z83">
            <v>0.13168433917838249</v>
          </cell>
          <cell r="AA83">
            <v>8.478651435804116E-2</v>
          </cell>
          <cell r="AB83">
            <v>5.3543984225586774E-2</v>
          </cell>
          <cell r="AC83">
            <v>0.29623267148090882</v>
          </cell>
          <cell r="AD83">
            <v>6.0005201787222913E-2</v>
          </cell>
          <cell r="AE83">
            <v>5.7747084502433314E-2</v>
          </cell>
          <cell r="AF83">
            <v>0.36965646393912577</v>
          </cell>
          <cell r="AG83">
            <v>7.4392211045943263E-2</v>
          </cell>
          <cell r="AH83">
            <v>5.071896296846521E-2</v>
          </cell>
          <cell r="AI83">
            <v>7.9639542082196368E-2</v>
          </cell>
          <cell r="AJ83">
            <v>0.10526359890087213</v>
          </cell>
          <cell r="AK83">
            <v>0.39955778974913719</v>
          </cell>
          <cell r="AL83">
            <v>0.14299535005282446</v>
          </cell>
          <cell r="AM83">
            <v>6.5271678539904829E-2</v>
          </cell>
          <cell r="AN83">
            <v>-7.3474356527585497E-3</v>
          </cell>
          <cell r="AO83">
            <v>0.20715090460027347</v>
          </cell>
          <cell r="AP83">
            <v>2.4826557939375393E-2</v>
          </cell>
          <cell r="AQ83">
            <v>3.4394417985197843E-2</v>
          </cell>
          <cell r="AR83">
            <v>0.23938546372867825</v>
          </cell>
          <cell r="AS83">
            <v>0.29613879043632263</v>
          </cell>
          <cell r="AT83">
            <v>-7.7833027348405276E-3</v>
          </cell>
          <cell r="AU83">
            <v>6.9885622328730163E-2</v>
          </cell>
          <cell r="AV83">
            <v>3.0442061782659083E-2</v>
          </cell>
          <cell r="AW83">
            <v>6.8771990470909899E-2</v>
          </cell>
          <cell r="AX83">
            <v>0.72888038255176646</v>
          </cell>
          <cell r="AY83">
            <v>6.0618003541518563E-2</v>
          </cell>
          <cell r="AZ83">
            <v>-7.0259136466935809E-2</v>
          </cell>
          <cell r="BA83">
            <v>3.2887205385000867E-2</v>
          </cell>
          <cell r="BB83">
            <v>0.18646258322474135</v>
          </cell>
          <cell r="BC83">
            <v>9.0873717055054926E-2</v>
          </cell>
          <cell r="BD83">
            <v>0.17552652401323732</v>
          </cell>
          <cell r="BE83">
            <v>0.14819278369042466</v>
          </cell>
          <cell r="BF83">
            <v>0.19307876282878705</v>
          </cell>
          <cell r="BG83">
            <v>0.12536635583804856</v>
          </cell>
          <cell r="BH83">
            <v>0.11405892041934455</v>
          </cell>
          <cell r="BI83">
            <v>0.15205093958348601</v>
          </cell>
          <cell r="BJ83">
            <v>0.12463714712280541</v>
          </cell>
          <cell r="BK83">
            <v>0.13190220066475722</v>
          </cell>
          <cell r="BL83">
            <v>0.14001977824418205</v>
          </cell>
          <cell r="BM83">
            <v>0.40556071512383157</v>
          </cell>
          <cell r="BN83">
            <v>8.9437792225665627E-2</v>
          </cell>
          <cell r="BO83">
            <v>0.12141007344332395</v>
          </cell>
          <cell r="BP83">
            <v>5.4020250289464729E-2</v>
          </cell>
          <cell r="BQ83">
            <v>0.12816417131954805</v>
          </cell>
          <cell r="BR83">
            <v>0.17422770097610801</v>
          </cell>
          <cell r="BS83">
            <v>0.45696764541809604</v>
          </cell>
          <cell r="BT83">
            <v>0.14367162243623571</v>
          </cell>
          <cell r="BU83">
            <v>0.13528247423777223</v>
          </cell>
          <cell r="BV83">
            <v>6.8704568432081323E-2</v>
          </cell>
          <cell r="BW83">
            <v>4.204793504272597E-2</v>
          </cell>
          <cell r="BX83">
            <v>5.9796140004019317E-2</v>
          </cell>
          <cell r="BY83">
            <v>7.9806091714361885E-2</v>
          </cell>
          <cell r="BZ83">
            <v>0.17031793952398058</v>
          </cell>
          <cell r="CA83">
            <v>6.5905211132888386E-2</v>
          </cell>
          <cell r="CB83">
            <v>0.1204275763293428</v>
          </cell>
          <cell r="CC83">
            <v>1.5694702835395372E-2</v>
          </cell>
          <cell r="CD83">
            <v>7.8053151861015038E-2</v>
          </cell>
          <cell r="CE83">
            <v>5.1963330359342093E-2</v>
          </cell>
          <cell r="CF83">
            <v>6.0166108256952178E-2</v>
          </cell>
          <cell r="CG83">
            <v>0.14261592354724029</v>
          </cell>
          <cell r="CH83">
            <v>0.17337299998767175</v>
          </cell>
          <cell r="CI83">
            <v>0.13926410131509098</v>
          </cell>
          <cell r="CJ83">
            <v>5.552773986042276E-2</v>
          </cell>
          <cell r="CK83">
            <v>2.4352133595565159E-3</v>
          </cell>
          <cell r="CL83">
            <v>6.1812448305298147E-2</v>
          </cell>
          <cell r="CM83">
            <v>7.7028282489577216E-2</v>
          </cell>
          <cell r="CN83">
            <v>0.11248565155118875</v>
          </cell>
          <cell r="CO83">
            <v>0.18241693942063752</v>
          </cell>
          <cell r="CP83">
            <v>6.7457097258758633E-2</v>
          </cell>
          <cell r="CQ83">
            <v>7.2031290178026036E-2</v>
          </cell>
          <cell r="CR83">
            <v>3.7115966149940664E-2</v>
          </cell>
          <cell r="CS83">
            <v>0.169038838973189</v>
          </cell>
          <cell r="CT83">
            <v>0.14987776693995078</v>
          </cell>
          <cell r="CU83">
            <v>0.10900268751095755</v>
          </cell>
          <cell r="CV83">
            <v>5.7608090978100122E-2</v>
          </cell>
          <cell r="CW83">
            <v>0.15565966766795902</v>
          </cell>
          <cell r="CX83">
            <v>0.27761493111547059</v>
          </cell>
          <cell r="CY83">
            <v>2.5726149313667866E-2</v>
          </cell>
          <cell r="CZ83">
            <v>0.14310765119104044</v>
          </cell>
          <cell r="DA83">
            <v>-2.4704312527361488E-3</v>
          </cell>
          <cell r="DB83">
            <v>8.4804394568827032E-2</v>
          </cell>
          <cell r="DC83">
            <v>0.14557529696245325</v>
          </cell>
          <cell r="DD83">
            <v>2.3459862014217341E-2</v>
          </cell>
          <cell r="DE83">
            <v>2.3491414304643025E-2</v>
          </cell>
          <cell r="DF83">
            <v>0.19433211996576022</v>
          </cell>
          <cell r="DG83">
            <v>9.8081021346097808E-2</v>
          </cell>
          <cell r="DH83">
            <v>0.21479571682855184</v>
          </cell>
          <cell r="DI83">
            <v>0.15345829513637232</v>
          </cell>
          <cell r="DJ83">
            <v>0.22515611929430079</v>
          </cell>
          <cell r="DK83">
            <v>1.66410740946834E-3</v>
          </cell>
          <cell r="DL83">
            <v>0.23658965540938751</v>
          </cell>
          <cell r="DM83">
            <v>0.1946311014731564</v>
          </cell>
          <cell r="DN83">
            <v>0.21341361957826419</v>
          </cell>
          <cell r="DO83">
            <v>8.8795012671754284E-2</v>
          </cell>
        </row>
        <row r="84">
          <cell r="B84">
            <v>5.4650608022224267E-2</v>
          </cell>
          <cell r="C84">
            <v>0.14597242275712349</v>
          </cell>
          <cell r="D84">
            <v>0.27082648840650397</v>
          </cell>
          <cell r="E84">
            <v>-1.1409732476952013E-2</v>
          </cell>
          <cell r="F84">
            <v>0.1314380940764496</v>
          </cell>
          <cell r="G84">
            <v>1.1735546188356696E-2</v>
          </cell>
          <cell r="H84">
            <v>7.7174793241254841E-2</v>
          </cell>
          <cell r="I84">
            <v>0.12931652805019211</v>
          </cell>
          <cell r="J84">
            <v>3.6741107763048939E-2</v>
          </cell>
          <cell r="K84">
            <v>4.472619688336012E-3</v>
          </cell>
          <cell r="L84">
            <v>0.20432573289711761</v>
          </cell>
          <cell r="M84">
            <v>9.4280704943746518E-2</v>
          </cell>
          <cell r="N84">
            <v>0.21681947380773173</v>
          </cell>
          <cell r="O84">
            <v>0.15320838328780328</v>
          </cell>
          <cell r="P84">
            <v>0.2337476015825134</v>
          </cell>
          <cell r="Q84">
            <v>3.0323162053159637E-2</v>
          </cell>
          <cell r="R84">
            <v>0.23446377173513547</v>
          </cell>
          <cell r="S84">
            <v>0.19173572822848525</v>
          </cell>
          <cell r="T84">
            <v>0.21129198667294397</v>
          </cell>
          <cell r="U84">
            <v>8.1894468586495905E-2</v>
          </cell>
          <cell r="V84">
            <v>0.10120838746166808</v>
          </cell>
          <cell r="W84">
            <v>4.9764910854832339E-2</v>
          </cell>
          <cell r="X84">
            <v>-3.9044271746874831E-2</v>
          </cell>
          <cell r="Y84">
            <v>6.1053520552053757E-2</v>
          </cell>
          <cell r="Z84">
            <v>0.12988577000316445</v>
          </cell>
          <cell r="AA84">
            <v>9.5328827782754588E-2</v>
          </cell>
          <cell r="AB84">
            <v>4.5092800340031221E-2</v>
          </cell>
          <cell r="AC84">
            <v>0.28768635401191028</v>
          </cell>
          <cell r="AD84">
            <v>6.0243734394158255E-2</v>
          </cell>
          <cell r="AE84">
            <v>-3.9206819696335675E-3</v>
          </cell>
          <cell r="AF84">
            <v>0.35148300021736323</v>
          </cell>
          <cell r="AG84">
            <v>3.2640730492884136E-2</v>
          </cell>
          <cell r="AH84">
            <v>4.4261241822349993E-2</v>
          </cell>
          <cell r="AI84">
            <v>8.2497029455539661E-2</v>
          </cell>
          <cell r="AJ84">
            <v>0.1037501550541888</v>
          </cell>
          <cell r="AK84">
            <v>0.36776327858299862</v>
          </cell>
          <cell r="AL84">
            <v>0.13467840963409886</v>
          </cell>
          <cell r="AM84">
            <v>3.9267895759308079E-2</v>
          </cell>
          <cell r="AN84">
            <v>1.8305548281116084E-3</v>
          </cell>
          <cell r="AO84">
            <v>0.20391531487055364</v>
          </cell>
          <cell r="AP84">
            <v>2.7016379562861959E-2</v>
          </cell>
          <cell r="AQ84">
            <v>3.3957779060093299E-2</v>
          </cell>
          <cell r="AR84">
            <v>0.25239960577836618</v>
          </cell>
          <cell r="AS84">
            <v>0.29244527231792239</v>
          </cell>
          <cell r="AT84">
            <v>-3.865293773713442E-3</v>
          </cell>
          <cell r="AU84">
            <v>7.05476962188714E-2</v>
          </cell>
          <cell r="AV84">
            <v>4.705948773523641E-2</v>
          </cell>
          <cell r="AW84">
            <v>0.10578997316755184</v>
          </cell>
          <cell r="AX84">
            <v>0.67972236404853648</v>
          </cell>
          <cell r="AY84">
            <v>4.0644116690026155E-2</v>
          </cell>
          <cell r="AZ84">
            <v>-4.0943282759291336E-2</v>
          </cell>
          <cell r="BA84">
            <v>3.5254404395701017E-2</v>
          </cell>
          <cell r="BB84">
            <v>0.1749547189216385</v>
          </cell>
          <cell r="BC84">
            <v>9.2750749474250813E-2</v>
          </cell>
          <cell r="BD84">
            <v>0.17251184573054931</v>
          </cell>
          <cell r="BE84">
            <v>0.14580159174608504</v>
          </cell>
          <cell r="BF84">
            <v>0.19172800214716215</v>
          </cell>
          <cell r="BG84">
            <v>0.12682493931455943</v>
          </cell>
          <cell r="BH84">
            <v>0.11226157030060527</v>
          </cell>
          <cell r="BI84">
            <v>0.14806441242049906</v>
          </cell>
          <cell r="BJ84">
            <v>0.12170045586561837</v>
          </cell>
          <cell r="BK84">
            <v>0.1306392680602376</v>
          </cell>
          <cell r="BL84">
            <v>0.14001838902881936</v>
          </cell>
          <cell r="BM84">
            <v>0.40055972581602506</v>
          </cell>
          <cell r="BN84">
            <v>9.0349767232040676E-2</v>
          </cell>
          <cell r="BO84">
            <v>0.11800047025605728</v>
          </cell>
          <cell r="BP84">
            <v>5.4326918415575048E-2</v>
          </cell>
          <cell r="BQ84">
            <v>0.12167040066141228</v>
          </cell>
          <cell r="BR84">
            <v>0.172762733348787</v>
          </cell>
          <cell r="BS84">
            <v>0.4674422476046623</v>
          </cell>
          <cell r="BT84">
            <v>0.1434887405709529</v>
          </cell>
          <cell r="BU84">
            <v>0.13768106262021135</v>
          </cell>
          <cell r="BV84">
            <v>6.7103829281914912E-2</v>
          </cell>
          <cell r="BW84">
            <v>4.282682741825803E-2</v>
          </cell>
          <cell r="BX84">
            <v>3.267404405095839E-2</v>
          </cell>
          <cell r="BY84">
            <v>8.3733775729126131E-2</v>
          </cell>
          <cell r="BZ84">
            <v>0.17203297380150148</v>
          </cell>
          <cell r="CA84">
            <v>6.4692920442861984E-2</v>
          </cell>
          <cell r="CB84">
            <v>0.11580287180091364</v>
          </cell>
          <cell r="CC84">
            <v>1.3163705893648649E-2</v>
          </cell>
          <cell r="CD84">
            <v>6.9435458480601314E-2</v>
          </cell>
          <cell r="CE84">
            <v>5.5748756377558439E-2</v>
          </cell>
          <cell r="CF84">
            <v>2.9086757258220786E-2</v>
          </cell>
          <cell r="CG84">
            <v>0.13437212751350536</v>
          </cell>
          <cell r="CH84">
            <v>0.17024384292700526</v>
          </cell>
          <cell r="CI84">
            <v>0.13594830052413848</v>
          </cell>
          <cell r="CJ84">
            <v>5.7058311367626596E-2</v>
          </cell>
          <cell r="CK84">
            <v>1.1105085936556944E-2</v>
          </cell>
          <cell r="CL84">
            <v>6.2136507121359798E-2</v>
          </cell>
          <cell r="CM84">
            <v>8.9058182538255509E-2</v>
          </cell>
          <cell r="CN84">
            <v>0.10596614754271824</v>
          </cell>
          <cell r="CO84">
            <v>0.18155395724782727</v>
          </cell>
          <cell r="CP84">
            <v>6.3444521157046158E-2</v>
          </cell>
          <cell r="CQ84">
            <v>7.853118343935836E-2</v>
          </cell>
          <cell r="CR84">
            <v>-5.0666209216211115E-2</v>
          </cell>
          <cell r="CS84">
            <v>0.16318142787302142</v>
          </cell>
          <cell r="CT84">
            <v>0.14473402777894562</v>
          </cell>
          <cell r="CU84">
            <v>0.10927193420834062</v>
          </cell>
          <cell r="CV84">
            <v>5.4650608022224267E-2</v>
          </cell>
          <cell r="CW84">
            <v>0.14597242275712349</v>
          </cell>
          <cell r="CX84">
            <v>0.27082648840650397</v>
          </cell>
          <cell r="CY84">
            <v>-1.1409732476952013E-2</v>
          </cell>
          <cell r="CZ84">
            <v>0.1314380940764496</v>
          </cell>
          <cell r="DA84">
            <v>1.1735546188356696E-2</v>
          </cell>
          <cell r="DB84">
            <v>7.7174793241254841E-2</v>
          </cell>
          <cell r="DC84">
            <v>0.12931652805019211</v>
          </cell>
          <cell r="DD84">
            <v>3.6741107763048939E-2</v>
          </cell>
          <cell r="DE84">
            <v>4.472619688336012E-3</v>
          </cell>
          <cell r="DF84">
            <v>0.20432573289711761</v>
          </cell>
          <cell r="DG84">
            <v>9.4280704943746518E-2</v>
          </cell>
          <cell r="DH84">
            <v>0.21681947380773173</v>
          </cell>
          <cell r="DI84">
            <v>0.15320838328780328</v>
          </cell>
          <cell r="DJ84">
            <v>0.2337476015825134</v>
          </cell>
          <cell r="DK84">
            <v>3.0323162053159637E-2</v>
          </cell>
          <cell r="DL84">
            <v>0.23446377173513547</v>
          </cell>
          <cell r="DM84">
            <v>0.19173572822848525</v>
          </cell>
          <cell r="DN84">
            <v>0.21129198667294397</v>
          </cell>
          <cell r="DO84">
            <v>8.1894468586495905E-2</v>
          </cell>
        </row>
        <row r="85">
          <cell r="B85">
            <v>5.250825180354321E-2</v>
          </cell>
          <cell r="C85">
            <v>0.14699949749765498</v>
          </cell>
          <cell r="D85">
            <v>0.26732633379569082</v>
          </cell>
          <cell r="E85">
            <v>-4.5249138082005071E-2</v>
          </cell>
          <cell r="F85">
            <v>0.13271782622827563</v>
          </cell>
          <cell r="G85">
            <v>1.0150647766117358E-3</v>
          </cell>
          <cell r="H85">
            <v>9.5441549104941792E-2</v>
          </cell>
          <cell r="I85">
            <v>0.13032725491400968</v>
          </cell>
          <cell r="J85">
            <v>2.1562966309811901E-2</v>
          </cell>
          <cell r="K85">
            <v>-4.8529276377251865E-2</v>
          </cell>
          <cell r="L85">
            <v>0.20334335065893983</v>
          </cell>
          <cell r="M85">
            <v>9.6061472297924638E-2</v>
          </cell>
          <cell r="N85">
            <v>0.21311064505442751</v>
          </cell>
          <cell r="O85">
            <v>0.15149699304676753</v>
          </cell>
          <cell r="P85">
            <v>0.26210102433969756</v>
          </cell>
          <cell r="Q85">
            <v>2.850967962001788E-2</v>
          </cell>
          <cell r="R85">
            <v>0.22907498947920379</v>
          </cell>
          <cell r="S85">
            <v>0.18983047098843636</v>
          </cell>
          <cell r="T85">
            <v>0.20736430046138632</v>
          </cell>
          <cell r="U85">
            <v>0.10793724750692846</v>
          </cell>
          <cell r="V85">
            <v>9.3917204865305748E-2</v>
          </cell>
          <cell r="W85">
            <v>3.6833386870067736E-2</v>
          </cell>
          <cell r="X85">
            <v>-5.5673975499538064E-2</v>
          </cell>
          <cell r="Y85">
            <v>3.0426228435327222E-2</v>
          </cell>
          <cell r="Z85">
            <v>0.13099400760672344</v>
          </cell>
          <cell r="AA85">
            <v>9.7971359592541815E-2</v>
          </cell>
          <cell r="AB85">
            <v>4.4309291631075262E-2</v>
          </cell>
          <cell r="AC85">
            <v>0.29302797529803742</v>
          </cell>
          <cell r="AD85">
            <v>6.3057919045697922E-2</v>
          </cell>
          <cell r="AE85">
            <v>-6.0853527061375784E-2</v>
          </cell>
          <cell r="AF85">
            <v>0.38736646816712739</v>
          </cell>
          <cell r="AG85">
            <v>5.4208646576399996E-2</v>
          </cell>
          <cell r="AH85">
            <v>6.145366969187583E-2</v>
          </cell>
          <cell r="AI85">
            <v>9.2319143482762239E-2</v>
          </cell>
          <cell r="AJ85">
            <v>0.10518490005666847</v>
          </cell>
          <cell r="AK85">
            <v>0.4206836155524894</v>
          </cell>
          <cell r="AL85">
            <v>0.14709596232738442</v>
          </cell>
          <cell r="AM85">
            <v>7.8942502261619085E-2</v>
          </cell>
          <cell r="AN85">
            <v>2.860384621188819E-2</v>
          </cell>
          <cell r="AO85">
            <v>0.20411874430241803</v>
          </cell>
          <cell r="AP85">
            <v>2.4002300934812839E-2</v>
          </cell>
          <cell r="AQ85">
            <v>3.6053012577048078E-2</v>
          </cell>
          <cell r="AR85">
            <v>0.27128793947349139</v>
          </cell>
          <cell r="AS85">
            <v>0.29108145696739102</v>
          </cell>
          <cell r="AT85">
            <v>-4.8617692134873304E-4</v>
          </cell>
          <cell r="AU85">
            <v>6.6719962794195259E-2</v>
          </cell>
          <cell r="AV85">
            <v>7.1846015658263332E-2</v>
          </cell>
          <cell r="AW85">
            <v>5.1201108366939169E-2</v>
          </cell>
          <cell r="AX85">
            <v>0.7025430706256145</v>
          </cell>
          <cell r="AY85">
            <v>3.6577623440894012E-2</v>
          </cell>
          <cell r="AZ85">
            <v>-4.1267422461317642E-2</v>
          </cell>
          <cell r="BA85">
            <v>2.9023548249057517E-2</v>
          </cell>
          <cell r="BB85">
            <v>0.18468244721571855</v>
          </cell>
          <cell r="BC85">
            <v>9.3921712348891476E-2</v>
          </cell>
          <cell r="BD85">
            <v>0.17588170657360899</v>
          </cell>
          <cell r="BE85">
            <v>0.14659039879553518</v>
          </cell>
          <cell r="BF85">
            <v>0.19467151957183121</v>
          </cell>
          <cell r="BG85">
            <v>0.13210895229968542</v>
          </cell>
          <cell r="BH85">
            <v>0.11392651719331356</v>
          </cell>
          <cell r="BI85">
            <v>0.14758503927509189</v>
          </cell>
          <cell r="BJ85">
            <v>0.13438586341156317</v>
          </cell>
          <cell r="BK85">
            <v>0.13026282900256686</v>
          </cell>
          <cell r="BL85">
            <v>0.1406405185065594</v>
          </cell>
          <cell r="BM85">
            <v>0.40317042475815579</v>
          </cell>
          <cell r="BN85">
            <v>9.1885359765363661E-2</v>
          </cell>
          <cell r="BO85">
            <v>0.11675058870553964</v>
          </cell>
          <cell r="BP85">
            <v>5.5002038628306826E-2</v>
          </cell>
          <cell r="BQ85">
            <v>0.12426583477049982</v>
          </cell>
          <cell r="BR85">
            <v>0.17622777284513622</v>
          </cell>
          <cell r="BS85">
            <v>0.46755249076423067</v>
          </cell>
          <cell r="BT85">
            <v>0.14506910218768312</v>
          </cell>
          <cell r="BU85">
            <v>0.12312170251173581</v>
          </cell>
          <cell r="BV85">
            <v>6.3224393039191973E-2</v>
          </cell>
          <cell r="BW85">
            <v>5.6384892250135626E-2</v>
          </cell>
          <cell r="BX85">
            <v>4.8956874709623094E-2</v>
          </cell>
          <cell r="BY85">
            <v>7.6887919764916657E-2</v>
          </cell>
          <cell r="BZ85">
            <v>0.17119545941508971</v>
          </cell>
          <cell r="CA85">
            <v>7.6477124596968871E-2</v>
          </cell>
          <cell r="CB85">
            <v>0.10689636235948599</v>
          </cell>
          <cell r="CC85">
            <v>2.5535494988544162E-2</v>
          </cell>
          <cell r="CD85">
            <v>6.7971451470980784E-2</v>
          </cell>
          <cell r="CE85">
            <v>5.6192749919555786E-2</v>
          </cell>
          <cell r="CF85">
            <v>4.9119603163589938E-2</v>
          </cell>
          <cell r="CG85">
            <v>0.12522170208646105</v>
          </cell>
          <cell r="CH85">
            <v>0.16738093369955429</v>
          </cell>
          <cell r="CI85">
            <v>0.11621320242964002</v>
          </cell>
          <cell r="CJ85">
            <v>7.1730397654327524E-2</v>
          </cell>
          <cell r="CK85">
            <v>3.3470262743694602E-3</v>
          </cell>
          <cell r="CL85">
            <v>6.3506704044802201E-2</v>
          </cell>
          <cell r="CM85">
            <v>8.9539985476264961E-2</v>
          </cell>
          <cell r="CN85">
            <v>0.10421737705371052</v>
          </cell>
          <cell r="CO85">
            <v>0.18031533479033249</v>
          </cell>
          <cell r="CP85">
            <v>6.1317403330484556E-2</v>
          </cell>
          <cell r="CQ85">
            <v>9.5668166146360617E-2</v>
          </cell>
          <cell r="CR85">
            <v>-1.3751886100672871E-2</v>
          </cell>
          <cell r="CS85">
            <v>0.15986097186525744</v>
          </cell>
          <cell r="CT85">
            <v>0.14024539863111143</v>
          </cell>
          <cell r="CU85">
            <v>0.10766779029379517</v>
          </cell>
          <cell r="CV85">
            <v>5.250825180354321E-2</v>
          </cell>
          <cell r="CW85">
            <v>0.14699949749765498</v>
          </cell>
          <cell r="CX85">
            <v>0.26732633379569082</v>
          </cell>
          <cell r="CY85">
            <v>-4.5249138082005071E-2</v>
          </cell>
          <cell r="CZ85">
            <v>0.13271782622827563</v>
          </cell>
          <cell r="DA85">
            <v>1.0150647766117358E-3</v>
          </cell>
          <cell r="DB85">
            <v>9.5441549104941792E-2</v>
          </cell>
          <cell r="DC85">
            <v>0.13032725491400968</v>
          </cell>
          <cell r="DD85">
            <v>2.1562966309811901E-2</v>
          </cell>
          <cell r="DE85">
            <v>-4.8529276377251865E-2</v>
          </cell>
          <cell r="DF85">
            <v>0.20334335065893983</v>
          </cell>
          <cell r="DG85">
            <v>9.6061472297924638E-2</v>
          </cell>
          <cell r="DH85">
            <v>0.21311064505442751</v>
          </cell>
          <cell r="DI85">
            <v>0.15149699304676753</v>
          </cell>
          <cell r="DJ85">
            <v>0.26210102433969756</v>
          </cell>
          <cell r="DK85">
            <v>2.850967962001788E-2</v>
          </cell>
          <cell r="DL85">
            <v>0.22907498947920379</v>
          </cell>
          <cell r="DM85">
            <v>0.18983047098843636</v>
          </cell>
          <cell r="DN85">
            <v>0.20736430046138632</v>
          </cell>
          <cell r="DO85">
            <v>0.10793724750692846</v>
          </cell>
        </row>
        <row r="86">
          <cell r="B86">
            <v>5.8355443633692793E-2</v>
          </cell>
          <cell r="C86">
            <v>0.15550576482992423</v>
          </cell>
          <cell r="D86">
            <v>0.27192627780628859</v>
          </cell>
          <cell r="E86">
            <v>-3.4687483240242394E-2</v>
          </cell>
          <cell r="F86">
            <v>0.13769308659066828</v>
          </cell>
          <cell r="G86">
            <v>8.4055663312825081E-3</v>
          </cell>
          <cell r="H86">
            <v>7.948890749220279E-2</v>
          </cell>
          <cell r="I86">
            <v>0.14853929289882759</v>
          </cell>
          <cell r="J86">
            <v>3.2358562476755712E-2</v>
          </cell>
          <cell r="K86">
            <v>2.727734964811937E-2</v>
          </cell>
          <cell r="L86">
            <v>0.19546382137965962</v>
          </cell>
          <cell r="M86">
            <v>0.10572829976929166</v>
          </cell>
          <cell r="N86">
            <v>0.21834207229855804</v>
          </cell>
          <cell r="O86">
            <v>0.15227198731049751</v>
          </cell>
          <cell r="P86">
            <v>0.2835954581134949</v>
          </cell>
          <cell r="Q86">
            <v>1.1484622975627957E-2</v>
          </cell>
          <cell r="R86">
            <v>0.23829502989325566</v>
          </cell>
          <cell r="S86">
            <v>0.18926840153204513</v>
          </cell>
          <cell r="T86">
            <v>0.20873248590761553</v>
          </cell>
          <cell r="U86">
            <v>0.15326939100216505</v>
          </cell>
          <cell r="V86">
            <v>9.3317207799949106E-2</v>
          </cell>
          <cell r="W86">
            <v>4.3399336138898813E-2</v>
          </cell>
          <cell r="X86">
            <v>-1.1102326875790637E-2</v>
          </cell>
          <cell r="Y86">
            <v>-2.1145038643533919E-2</v>
          </cell>
          <cell r="Z86">
            <v>0.13167882110463652</v>
          </cell>
          <cell r="AA86">
            <v>9.733169672011098E-2</v>
          </cell>
          <cell r="AB86">
            <v>4.834486410618978E-2</v>
          </cell>
          <cell r="AC86">
            <v>0.29024417812835218</v>
          </cell>
          <cell r="AD86">
            <v>6.3113643335355726E-2</v>
          </cell>
          <cell r="AE86">
            <v>-6.1551715466653015E-2</v>
          </cell>
          <cell r="AF86">
            <v>0.41270813579619248</v>
          </cell>
          <cell r="AG86">
            <v>9.2796153492709033E-2</v>
          </cell>
          <cell r="AH86">
            <v>7.6841952806080194E-2</v>
          </cell>
          <cell r="AI86">
            <v>8.1608109212739421E-2</v>
          </cell>
          <cell r="AJ86">
            <v>0.10511699015411799</v>
          </cell>
          <cell r="AK86">
            <v>0.4165065021207966</v>
          </cell>
          <cell r="AL86">
            <v>0.14772483811796577</v>
          </cell>
          <cell r="AM86">
            <v>7.3114918534193565E-2</v>
          </cell>
          <cell r="AN86">
            <v>1.7504426783709896E-2</v>
          </cell>
          <cell r="AO86">
            <v>0.20994140106374204</v>
          </cell>
          <cell r="AP86">
            <v>2.0902368912376457E-2</v>
          </cell>
          <cell r="AQ86">
            <v>3.6856660492155739E-2</v>
          </cell>
          <cell r="AR86">
            <v>0.2502404251907161</v>
          </cell>
          <cell r="AS86">
            <v>0.33122225303263514</v>
          </cell>
          <cell r="AT86">
            <v>1.4061272054116829E-2</v>
          </cell>
          <cell r="AU86">
            <v>6.9941137912778395E-2</v>
          </cell>
          <cell r="AV86">
            <v>6.802490829819885E-2</v>
          </cell>
          <cell r="AW86">
            <v>-3.3230746032197965E-2</v>
          </cell>
          <cell r="AX86">
            <v>0.7221547420722334</v>
          </cell>
          <cell r="AY86">
            <v>3.7474663330812411E-2</v>
          </cell>
          <cell r="AZ86">
            <v>-4.3686301384456991E-2</v>
          </cell>
          <cell r="BA86">
            <v>4.5468936675485155E-2</v>
          </cell>
          <cell r="BB86">
            <v>0.20224966906939454</v>
          </cell>
          <cell r="BC86">
            <v>9.4409284179815534E-2</v>
          </cell>
          <cell r="BD86">
            <v>0.17808884562580082</v>
          </cell>
          <cell r="BE86">
            <v>0.14655255604955561</v>
          </cell>
          <cell r="BF86">
            <v>0.19452052456193109</v>
          </cell>
          <cell r="BG86">
            <v>0.13172450503493149</v>
          </cell>
          <cell r="BH86">
            <v>0.11472374072864756</v>
          </cell>
          <cell r="BI86">
            <v>0.14962723438592176</v>
          </cell>
          <cell r="BJ86">
            <v>0.13043084835756655</v>
          </cell>
          <cell r="BK86">
            <v>0.13109118180417184</v>
          </cell>
          <cell r="BL86">
            <v>0.14176484186905078</v>
          </cell>
          <cell r="BM86">
            <v>0.40427419317730512</v>
          </cell>
          <cell r="BN86">
            <v>8.9408105993320316E-2</v>
          </cell>
          <cell r="BO86">
            <v>0.11517502188412239</v>
          </cell>
          <cell r="BP86">
            <v>5.5920563151295843E-2</v>
          </cell>
          <cell r="BQ86">
            <v>0.13022712712268492</v>
          </cell>
          <cell r="BR86">
            <v>0.17847932847800976</v>
          </cell>
          <cell r="BS86">
            <v>0.45276842962388408</v>
          </cell>
          <cell r="BT86">
            <v>0.13834463999416696</v>
          </cell>
          <cell r="BU86">
            <v>0.11085130019895756</v>
          </cell>
          <cell r="BV86">
            <v>6.9422321961996394E-2</v>
          </cell>
          <cell r="BW86">
            <v>5.837520724446299E-2</v>
          </cell>
          <cell r="BX86">
            <v>7.0758998701618461E-2</v>
          </cell>
          <cell r="BY86">
            <v>8.3175133126555389E-2</v>
          </cell>
          <cell r="BZ86">
            <v>0.17141496754978236</v>
          </cell>
          <cell r="CA86">
            <v>3.6172903438545366E-2</v>
          </cell>
          <cell r="CB86">
            <v>0.10330017037189757</v>
          </cell>
          <cell r="CC86">
            <v>2.3137525802369396E-2</v>
          </cell>
          <cell r="CD86">
            <v>6.4802705715020198E-2</v>
          </cell>
          <cell r="CE86">
            <v>5.1130408766441766E-2</v>
          </cell>
          <cell r="CF86">
            <v>5.7065866001843775E-2</v>
          </cell>
          <cell r="CG86">
            <v>0.21039247314938969</v>
          </cell>
          <cell r="CH86">
            <v>0.17631601421523402</v>
          </cell>
          <cell r="CI86">
            <v>0.11270887018501374</v>
          </cell>
          <cell r="CJ86">
            <v>7.630779330983764E-2</v>
          </cell>
          <cell r="CK86">
            <v>2.3400692792655945E-2</v>
          </cell>
          <cell r="CL86">
            <v>6.2810284244391792E-2</v>
          </cell>
          <cell r="CM86">
            <v>7.6497002596078695E-2</v>
          </cell>
          <cell r="CN86">
            <v>0.1016423191220943</v>
          </cell>
          <cell r="CO86">
            <v>0.18808328863783502</v>
          </cell>
          <cell r="CP86">
            <v>4.1253702640298942E-2</v>
          </cell>
          <cell r="CQ86">
            <v>9.8073483698480513E-2</v>
          </cell>
          <cell r="CR86">
            <v>0.10599173444191891</v>
          </cell>
          <cell r="CS86">
            <v>0.15455248203841013</v>
          </cell>
          <cell r="CT86">
            <v>0.14722352730543609</v>
          </cell>
          <cell r="CU86">
            <v>0.10892931871208655</v>
          </cell>
          <cell r="CV86">
            <v>5.8355443633692793E-2</v>
          </cell>
          <cell r="CW86">
            <v>0.15550576482992423</v>
          </cell>
          <cell r="CX86">
            <v>0.27192627780628859</v>
          </cell>
          <cell r="CY86">
            <v>-3.4687483240242394E-2</v>
          </cell>
          <cell r="CZ86">
            <v>0.13769308659066828</v>
          </cell>
          <cell r="DA86">
            <v>8.4055663312825081E-3</v>
          </cell>
          <cell r="DB86">
            <v>7.948890749220279E-2</v>
          </cell>
          <cell r="DC86">
            <v>0.14853929289882759</v>
          </cell>
          <cell r="DD86">
            <v>3.2358562476755712E-2</v>
          </cell>
          <cell r="DE86">
            <v>2.727734964811937E-2</v>
          </cell>
          <cell r="DF86">
            <v>0.19546382137965962</v>
          </cell>
          <cell r="DG86">
            <v>0.10572829976929166</v>
          </cell>
          <cell r="DH86">
            <v>0.21834207229855804</v>
          </cell>
          <cell r="DI86">
            <v>0.15227198731049751</v>
          </cell>
          <cell r="DJ86">
            <v>0.2835954581134949</v>
          </cell>
          <cell r="DK86">
            <v>1.1484622975627957E-2</v>
          </cell>
          <cell r="DL86">
            <v>0.23829502989325566</v>
          </cell>
          <cell r="DM86">
            <v>0.18926840153204513</v>
          </cell>
          <cell r="DN86">
            <v>0.20873248590761553</v>
          </cell>
          <cell r="DO86">
            <v>0.15326939100216505</v>
          </cell>
        </row>
        <row r="87">
          <cell r="B87">
            <v>5.8778141479689183E-2</v>
          </cell>
          <cell r="C87">
            <v>0.15331684499641832</v>
          </cell>
          <cell r="D87">
            <v>0.27392432130891048</v>
          </cell>
          <cell r="E87">
            <v>1.8598768137203622E-2</v>
          </cell>
          <cell r="F87">
            <v>0.14800471400395862</v>
          </cell>
          <cell r="G87">
            <v>2.6727363452679325E-2</v>
          </cell>
          <cell r="H87">
            <v>7.5456424527506463E-2</v>
          </cell>
          <cell r="I87">
            <v>0.1326019796769958</v>
          </cell>
          <cell r="J87">
            <v>1.4447384664443515E-2</v>
          </cell>
          <cell r="K87">
            <v>-5.5234555964683227E-2</v>
          </cell>
          <cell r="L87">
            <v>0.18975418461689364</v>
          </cell>
          <cell r="M87">
            <v>0.1046535118040986</v>
          </cell>
          <cell r="N87">
            <v>0.21721451399023148</v>
          </cell>
          <cell r="O87">
            <v>0.15387817274906535</v>
          </cell>
          <cell r="P87">
            <v>0.27855090408779926</v>
          </cell>
          <cell r="Q87">
            <v>3.5381974592652805E-2</v>
          </cell>
          <cell r="R87">
            <v>0.24139840922771336</v>
          </cell>
          <cell r="S87">
            <v>0.18252201526136294</v>
          </cell>
          <cell r="T87">
            <v>0.20998508531067897</v>
          </cell>
          <cell r="U87">
            <v>0.1370078210932848</v>
          </cell>
          <cell r="V87">
            <v>9.9360260189507721E-2</v>
          </cell>
          <cell r="W87">
            <v>4.696866392959248E-2</v>
          </cell>
          <cell r="X87">
            <v>-5.8035983791785921E-2</v>
          </cell>
          <cell r="Y87">
            <v>-3.2765162856961204E-2</v>
          </cell>
          <cell r="Z87">
            <v>0.13782778972382048</v>
          </cell>
          <cell r="AA87">
            <v>9.5592530016662042E-2</v>
          </cell>
          <cell r="AB87">
            <v>5.3057400230564267E-2</v>
          </cell>
          <cell r="AC87">
            <v>0.29423759033620761</v>
          </cell>
          <cell r="AD87">
            <v>6.3954572797302961E-2</v>
          </cell>
          <cell r="AE87">
            <v>-5.0012977374865521E-2</v>
          </cell>
          <cell r="AF87">
            <v>0.41064907202155565</v>
          </cell>
          <cell r="AG87">
            <v>0.10138319652927634</v>
          </cell>
          <cell r="AH87">
            <v>0.1048215220625749</v>
          </cell>
          <cell r="AI87">
            <v>9.4077406130845892E-2</v>
          </cell>
          <cell r="AJ87">
            <v>0.10548424897056988</v>
          </cell>
          <cell r="AK87">
            <v>0.42023077129032832</v>
          </cell>
          <cell r="AL87">
            <v>0.1450443642265267</v>
          </cell>
          <cell r="AM87">
            <v>4.7918714270224254E-2</v>
          </cell>
          <cell r="AN87">
            <v>-2.4080360158257014E-2</v>
          </cell>
          <cell r="AO87">
            <v>0.20587984985221722</v>
          </cell>
          <cell r="AP87">
            <v>1.7717047941034663E-2</v>
          </cell>
          <cell r="AQ87">
            <v>3.6020278975412406E-2</v>
          </cell>
          <cell r="AR87">
            <v>0.23680343752221242</v>
          </cell>
          <cell r="AS87">
            <v>0.33346035297942916</v>
          </cell>
          <cell r="AT87">
            <v>1.1682011808828254E-3</v>
          </cell>
          <cell r="AU87">
            <v>6.8931014980189359E-2</v>
          </cell>
          <cell r="AV87">
            <v>2.8330015570940299E-2</v>
          </cell>
          <cell r="AW87">
            <v>-5.4854065492354227E-3</v>
          </cell>
          <cell r="AX87">
            <v>0.68959098587604561</v>
          </cell>
          <cell r="AY87">
            <v>2.7184714116456291E-2</v>
          </cell>
          <cell r="AZ87">
            <v>-3.5116277399826437E-2</v>
          </cell>
          <cell r="BA87">
            <v>2.9007252403980784E-2</v>
          </cell>
          <cell r="BB87">
            <v>0.19976325192834843</v>
          </cell>
          <cell r="BC87">
            <v>9.5313794590984616E-2</v>
          </cell>
          <cell r="BD87">
            <v>0.17904112392831983</v>
          </cell>
          <cell r="BE87">
            <v>0.14686315217221768</v>
          </cell>
          <cell r="BF87">
            <v>0.1931933937367846</v>
          </cell>
          <cell r="BG87">
            <v>0.1303570102019283</v>
          </cell>
          <cell r="BH87">
            <v>0.11470596866865759</v>
          </cell>
          <cell r="BI87">
            <v>0.15338034473424025</v>
          </cell>
          <cell r="BJ87">
            <v>0.11851183723802176</v>
          </cell>
          <cell r="BK87">
            <v>0.13241476137110036</v>
          </cell>
          <cell r="BL87">
            <v>0.13997884867327831</v>
          </cell>
          <cell r="BM87">
            <v>0.40517036033811321</v>
          </cell>
          <cell r="BN87">
            <v>8.8154962107012805E-2</v>
          </cell>
          <cell r="BO87">
            <v>0.12127395089177315</v>
          </cell>
          <cell r="BP87">
            <v>5.544026717002163E-2</v>
          </cell>
          <cell r="BQ87">
            <v>0.12991314621669617</v>
          </cell>
          <cell r="BR87">
            <v>0.17385873602737328</v>
          </cell>
          <cell r="BS87">
            <v>0.4572942088956542</v>
          </cell>
          <cell r="BT87">
            <v>0.13963786184776669</v>
          </cell>
          <cell r="BU87">
            <v>0.1071380092303072</v>
          </cell>
          <cell r="BV87">
            <v>5.8656249391800551E-2</v>
          </cell>
          <cell r="BW87">
            <v>6.1011929870410243E-2</v>
          </cell>
          <cell r="BX87">
            <v>8.0973625134902652E-2</v>
          </cell>
          <cell r="BY87">
            <v>8.8401507979031443E-2</v>
          </cell>
          <cell r="BZ87">
            <v>0.17453571969428286</v>
          </cell>
          <cell r="CA87">
            <v>-5.6414999591263603E-3</v>
          </cell>
          <cell r="CB87">
            <v>0.11372628464704711</v>
          </cell>
          <cell r="CC87">
            <v>5.4271049514584583E-3</v>
          </cell>
          <cell r="CD87">
            <v>7.3855133186814234E-2</v>
          </cell>
          <cell r="CE87">
            <v>5.196954350103624E-2</v>
          </cell>
          <cell r="CF87">
            <v>6.8973725460043447E-2</v>
          </cell>
          <cell r="CG87">
            <v>0.2173596361080242</v>
          </cell>
          <cell r="CH87">
            <v>0.17412022481735193</v>
          </cell>
          <cell r="CI87">
            <v>0.11067616728870767</v>
          </cell>
          <cell r="CJ87">
            <v>5.9551663561009958E-2</v>
          </cell>
          <cell r="CK87">
            <v>2.8003987618288474E-2</v>
          </cell>
          <cell r="CL87">
            <v>6.3694613955722221E-2</v>
          </cell>
          <cell r="CM87">
            <v>6.8936867573466953E-2</v>
          </cell>
          <cell r="CN87">
            <v>9.8983341457489216E-2</v>
          </cell>
          <cell r="CO87">
            <v>0.1842777207425248</v>
          </cell>
          <cell r="CP87">
            <v>2.6056585202967778E-2</v>
          </cell>
          <cell r="CQ87">
            <v>8.9505872459873889E-2</v>
          </cell>
          <cell r="CR87">
            <v>0.11381477693676977</v>
          </cell>
          <cell r="CS87">
            <v>0.15605735013892638</v>
          </cell>
          <cell r="CT87">
            <v>0.15063779758350304</v>
          </cell>
          <cell r="CU87">
            <v>0.10867866942456085</v>
          </cell>
          <cell r="CV87">
            <v>5.8778141479689183E-2</v>
          </cell>
          <cell r="CW87">
            <v>0.15331684499641832</v>
          </cell>
          <cell r="CX87">
            <v>0.27392432130891048</v>
          </cell>
          <cell r="CY87">
            <v>1.8598768137203622E-2</v>
          </cell>
          <cell r="CZ87">
            <v>0.14800471400395862</v>
          </cell>
          <cell r="DA87">
            <v>2.6727363452679325E-2</v>
          </cell>
          <cell r="DB87">
            <v>7.5456424527506463E-2</v>
          </cell>
          <cell r="DC87">
            <v>0.1326019796769958</v>
          </cell>
          <cell r="DD87">
            <v>1.4447384664443515E-2</v>
          </cell>
          <cell r="DE87">
            <v>-5.5234555964683227E-2</v>
          </cell>
          <cell r="DF87">
            <v>0.18975418461689364</v>
          </cell>
          <cell r="DG87">
            <v>0.1046535118040986</v>
          </cell>
          <cell r="DH87">
            <v>0.21721451399023148</v>
          </cell>
          <cell r="DI87">
            <v>0.15387817274906535</v>
          </cell>
          <cell r="DJ87">
            <v>0.27855090408779926</v>
          </cell>
          <cell r="DK87">
            <v>3.5381974592652805E-2</v>
          </cell>
          <cell r="DL87">
            <v>0.24139840922771336</v>
          </cell>
          <cell r="DM87">
            <v>0.18252201526136294</v>
          </cell>
          <cell r="DN87">
            <v>0.20998508531067897</v>
          </cell>
          <cell r="DO87">
            <v>0.1370078210932848</v>
          </cell>
        </row>
        <row r="88">
          <cell r="B88">
            <v>5.9257492268984663E-2</v>
          </cell>
          <cell r="C88">
            <v>0.15444045066224973</v>
          </cell>
          <cell r="D88">
            <v>0.283076740202229</v>
          </cell>
          <cell r="E88">
            <v>1.2264566897923124E-2</v>
          </cell>
          <cell r="F88">
            <v>0.15587554719778093</v>
          </cell>
          <cell r="G88">
            <v>2.5582938656022201E-2</v>
          </cell>
          <cell r="H88">
            <v>7.62416042209456E-2</v>
          </cell>
          <cell r="I88">
            <v>0.1269613591850888</v>
          </cell>
          <cell r="J88">
            <v>1.0560336498766181E-3</v>
          </cell>
          <cell r="K88">
            <v>-7.6373367475801937E-2</v>
          </cell>
          <cell r="L88">
            <v>0.19605730844131258</v>
          </cell>
          <cell r="M88">
            <v>9.8885119511650979E-2</v>
          </cell>
          <cell r="N88">
            <v>0.21686030339935897</v>
          </cell>
          <cell r="O88">
            <v>0.15516650188217773</v>
          </cell>
          <cell r="P88">
            <v>0.2819499160722051</v>
          </cell>
          <cell r="Q88">
            <v>9.6608577777558588E-2</v>
          </cell>
          <cell r="R88">
            <v>0.23754131287701238</v>
          </cell>
          <cell r="S88">
            <v>0.18668532873236246</v>
          </cell>
          <cell r="T88">
            <v>0.2160446676844498</v>
          </cell>
          <cell r="U88">
            <v>0.14631189705437772</v>
          </cell>
          <cell r="V88">
            <v>0.10517298056915737</v>
          </cell>
          <cell r="W88">
            <v>5.0532425760483328E-2</v>
          </cell>
          <cell r="X88">
            <v>-2.4671689089941495E-2</v>
          </cell>
          <cell r="Y88">
            <v>5.2009836656321293E-2</v>
          </cell>
          <cell r="Z88">
            <v>0.13443094570978562</v>
          </cell>
          <cell r="AA88">
            <v>9.1357416340058534E-2</v>
          </cell>
          <cell r="AB88">
            <v>5.0922359229918647E-2</v>
          </cell>
          <cell r="AC88">
            <v>0.2878524455889887</v>
          </cell>
          <cell r="AD88">
            <v>6.2754360097593331E-2</v>
          </cell>
          <cell r="AE88">
            <v>-0.12585648282442341</v>
          </cell>
          <cell r="AF88">
            <v>0.41360702479843314</v>
          </cell>
          <cell r="AG88">
            <v>3.3267724238643638E-2</v>
          </cell>
          <cell r="AH88">
            <v>6.5113655440126567E-2</v>
          </cell>
          <cell r="AI88">
            <v>8.1192132589122251E-2</v>
          </cell>
          <cell r="AJ88">
            <v>0.10773534248581466</v>
          </cell>
          <cell r="AK88">
            <v>0.38595992623932113</v>
          </cell>
          <cell r="AL88">
            <v>0.1426460792170377</v>
          </cell>
          <cell r="AM88">
            <v>5.15807998008194E-2</v>
          </cell>
          <cell r="AN88">
            <v>-1.543149774182318E-2</v>
          </cell>
          <cell r="AO88">
            <v>0.22361666346543527</v>
          </cell>
          <cell r="AP88">
            <v>1.4895311572690731E-2</v>
          </cell>
          <cell r="AQ88">
            <v>3.5514854695165757E-2</v>
          </cell>
          <cell r="AR88">
            <v>0.25388210405067735</v>
          </cell>
          <cell r="AS88">
            <v>0.3120020897319683</v>
          </cell>
          <cell r="AT88">
            <v>-9.3567043891840743E-3</v>
          </cell>
          <cell r="AU88">
            <v>6.9434197216558274E-2</v>
          </cell>
          <cell r="AV88">
            <v>2.3508988029628645E-2</v>
          </cell>
          <cell r="AW88">
            <v>3.2324953077287766E-3</v>
          </cell>
          <cell r="AX88">
            <v>0.75732873135308287</v>
          </cell>
          <cell r="AY88">
            <v>-7.0309259553544246E-4</v>
          </cell>
          <cell r="AZ88">
            <v>-3.8546139673115494E-2</v>
          </cell>
          <cell r="BA88">
            <v>6.235285945269016E-2</v>
          </cell>
          <cell r="BB88">
            <v>0.18642034548944375</v>
          </cell>
          <cell r="BC88">
            <v>9.5881131633923616E-2</v>
          </cell>
          <cell r="BD88">
            <v>0.18155469710296357</v>
          </cell>
          <cell r="BE88">
            <v>0.14685241449901146</v>
          </cell>
          <cell r="BF88">
            <v>0.19488847842700732</v>
          </cell>
          <cell r="BG88">
            <v>0.13201098820246876</v>
          </cell>
          <cell r="BH88">
            <v>0.11466029272761744</v>
          </cell>
          <cell r="BI88">
            <v>0.155332454460922</v>
          </cell>
          <cell r="BJ88">
            <v>0.11526616297059851</v>
          </cell>
          <cell r="BK88">
            <v>0.13242123212691681</v>
          </cell>
          <cell r="BL88">
            <v>0.13367662089764704</v>
          </cell>
          <cell r="BM88">
            <v>0.40916198726630515</v>
          </cell>
          <cell r="BN88">
            <v>8.5363578013842992E-2</v>
          </cell>
          <cell r="BO88">
            <v>0.12209074426454809</v>
          </cell>
          <cell r="BP88">
            <v>5.4777630047391057E-2</v>
          </cell>
          <cell r="BQ88">
            <v>0.12703999010612976</v>
          </cell>
          <cell r="BR88">
            <v>0.17583312937026543</v>
          </cell>
          <cell r="BS88">
            <v>0.45585132715193249</v>
          </cell>
          <cell r="BT88">
            <v>0.14855510476342274</v>
          </cell>
          <cell r="BU88">
            <v>0.12112025347880202</v>
          </cell>
          <cell r="BV88">
            <v>6.1060825313948713E-2</v>
          </cell>
          <cell r="BW88">
            <v>6.046007887321142E-2</v>
          </cell>
          <cell r="BX88">
            <v>4.9100711097381074E-2</v>
          </cell>
          <cell r="BY88">
            <v>8.4060317133433926E-2</v>
          </cell>
          <cell r="BZ88">
            <v>0.17432380633978767</v>
          </cell>
          <cell r="CA88">
            <v>-3.6593234607642843E-3</v>
          </cell>
          <cell r="CB88">
            <v>0.12929475757757514</v>
          </cell>
          <cell r="CC88">
            <v>1.6247713508060573E-2</v>
          </cell>
          <cell r="CD88">
            <v>6.6550265761742805E-2</v>
          </cell>
          <cell r="CE88">
            <v>5.1901228180713459E-2</v>
          </cell>
          <cell r="CF88">
            <v>3.8923523293512903E-2</v>
          </cell>
          <cell r="CG88">
            <v>0.15787778463045762</v>
          </cell>
          <cell r="CH88">
            <v>0.17577733385902541</v>
          </cell>
          <cell r="CI88">
            <v>0.12168851061112426</v>
          </cell>
          <cell r="CJ88">
            <v>6.2605396865576105E-2</v>
          </cell>
          <cell r="CK88">
            <v>1.2472207270634895E-2</v>
          </cell>
          <cell r="CL88">
            <v>6.5124826682405226E-2</v>
          </cell>
          <cell r="CM88">
            <v>7.6123493749992374E-2</v>
          </cell>
          <cell r="CN88">
            <v>0.10166152544889659</v>
          </cell>
          <cell r="CO88">
            <v>0.18476490167733192</v>
          </cell>
          <cell r="CP88">
            <v>4.2480635542831255E-2</v>
          </cell>
          <cell r="CQ88">
            <v>8.5981074800891774E-2</v>
          </cell>
          <cell r="CR88">
            <v>1.0040872162209192E-2</v>
          </cell>
          <cell r="CS88">
            <v>0.15423172548059561</v>
          </cell>
          <cell r="CT88">
            <v>0.15188002420533642</v>
          </cell>
          <cell r="CU88">
            <v>0.11131616742733552</v>
          </cell>
          <cell r="CV88">
            <v>5.9257492268984663E-2</v>
          </cell>
          <cell r="CW88">
            <v>0.15444045066224973</v>
          </cell>
          <cell r="CX88">
            <v>0.283076740202229</v>
          </cell>
          <cell r="CY88">
            <v>1.2264566897923124E-2</v>
          </cell>
          <cell r="CZ88">
            <v>0.15587554719778093</v>
          </cell>
          <cell r="DA88">
            <v>2.5582938656022201E-2</v>
          </cell>
          <cell r="DB88">
            <v>7.62416042209456E-2</v>
          </cell>
          <cell r="DC88">
            <v>0.1269613591850888</v>
          </cell>
          <cell r="DD88">
            <v>1.0560336498766181E-3</v>
          </cell>
          <cell r="DE88">
            <v>-7.6373367475801937E-2</v>
          </cell>
          <cell r="DF88">
            <v>0.19605730844131258</v>
          </cell>
          <cell r="DG88">
            <v>9.8885119511650979E-2</v>
          </cell>
          <cell r="DH88">
            <v>0.21686030339935897</v>
          </cell>
          <cell r="DI88">
            <v>0.15516650188217773</v>
          </cell>
          <cell r="DJ88">
            <v>0.2819499160722051</v>
          </cell>
          <cell r="DK88">
            <v>9.6608577777558588E-2</v>
          </cell>
          <cell r="DL88">
            <v>0.23754131287701238</v>
          </cell>
          <cell r="DM88">
            <v>0.18668532873236246</v>
          </cell>
          <cell r="DN88">
            <v>0.2160446676844498</v>
          </cell>
          <cell r="DO88">
            <v>0.14631189705437772</v>
          </cell>
        </row>
        <row r="89">
          <cell r="B89">
            <v>6.0038079966686829E-2</v>
          </cell>
          <cell r="C89">
            <v>0.15182914736346181</v>
          </cell>
          <cell r="D89">
            <v>0.27517851728026055</v>
          </cell>
          <cell r="E89">
            <v>-2.7545103707861514E-2</v>
          </cell>
          <cell r="F89">
            <v>0.14544959163596907</v>
          </cell>
          <cell r="G89">
            <v>3.9849779613638031E-2</v>
          </cell>
          <cell r="H89">
            <v>5.9074739651913864E-2</v>
          </cell>
          <cell r="I89">
            <v>0.11173347426539205</v>
          </cell>
          <cell r="J89">
            <v>3.7196236134041508E-2</v>
          </cell>
          <cell r="K89">
            <v>-5.1580568548244443E-2</v>
          </cell>
          <cell r="L89">
            <v>0.18332084823234995</v>
          </cell>
          <cell r="M89">
            <v>0.10756829524113683</v>
          </cell>
          <cell r="N89">
            <v>0.22366580677437942</v>
          </cell>
          <cell r="O89">
            <v>0.15543535029627079</v>
          </cell>
          <cell r="P89">
            <v>0.23641299768446272</v>
          </cell>
          <cell r="Q89">
            <v>6.089173394588758E-2</v>
          </cell>
          <cell r="R89">
            <v>0.22595469836208926</v>
          </cell>
          <cell r="S89">
            <v>0.18613757016110771</v>
          </cell>
          <cell r="T89">
            <v>0.21288616592588802</v>
          </cell>
          <cell r="U89">
            <v>0.2449623319076723</v>
          </cell>
          <cell r="V89">
            <v>0.10553560081242942</v>
          </cell>
          <cell r="W89">
            <v>3.626806424122736E-2</v>
          </cell>
          <cell r="X89">
            <v>-3.3632163758419174E-2</v>
          </cell>
          <cell r="Y89">
            <v>-7.3715014549777649E-2</v>
          </cell>
          <cell r="Z89">
            <v>0.13121773908081796</v>
          </cell>
          <cell r="AA89">
            <v>9.0575471190625034E-2</v>
          </cell>
          <cell r="AB89">
            <v>5.5060220014308499E-2</v>
          </cell>
          <cell r="AC89">
            <v>0.29185618377887751</v>
          </cell>
          <cell r="AD89">
            <v>6.3065484714260711E-2</v>
          </cell>
          <cell r="AE89">
            <v>-2.1740921030935684E-2</v>
          </cell>
          <cell r="AF89">
            <v>0.43061371845714586</v>
          </cell>
          <cell r="AG89">
            <v>2.8718678391138314E-2</v>
          </cell>
          <cell r="AH89">
            <v>7.0086568948898517E-2</v>
          </cell>
          <cell r="AI89">
            <v>5.7193611735732369E-2</v>
          </cell>
          <cell r="AJ89">
            <v>0.10931457382029706</v>
          </cell>
          <cell r="AK89">
            <v>0.35352169787695586</v>
          </cell>
          <cell r="AL89">
            <v>0.14047429845776838</v>
          </cell>
          <cell r="AM89">
            <v>8.0501075879226086E-2</v>
          </cell>
          <cell r="AN89">
            <v>-1.9388530457416758E-2</v>
          </cell>
          <cell r="AO89">
            <v>0.20047207325350758</v>
          </cell>
          <cell r="AP89">
            <v>1.6051217161202447E-2</v>
          </cell>
          <cell r="AQ89">
            <v>3.6026322513273243E-2</v>
          </cell>
          <cell r="AR89">
            <v>0.26628295709908401</v>
          </cell>
          <cell r="AS89">
            <v>0.32504279050388601</v>
          </cell>
          <cell r="AT89">
            <v>-9.2989146986330058E-3</v>
          </cell>
          <cell r="AU89">
            <v>7.2935967156367201E-2</v>
          </cell>
          <cell r="AV89">
            <v>2.5835096072263839E-2</v>
          </cell>
          <cell r="AW89">
            <v>4.2774644669165633E-2</v>
          </cell>
          <cell r="AX89">
            <v>0.78488407036011709</v>
          </cell>
          <cell r="AY89">
            <v>4.2727130821818751E-3</v>
          </cell>
          <cell r="AZ89">
            <v>-5.1868494678128471E-2</v>
          </cell>
          <cell r="BA89">
            <v>7.8668764983142403E-2</v>
          </cell>
          <cell r="BB89">
            <v>0.18781382461580123</v>
          </cell>
          <cell r="BC89">
            <v>9.1751261884060339E-2</v>
          </cell>
          <cell r="BD89">
            <v>0.17860591689625371</v>
          </cell>
          <cell r="BE89">
            <v>0.14949885274415375</v>
          </cell>
          <cell r="BF89">
            <v>0.19285594758266852</v>
          </cell>
          <cell r="BG89">
            <v>0.13927893870460986</v>
          </cell>
          <cell r="BH89">
            <v>0.11308475777665909</v>
          </cell>
          <cell r="BI89">
            <v>0.15188299087515736</v>
          </cell>
          <cell r="BJ89">
            <v>0.11665857485286033</v>
          </cell>
          <cell r="BK89">
            <v>0.12941374533145009</v>
          </cell>
          <cell r="BL89">
            <v>0.1313810545441203</v>
          </cell>
          <cell r="BM89">
            <v>0.40053349765557095</v>
          </cell>
          <cell r="BN89">
            <v>8.5020316826040429E-2</v>
          </cell>
          <cell r="BO89">
            <v>0.11558330970150026</v>
          </cell>
          <cell r="BP89">
            <v>5.2699702651135272E-2</v>
          </cell>
          <cell r="BQ89">
            <v>0.12891130647815774</v>
          </cell>
          <cell r="BR89">
            <v>0.17093493123167328</v>
          </cell>
          <cell r="BS89">
            <v>0.45782680521898461</v>
          </cell>
          <cell r="BT89">
            <v>0.14309734290997528</v>
          </cell>
          <cell r="BU89">
            <v>0.11900228777563539</v>
          </cell>
          <cell r="BV89">
            <v>6.8214438106393147E-2</v>
          </cell>
          <cell r="BW89">
            <v>5.1061307595362149E-2</v>
          </cell>
          <cell r="BX89">
            <v>3.52137709713276E-2</v>
          </cell>
          <cell r="BY89">
            <v>8.7243683219857857E-2</v>
          </cell>
          <cell r="BZ89">
            <v>0.1725547162142026</v>
          </cell>
          <cell r="CA89">
            <v>6.6686743810082647E-2</v>
          </cell>
          <cell r="CB89">
            <v>0.1323801532530885</v>
          </cell>
          <cell r="CC89">
            <v>4.24549379942692E-2</v>
          </cell>
          <cell r="CD89">
            <v>6.4644637904729421E-2</v>
          </cell>
          <cell r="CE89">
            <v>5.3693751234344146E-2</v>
          </cell>
          <cell r="CF89">
            <v>3.5621602012483093E-2</v>
          </cell>
          <cell r="CG89">
            <v>0.11878816361320342</v>
          </cell>
          <cell r="CH89">
            <v>0.18008818510339722</v>
          </cell>
          <cell r="CI89">
            <v>0.1297579647856503</v>
          </cell>
          <cell r="CJ89">
            <v>6.1015706946688876E-2</v>
          </cell>
          <cell r="CK89">
            <v>2.8086321192145183E-2</v>
          </cell>
          <cell r="CL89">
            <v>6.3788803736410701E-2</v>
          </cell>
          <cell r="CM89">
            <v>7.8083385593367888E-2</v>
          </cell>
          <cell r="CN89">
            <v>9.6955549060894569E-2</v>
          </cell>
          <cell r="CO89">
            <v>0.18100284070227166</v>
          </cell>
          <cell r="CP89">
            <v>6.5240124666616259E-2</v>
          </cell>
          <cell r="CQ89">
            <v>8.8202677482407246E-2</v>
          </cell>
          <cell r="CR89">
            <v>-6.9437673630597552E-2</v>
          </cell>
          <cell r="CS89">
            <v>0.15601593447288609</v>
          </cell>
          <cell r="CT89">
            <v>0.14985018322211871</v>
          </cell>
          <cell r="CU89">
            <v>0.11300419315199055</v>
          </cell>
          <cell r="CV89">
            <v>6.0038079966686829E-2</v>
          </cell>
          <cell r="CW89">
            <v>0.15182914736346181</v>
          </cell>
          <cell r="CX89">
            <v>0.27517851728026055</v>
          </cell>
          <cell r="CY89">
            <v>-2.7545103707861514E-2</v>
          </cell>
          <cell r="CZ89">
            <v>0.14544959163596907</v>
          </cell>
          <cell r="DA89">
            <v>3.9849779613638031E-2</v>
          </cell>
          <cell r="DB89">
            <v>5.9074739651913864E-2</v>
          </cell>
          <cell r="DC89">
            <v>0.11173347426539205</v>
          </cell>
          <cell r="DD89">
            <v>3.7196236134041508E-2</v>
          </cell>
          <cell r="DE89">
            <v>-5.1580568548244443E-2</v>
          </cell>
          <cell r="DF89">
            <v>0.18332084823234995</v>
          </cell>
          <cell r="DG89">
            <v>0.10756829524113683</v>
          </cell>
          <cell r="DH89">
            <v>0.22366580677437942</v>
          </cell>
          <cell r="DI89">
            <v>0.15543535029627079</v>
          </cell>
          <cell r="DJ89">
            <v>0.23641299768446272</v>
          </cell>
          <cell r="DK89">
            <v>6.089173394588758E-2</v>
          </cell>
          <cell r="DL89">
            <v>0.22595469836208926</v>
          </cell>
          <cell r="DM89">
            <v>0.18613757016110771</v>
          </cell>
          <cell r="DN89">
            <v>0.21288616592588802</v>
          </cell>
          <cell r="DO89">
            <v>0.2449623319076723</v>
          </cell>
        </row>
        <row r="90">
          <cell r="B90">
            <v>5.793257687611849E-2</v>
          </cell>
          <cell r="C90">
            <v>0.15092573131818796</v>
          </cell>
          <cell r="D90">
            <v>0.2717135092270182</v>
          </cell>
          <cell r="E90">
            <v>-2.6738354604448886E-2</v>
          </cell>
          <cell r="F90">
            <v>0.13717383379309506</v>
          </cell>
          <cell r="G90">
            <v>3.5804414175648115E-3</v>
          </cell>
          <cell r="H90">
            <v>6.1174779535984727E-2</v>
          </cell>
          <cell r="I90">
            <v>0.13972063726930878</v>
          </cell>
          <cell r="J90">
            <v>3.7185575244392602E-2</v>
          </cell>
          <cell r="K90">
            <v>-5.1113730042718075E-2</v>
          </cell>
          <cell r="L90">
            <v>0.1722279347103548</v>
          </cell>
          <cell r="M90">
            <v>0.11596714047512977</v>
          </cell>
          <cell r="N90">
            <v>0.21819681456749537</v>
          </cell>
          <cell r="O90">
            <v>0.15360971293063383</v>
          </cell>
          <cell r="P90">
            <v>0.22257493067619394</v>
          </cell>
          <cell r="Q90">
            <v>8.7653551346249275E-2</v>
          </cell>
          <cell r="R90">
            <v>0.21836813719053139</v>
          </cell>
          <cell r="S90">
            <v>0.18739237458964264</v>
          </cell>
          <cell r="T90">
            <v>0.20646733846006912</v>
          </cell>
          <cell r="U90">
            <v>0.26085285184335255</v>
          </cell>
          <cell r="V90">
            <v>9.088154736089675E-2</v>
          </cell>
          <cell r="W90">
            <v>8.9532833308348658E-2</v>
          </cell>
          <cell r="X90">
            <v>-9.4362955068299961E-2</v>
          </cell>
          <cell r="Y90">
            <v>-2.2146614253335695E-2</v>
          </cell>
          <cell r="Z90">
            <v>0.14092563045460113</v>
          </cell>
          <cell r="AA90">
            <v>9.7178701148001298E-2</v>
          </cell>
          <cell r="AB90">
            <v>6.1743173164008382E-2</v>
          </cell>
          <cell r="AC90">
            <v>0.31158092997638048</v>
          </cell>
          <cell r="AD90">
            <v>6.1125840937463677E-2</v>
          </cell>
          <cell r="AE90">
            <v>-4.0018293204177602E-2</v>
          </cell>
          <cell r="AF90">
            <v>0.37988260242311017</v>
          </cell>
          <cell r="AG90">
            <v>4.8917496084213107E-2</v>
          </cell>
          <cell r="AH90">
            <v>6.8772562444380542E-2</v>
          </cell>
          <cell r="AI90">
            <v>5.9849245948880983E-2</v>
          </cell>
          <cell r="AJ90">
            <v>0.10917709587867147</v>
          </cell>
          <cell r="AK90">
            <v>0.37014105391566876</v>
          </cell>
          <cell r="AL90">
            <v>0.13367736821130283</v>
          </cell>
          <cell r="AM90">
            <v>5.0336454850570589E-2</v>
          </cell>
          <cell r="AN90">
            <v>-7.8003996041490654E-3</v>
          </cell>
          <cell r="AO90">
            <v>0.18293810148126458</v>
          </cell>
          <cell r="AP90">
            <v>1.961602172530446E-2</v>
          </cell>
          <cell r="AQ90">
            <v>3.5440966205178011E-2</v>
          </cell>
          <cell r="AR90">
            <v>0.25000488561997281</v>
          </cell>
          <cell r="AS90">
            <v>0.33166652121648871</v>
          </cell>
          <cell r="AT90">
            <v>-3.1990789854157903E-2</v>
          </cell>
          <cell r="AU90">
            <v>7.2279466472622345E-2</v>
          </cell>
          <cell r="AV90">
            <v>4.3579661197939039E-2</v>
          </cell>
          <cell r="AW90">
            <v>3.5491095867413135E-2</v>
          </cell>
          <cell r="AX90">
            <v>0.72534277069942843</v>
          </cell>
          <cell r="AY90">
            <v>3.5865343228088611E-2</v>
          </cell>
          <cell r="AZ90">
            <v>-1.6913323536542773E-2</v>
          </cell>
          <cell r="BA90">
            <v>5.1442467090118682E-2</v>
          </cell>
          <cell r="BB90">
            <v>0.18606825207949124</v>
          </cell>
          <cell r="BC90">
            <v>9.0724920271443202E-2</v>
          </cell>
          <cell r="BD90">
            <v>0.1755948858703423</v>
          </cell>
          <cell r="BE90">
            <v>0.14478497301356338</v>
          </cell>
          <cell r="BF90">
            <v>0.19096181369794391</v>
          </cell>
          <cell r="BG90">
            <v>0.13402208064855636</v>
          </cell>
          <cell r="BH90">
            <v>0.11203208731180411</v>
          </cell>
          <cell r="BI90">
            <v>0.15223425605316657</v>
          </cell>
          <cell r="BJ90">
            <v>0.12130773359594563</v>
          </cell>
          <cell r="BK90">
            <v>0.12639524689889253</v>
          </cell>
          <cell r="BL90">
            <v>0.13564031415746067</v>
          </cell>
          <cell r="BM90">
            <v>0.39306805824185403</v>
          </cell>
          <cell r="BN90">
            <v>8.3225116673285943E-2</v>
          </cell>
          <cell r="BO90">
            <v>0.11613762715029341</v>
          </cell>
          <cell r="BP90">
            <v>5.2045230247630844E-2</v>
          </cell>
          <cell r="BQ90">
            <v>0.1314385676398227</v>
          </cell>
          <cell r="BR90">
            <v>0.17297980557422968</v>
          </cell>
          <cell r="BS90">
            <v>0.46231613906576585</v>
          </cell>
          <cell r="BT90">
            <v>0.13629436272909679</v>
          </cell>
          <cell r="BU90">
            <v>0.11364457494836902</v>
          </cell>
          <cell r="BV90">
            <v>6.3248444557876746E-2</v>
          </cell>
          <cell r="BW90">
            <v>4.5267201673908158E-2</v>
          </cell>
          <cell r="BX90">
            <v>6.8198665509674419E-2</v>
          </cell>
          <cell r="BY90">
            <v>8.2991479990572936E-2</v>
          </cell>
          <cell r="BZ90">
            <v>0.17197100039508004</v>
          </cell>
          <cell r="CA90">
            <v>3.6717238770856003E-2</v>
          </cell>
          <cell r="CB90">
            <v>0.121669124715707</v>
          </cell>
          <cell r="CC90">
            <v>4.4731429362656318E-2</v>
          </cell>
          <cell r="CD90">
            <v>7.7303813385732958E-2</v>
          </cell>
          <cell r="CE90">
            <v>5.5158951364365112E-2</v>
          </cell>
          <cell r="CF90">
            <v>3.9528451154327723E-2</v>
          </cell>
          <cell r="CG90">
            <v>6.861232090992693E-2</v>
          </cell>
          <cell r="CH90">
            <v>0.17526247374364487</v>
          </cell>
          <cell r="CI90">
            <v>0.12147307600849103</v>
          </cell>
          <cell r="CJ90">
            <v>6.9782425132959583E-2</v>
          </cell>
          <cell r="CK90">
            <v>3.4178043882334509E-2</v>
          </cell>
          <cell r="CL90">
            <v>6.3300527493713593E-2</v>
          </cell>
          <cell r="CM90">
            <v>7.2357545443740096E-2</v>
          </cell>
          <cell r="CN90">
            <v>0.10351915000864852</v>
          </cell>
          <cell r="CO90">
            <v>0.18244003003141332</v>
          </cell>
          <cell r="CP90">
            <v>5.3322910444634768E-2</v>
          </cell>
          <cell r="CQ90">
            <v>8.9786665565672552E-2</v>
          </cell>
          <cell r="CR90">
            <v>-6.3943661544669336E-2</v>
          </cell>
          <cell r="CS90">
            <v>0.15845670659185943</v>
          </cell>
          <cell r="CT90">
            <v>0.15105401078558817</v>
          </cell>
          <cell r="CU90">
            <v>0.11217252093480558</v>
          </cell>
          <cell r="CV90">
            <v>5.793257687611849E-2</v>
          </cell>
          <cell r="CW90">
            <v>0.15092573131818796</v>
          </cell>
          <cell r="CX90">
            <v>0.2717135092270182</v>
          </cell>
          <cell r="CY90">
            <v>-2.6738354604448886E-2</v>
          </cell>
          <cell r="CZ90">
            <v>0.13717383379309506</v>
          </cell>
          <cell r="DA90">
            <v>3.5804414175648115E-3</v>
          </cell>
          <cell r="DB90">
            <v>6.1174779535984727E-2</v>
          </cell>
          <cell r="DC90">
            <v>0.13972063726930878</v>
          </cell>
          <cell r="DD90">
            <v>3.7185575244392602E-2</v>
          </cell>
          <cell r="DE90">
            <v>-5.1113730042718075E-2</v>
          </cell>
          <cell r="DF90">
            <v>0.1722279347103548</v>
          </cell>
          <cell r="DG90">
            <v>0.11596714047512977</v>
          </cell>
          <cell r="DH90">
            <v>0.21819681456749537</v>
          </cell>
          <cell r="DI90">
            <v>0.15360971293063383</v>
          </cell>
          <cell r="DJ90">
            <v>0.22257493067619394</v>
          </cell>
          <cell r="DK90">
            <v>8.7653551346249275E-2</v>
          </cell>
          <cell r="DL90">
            <v>0.21836813719053139</v>
          </cell>
          <cell r="DM90">
            <v>0.18739237458964264</v>
          </cell>
          <cell r="DN90">
            <v>0.20646733846006912</v>
          </cell>
          <cell r="DO90">
            <v>0.26085285184335255</v>
          </cell>
        </row>
        <row r="91">
          <cell r="B91">
            <v>5.8747825229649428E-2</v>
          </cell>
          <cell r="C91">
            <v>0.1490145007381718</v>
          </cell>
          <cell r="D91">
            <v>0.27282025985781821</v>
          </cell>
          <cell r="E91">
            <v>-3.0540864281066494E-2</v>
          </cell>
          <cell r="F91">
            <v>0.12685544434885579</v>
          </cell>
          <cell r="G91">
            <v>3.2758636551055318E-3</v>
          </cell>
          <cell r="H91">
            <v>8.5879342055089708E-2</v>
          </cell>
          <cell r="I91">
            <v>0.13684054117192118</v>
          </cell>
          <cell r="J91">
            <v>6.1303183263913479E-2</v>
          </cell>
          <cell r="K91">
            <v>1.3022068089286781E-2</v>
          </cell>
          <cell r="L91">
            <v>0.17417316608415867</v>
          </cell>
          <cell r="M91">
            <v>0.10677066984065903</v>
          </cell>
          <cell r="N91">
            <v>0.20908152976479605</v>
          </cell>
          <cell r="O91">
            <v>0.15447409914259033</v>
          </cell>
          <cell r="P91">
            <v>0.25132590055805959</v>
          </cell>
          <cell r="Q91">
            <v>8.0148851400891577E-2</v>
          </cell>
          <cell r="R91">
            <v>0.22977729897805452</v>
          </cell>
          <cell r="S91">
            <v>0.18676949436327389</v>
          </cell>
          <cell r="T91">
            <v>0.20866530822613089</v>
          </cell>
          <cell r="U91">
            <v>0.25665692611092683</v>
          </cell>
          <cell r="V91">
            <v>9.5581510477761797E-2</v>
          </cell>
          <cell r="W91">
            <v>7.197448064611392E-2</v>
          </cell>
          <cell r="X91">
            <v>-5.9220669692562705E-2</v>
          </cell>
          <cell r="Y91">
            <v>-5.3522431153479107E-2</v>
          </cell>
          <cell r="Z91">
            <v>0.12706026675777365</v>
          </cell>
          <cell r="AA91">
            <v>9.9557914741042697E-2</v>
          </cell>
          <cell r="AB91">
            <v>5.8155162912481101E-2</v>
          </cell>
          <cell r="AC91">
            <v>0.32987732548952015</v>
          </cell>
          <cell r="AD91">
            <v>6.2212200527553156E-2</v>
          </cell>
          <cell r="AE91">
            <v>-3.1507168639350588E-2</v>
          </cell>
          <cell r="AF91">
            <v>0.34264317077999917</v>
          </cell>
          <cell r="AG91">
            <v>0.18748386289174451</v>
          </cell>
          <cell r="AH91">
            <v>7.5497735048556919E-2</v>
          </cell>
          <cell r="AI91">
            <v>6.685975756371744E-2</v>
          </cell>
          <cell r="AJ91">
            <v>0.10826756746272162</v>
          </cell>
          <cell r="AK91">
            <v>0.35797634575825599</v>
          </cell>
          <cell r="AL91">
            <v>0.13608052061845732</v>
          </cell>
          <cell r="AM91">
            <v>8.6737488560231543E-2</v>
          </cell>
          <cell r="AN91">
            <v>-2.9978035529273066E-3</v>
          </cell>
          <cell r="AO91">
            <v>0.17901362292581738</v>
          </cell>
          <cell r="AP91">
            <v>2.1207651947236124E-2</v>
          </cell>
          <cell r="AQ91">
            <v>3.3120624273572145E-2</v>
          </cell>
          <cell r="AR91">
            <v>0.2330860076035573</v>
          </cell>
          <cell r="AS91">
            <v>0.33764428159107385</v>
          </cell>
          <cell r="AT91">
            <v>-8.6356887880235343E-3</v>
          </cell>
          <cell r="AU91">
            <v>6.7083220702363583E-2</v>
          </cell>
          <cell r="AV91">
            <v>5.1829793744464683E-2</v>
          </cell>
          <cell r="AW91">
            <v>7.7751861033776085E-2</v>
          </cell>
          <cell r="AX91">
            <v>0.7073913715787844</v>
          </cell>
          <cell r="AY91">
            <v>3.6477354798367174E-2</v>
          </cell>
          <cell r="AZ91">
            <v>-2.1549034898332348E-2</v>
          </cell>
          <cell r="BA91">
            <v>3.3551275802955013E-2</v>
          </cell>
          <cell r="BB91">
            <v>0.18429741598791388</v>
          </cell>
          <cell r="BC91">
            <v>9.1395442102631896E-2</v>
          </cell>
          <cell r="BD91">
            <v>0.17357905027757461</v>
          </cell>
          <cell r="BE91">
            <v>0.14295286782105521</v>
          </cell>
          <cell r="BF91">
            <v>0.19177047233109557</v>
          </cell>
          <cell r="BG91">
            <v>0.12827372993915173</v>
          </cell>
          <cell r="BH91">
            <v>0.11137974330121055</v>
          </cell>
          <cell r="BI91">
            <v>0.15306659709568077</v>
          </cell>
          <cell r="BJ91">
            <v>0.12565063682343053</v>
          </cell>
          <cell r="BK91">
            <v>0.13048481696965061</v>
          </cell>
          <cell r="BL91">
            <v>0.14050525673118158</v>
          </cell>
          <cell r="BM91">
            <v>0.39652956189769251</v>
          </cell>
          <cell r="BN91">
            <v>8.4842373790955744E-2</v>
          </cell>
          <cell r="BO91">
            <v>0.12442431519360792</v>
          </cell>
          <cell r="BP91">
            <v>5.1375257635160543E-2</v>
          </cell>
          <cell r="BQ91">
            <v>0.12542362400560875</v>
          </cell>
          <cell r="BR91">
            <v>0.17466404313869027</v>
          </cell>
          <cell r="BS91">
            <v>0.46995556492165863</v>
          </cell>
          <cell r="BT91">
            <v>0.13584684861890969</v>
          </cell>
          <cell r="BU91">
            <v>0.11714215122430423</v>
          </cell>
          <cell r="BV91">
            <v>6.3920375797883663E-2</v>
          </cell>
          <cell r="BW91">
            <v>5.2073370963131013E-2</v>
          </cell>
          <cell r="BX91">
            <v>8.9906075837043603E-2</v>
          </cell>
          <cell r="BY91">
            <v>7.9356883939599845E-2</v>
          </cell>
          <cell r="BZ91">
            <v>0.16882288805491455</v>
          </cell>
          <cell r="CA91">
            <v>-2.674649236360218E-2</v>
          </cell>
          <cell r="CB91">
            <v>0.12054544557698448</v>
          </cell>
          <cell r="CC91">
            <v>3.8797583802296573E-2</v>
          </cell>
          <cell r="CD91">
            <v>7.253791159184865E-2</v>
          </cell>
          <cell r="CE91">
            <v>5.773384296624031E-2</v>
          </cell>
          <cell r="CF91">
            <v>4.7113039582366976E-2</v>
          </cell>
          <cell r="CG91">
            <v>0.12844943443512735</v>
          </cell>
          <cell r="CH91">
            <v>0.1745668084069654</v>
          </cell>
          <cell r="CI91">
            <v>0.13544283174465174</v>
          </cell>
          <cell r="CJ91">
            <v>6.6023518009493257E-2</v>
          </cell>
          <cell r="CK91">
            <v>1.9900762396163802E-2</v>
          </cell>
          <cell r="CL91">
            <v>6.2965130763064203E-2</v>
          </cell>
          <cell r="CM91">
            <v>7.108181306954045E-2</v>
          </cell>
          <cell r="CN91">
            <v>0.10746546534098618</v>
          </cell>
          <cell r="CO91">
            <v>0.19153540304444469</v>
          </cell>
          <cell r="CP91">
            <v>4.8891531036068733E-2</v>
          </cell>
          <cell r="CQ91">
            <v>9.7134229249327908E-2</v>
          </cell>
          <cell r="CR91">
            <v>-0.1041683168932538</v>
          </cell>
          <cell r="CS91">
            <v>0.15945615623822637</v>
          </cell>
          <cell r="CT91">
            <v>0.15739009196009365</v>
          </cell>
          <cell r="CU91">
            <v>0.11399868120571953</v>
          </cell>
          <cell r="CV91">
            <v>5.8747825229649428E-2</v>
          </cell>
          <cell r="CW91">
            <v>0.1490145007381718</v>
          </cell>
          <cell r="CX91">
            <v>0.27282025985781821</v>
          </cell>
          <cell r="CY91">
            <v>-3.0540864281066494E-2</v>
          </cell>
          <cell r="CZ91">
            <v>0.12685544434885579</v>
          </cell>
          <cell r="DA91">
            <v>3.2758636551055318E-3</v>
          </cell>
          <cell r="DB91">
            <v>8.5879342055089708E-2</v>
          </cell>
          <cell r="DC91">
            <v>0.13684054117192118</v>
          </cell>
          <cell r="DD91">
            <v>6.1303183263913479E-2</v>
          </cell>
          <cell r="DE91">
            <v>1.3022068089286781E-2</v>
          </cell>
          <cell r="DF91">
            <v>0.17417316608415867</v>
          </cell>
          <cell r="DG91">
            <v>0.10677066984065903</v>
          </cell>
          <cell r="DH91">
            <v>0.20908152976479605</v>
          </cell>
          <cell r="DI91">
            <v>0.15447409914259033</v>
          </cell>
          <cell r="DJ91">
            <v>0.25132590055805959</v>
          </cell>
          <cell r="DK91">
            <v>8.0148851400891577E-2</v>
          </cell>
          <cell r="DL91">
            <v>0.22977729897805452</v>
          </cell>
          <cell r="DM91">
            <v>0.18676949436327389</v>
          </cell>
          <cell r="DN91">
            <v>0.20866530822613089</v>
          </cell>
          <cell r="DO91">
            <v>0.25665692611092683</v>
          </cell>
        </row>
        <row r="92">
          <cell r="B92">
            <v>5.7855816698560741E-2</v>
          </cell>
          <cell r="C92">
            <v>0.14931829600003854</v>
          </cell>
          <cell r="D92">
            <v>0.2739832449807314</v>
          </cell>
          <cell r="E92">
            <v>-5.7955317813602691E-2</v>
          </cell>
          <cell r="F92">
            <v>0.11720969191788418</v>
          </cell>
          <cell r="G92">
            <v>5.2016143114281153E-3</v>
          </cell>
          <cell r="H92">
            <v>7.7505931649562876E-2</v>
          </cell>
          <cell r="I92">
            <v>0.14036136776750308</v>
          </cell>
          <cell r="J92">
            <v>5.7651509287689404E-2</v>
          </cell>
          <cell r="K92">
            <v>5.1632936929531699E-2</v>
          </cell>
          <cell r="L92">
            <v>0.18548980247756308</v>
          </cell>
          <cell r="M92">
            <v>9.8282449469795835E-2</v>
          </cell>
          <cell r="N92">
            <v>0.20778002918675925</v>
          </cell>
          <cell r="O92">
            <v>0.15366848055150395</v>
          </cell>
          <cell r="P92">
            <v>0.23559471407124888</v>
          </cell>
          <cell r="Q92">
            <v>8.8417637996178064E-2</v>
          </cell>
          <cell r="R92">
            <v>0.23336084926079062</v>
          </cell>
          <cell r="S92">
            <v>0.18781618242995976</v>
          </cell>
          <cell r="T92">
            <v>0.21171075865497388</v>
          </cell>
          <cell r="U92">
            <v>0.19686754057882733</v>
          </cell>
          <cell r="V92">
            <v>0.10028333901086812</v>
          </cell>
          <cell r="W92">
            <v>5.7268973533352308E-2</v>
          </cell>
          <cell r="X92">
            <v>2.4671549240346161E-2</v>
          </cell>
          <cell r="Y92">
            <v>1.8575693082867214E-2</v>
          </cell>
          <cell r="Z92">
            <v>0.1092681772100033</v>
          </cell>
          <cell r="AA92">
            <v>0.10711913428675737</v>
          </cell>
          <cell r="AB92">
            <v>5.7080628129460076E-2</v>
          </cell>
          <cell r="AC92">
            <v>0.33358350022394362</v>
          </cell>
          <cell r="AD92">
            <v>6.0746849353143763E-2</v>
          </cell>
          <cell r="AE92">
            <v>-6.4386028633215658E-2</v>
          </cell>
          <cell r="AF92">
            <v>0.34616568745310478</v>
          </cell>
          <cell r="AG92">
            <v>0.10740771931103917</v>
          </cell>
          <cell r="AH92">
            <v>7.2388383899715025E-2</v>
          </cell>
          <cell r="AI92">
            <v>5.7652632913500521E-2</v>
          </cell>
          <cell r="AJ92">
            <v>0.10746344494326431</v>
          </cell>
          <cell r="AK92">
            <v>0.35813987679495213</v>
          </cell>
          <cell r="AL92">
            <v>0.13888375108024195</v>
          </cell>
          <cell r="AM92">
            <v>8.8336809106977179E-2</v>
          </cell>
          <cell r="AN92">
            <v>1.7160590401096327E-3</v>
          </cell>
          <cell r="AO92">
            <v>0.18030334393329123</v>
          </cell>
          <cell r="AP92">
            <v>1.6751628268212269E-2</v>
          </cell>
          <cell r="AQ92">
            <v>3.6403720505306846E-2</v>
          </cell>
          <cell r="AR92">
            <v>0.24046949658380168</v>
          </cell>
          <cell r="AS92">
            <v>0.33164600130482874</v>
          </cell>
          <cell r="AT92">
            <v>-1.5412152552078634E-3</v>
          </cell>
          <cell r="AU92">
            <v>7.2173925603719366E-2</v>
          </cell>
          <cell r="AV92">
            <v>3.5068037408029787E-2</v>
          </cell>
          <cell r="AW92">
            <v>7.0783695994958734E-2</v>
          </cell>
          <cell r="AX92">
            <v>0.68816756187436356</v>
          </cell>
          <cell r="AY92">
            <v>4.8191473579304901E-2</v>
          </cell>
          <cell r="AZ92">
            <v>-3.8301809505787203E-2</v>
          </cell>
          <cell r="BA92">
            <v>4.0214708397997227E-2</v>
          </cell>
          <cell r="BB92">
            <v>0.18830280988145121</v>
          </cell>
          <cell r="BC92">
            <v>9.3296643142011706E-2</v>
          </cell>
          <cell r="BD92">
            <v>0.17630110882630984</v>
          </cell>
          <cell r="BE92">
            <v>0.14636474288572854</v>
          </cell>
          <cell r="BF92">
            <v>0.1920332154519018</v>
          </cell>
          <cell r="BG92">
            <v>0.13142389739069338</v>
          </cell>
          <cell r="BH92">
            <v>0.11179974497967296</v>
          </cell>
          <cell r="BI92">
            <v>0.15165146436728413</v>
          </cell>
          <cell r="BJ92">
            <v>0.12946856755352287</v>
          </cell>
          <cell r="BK92">
            <v>0.13071678614307475</v>
          </cell>
          <cell r="BL92">
            <v>0.13929063437010797</v>
          </cell>
          <cell r="BM92">
            <v>0.39458641565345715</v>
          </cell>
          <cell r="BN92">
            <v>8.083121295581816E-2</v>
          </cell>
          <cell r="BO92">
            <v>0.11958729413305771</v>
          </cell>
          <cell r="BP92">
            <v>5.1052712957562328E-2</v>
          </cell>
          <cell r="BQ92">
            <v>0.12447349587874355</v>
          </cell>
          <cell r="BR92">
            <v>0.17406273765167479</v>
          </cell>
          <cell r="BS92">
            <v>0.46021616274679084</v>
          </cell>
          <cell r="BT92">
            <v>0.14511900555505128</v>
          </cell>
          <cell r="BU92">
            <v>0.12018855603853358</v>
          </cell>
          <cell r="BV92">
            <v>6.213089212446013E-2</v>
          </cell>
          <cell r="BW92">
            <v>4.3353818427103064E-2</v>
          </cell>
          <cell r="BX92">
            <v>2.4738904671059807E-2</v>
          </cell>
          <cell r="BY92">
            <v>7.4688819352097133E-2</v>
          </cell>
          <cell r="BZ92">
            <v>0.16715365030199139</v>
          </cell>
          <cell r="CA92">
            <v>4.1177981361399253E-2</v>
          </cell>
          <cell r="CB92">
            <v>0.13593674202515091</v>
          </cell>
          <cell r="CC92">
            <v>6.513247486187973E-2</v>
          </cell>
          <cell r="CD92">
            <v>6.6238937157802935E-2</v>
          </cell>
          <cell r="CE92">
            <v>6.0238796521373567E-2</v>
          </cell>
          <cell r="CF92">
            <v>5.7332702866909037E-2</v>
          </cell>
          <cell r="CG92">
            <v>0.11077222325909673</v>
          </cell>
          <cell r="CH92">
            <v>0.16768131979565312</v>
          </cell>
          <cell r="CI92">
            <v>0.13746702270142896</v>
          </cell>
          <cell r="CJ92">
            <v>6.9229798810223814E-2</v>
          </cell>
          <cell r="CK92">
            <v>3.2992439482763945E-2</v>
          </cell>
          <cell r="CL92">
            <v>6.288279274981684E-2</v>
          </cell>
          <cell r="CM92">
            <v>6.6646822471848791E-2</v>
          </cell>
          <cell r="CN92">
            <v>0.1123474687526069</v>
          </cell>
          <cell r="CO92">
            <v>0.18951807604821477</v>
          </cell>
          <cell r="CP92">
            <v>9.0918971354330427E-2</v>
          </cell>
          <cell r="CQ92">
            <v>8.1598107834218461E-2</v>
          </cell>
          <cell r="CR92">
            <v>-5.3722234523525321E-2</v>
          </cell>
          <cell r="CS92">
            <v>0.15874900011041443</v>
          </cell>
          <cell r="CT92">
            <v>0.15756167871747012</v>
          </cell>
          <cell r="CU92">
            <v>0.11396583319096429</v>
          </cell>
          <cell r="CV92">
            <v>5.7855816698560741E-2</v>
          </cell>
          <cell r="CW92">
            <v>0.14931829600003854</v>
          </cell>
          <cell r="CX92">
            <v>0.2739832449807314</v>
          </cell>
          <cell r="CY92">
            <v>-5.7955317813602691E-2</v>
          </cell>
          <cell r="CZ92">
            <v>0.11720969191788418</v>
          </cell>
          <cell r="DA92">
            <v>5.2016143114281153E-3</v>
          </cell>
          <cell r="DB92">
            <v>7.7505931649562876E-2</v>
          </cell>
          <cell r="DC92">
            <v>0.14036136776750308</v>
          </cell>
          <cell r="DD92">
            <v>5.7651509287689404E-2</v>
          </cell>
          <cell r="DE92">
            <v>5.1632936929531699E-2</v>
          </cell>
          <cell r="DF92">
            <v>0.18548980247756308</v>
          </cell>
          <cell r="DG92">
            <v>9.8282449469795835E-2</v>
          </cell>
          <cell r="DH92">
            <v>0.20778002918675925</v>
          </cell>
          <cell r="DI92">
            <v>0.15366848055150395</v>
          </cell>
          <cell r="DJ92">
            <v>0.23559471407124888</v>
          </cell>
          <cell r="DK92">
            <v>8.8417637996178064E-2</v>
          </cell>
          <cell r="DL92">
            <v>0.23336084926079062</v>
          </cell>
          <cell r="DM92">
            <v>0.18781618242995976</v>
          </cell>
          <cell r="DN92">
            <v>0.21171075865497388</v>
          </cell>
          <cell r="DO92">
            <v>0.19686754057882733</v>
          </cell>
        </row>
        <row r="93">
          <cell r="B93">
            <v>5.6786775320683311E-2</v>
          </cell>
          <cell r="C93">
            <v>0.14481626121293933</v>
          </cell>
          <cell r="D93">
            <v>0.27573762837769494</v>
          </cell>
          <cell r="E93">
            <v>-7.1145042316164238E-3</v>
          </cell>
          <cell r="F93">
            <v>0.11514238958044799</v>
          </cell>
          <cell r="G93">
            <v>2.1027355961814643E-2</v>
          </cell>
          <cell r="H93">
            <v>6.1146490730900387E-2</v>
          </cell>
          <cell r="I93">
            <v>0.16096799888236132</v>
          </cell>
          <cell r="J93">
            <v>7.4772030478595056E-2</v>
          </cell>
          <cell r="K93">
            <v>0.16906372229307126</v>
          </cell>
          <cell r="L93">
            <v>0.18763480034122862</v>
          </cell>
          <cell r="M93">
            <v>9.8682617743149612E-2</v>
          </cell>
          <cell r="N93">
            <v>0.20881919179139236</v>
          </cell>
          <cell r="O93">
            <v>0.15256754420335383</v>
          </cell>
          <cell r="P93">
            <v>0.23405285149871252</v>
          </cell>
          <cell r="Q93">
            <v>8.4308538376013806E-2</v>
          </cell>
          <cell r="R93">
            <v>0.22534720508190145</v>
          </cell>
          <cell r="S93">
            <v>0.1835989198597146</v>
          </cell>
          <cell r="T93">
            <v>0.20838916441414151</v>
          </cell>
          <cell r="U93">
            <v>0.12760909859920586</v>
          </cell>
          <cell r="V93">
            <v>0.10088777555845327</v>
          </cell>
          <cell r="W93">
            <v>2.3339189464474271E-2</v>
          </cell>
          <cell r="X93">
            <v>5.4221052366720826E-2</v>
          </cell>
          <cell r="Y93">
            <v>2.7600218246663012E-2</v>
          </cell>
          <cell r="Z93">
            <v>0.1140837311923211</v>
          </cell>
          <cell r="AA93">
            <v>0.11087013555272877</v>
          </cell>
          <cell r="AB93">
            <v>5.8556625932340477E-2</v>
          </cell>
          <cell r="AC93">
            <v>0.32129560465355078</v>
          </cell>
          <cell r="AD93">
            <v>6.3707106220034129E-2</v>
          </cell>
          <cell r="AE93">
            <v>1.2179359842745579E-2</v>
          </cell>
          <cell r="AF93">
            <v>0.37680803929446144</v>
          </cell>
          <cell r="AG93">
            <v>3.8724793027565062E-2</v>
          </cell>
          <cell r="AH93">
            <v>8.2736820008584788E-2</v>
          </cell>
          <cell r="AI93">
            <v>5.7226673562606745E-2</v>
          </cell>
          <cell r="AJ93">
            <v>0.10519190107754993</v>
          </cell>
          <cell r="AK93">
            <v>0.3371204620610373</v>
          </cell>
          <cell r="AL93">
            <v>0.14382468050241567</v>
          </cell>
          <cell r="AM93">
            <v>6.9930217556255767E-2</v>
          </cell>
          <cell r="AN93">
            <v>-5.7998517770620909E-3</v>
          </cell>
          <cell r="AO93">
            <v>0.17699754392474196</v>
          </cell>
          <cell r="AP93">
            <v>1.8562317149395463E-2</v>
          </cell>
          <cell r="AQ93">
            <v>3.4043226484772544E-2</v>
          </cell>
          <cell r="AR93">
            <v>0.22430341117818403</v>
          </cell>
          <cell r="AS93">
            <v>0.33360935876881609</v>
          </cell>
          <cell r="AT93">
            <v>-1.2875419850130665E-2</v>
          </cell>
          <cell r="AU93">
            <v>7.6646128955852627E-2</v>
          </cell>
          <cell r="AV93">
            <v>2.6006452356965543E-2</v>
          </cell>
          <cell r="AW93">
            <v>3.5619292718083791E-2</v>
          </cell>
          <cell r="AX93">
            <v>0.68155413113309726</v>
          </cell>
          <cell r="AY93">
            <v>4.5742424570837589E-2</v>
          </cell>
          <cell r="AZ93">
            <v>-4.8160654223231555E-2</v>
          </cell>
          <cell r="BA93">
            <v>3.4364941947770539E-2</v>
          </cell>
          <cell r="BB93">
            <v>0.19151611442829372</v>
          </cell>
          <cell r="BC93">
            <v>9.2216115371382704E-2</v>
          </cell>
          <cell r="BD93">
            <v>0.17625361917612714</v>
          </cell>
          <cell r="BE93">
            <v>0.14706056333293854</v>
          </cell>
          <cell r="BF93">
            <v>0.19349497517117245</v>
          </cell>
          <cell r="BG93">
            <v>0.12953509551775225</v>
          </cell>
          <cell r="BH93">
            <v>0.11101569648932894</v>
          </cell>
          <cell r="BI93">
            <v>0.15313117055300288</v>
          </cell>
          <cell r="BJ93">
            <v>0.12967124479721157</v>
          </cell>
          <cell r="BK93">
            <v>0.12840180120692435</v>
          </cell>
          <cell r="BL93">
            <v>0.13871920378421052</v>
          </cell>
          <cell r="BM93">
            <v>0.39469071477105688</v>
          </cell>
          <cell r="BN93">
            <v>7.6615574230536748E-2</v>
          </cell>
          <cell r="BO93">
            <v>0.11702194834069699</v>
          </cell>
          <cell r="BP93">
            <v>5.2079152104124622E-2</v>
          </cell>
          <cell r="BQ93">
            <v>0.12574465238055468</v>
          </cell>
          <cell r="BR93">
            <v>0.17826642033788637</v>
          </cell>
          <cell r="BS93">
            <v>0.45952301950856167</v>
          </cell>
          <cell r="BT93">
            <v>0.15078941642708096</v>
          </cell>
          <cell r="BU93">
            <v>0.11137777526897097</v>
          </cell>
          <cell r="BV93">
            <v>5.9664454959043385E-2</v>
          </cell>
          <cell r="BW93">
            <v>4.8890843068654169E-2</v>
          </cell>
          <cell r="BX93">
            <v>3.1012666169378294E-2</v>
          </cell>
          <cell r="BY93">
            <v>6.832657655323332E-2</v>
          </cell>
          <cell r="BZ93">
            <v>0.17265342936983538</v>
          </cell>
          <cell r="CA93">
            <v>2.0356995560841522E-2</v>
          </cell>
          <cell r="CB93">
            <v>0.13434340459191491</v>
          </cell>
          <cell r="CC93">
            <v>2.0962097945184839E-2</v>
          </cell>
          <cell r="CD93">
            <v>5.3949936239609433E-2</v>
          </cell>
          <cell r="CE93">
            <v>5.8847798358865215E-2</v>
          </cell>
          <cell r="CF93">
            <v>0.10097703695766511</v>
          </cell>
          <cell r="CG93">
            <v>0.13546107599700521</v>
          </cell>
          <cell r="CH93">
            <v>0.16519222709821635</v>
          </cell>
          <cell r="CI93">
            <v>0.13671669092056193</v>
          </cell>
          <cell r="CJ93">
            <v>6.3611847059705975E-2</v>
          </cell>
          <cell r="CK93">
            <v>4.6407656812696874E-2</v>
          </cell>
          <cell r="CL93">
            <v>6.3727870733452138E-2</v>
          </cell>
          <cell r="CM93">
            <v>7.1236027960777007E-2</v>
          </cell>
          <cell r="CN93">
            <v>0.1145902036670811</v>
          </cell>
          <cell r="CO93">
            <v>0.18853477507887967</v>
          </cell>
          <cell r="CP93">
            <v>9.8592411107663369E-2</v>
          </cell>
          <cell r="CQ93">
            <v>7.0441813094176575E-2</v>
          </cell>
          <cell r="CR93">
            <v>9.1121650983015362E-2</v>
          </cell>
          <cell r="CS93">
            <v>0.15576501569580048</v>
          </cell>
          <cell r="CT93">
            <v>0.16085139517104366</v>
          </cell>
          <cell r="CU93">
            <v>0.11457241006493479</v>
          </cell>
          <cell r="CV93">
            <v>5.6786775320683311E-2</v>
          </cell>
          <cell r="CW93">
            <v>0.14481626121293933</v>
          </cell>
          <cell r="CX93">
            <v>0.27573762837769494</v>
          </cell>
          <cell r="CY93">
            <v>-7.1145042316164238E-3</v>
          </cell>
          <cell r="CZ93">
            <v>0.11514238958044799</v>
          </cell>
          <cell r="DA93">
            <v>2.1027355961814643E-2</v>
          </cell>
          <cell r="DB93">
            <v>6.1146490730900387E-2</v>
          </cell>
          <cell r="DC93">
            <v>0.16096799888236132</v>
          </cell>
          <cell r="DD93">
            <v>7.4772030478595056E-2</v>
          </cell>
          <cell r="DE93">
            <v>0.16906372229307126</v>
          </cell>
          <cell r="DF93">
            <v>0.18763480034122862</v>
          </cell>
          <cell r="DG93">
            <v>9.8682617743149612E-2</v>
          </cell>
          <cell r="DH93">
            <v>0.20881919179139236</v>
          </cell>
          <cell r="DI93">
            <v>0.15256754420335383</v>
          </cell>
          <cell r="DJ93">
            <v>0.23405285149871252</v>
          </cell>
          <cell r="DK93">
            <v>8.4308538376013806E-2</v>
          </cell>
          <cell r="DL93">
            <v>0.22534720508190145</v>
          </cell>
          <cell r="DM93">
            <v>0.1835989198597146</v>
          </cell>
          <cell r="DN93">
            <v>0.20838916441414151</v>
          </cell>
          <cell r="DO93">
            <v>0.12760909859920586</v>
          </cell>
        </row>
        <row r="94">
          <cell r="B94">
            <v>5.6548924171079276E-2</v>
          </cell>
          <cell r="C94">
            <v>0.14097885678979477</v>
          </cell>
          <cell r="D94">
            <v>0.27531125723304239</v>
          </cell>
          <cell r="E94">
            <v>-1.8655575037372633E-2</v>
          </cell>
          <cell r="F94">
            <v>0.12340524262110104</v>
          </cell>
          <cell r="G94">
            <v>5.766297167755609E-3</v>
          </cell>
          <cell r="H94">
            <v>7.4507339996176397E-2</v>
          </cell>
          <cell r="I94">
            <v>0.1620360380597374</v>
          </cell>
          <cell r="J94">
            <v>4.1698994056220844E-2</v>
          </cell>
          <cell r="K94">
            <v>0.18795431088162987</v>
          </cell>
          <cell r="L94">
            <v>0.18395709365760771</v>
          </cell>
          <cell r="M94">
            <v>0.10779146660312766</v>
          </cell>
          <cell r="N94">
            <v>0.2088741704904665</v>
          </cell>
          <cell r="O94">
            <v>0.15049982668633408</v>
          </cell>
          <cell r="P94">
            <v>0.23771544335160505</v>
          </cell>
          <cell r="Q94">
            <v>8.1139091636756935E-2</v>
          </cell>
          <cell r="R94">
            <v>0.22519085847435133</v>
          </cell>
          <cell r="S94">
            <v>0.18428288364419415</v>
          </cell>
          <cell r="T94">
            <v>0.20850524806976065</v>
          </cell>
          <cell r="U94">
            <v>7.5478133285011642E-2</v>
          </cell>
          <cell r="V94">
            <v>9.346911937846919E-2</v>
          </cell>
          <cell r="W94">
            <v>2.6733889856569697E-2</v>
          </cell>
          <cell r="X94">
            <v>-7.7628923517500892E-2</v>
          </cell>
          <cell r="Y94">
            <v>4.8915814079029118E-2</v>
          </cell>
          <cell r="Z94">
            <v>0.13689425198694682</v>
          </cell>
          <cell r="AA94">
            <v>0.10072824230862205</v>
          </cell>
          <cell r="AB94">
            <v>5.2156849596040784E-2</v>
          </cell>
          <cell r="AC94">
            <v>0.31705261714780475</v>
          </cell>
          <cell r="AD94">
            <v>6.344685282270883E-2</v>
          </cell>
          <cell r="AE94">
            <v>1.217920929563048E-2</v>
          </cell>
          <cell r="AF94">
            <v>0.38597128354319293</v>
          </cell>
          <cell r="AG94">
            <v>8.7055148272833879E-2</v>
          </cell>
          <cell r="AH94">
            <v>7.619083448758944E-2</v>
          </cell>
          <cell r="AI94">
            <v>4.7455235697083896E-2</v>
          </cell>
          <cell r="AJ94">
            <v>0.10789076514938381</v>
          </cell>
          <cell r="AK94">
            <v>0.33582562454239157</v>
          </cell>
          <cell r="AL94">
            <v>0.14439785163082336</v>
          </cell>
          <cell r="AM94">
            <v>5.1278457443489169E-2</v>
          </cell>
          <cell r="AN94">
            <v>3.2184581171816606E-2</v>
          </cell>
          <cell r="AO94">
            <v>0.1763104861962059</v>
          </cell>
          <cell r="AP94">
            <v>2.0493064468690911E-2</v>
          </cell>
          <cell r="AQ94">
            <v>3.6900678929973646E-2</v>
          </cell>
          <cell r="AR94">
            <v>0.21515597389661187</v>
          </cell>
          <cell r="AS94">
            <v>0.34583852232707202</v>
          </cell>
          <cell r="AT94">
            <v>-5.9265741893439867E-2</v>
          </cell>
          <cell r="AU94">
            <v>7.4663974344310838E-2</v>
          </cell>
          <cell r="AV94">
            <v>4.9200599750138199E-2</v>
          </cell>
          <cell r="AW94">
            <v>-3.6043386839355034E-2</v>
          </cell>
          <cell r="AX94">
            <v>0.66780146520360328</v>
          </cell>
          <cell r="AY94">
            <v>2.2576993662632189E-2</v>
          </cell>
          <cell r="AZ94">
            <v>-2.3549809890919246E-2</v>
          </cell>
          <cell r="BA94">
            <v>2.7514951716111485E-2</v>
          </cell>
          <cell r="BB94">
            <v>0.20226635033864043</v>
          </cell>
          <cell r="BC94">
            <v>9.2612670393951727E-2</v>
          </cell>
          <cell r="BD94">
            <v>0.17797256376373141</v>
          </cell>
          <cell r="BE94">
            <v>0.14937963985569438</v>
          </cell>
          <cell r="BF94">
            <v>0.19349443039061942</v>
          </cell>
          <cell r="BG94">
            <v>0.12527121129946781</v>
          </cell>
          <cell r="BH94">
            <v>0.10921304141528025</v>
          </cell>
          <cell r="BI94">
            <v>0.15415855951118684</v>
          </cell>
          <cell r="BJ94">
            <v>0.13738328392601248</v>
          </cell>
          <cell r="BK94">
            <v>0.12902358757285157</v>
          </cell>
          <cell r="BL94">
            <v>0.14047172137107952</v>
          </cell>
          <cell r="BM94">
            <v>0.39330971009446741</v>
          </cell>
          <cell r="BN94">
            <v>7.5601566926780911E-2</v>
          </cell>
          <cell r="BO94">
            <v>0.11918556748798576</v>
          </cell>
          <cell r="BP94">
            <v>5.2963754770619861E-2</v>
          </cell>
          <cell r="BQ94">
            <v>0.12861330845589711</v>
          </cell>
          <cell r="BR94">
            <v>0.17714772724994407</v>
          </cell>
          <cell r="BS94">
            <v>0.43065178136508547</v>
          </cell>
          <cell r="BT94">
            <v>0.14692146166446349</v>
          </cell>
          <cell r="BU94">
            <v>9.8289879585156267E-2</v>
          </cell>
          <cell r="BV94">
            <v>6.7284842301656184E-2</v>
          </cell>
          <cell r="BW94">
            <v>4.3231235136734929E-2</v>
          </cell>
          <cell r="BX94">
            <v>9.1519007025250759E-2</v>
          </cell>
          <cell r="BY94">
            <v>7.4127315266485166E-2</v>
          </cell>
          <cell r="BZ94">
            <v>0.16933170035432682</v>
          </cell>
          <cell r="CA94">
            <v>8.2175784864857403E-3</v>
          </cell>
          <cell r="CB94">
            <v>0.11249392732951907</v>
          </cell>
          <cell r="CC94">
            <v>7.1402241794514109E-3</v>
          </cell>
          <cell r="CD94">
            <v>6.0376586102185291E-2</v>
          </cell>
          <cell r="CE94">
            <v>5.6538278566592853E-2</v>
          </cell>
          <cell r="CF94">
            <v>0.10378190693746861</v>
          </cell>
          <cell r="CG94">
            <v>0.13330151026017736</v>
          </cell>
          <cell r="CH94">
            <v>0.16884147982848147</v>
          </cell>
          <cell r="CI94">
            <v>0.12035307229526532</v>
          </cell>
          <cell r="CJ94">
            <v>5.3731560212773651E-2</v>
          </cell>
          <cell r="CK94">
            <v>1.07027514989278E-2</v>
          </cell>
          <cell r="CL94">
            <v>6.4334487840981558E-2</v>
          </cell>
          <cell r="CM94">
            <v>7.0792098788837632E-2</v>
          </cell>
          <cell r="CN94">
            <v>0.10807987103492628</v>
          </cell>
          <cell r="CO94">
            <v>0.1794169924114227</v>
          </cell>
          <cell r="CP94">
            <v>9.1394268152371116E-2</v>
          </cell>
          <cell r="CQ94">
            <v>8.0190897858010729E-2</v>
          </cell>
          <cell r="CR94">
            <v>9.8178376674527834E-2</v>
          </cell>
          <cell r="CS94">
            <v>0.14902014503831723</v>
          </cell>
          <cell r="CT94">
            <v>0.15551573956638945</v>
          </cell>
          <cell r="CU94">
            <v>0.11510813731109011</v>
          </cell>
          <cell r="CV94">
            <v>5.6548924171079276E-2</v>
          </cell>
          <cell r="CW94">
            <v>0.14097885678979477</v>
          </cell>
          <cell r="CX94">
            <v>0.27531125723304239</v>
          </cell>
          <cell r="CY94">
            <v>-1.8655575037372633E-2</v>
          </cell>
          <cell r="CZ94">
            <v>0.12340524262110104</v>
          </cell>
          <cell r="DA94">
            <v>5.766297167755609E-3</v>
          </cell>
          <cell r="DB94">
            <v>7.4507339996176397E-2</v>
          </cell>
          <cell r="DC94">
            <v>0.1620360380597374</v>
          </cell>
          <cell r="DD94">
            <v>4.1698994056220844E-2</v>
          </cell>
          <cell r="DE94">
            <v>0.18795431088162987</v>
          </cell>
          <cell r="DF94">
            <v>0.18395709365760771</v>
          </cell>
          <cell r="DG94">
            <v>0.10779146660312766</v>
          </cell>
          <cell r="DH94">
            <v>0.2088741704904665</v>
          </cell>
          <cell r="DI94">
            <v>0.15049982668633408</v>
          </cell>
          <cell r="DJ94">
            <v>0.23771544335160505</v>
          </cell>
          <cell r="DK94">
            <v>8.1139091636756935E-2</v>
          </cell>
          <cell r="DL94">
            <v>0.22519085847435133</v>
          </cell>
          <cell r="DM94">
            <v>0.18428288364419415</v>
          </cell>
          <cell r="DN94">
            <v>0.20850524806976065</v>
          </cell>
          <cell r="DO94">
            <v>7.5478133285011642E-2</v>
          </cell>
        </row>
        <row r="95">
          <cell r="B95">
            <v>5.5847400604860216E-2</v>
          </cell>
          <cell r="C95">
            <v>0.13559488849464787</v>
          </cell>
          <cell r="D95">
            <v>0.26934405256250238</v>
          </cell>
          <cell r="E95">
            <v>6.1806292478663254E-2</v>
          </cell>
          <cell r="F95">
            <v>0.11965067832139042</v>
          </cell>
          <cell r="G95">
            <v>3.8429146543905765E-2</v>
          </cell>
          <cell r="H95">
            <v>5.1574508917620339E-2</v>
          </cell>
          <cell r="I95">
            <v>0.13006676772278256</v>
          </cell>
          <cell r="J95">
            <v>2.5283819812308348E-2</v>
          </cell>
          <cell r="K95">
            <v>5.242683867644575E-2</v>
          </cell>
          <cell r="L95">
            <v>0.17815431214380398</v>
          </cell>
          <cell r="M95">
            <v>0.10448135788044795</v>
          </cell>
          <cell r="N95">
            <v>0.20611832999968088</v>
          </cell>
          <cell r="O95">
            <v>0.14708604368843481</v>
          </cell>
          <cell r="P95">
            <v>0.23160421399244091</v>
          </cell>
          <cell r="Q95">
            <v>0.12674198121784983</v>
          </cell>
          <cell r="R95">
            <v>0.22742605034000435</v>
          </cell>
          <cell r="S95">
            <v>0.18432848122982634</v>
          </cell>
          <cell r="T95">
            <v>0.20455901024384987</v>
          </cell>
          <cell r="U95">
            <v>7.6877805419768297E-2</v>
          </cell>
          <cell r="V95">
            <v>9.1730207537665434E-2</v>
          </cell>
          <cell r="W95">
            <v>1.4422793338776819E-2</v>
          </cell>
          <cell r="X95">
            <v>6.0369936542760794E-2</v>
          </cell>
          <cell r="Y95">
            <v>2.2579261585851825E-2</v>
          </cell>
          <cell r="Z95">
            <v>0.141972758326568</v>
          </cell>
          <cell r="AA95">
            <v>9.4791478054155928E-2</v>
          </cell>
          <cell r="AB95">
            <v>5.525634394273958E-2</v>
          </cell>
          <cell r="AC95">
            <v>0.30998480513304538</v>
          </cell>
          <cell r="AD95">
            <v>6.0538863483107955E-2</v>
          </cell>
          <cell r="AE95">
            <v>0.10013779951145697</v>
          </cell>
          <cell r="AF95">
            <v>0.35990525654487882</v>
          </cell>
          <cell r="AG95">
            <v>1.8665314969091112E-2</v>
          </cell>
          <cell r="AH95">
            <v>5.1298559917859352E-2</v>
          </cell>
          <cell r="AI95">
            <v>4.6811912150169964E-2</v>
          </cell>
          <cell r="AJ95">
            <v>0.10770984403081459</v>
          </cell>
          <cell r="AK95">
            <v>0.32867600220589666</v>
          </cell>
          <cell r="AL95">
            <v>0.13776568179381771</v>
          </cell>
          <cell r="AM95">
            <v>4.4499732761973693E-2</v>
          </cell>
          <cell r="AN95">
            <v>1.6672564816881858E-2</v>
          </cell>
          <cell r="AO95">
            <v>0.19085888132970621</v>
          </cell>
          <cell r="AP95">
            <v>2.2271833147854202E-2</v>
          </cell>
          <cell r="AQ95">
            <v>3.6680548857350552E-2</v>
          </cell>
          <cell r="AR95">
            <v>0.21888559391608095</v>
          </cell>
          <cell r="AS95">
            <v>0.35592809471058762</v>
          </cell>
          <cell r="AT95">
            <v>-3.1601541447102678E-2</v>
          </cell>
          <cell r="AU95">
            <v>7.0871826533370583E-2</v>
          </cell>
          <cell r="AV95">
            <v>8.7346885693441775E-2</v>
          </cell>
          <cell r="AW95">
            <v>-6.4871089739089879E-2</v>
          </cell>
          <cell r="AX95">
            <v>0.68917727446455457</v>
          </cell>
          <cell r="AY95">
            <v>5.0867990264589776E-2</v>
          </cell>
          <cell r="AZ95">
            <v>-5.829195369704708E-2</v>
          </cell>
          <cell r="BA95">
            <v>2.4267315497512425E-2</v>
          </cell>
          <cell r="BB95">
            <v>0.19564924671547401</v>
          </cell>
          <cell r="BC95">
            <v>9.6148723600424091E-2</v>
          </cell>
          <cell r="BD95">
            <v>0.17638536153373635</v>
          </cell>
          <cell r="BE95">
            <v>0.15036757444585369</v>
          </cell>
          <cell r="BF95">
            <v>0.19523271163884545</v>
          </cell>
          <cell r="BG95">
            <v>0.13130166907909432</v>
          </cell>
          <cell r="BH95">
            <v>0.11013133193765448</v>
          </cell>
          <cell r="BI95">
            <v>0.15441578553358315</v>
          </cell>
          <cell r="BJ95">
            <v>0.13533648029545528</v>
          </cell>
          <cell r="BK95">
            <v>0.12882123891728064</v>
          </cell>
          <cell r="BL95">
            <v>0.13813716736059686</v>
          </cell>
          <cell r="BM95">
            <v>0.39433398878170989</v>
          </cell>
          <cell r="BN95">
            <v>8.467724937044771E-2</v>
          </cell>
          <cell r="BO95">
            <v>0.1268479861149335</v>
          </cell>
          <cell r="BP95">
            <v>5.4737552758118632E-2</v>
          </cell>
          <cell r="BQ95">
            <v>0.13631805411028577</v>
          </cell>
          <cell r="BR95">
            <v>0.17917197394763146</v>
          </cell>
          <cell r="BS95">
            <v>0.45607331549869173</v>
          </cell>
          <cell r="BT95">
            <v>0.13363889949867194</v>
          </cell>
          <cell r="BU95">
            <v>9.3929067724778839E-2</v>
          </cell>
          <cell r="BV95">
            <v>7.2678851516207787E-2</v>
          </cell>
          <cell r="BW95">
            <v>4.4168898293515502E-2</v>
          </cell>
          <cell r="BX95">
            <v>0.10534524978781515</v>
          </cell>
          <cell r="BY95">
            <v>7.4223642474141954E-2</v>
          </cell>
          <cell r="BZ95">
            <v>0.16273851976822523</v>
          </cell>
          <cell r="CA95">
            <v>3.8529352896676042E-2</v>
          </cell>
          <cell r="CB95">
            <v>0.11335173972028645</v>
          </cell>
          <cell r="CC95">
            <v>3.633170133040154E-2</v>
          </cell>
          <cell r="CD95">
            <v>7.2810258414244558E-2</v>
          </cell>
          <cell r="CE95">
            <v>5.7172613531787986E-2</v>
          </cell>
          <cell r="CF95">
            <v>8.6673766827452633E-2</v>
          </cell>
          <cell r="CG95">
            <v>0.12668637601382066</v>
          </cell>
          <cell r="CH95">
            <v>0.17056171148777355</v>
          </cell>
          <cell r="CI95">
            <v>0.10450039177094762</v>
          </cell>
          <cell r="CJ95">
            <v>6.1350171541229542E-2</v>
          </cell>
          <cell r="CK95">
            <v>4.2264711243351332E-3</v>
          </cell>
          <cell r="CL95">
            <v>6.3023328742767129E-2</v>
          </cell>
          <cell r="CM95">
            <v>7.3041170786691687E-2</v>
          </cell>
          <cell r="CN95">
            <v>9.7271092503966275E-2</v>
          </cell>
          <cell r="CO95">
            <v>0.18204492677614478</v>
          </cell>
          <cell r="CP95">
            <v>4.076439466411743E-2</v>
          </cell>
          <cell r="CQ95">
            <v>7.2154469808788813E-2</v>
          </cell>
          <cell r="CR95">
            <v>7.1218115201158519E-2</v>
          </cell>
          <cell r="CS95">
            <v>0.15132126205811794</v>
          </cell>
          <cell r="CT95">
            <v>0.14850452094375571</v>
          </cell>
          <cell r="CU95">
            <v>0.11603851822424315</v>
          </cell>
          <cell r="CV95">
            <v>5.5847400604860216E-2</v>
          </cell>
          <cell r="CW95">
            <v>0.13559488849464787</v>
          </cell>
          <cell r="CX95">
            <v>0.26934405256250238</v>
          </cell>
          <cell r="CY95">
            <v>6.1806292478663254E-2</v>
          </cell>
          <cell r="CZ95">
            <v>0.11965067832139042</v>
          </cell>
          <cell r="DA95">
            <v>3.8429146543905765E-2</v>
          </cell>
          <cell r="DB95">
            <v>5.1574508917620339E-2</v>
          </cell>
          <cell r="DC95">
            <v>0.13006676772278256</v>
          </cell>
          <cell r="DD95">
            <v>2.5283819812308348E-2</v>
          </cell>
          <cell r="DE95">
            <v>5.242683867644575E-2</v>
          </cell>
          <cell r="DF95">
            <v>0.17815431214380398</v>
          </cell>
          <cell r="DG95">
            <v>0.10448135788044795</v>
          </cell>
          <cell r="DH95">
            <v>0.20611832999968088</v>
          </cell>
          <cell r="DI95">
            <v>0.14708604368843481</v>
          </cell>
          <cell r="DJ95">
            <v>0.23160421399244091</v>
          </cell>
          <cell r="DK95">
            <v>0.12674198121784983</v>
          </cell>
          <cell r="DL95">
            <v>0.22742605034000435</v>
          </cell>
          <cell r="DM95">
            <v>0.18432848122982634</v>
          </cell>
          <cell r="DN95">
            <v>0.20455901024384987</v>
          </cell>
          <cell r="DO95">
            <v>7.6877805419768297E-2</v>
          </cell>
        </row>
        <row r="96">
          <cell r="B96">
            <v>5.5760377359816329E-2</v>
          </cell>
          <cell r="C96">
            <v>0.13660814390980552</v>
          </cell>
          <cell r="D96">
            <v>0.26805488023482865</v>
          </cell>
          <cell r="E96">
            <v>5.4716371258853209E-3</v>
          </cell>
          <cell r="F96">
            <v>0.12395530180809054</v>
          </cell>
          <cell r="G96">
            <v>2.9398966291541154E-2</v>
          </cell>
          <cell r="H96">
            <v>4.5494454266554775E-2</v>
          </cell>
          <cell r="I96">
            <v>0.10167653430547666</v>
          </cell>
          <cell r="J96">
            <v>9.2639938335637564E-2</v>
          </cell>
          <cell r="K96">
            <v>-2.9894406697558973E-3</v>
          </cell>
          <cell r="L96">
            <v>0.18036692646789712</v>
          </cell>
          <cell r="M96">
            <v>0.10533897608086217</v>
          </cell>
          <cell r="N96">
            <v>0.19165968064546915</v>
          </cell>
          <cell r="O96">
            <v>0.14882022655963995</v>
          </cell>
          <cell r="P96">
            <v>0.22673366870464007</v>
          </cell>
          <cell r="Q96">
            <v>6.9052416568312278E-2</v>
          </cell>
          <cell r="R96">
            <v>0.22260132577621264</v>
          </cell>
          <cell r="S96">
            <v>0.18020551941882168</v>
          </cell>
          <cell r="T96">
            <v>0.20743912893437219</v>
          </cell>
          <cell r="U96">
            <v>0.15110299939117985</v>
          </cell>
          <cell r="V96">
            <v>9.8717066753638588E-2</v>
          </cell>
          <cell r="W96">
            <v>4.9276396897482543E-3</v>
          </cell>
          <cell r="X96">
            <v>-2.5712418383776168E-2</v>
          </cell>
          <cell r="Y96">
            <v>5.0619199781026282E-3</v>
          </cell>
          <cell r="Z96">
            <v>0.12459556628644812</v>
          </cell>
          <cell r="AA96">
            <v>9.3278881476190748E-2</v>
          </cell>
          <cell r="AB96">
            <v>5.4123758310580312E-2</v>
          </cell>
          <cell r="AC96">
            <v>0.29132003943049972</v>
          </cell>
          <cell r="AD96">
            <v>5.9097481594980877E-2</v>
          </cell>
          <cell r="AE96">
            <v>4.8260664475759746E-2</v>
          </cell>
          <cell r="AF96">
            <v>0.41272167719083214</v>
          </cell>
          <cell r="AG96">
            <v>-3.1125304808889431E-2</v>
          </cell>
          <cell r="AH96">
            <v>8.617013467451011E-2</v>
          </cell>
          <cell r="AI96">
            <v>6.1193057023981694E-2</v>
          </cell>
          <cell r="AJ96">
            <v>0.1037755134887712</v>
          </cell>
          <cell r="AK96">
            <v>0.34992455906933223</v>
          </cell>
          <cell r="AL96">
            <v>0.13338031674059525</v>
          </cell>
          <cell r="AM96">
            <v>4.1999353344660088E-2</v>
          </cell>
          <cell r="AN96">
            <v>-2.7483099287187339E-3</v>
          </cell>
          <cell r="AO96">
            <v>0.19643454494392518</v>
          </cell>
          <cell r="AP96">
            <v>2.7890120860965466E-2</v>
          </cell>
          <cell r="AQ96">
            <v>3.6586865106737469E-2</v>
          </cell>
          <cell r="AR96">
            <v>0.22961235575206998</v>
          </cell>
          <cell r="AS96">
            <v>0.33328889185263094</v>
          </cell>
          <cell r="AT96">
            <v>-1.6152103412398242E-2</v>
          </cell>
          <cell r="AU96">
            <v>6.6902602755555457E-2</v>
          </cell>
          <cell r="AV96">
            <v>4.4802727395655884E-2</v>
          </cell>
          <cell r="AW96">
            <v>3.2808403078003458E-2</v>
          </cell>
          <cell r="AX96">
            <v>0.71903440106666283</v>
          </cell>
          <cell r="AY96">
            <v>8.7022606009318104E-2</v>
          </cell>
          <cell r="AZ96">
            <v>-7.3920483937234049E-2</v>
          </cell>
          <cell r="BA96">
            <v>3.5481420117754278E-2</v>
          </cell>
          <cell r="BB96">
            <v>0.18612116641292736</v>
          </cell>
          <cell r="BC96">
            <v>9.5319125552706732E-2</v>
          </cell>
          <cell r="BD96">
            <v>0.17556244787865641</v>
          </cell>
          <cell r="BE96">
            <v>0.1454855444005807</v>
          </cell>
          <cell r="BF96">
            <v>0.19327860649492798</v>
          </cell>
          <cell r="BG96">
            <v>0.13135325721817712</v>
          </cell>
          <cell r="BH96">
            <v>0.10928006589398058</v>
          </cell>
          <cell r="BI96">
            <v>0.14800444207667077</v>
          </cell>
          <cell r="BJ96">
            <v>0.12798621487253023</v>
          </cell>
          <cell r="BK96">
            <v>0.12705026902276476</v>
          </cell>
          <cell r="BL96">
            <v>0.13570611516469874</v>
          </cell>
          <cell r="BM96">
            <v>0.38785455948194092</v>
          </cell>
          <cell r="BN96">
            <v>8.6419134418950022E-2</v>
          </cell>
          <cell r="BO96">
            <v>0.1262809237340938</v>
          </cell>
          <cell r="BP96">
            <v>5.4352854156173705E-2</v>
          </cell>
          <cell r="BQ96">
            <v>0.13715659946717537</v>
          </cell>
          <cell r="BR96">
            <v>0.17426124499673581</v>
          </cell>
          <cell r="BS96">
            <v>0.46690409661313809</v>
          </cell>
          <cell r="BT96">
            <v>0.12532624641045506</v>
          </cell>
          <cell r="BU96">
            <v>9.9081527977595632E-2</v>
          </cell>
          <cell r="BV96">
            <v>6.8618821542670683E-2</v>
          </cell>
          <cell r="BW96">
            <v>4.5551701441809929E-2</v>
          </cell>
          <cell r="BX96">
            <v>7.929058271086363E-2</v>
          </cell>
          <cell r="BY96">
            <v>7.6206058773509749E-2</v>
          </cell>
          <cell r="BZ96">
            <v>0.16476833869803306</v>
          </cell>
          <cell r="CA96">
            <v>4.2376543000613692E-2</v>
          </cell>
          <cell r="CB96">
            <v>0.10118014743326109</v>
          </cell>
          <cell r="CC96">
            <v>3.8186105380791105E-2</v>
          </cell>
          <cell r="CD96">
            <v>7.3982629590160068E-2</v>
          </cell>
          <cell r="CE96">
            <v>5.4795504503986785E-2</v>
          </cell>
          <cell r="CF96">
            <v>6.2862416589029815E-2</v>
          </cell>
          <cell r="CG96">
            <v>0.17487313450044611</v>
          </cell>
          <cell r="CH96">
            <v>0.17570126013360418</v>
          </cell>
          <cell r="CI96">
            <v>0.1060608113654669</v>
          </cell>
          <cell r="CJ96">
            <v>6.5764481530846866E-2</v>
          </cell>
          <cell r="CK96">
            <v>2.8548740839219821E-3</v>
          </cell>
          <cell r="CL96">
            <v>6.4223523250991121E-2</v>
          </cell>
          <cell r="CM96">
            <v>6.8659360888174578E-2</v>
          </cell>
          <cell r="CN96">
            <v>9.849851561438297E-2</v>
          </cell>
          <cell r="CO96">
            <v>0.18547820964442199</v>
          </cell>
          <cell r="CP96">
            <v>4.0502323422881688E-2</v>
          </cell>
          <cell r="CQ96">
            <v>7.6056664900743212E-2</v>
          </cell>
          <cell r="CR96">
            <v>-6.0232804505162222E-3</v>
          </cell>
          <cell r="CS96">
            <v>0.15342031400768658</v>
          </cell>
          <cell r="CT96">
            <v>0.15509609646894743</v>
          </cell>
          <cell r="CU96">
            <v>0.1172709609191936</v>
          </cell>
          <cell r="CV96">
            <v>5.5760377359816329E-2</v>
          </cell>
          <cell r="CW96">
            <v>0.13660814390980552</v>
          </cell>
          <cell r="CX96">
            <v>0.26805488023482865</v>
          </cell>
          <cell r="CY96">
            <v>5.4716371258853209E-3</v>
          </cell>
          <cell r="CZ96">
            <v>0.12395530180809054</v>
          </cell>
          <cell r="DA96">
            <v>2.9398966291541154E-2</v>
          </cell>
          <cell r="DB96">
            <v>4.5494454266554775E-2</v>
          </cell>
          <cell r="DC96">
            <v>0.10167653430547666</v>
          </cell>
          <cell r="DD96">
            <v>9.2639938335637564E-2</v>
          </cell>
          <cell r="DE96">
            <v>-2.9894406697558973E-3</v>
          </cell>
          <cell r="DF96">
            <v>0.18036692646789712</v>
          </cell>
          <cell r="DG96">
            <v>0.10533897608086217</v>
          </cell>
          <cell r="DH96">
            <v>0.19165968064546915</v>
          </cell>
          <cell r="DI96">
            <v>0.14882022655963995</v>
          </cell>
          <cell r="DJ96">
            <v>0.22673366870464007</v>
          </cell>
          <cell r="DK96">
            <v>6.9052416568312278E-2</v>
          </cell>
          <cell r="DL96">
            <v>0.22260132577621264</v>
          </cell>
          <cell r="DM96">
            <v>0.18020551941882168</v>
          </cell>
          <cell r="DN96">
            <v>0.20743912893437219</v>
          </cell>
          <cell r="DO96">
            <v>0.15110299939117985</v>
          </cell>
        </row>
        <row r="97">
          <cell r="B97">
            <v>5.4712139131899339E-2</v>
          </cell>
          <cell r="C97">
            <v>0.14300175313851951</v>
          </cell>
          <cell r="D97">
            <v>0.27085167819110684</v>
          </cell>
          <cell r="E97">
            <v>-2.0619847106751649E-2</v>
          </cell>
          <cell r="F97">
            <v>0.13393372480794713</v>
          </cell>
          <cell r="G97">
            <v>1.9363032518068802E-2</v>
          </cell>
          <cell r="H97">
            <v>5.4777221268636253E-2</v>
          </cell>
          <cell r="I97">
            <v>0.10153077597472948</v>
          </cell>
          <cell r="J97">
            <v>0.13435150196943288</v>
          </cell>
          <cell r="K97">
            <v>5.4705186164375516E-2</v>
          </cell>
          <cell r="L97">
            <v>0.17592491860435533</v>
          </cell>
          <cell r="M97">
            <v>0.10599581497889914</v>
          </cell>
          <cell r="N97">
            <v>0.18070528954482315</v>
          </cell>
          <cell r="O97">
            <v>0.14766805536806563</v>
          </cell>
          <cell r="P97">
            <v>0.22186992090975424</v>
          </cell>
          <cell r="Q97">
            <v>2.7011828849521202E-2</v>
          </cell>
          <cell r="R97">
            <v>0.22636614670866526</v>
          </cell>
          <cell r="S97">
            <v>0.18260173234733418</v>
          </cell>
          <cell r="T97">
            <v>0.21070363769633263</v>
          </cell>
          <cell r="U97">
            <v>0.1356905492335555</v>
          </cell>
          <cell r="V97">
            <v>0.10152698805016447</v>
          </cell>
          <cell r="W97">
            <v>-1.662034548316434E-2</v>
          </cell>
          <cell r="X97">
            <v>4.8619094271459259E-2</v>
          </cell>
          <cell r="Y97">
            <v>-1.7532078390376651E-2</v>
          </cell>
          <cell r="Z97">
            <v>9.3642731434763912E-2</v>
          </cell>
          <cell r="AA97">
            <v>9.026254422623764E-2</v>
          </cell>
          <cell r="AB97">
            <v>5.6611454711431072E-2</v>
          </cell>
          <cell r="AC97">
            <v>0.28517949138269072</v>
          </cell>
          <cell r="AD97">
            <v>5.9456928868920414E-2</v>
          </cell>
          <cell r="AE97">
            <v>2.0120393446194172E-2</v>
          </cell>
          <cell r="AF97">
            <v>0.40257506808935967</v>
          </cell>
          <cell r="AG97">
            <v>-1.7120422911223461E-2</v>
          </cell>
          <cell r="AH97">
            <v>7.13056845082706E-2</v>
          </cell>
          <cell r="AI97">
            <v>6.2034039841846148E-2</v>
          </cell>
          <cell r="AJ97">
            <v>0.10120127495812355</v>
          </cell>
          <cell r="AK97">
            <v>0.33425623274634164</v>
          </cell>
          <cell r="AL97">
            <v>0.13487429735208786</v>
          </cell>
          <cell r="AM97">
            <v>2.1673408969098942E-2</v>
          </cell>
          <cell r="AN97">
            <v>7.1701276953587073E-3</v>
          </cell>
          <cell r="AO97">
            <v>0.17009288636779257</v>
          </cell>
          <cell r="AP97">
            <v>2.3778748801471811E-2</v>
          </cell>
          <cell r="AQ97">
            <v>3.5863755356018656E-2</v>
          </cell>
          <cell r="AR97">
            <v>0.22775344919980259</v>
          </cell>
          <cell r="AS97">
            <v>0.33646068077017266</v>
          </cell>
          <cell r="AT97">
            <v>-1.2855151660188817E-2</v>
          </cell>
          <cell r="AU97">
            <v>6.6518926645770693E-2</v>
          </cell>
          <cell r="AV97">
            <v>2.9330382331467304E-2</v>
          </cell>
          <cell r="AW97">
            <v>-3.1638076231043769E-2</v>
          </cell>
          <cell r="AX97">
            <v>0.70772957628132538</v>
          </cell>
          <cell r="AY97">
            <v>3.5311759966749907E-2</v>
          </cell>
          <cell r="AZ97">
            <v>1.12517195364354E-2</v>
          </cell>
          <cell r="BA97">
            <v>4.5739206114091165E-2</v>
          </cell>
          <cell r="BB97">
            <v>0.17456617276440564</v>
          </cell>
          <cell r="BC97">
            <v>9.2394284240057883E-2</v>
          </cell>
          <cell r="BD97">
            <v>0.17410696648853141</v>
          </cell>
          <cell r="BE97">
            <v>0.14147153577397242</v>
          </cell>
          <cell r="BF97">
            <v>0.19249552984857241</v>
          </cell>
          <cell r="BG97">
            <v>0.12621836953302704</v>
          </cell>
          <cell r="BH97">
            <v>0.10688457976552865</v>
          </cell>
          <cell r="BI97">
            <v>0.14501384685802163</v>
          </cell>
          <cell r="BJ97">
            <v>0.13281247597735113</v>
          </cell>
          <cell r="BK97">
            <v>0.12788361679377186</v>
          </cell>
          <cell r="BL97">
            <v>0.13319557893712877</v>
          </cell>
          <cell r="BM97">
            <v>0.38755723030625522</v>
          </cell>
          <cell r="BN97">
            <v>9.0290297901244598E-2</v>
          </cell>
          <cell r="BO97">
            <v>0.12804264204589658</v>
          </cell>
          <cell r="BP97">
            <v>5.3356222613108122E-2</v>
          </cell>
          <cell r="BQ97">
            <v>0.12853213971709354</v>
          </cell>
          <cell r="BR97">
            <v>0.17205800046483533</v>
          </cell>
          <cell r="BS97">
            <v>0.44486643233524248</v>
          </cell>
          <cell r="BT97">
            <v>0.12885487947098154</v>
          </cell>
          <cell r="BU97">
            <v>0.10870976517568669</v>
          </cell>
          <cell r="BV97">
            <v>5.6099623638886834E-2</v>
          </cell>
          <cell r="BW97">
            <v>5.1252056626272038E-2</v>
          </cell>
          <cell r="BX97">
            <v>3.5133588787499309E-2</v>
          </cell>
          <cell r="BY97">
            <v>7.7430322887943839E-2</v>
          </cell>
          <cell r="BZ97">
            <v>0.16796598799204457</v>
          </cell>
          <cell r="CA97">
            <v>-3.0830397486924326E-2</v>
          </cell>
          <cell r="CB97">
            <v>9.4021191978716653E-2</v>
          </cell>
          <cell r="CC97">
            <v>6.0062220178147836E-2</v>
          </cell>
          <cell r="CD97">
            <v>6.8802402575866256E-2</v>
          </cell>
          <cell r="CE97">
            <v>5.5396020486156064E-2</v>
          </cell>
          <cell r="CF97">
            <v>5.4973135211933546E-2</v>
          </cell>
          <cell r="CG97">
            <v>0.18045694812352542</v>
          </cell>
          <cell r="CH97">
            <v>0.1815061528069879</v>
          </cell>
          <cell r="CI97">
            <v>0.11638810985275132</v>
          </cell>
          <cell r="CJ97">
            <v>5.244365480684348E-2</v>
          </cell>
          <cell r="CK97">
            <v>-1.634046597994699E-2</v>
          </cell>
          <cell r="CL97">
            <v>6.5044096531314433E-2</v>
          </cell>
          <cell r="CM97">
            <v>7.1319288399936828E-2</v>
          </cell>
          <cell r="CN97">
            <v>9.722010883395707E-2</v>
          </cell>
          <cell r="CO97">
            <v>0.18657531699137161</v>
          </cell>
          <cell r="CP97">
            <v>7.3689245773607165E-2</v>
          </cell>
          <cell r="CQ97">
            <v>9.5941730852907914E-2</v>
          </cell>
          <cell r="CR97">
            <v>1.8862362271706786E-2</v>
          </cell>
          <cell r="CS97">
            <v>0.15084470565779703</v>
          </cell>
          <cell r="CT97">
            <v>0.15295053265617792</v>
          </cell>
          <cell r="CU97">
            <v>0.11930424479993706</v>
          </cell>
          <cell r="CV97">
            <v>5.4712139131899339E-2</v>
          </cell>
          <cell r="CW97">
            <v>0.14300175313851951</v>
          </cell>
          <cell r="CX97">
            <v>0.27085167819110684</v>
          </cell>
          <cell r="CY97">
            <v>-2.0619847106751649E-2</v>
          </cell>
          <cell r="CZ97">
            <v>0.13393372480794713</v>
          </cell>
          <cell r="DA97">
            <v>1.9363032518068802E-2</v>
          </cell>
          <cell r="DB97">
            <v>5.4777221268636253E-2</v>
          </cell>
          <cell r="DC97">
            <v>0.10153077597472948</v>
          </cell>
          <cell r="DD97">
            <v>0.13435150196943288</v>
          </cell>
          <cell r="DE97">
            <v>5.4705186164375516E-2</v>
          </cell>
          <cell r="DF97">
            <v>0.17592491860435533</v>
          </cell>
          <cell r="DG97">
            <v>0.10599581497889914</v>
          </cell>
          <cell r="DH97">
            <v>0.18070528954482315</v>
          </cell>
          <cell r="DI97">
            <v>0.14766805536806563</v>
          </cell>
          <cell r="DJ97">
            <v>0.22186992090975424</v>
          </cell>
          <cell r="DK97">
            <v>2.7011828849521202E-2</v>
          </cell>
          <cell r="DL97">
            <v>0.22636614670866526</v>
          </cell>
          <cell r="DM97">
            <v>0.18260173234733418</v>
          </cell>
          <cell r="DN97">
            <v>0.21070363769633263</v>
          </cell>
          <cell r="DO97">
            <v>0.1356905492335555</v>
          </cell>
        </row>
        <row r="98">
          <cell r="B98">
            <v>5.1348690710954964E-2</v>
          </cell>
          <cell r="C98">
            <v>0.14220872565997883</v>
          </cell>
          <cell r="D98">
            <v>0.27440279105536619</v>
          </cell>
          <cell r="E98">
            <v>-1.5700626372347523E-2</v>
          </cell>
          <cell r="F98">
            <v>0.12675048339267989</v>
          </cell>
          <cell r="G98">
            <v>2.3368719926971565E-2</v>
          </cell>
          <cell r="H98">
            <v>6.5849371752154606E-2</v>
          </cell>
          <cell r="I98">
            <v>0.12539911756355884</v>
          </cell>
          <cell r="J98">
            <v>8.4705939070572486E-2</v>
          </cell>
          <cell r="K98">
            <v>0.12584789677704047</v>
          </cell>
          <cell r="L98">
            <v>0.18056747281962079</v>
          </cell>
          <cell r="M98">
            <v>9.1304221688774501E-2</v>
          </cell>
          <cell r="N98">
            <v>0.18491208961552028</v>
          </cell>
          <cell r="O98">
            <v>0.14635581265575881</v>
          </cell>
          <cell r="P98">
            <v>0.21610596555058928</v>
          </cell>
          <cell r="Q98">
            <v>8.2331352105771156E-3</v>
          </cell>
          <cell r="R98">
            <v>0.2245331944685075</v>
          </cell>
          <cell r="S98">
            <v>0.18530504176260401</v>
          </cell>
          <cell r="T98">
            <v>0.2076661490667783</v>
          </cell>
          <cell r="U98">
            <v>0.13583898615802373</v>
          </cell>
          <cell r="V98">
            <v>0.10708235393769976</v>
          </cell>
          <cell r="W98">
            <v>-2.9448006087491818E-2</v>
          </cell>
          <cell r="X98">
            <v>2.858993226302084E-2</v>
          </cell>
          <cell r="Y98">
            <v>-3.5741664682830118E-2</v>
          </cell>
          <cell r="Z98">
            <v>7.9423080987125028E-2</v>
          </cell>
          <cell r="AA98">
            <v>9.3611698962144316E-2</v>
          </cell>
          <cell r="AB98">
            <v>5.6724960259726356E-2</v>
          </cell>
          <cell r="AC98">
            <v>0.31551526742541647</v>
          </cell>
          <cell r="AD98">
            <v>5.8496829124682431E-2</v>
          </cell>
          <cell r="AE98">
            <v>3.9327642831756958E-2</v>
          </cell>
          <cell r="AF98">
            <v>0.34943214547471185</v>
          </cell>
          <cell r="AG98">
            <v>9.5409001930716209E-3</v>
          </cell>
          <cell r="AH98">
            <v>4.4509221309159713E-2</v>
          </cell>
          <cell r="AI98">
            <v>3.8744931240042052E-2</v>
          </cell>
          <cell r="AJ98">
            <v>9.9914701035478962E-2</v>
          </cell>
          <cell r="AK98">
            <v>0.32747799663174504</v>
          </cell>
          <cell r="AL98">
            <v>0.13579256296890271</v>
          </cell>
          <cell r="AM98">
            <v>6.3565459920192538E-2</v>
          </cell>
          <cell r="AN98">
            <v>-2.1639091879357836E-2</v>
          </cell>
          <cell r="AO98">
            <v>0.17294043380714799</v>
          </cell>
          <cell r="AP98">
            <v>1.8320254778629232E-2</v>
          </cell>
          <cell r="AQ98">
            <v>3.4496743638400836E-2</v>
          </cell>
          <cell r="AR98">
            <v>0.22573053909080362</v>
          </cell>
          <cell r="AS98">
            <v>0.34649727087374232</v>
          </cell>
          <cell r="AT98">
            <v>-5.2430004065119771E-3</v>
          </cell>
          <cell r="AU98">
            <v>7.085877786087362E-2</v>
          </cell>
          <cell r="AV98">
            <v>2.1329476929005237E-2</v>
          </cell>
          <cell r="AW98">
            <v>-7.8002877510126592E-2</v>
          </cell>
          <cell r="AX98">
            <v>0.69278724205035125</v>
          </cell>
          <cell r="AY98">
            <v>-1.6248519401440051E-2</v>
          </cell>
          <cell r="AZ98">
            <v>-2.0140119999654541E-2</v>
          </cell>
          <cell r="BA98">
            <v>4.562040815952411E-2</v>
          </cell>
          <cell r="BB98">
            <v>0.18045984532904519</v>
          </cell>
          <cell r="BC98">
            <v>9.1899931170829521E-2</v>
          </cell>
          <cell r="BD98">
            <v>0.17901777718140177</v>
          </cell>
          <cell r="BE98">
            <v>0.14601637267228673</v>
          </cell>
          <cell r="BF98">
            <v>0.1952618346992338</v>
          </cell>
          <cell r="BG98">
            <v>0.12152946131024771</v>
          </cell>
          <cell r="BH98">
            <v>0.1065238887745962</v>
          </cell>
          <cell r="BI98">
            <v>0.14634004858809954</v>
          </cell>
          <cell r="BJ98">
            <v>0.11505521454398887</v>
          </cell>
          <cell r="BK98">
            <v>0.12764319459520565</v>
          </cell>
          <cell r="BL98">
            <v>0.13099949832893815</v>
          </cell>
          <cell r="BM98">
            <v>0.39097651582662502</v>
          </cell>
          <cell r="BN98">
            <v>8.6004482911682195E-2</v>
          </cell>
          <cell r="BO98">
            <v>0.1262802124565654</v>
          </cell>
          <cell r="BP98">
            <v>5.458250601765316E-2</v>
          </cell>
          <cell r="BQ98">
            <v>0.1250246467446488</v>
          </cell>
          <cell r="BR98">
            <v>0.17094784760743248</v>
          </cell>
          <cell r="BS98">
            <v>0.45512505428554523</v>
          </cell>
          <cell r="BT98">
            <v>0.12750151392535772</v>
          </cell>
          <cell r="BU98">
            <v>0.12184734853276168</v>
          </cell>
          <cell r="BV98">
            <v>6.5878491948767937E-2</v>
          </cell>
          <cell r="BW98">
            <v>6.0367307795919839E-2</v>
          </cell>
          <cell r="BX98">
            <v>6.1830452545187611E-2</v>
          </cell>
          <cell r="BY98">
            <v>7.904264465923351E-2</v>
          </cell>
          <cell r="BZ98">
            <v>0.1648792984367356</v>
          </cell>
          <cell r="CA98">
            <v>-1.9910131321523385E-2</v>
          </cell>
          <cell r="CB98">
            <v>9.9912977611762765E-2</v>
          </cell>
          <cell r="CC98">
            <v>4.4290742177174075E-2</v>
          </cell>
          <cell r="CD98">
            <v>6.8208061819422433E-2</v>
          </cell>
          <cell r="CE98">
            <v>5.7150757892181166E-2</v>
          </cell>
          <cell r="CF98">
            <v>6.3945749439160898E-2</v>
          </cell>
          <cell r="CG98">
            <v>0.13832916861026642</v>
          </cell>
          <cell r="CH98">
            <v>0.17845848872961756</v>
          </cell>
          <cell r="CI98">
            <v>0.10814724664994231</v>
          </cell>
          <cell r="CJ98">
            <v>4.2804475519350217E-2</v>
          </cell>
          <cell r="CK98">
            <v>4.7794696370890254E-3</v>
          </cell>
          <cell r="CL98">
            <v>6.3406784528524884E-2</v>
          </cell>
          <cell r="CM98">
            <v>6.996749223464796E-2</v>
          </cell>
          <cell r="CN98">
            <v>9.2142948591144996E-2</v>
          </cell>
          <cell r="CO98">
            <v>0.1880867800867565</v>
          </cell>
          <cell r="CP98">
            <v>7.116059178462511E-2</v>
          </cell>
          <cell r="CQ98">
            <v>9.3972044134647686E-2</v>
          </cell>
          <cell r="CR98">
            <v>-1.7801921251136336E-2</v>
          </cell>
          <cell r="CS98">
            <v>0.1506561559271995</v>
          </cell>
          <cell r="CT98">
            <v>0.14393149797223528</v>
          </cell>
          <cell r="CU98">
            <v>0.12026672456259606</v>
          </cell>
          <cell r="CV98">
            <v>5.1348690710954964E-2</v>
          </cell>
          <cell r="CW98">
            <v>0.14220872565997883</v>
          </cell>
          <cell r="CX98">
            <v>0.27440279105536619</v>
          </cell>
          <cell r="CY98">
            <v>-1.5700626372347523E-2</v>
          </cell>
          <cell r="CZ98">
            <v>0.12675048339267989</v>
          </cell>
          <cell r="DA98">
            <v>2.3368719926971565E-2</v>
          </cell>
          <cell r="DB98">
            <v>6.5849371752154606E-2</v>
          </cell>
          <cell r="DC98">
            <v>0.12539911756355884</v>
          </cell>
          <cell r="DD98">
            <v>8.4705939070572486E-2</v>
          </cell>
          <cell r="DE98">
            <v>0.12584789677704047</v>
          </cell>
          <cell r="DF98">
            <v>0.18056747281962079</v>
          </cell>
          <cell r="DG98">
            <v>9.1304221688774501E-2</v>
          </cell>
          <cell r="DH98">
            <v>0.18491208961552028</v>
          </cell>
          <cell r="DI98">
            <v>0.14635581265575881</v>
          </cell>
          <cell r="DJ98">
            <v>0.21610596555058928</v>
          </cell>
          <cell r="DK98">
            <v>8.2331352105771156E-3</v>
          </cell>
          <cell r="DL98">
            <v>0.2245331944685075</v>
          </cell>
          <cell r="DM98">
            <v>0.18530504176260401</v>
          </cell>
          <cell r="DN98">
            <v>0.2076661490667783</v>
          </cell>
          <cell r="DO98">
            <v>0.13583898615802373</v>
          </cell>
        </row>
        <row r="99">
          <cell r="B99">
            <v>5.1229236442913439E-2</v>
          </cell>
          <cell r="C99">
            <v>0.14229700586051794</v>
          </cell>
          <cell r="D99">
            <v>0.27627948106865136</v>
          </cell>
          <cell r="E99">
            <v>-2.7033028025872822E-2</v>
          </cell>
          <cell r="F99">
            <v>0.12440576695609896</v>
          </cell>
          <cell r="G99">
            <v>2.9569244957262274E-2</v>
          </cell>
          <cell r="H99">
            <v>7.0277719082211906E-2</v>
          </cell>
          <cell r="I99">
            <v>0.1083901490684616</v>
          </cell>
          <cell r="J99">
            <v>1.7303017784140756E-2</v>
          </cell>
          <cell r="K99">
            <v>-4.0247076669252353E-3</v>
          </cell>
          <cell r="L99">
            <v>0.19138985957319946</v>
          </cell>
          <cell r="M99">
            <v>8.9302430262212851E-2</v>
          </cell>
          <cell r="N99">
            <v>0.19507646071425433</v>
          </cell>
          <cell r="O99">
            <v>0.14520627195789607</v>
          </cell>
          <cell r="P99">
            <v>0.23425828093953283</v>
          </cell>
          <cell r="Q99">
            <v>3.2248593639780915E-2</v>
          </cell>
          <cell r="R99">
            <v>0.21000290807378685</v>
          </cell>
          <cell r="S99">
            <v>0.18943629213611374</v>
          </cell>
          <cell r="T99">
            <v>0.21164124841510371</v>
          </cell>
          <cell r="U99">
            <v>0.17952313473720374</v>
          </cell>
          <cell r="V99">
            <v>9.8232152322678692E-2</v>
          </cell>
          <cell r="W99">
            <v>3.647474705676667E-2</v>
          </cell>
          <cell r="X99">
            <v>-1.1138260373095425E-2</v>
          </cell>
          <cell r="Y99">
            <v>-3.8377987830333478E-2</v>
          </cell>
          <cell r="Z99">
            <v>8.5077587639045216E-2</v>
          </cell>
          <cell r="AA99">
            <v>9.6283917649666775E-2</v>
          </cell>
          <cell r="AB99">
            <v>5.9875942575520182E-2</v>
          </cell>
          <cell r="AC99">
            <v>0.31915026664082619</v>
          </cell>
          <cell r="AD99">
            <v>5.8676508751946126E-2</v>
          </cell>
          <cell r="AE99">
            <v>-1.7472989327751303E-2</v>
          </cell>
          <cell r="AF99">
            <v>0.3206934471016295</v>
          </cell>
          <cell r="AG99">
            <v>-7.2296999579824633E-2</v>
          </cell>
          <cell r="AH99">
            <v>6.4887504466513798E-2</v>
          </cell>
          <cell r="AI99">
            <v>3.0841019546167286E-2</v>
          </cell>
          <cell r="AJ99">
            <v>9.7685620203784837E-2</v>
          </cell>
          <cell r="AK99">
            <v>0.31297210303373169</v>
          </cell>
          <cell r="AL99">
            <v>0.13777158075930179</v>
          </cell>
          <cell r="AM99">
            <v>0.11593244144836601</v>
          </cell>
          <cell r="AN99">
            <v>1.7350042254627846E-2</v>
          </cell>
          <cell r="AO99">
            <v>0.17148569541409128</v>
          </cell>
          <cell r="AP99">
            <v>1.6080280232657337E-2</v>
          </cell>
          <cell r="AQ99">
            <v>3.8083670267997284E-2</v>
          </cell>
          <cell r="AR99">
            <v>0.21834235608352601</v>
          </cell>
          <cell r="AS99">
            <v>0.36100350681551363</v>
          </cell>
          <cell r="AT99">
            <v>-2.6862276109752961E-2</v>
          </cell>
          <cell r="AU99">
            <v>7.7991376619196098E-2</v>
          </cell>
          <cell r="AV99">
            <v>3.0995119925252591E-2</v>
          </cell>
          <cell r="AW99">
            <v>-4.1058976794599765E-2</v>
          </cell>
          <cell r="AX99">
            <v>0.70502773150187903</v>
          </cell>
          <cell r="AY99">
            <v>5.0218083785900369E-2</v>
          </cell>
          <cell r="AZ99">
            <v>-3.0031719538078063E-2</v>
          </cell>
          <cell r="BA99">
            <v>1.3006469168968214E-2</v>
          </cell>
          <cell r="BB99">
            <v>0.17628936691668726</v>
          </cell>
          <cell r="BC99">
            <v>9.4052516140621989E-2</v>
          </cell>
          <cell r="BD99">
            <v>0.17919987104849328</v>
          </cell>
          <cell r="BE99">
            <v>0.14905724876975368</v>
          </cell>
          <cell r="BF99">
            <v>0.19563314804438769</v>
          </cell>
          <cell r="BG99">
            <v>0.12161313193513598</v>
          </cell>
          <cell r="BH99">
            <v>0.10294056155222867</v>
          </cell>
          <cell r="BI99">
            <v>0.14273921616047824</v>
          </cell>
          <cell r="BJ99">
            <v>0.10046437481033196</v>
          </cell>
          <cell r="BK99">
            <v>0.12768338139448654</v>
          </cell>
          <cell r="BL99">
            <v>0.1255264080579031</v>
          </cell>
          <cell r="BM99">
            <v>0.39224762297709637</v>
          </cell>
          <cell r="BN99">
            <v>8.2233240045677197E-2</v>
          </cell>
          <cell r="BO99">
            <v>0.12283961789125991</v>
          </cell>
          <cell r="BP99">
            <v>5.4620529369770458E-2</v>
          </cell>
          <cell r="BQ99">
            <v>0.12085876499791927</v>
          </cell>
          <cell r="BR99">
            <v>0.1738973309292681</v>
          </cell>
          <cell r="BS99">
            <v>0.46299610413710612</v>
          </cell>
          <cell r="BT99">
            <v>0.12863400374915127</v>
          </cell>
          <cell r="BU99">
            <v>0.13626071184961913</v>
          </cell>
          <cell r="BV99">
            <v>7.2270731340149927E-2</v>
          </cell>
          <cell r="BW99">
            <v>7.2091929013342937E-2</v>
          </cell>
          <cell r="BX99">
            <v>7.4061347211310233E-2</v>
          </cell>
          <cell r="BY99">
            <v>7.7355073769933974E-2</v>
          </cell>
          <cell r="BZ99">
            <v>0.16959193549783522</v>
          </cell>
          <cell r="CA99">
            <v>-8.9366939376260002E-3</v>
          </cell>
          <cell r="CB99">
            <v>0.10855299041538319</v>
          </cell>
          <cell r="CC99">
            <v>4.9323772236511236E-2</v>
          </cell>
          <cell r="CD99">
            <v>8.5544670181065874E-2</v>
          </cell>
          <cell r="CE99">
            <v>5.9682678918793655E-2</v>
          </cell>
          <cell r="CF99">
            <v>6.5512878624384194E-2</v>
          </cell>
          <cell r="CG99">
            <v>8.6592045964793238E-2</v>
          </cell>
          <cell r="CH99">
            <v>0.1736393498784741</v>
          </cell>
          <cell r="CI99">
            <v>0.10939932708621827</v>
          </cell>
          <cell r="CJ99">
            <v>4.858078422124068E-2</v>
          </cell>
          <cell r="CK99">
            <v>3.0183457403738928E-3</v>
          </cell>
          <cell r="CL99">
            <v>6.5046422682406665E-2</v>
          </cell>
          <cell r="CM99">
            <v>6.2594870656555834E-2</v>
          </cell>
          <cell r="CN99">
            <v>8.4568894810456832E-2</v>
          </cell>
          <cell r="CO99">
            <v>0.19061280623845167</v>
          </cell>
          <cell r="CP99">
            <v>6.4755128060249231E-2</v>
          </cell>
          <cell r="CQ99">
            <v>8.891019611751215E-2</v>
          </cell>
          <cell r="CR99">
            <v>-3.7253412821498591E-2</v>
          </cell>
          <cell r="CS99">
            <v>0.15004419035196664</v>
          </cell>
          <cell r="CT99">
            <v>0.13909634426246043</v>
          </cell>
          <cell r="CU99">
            <v>0.1225990653315565</v>
          </cell>
          <cell r="CV99">
            <v>5.1229236442913439E-2</v>
          </cell>
          <cell r="CW99">
            <v>0.14229700586051794</v>
          </cell>
          <cell r="CX99">
            <v>0.27627948106865136</v>
          </cell>
          <cell r="CY99">
            <v>-2.7033028025872822E-2</v>
          </cell>
          <cell r="CZ99">
            <v>0.12440576695609896</v>
          </cell>
          <cell r="DA99">
            <v>2.9569244957262274E-2</v>
          </cell>
          <cell r="DB99">
            <v>7.0277719082211906E-2</v>
          </cell>
          <cell r="DC99">
            <v>0.1083901490684616</v>
          </cell>
          <cell r="DD99">
            <v>1.7303017784140756E-2</v>
          </cell>
          <cell r="DE99">
            <v>-4.0247076669252353E-3</v>
          </cell>
          <cell r="DF99">
            <v>0.19138985957319946</v>
          </cell>
          <cell r="DG99">
            <v>8.9302430262212851E-2</v>
          </cell>
          <cell r="DH99">
            <v>0.19507646071425433</v>
          </cell>
          <cell r="DI99">
            <v>0.14520627195789607</v>
          </cell>
          <cell r="DJ99">
            <v>0.23425828093953283</v>
          </cell>
          <cell r="DK99">
            <v>3.2248593639780915E-2</v>
          </cell>
          <cell r="DL99">
            <v>0.21000290807378685</v>
          </cell>
          <cell r="DM99">
            <v>0.18943629213611374</v>
          </cell>
          <cell r="DN99">
            <v>0.21164124841510371</v>
          </cell>
          <cell r="DO99">
            <v>0.17952313473720374</v>
          </cell>
        </row>
        <row r="100">
          <cell r="B100">
            <v>4.9675709363765974E-2</v>
          </cell>
          <cell r="C100">
            <v>0.14131538673829075</v>
          </cell>
          <cell r="D100">
            <v>0.29203899324192145</v>
          </cell>
          <cell r="E100">
            <v>2.5251359685508424E-3</v>
          </cell>
          <cell r="F100">
            <v>0.1391949123105522</v>
          </cell>
          <cell r="G100">
            <v>4.5059861947098885E-2</v>
          </cell>
          <cell r="H100">
            <v>6.4754972324028673E-2</v>
          </cell>
          <cell r="I100">
            <v>0.10383989774739186</v>
          </cell>
          <cell r="J100">
            <v>2.4657860401646789E-2</v>
          </cell>
          <cell r="K100">
            <v>1.6829664568500043E-2</v>
          </cell>
          <cell r="L100">
            <v>0.1846550943939925</v>
          </cell>
          <cell r="M100">
            <v>9.2499775384238384E-2</v>
          </cell>
          <cell r="N100">
            <v>0.19434825251279408</v>
          </cell>
          <cell r="O100">
            <v>0.14630780614552596</v>
          </cell>
          <cell r="P100">
            <v>0.23444154772116221</v>
          </cell>
          <cell r="Q100">
            <v>8.7733013743025706E-3</v>
          </cell>
          <cell r="R100">
            <v>0.199168303264775</v>
          </cell>
          <cell r="S100">
            <v>0.18834008253141984</v>
          </cell>
          <cell r="T100">
            <v>0.21879452076437234</v>
          </cell>
          <cell r="U100">
            <v>0.17820555592718865</v>
          </cell>
          <cell r="V100">
            <v>9.791016480525222E-2</v>
          </cell>
          <cell r="W100">
            <v>8.7019165073714613E-2</v>
          </cell>
          <cell r="X100">
            <v>-4.5168328338628855E-2</v>
          </cell>
          <cell r="Y100">
            <v>-4.804696144629314E-2</v>
          </cell>
          <cell r="Z100">
            <v>8.7866783133244641E-2</v>
          </cell>
          <cell r="AA100">
            <v>8.7508608254093054E-2</v>
          </cell>
          <cell r="AB100">
            <v>5.6028265870606331E-2</v>
          </cell>
          <cell r="AC100">
            <v>0.30589537051190813</v>
          </cell>
          <cell r="AD100">
            <v>5.6444980601801746E-2</v>
          </cell>
          <cell r="AE100">
            <v>-6.7348548150100732E-2</v>
          </cell>
          <cell r="AF100">
            <v>0.32575841983571485</v>
          </cell>
          <cell r="AG100">
            <v>-3.823268577027656E-2</v>
          </cell>
          <cell r="AH100">
            <v>8.5781208937096065E-2</v>
          </cell>
          <cell r="AI100">
            <v>6.0459806324669692E-2</v>
          </cell>
          <cell r="AJ100">
            <v>9.4760696852435308E-2</v>
          </cell>
          <cell r="AK100">
            <v>0.30337062679833476</v>
          </cell>
          <cell r="AL100">
            <v>0.14209688452898273</v>
          </cell>
          <cell r="AM100">
            <v>0.11846414676703232</v>
          </cell>
          <cell r="AN100">
            <v>6.7928879756702755E-3</v>
          </cell>
          <cell r="AO100">
            <v>0.15231715510683155</v>
          </cell>
          <cell r="AP100">
            <v>1.7567187344849321E-2</v>
          </cell>
          <cell r="AQ100">
            <v>3.8110482896146047E-2</v>
          </cell>
          <cell r="AR100">
            <v>0.21306361134682364</v>
          </cell>
          <cell r="AS100">
            <v>0.38699493305538207</v>
          </cell>
          <cell r="AT100">
            <v>-5.1357237326644191E-2</v>
          </cell>
          <cell r="AU100">
            <v>7.4282283401432794E-2</v>
          </cell>
          <cell r="AV100">
            <v>1.3508915499767717E-2</v>
          </cell>
          <cell r="AW100">
            <v>-1.9192247490082623E-2</v>
          </cell>
          <cell r="AX100">
            <v>0.70682437104486917</v>
          </cell>
          <cell r="AY100">
            <v>7.9167600089870796E-2</v>
          </cell>
          <cell r="AZ100">
            <v>-7.4213445473121434E-2</v>
          </cell>
          <cell r="BA100">
            <v>1.4582733723927294E-2</v>
          </cell>
          <cell r="BB100">
            <v>0.15246182142237033</v>
          </cell>
          <cell r="BC100">
            <v>9.3027784175640144E-2</v>
          </cell>
          <cell r="BD100">
            <v>0.17787045133285623</v>
          </cell>
          <cell r="BE100">
            <v>0.14590667539448171</v>
          </cell>
          <cell r="BF100">
            <v>0.19396748150401905</v>
          </cell>
          <cell r="BG100">
            <v>0.11688857452934909</v>
          </cell>
          <cell r="BH100">
            <v>9.9099056773428923E-2</v>
          </cell>
          <cell r="BI100">
            <v>0.14115023292620058</v>
          </cell>
          <cell r="BJ100">
            <v>0.10591933451614464</v>
          </cell>
          <cell r="BK100">
            <v>0.12699072235081851</v>
          </cell>
          <cell r="BL100">
            <v>0.12003276337461843</v>
          </cell>
          <cell r="BM100">
            <v>0.38680182860894063</v>
          </cell>
          <cell r="BN100">
            <v>8.1130981262427265E-2</v>
          </cell>
          <cell r="BO100">
            <v>0.11942198742902596</v>
          </cell>
          <cell r="BP100">
            <v>5.5211623141059353E-2</v>
          </cell>
          <cell r="BQ100">
            <v>0.11773193879827984</v>
          </cell>
          <cell r="BR100">
            <v>0.17193192121488882</v>
          </cell>
          <cell r="BS100">
            <v>0.4582593891746774</v>
          </cell>
          <cell r="BT100">
            <v>0.13407462332562092</v>
          </cell>
          <cell r="BU100">
            <v>0.13048046539284913</v>
          </cell>
          <cell r="BV100">
            <v>7.0231581844608745E-2</v>
          </cell>
          <cell r="BW100">
            <v>6.5607133044282256E-2</v>
          </cell>
          <cell r="BX100">
            <v>3.1230777378118486E-2</v>
          </cell>
          <cell r="BY100">
            <v>6.3173513121589558E-2</v>
          </cell>
          <cell r="BZ100">
            <v>0.17054644747320918</v>
          </cell>
          <cell r="CA100">
            <v>4.7519142258791551E-2</v>
          </cell>
          <cell r="CB100">
            <v>0.10845306859269846</v>
          </cell>
          <cell r="CC100">
            <v>2.7824558005621919E-2</v>
          </cell>
          <cell r="CD100">
            <v>8.2653078264142532E-2</v>
          </cell>
          <cell r="CE100">
            <v>6.0635526329023755E-2</v>
          </cell>
          <cell r="CF100">
            <v>3.3897116025176519E-2</v>
          </cell>
          <cell r="CG100">
            <v>6.7329906695981642E-2</v>
          </cell>
          <cell r="CH100">
            <v>0.18241189348094519</v>
          </cell>
          <cell r="CI100">
            <v>0.10135876546475266</v>
          </cell>
          <cell r="CJ100">
            <v>6.1568033695689833E-2</v>
          </cell>
          <cell r="CK100">
            <v>-3.0366430456548028E-2</v>
          </cell>
          <cell r="CL100">
            <v>6.7040890045302545E-2</v>
          </cell>
          <cell r="CM100">
            <v>5.8667605688680471E-2</v>
          </cell>
          <cell r="CN100">
            <v>8.6583367395321797E-2</v>
          </cell>
          <cell r="CO100">
            <v>0.18652041952854076</v>
          </cell>
          <cell r="CP100">
            <v>6.567119974756476E-2</v>
          </cell>
          <cell r="CQ100">
            <v>8.4265053860115305E-2</v>
          </cell>
          <cell r="CR100">
            <v>-1.0410385929762891E-2</v>
          </cell>
          <cell r="CS100">
            <v>0.14992591834123867</v>
          </cell>
          <cell r="CT100">
            <v>0.14535290705840379</v>
          </cell>
          <cell r="CU100">
            <v>0.1268630175546378</v>
          </cell>
          <cell r="CV100">
            <v>4.9675709363765974E-2</v>
          </cell>
          <cell r="CW100">
            <v>0.14131538673829075</v>
          </cell>
          <cell r="CX100">
            <v>0.29203899324192145</v>
          </cell>
          <cell r="CY100">
            <v>2.5251359685508424E-3</v>
          </cell>
          <cell r="CZ100">
            <v>0.1391949123105522</v>
          </cell>
          <cell r="DA100">
            <v>4.5059861947098885E-2</v>
          </cell>
          <cell r="DB100">
            <v>6.4754972324028673E-2</v>
          </cell>
          <cell r="DC100">
            <v>0.10383989774739186</v>
          </cell>
          <cell r="DD100">
            <v>2.4657860401646789E-2</v>
          </cell>
          <cell r="DE100">
            <v>1.6829664568500043E-2</v>
          </cell>
          <cell r="DF100">
            <v>0.1846550943939925</v>
          </cell>
          <cell r="DG100">
            <v>9.2499775384238384E-2</v>
          </cell>
          <cell r="DH100">
            <v>0.19434825251279408</v>
          </cell>
          <cell r="DI100">
            <v>0.14630780614552596</v>
          </cell>
          <cell r="DJ100">
            <v>0.23444154772116221</v>
          </cell>
          <cell r="DK100">
            <v>8.7733013743025706E-3</v>
          </cell>
          <cell r="DL100">
            <v>0.199168303264775</v>
          </cell>
          <cell r="DM100">
            <v>0.18834008253141984</v>
          </cell>
          <cell r="DN100">
            <v>0.21879452076437234</v>
          </cell>
          <cell r="DO100">
            <v>0.17820555592718865</v>
          </cell>
        </row>
        <row r="101">
          <cell r="B101">
            <v>5.082100080623516E-2</v>
          </cell>
          <cell r="C101">
            <v>0.14171138321076113</v>
          </cell>
          <cell r="D101">
            <v>0.30902953699678121</v>
          </cell>
          <cell r="E101">
            <v>2.6254081678966291E-2</v>
          </cell>
          <cell r="F101">
            <v>0.13926317323349616</v>
          </cell>
          <cell r="G101">
            <v>4.835794505736269E-2</v>
          </cell>
          <cell r="H101">
            <v>2.5388340562429678E-2</v>
          </cell>
          <cell r="I101">
            <v>0.12573354629866365</v>
          </cell>
          <cell r="J101">
            <v>3.3359533950324829E-2</v>
          </cell>
          <cell r="K101">
            <v>2.5388592447649007E-3</v>
          </cell>
          <cell r="L101">
            <v>0.16026188053744614</v>
          </cell>
          <cell r="M101">
            <v>0.10130397946214821</v>
          </cell>
          <cell r="N101">
            <v>0.2075457479759045</v>
          </cell>
          <cell r="O101">
            <v>0.14489551499626488</v>
          </cell>
          <cell r="P101">
            <v>0.23998816032510134</v>
          </cell>
          <cell r="Q101">
            <v>1.4746136926568927E-2</v>
          </cell>
          <cell r="R101">
            <v>0.20034900918463011</v>
          </cell>
          <cell r="S101">
            <v>0.19290118405158022</v>
          </cell>
          <cell r="T101">
            <v>0.22643929426611059</v>
          </cell>
          <cell r="U101">
            <v>9.9618767744901873E-2</v>
          </cell>
          <cell r="V101">
            <v>0.10580121941113373</v>
          </cell>
          <cell r="W101">
            <v>5.638025604967907E-2</v>
          </cell>
          <cell r="X101">
            <v>-5.2915559248143007E-2</v>
          </cell>
          <cell r="Y101">
            <v>-2.2621094660670322E-2</v>
          </cell>
          <cell r="Z101">
            <v>7.4048257022482786E-2</v>
          </cell>
          <cell r="AA101">
            <v>7.6809365040632321E-2</v>
          </cell>
          <cell r="AB101">
            <v>4.8946824748593402E-2</v>
          </cell>
          <cell r="AC101">
            <v>0.31195102884581416</v>
          </cell>
          <cell r="AD101">
            <v>5.955404228670199E-2</v>
          </cell>
          <cell r="AE101">
            <v>3.9624000700281069E-2</v>
          </cell>
          <cell r="AF101">
            <v>0.33259864835832759</v>
          </cell>
          <cell r="AG101">
            <v>4.5974088958361428E-2</v>
          </cell>
          <cell r="AH101">
            <v>8.8893796317928236E-2</v>
          </cell>
          <cell r="AI101">
            <v>8.0870353259678798E-2</v>
          </cell>
          <cell r="AJ101">
            <v>9.5548149572698929E-2</v>
          </cell>
          <cell r="AK101">
            <v>0.27623303678885547</v>
          </cell>
          <cell r="AL101">
            <v>0.14422442805473559</v>
          </cell>
          <cell r="AM101">
            <v>9.9801137238634319E-2</v>
          </cell>
          <cell r="AN101">
            <v>-2.136626624942824E-2</v>
          </cell>
          <cell r="AO101">
            <v>0.15439199319684502</v>
          </cell>
          <cell r="AP101">
            <v>2.1206423970636958E-2</v>
          </cell>
          <cell r="AQ101">
            <v>3.6759019026483486E-2</v>
          </cell>
          <cell r="AR101">
            <v>0.19693625166422432</v>
          </cell>
          <cell r="AS101">
            <v>0.40747653208302392</v>
          </cell>
          <cell r="AT101">
            <v>-2.3375554715419581E-2</v>
          </cell>
          <cell r="AU101">
            <v>7.2198222020035244E-2</v>
          </cell>
          <cell r="AV101">
            <v>3.3300622485736189E-2</v>
          </cell>
          <cell r="AW101">
            <v>-9.5044212400424866E-3</v>
          </cell>
          <cell r="AX101">
            <v>0.71859408141770498</v>
          </cell>
          <cell r="AY101">
            <v>7.8445857405065406E-2</v>
          </cell>
          <cell r="AZ101">
            <v>-7.1184150328591933E-2</v>
          </cell>
          <cell r="BA101">
            <v>1.478839756781402E-2</v>
          </cell>
          <cell r="BB101">
            <v>0.17016842487342179</v>
          </cell>
          <cell r="BC101">
            <v>9.2120811481702647E-2</v>
          </cell>
          <cell r="BD101">
            <v>0.17961354958259473</v>
          </cell>
          <cell r="BE101">
            <v>0.14939223121928763</v>
          </cell>
          <cell r="BF101">
            <v>0.19679845634614421</v>
          </cell>
          <cell r="BG101">
            <v>0.11711450389501142</v>
          </cell>
          <cell r="BH101">
            <v>9.8572009003676159E-2</v>
          </cell>
          <cell r="BI101">
            <v>0.13994913776036452</v>
          </cell>
          <cell r="BJ101">
            <v>0.10756921745710118</v>
          </cell>
          <cell r="BK101">
            <v>0.1306353297189782</v>
          </cell>
          <cell r="BL101">
            <v>0.1232754758495811</v>
          </cell>
          <cell r="BM101">
            <v>0.39028281165880185</v>
          </cell>
          <cell r="BN101">
            <v>7.5533786484166629E-2</v>
          </cell>
          <cell r="BO101">
            <v>0.11123077750704688</v>
          </cell>
          <cell r="BP101">
            <v>5.6949349654606865E-2</v>
          </cell>
          <cell r="BQ101">
            <v>0.1118445737489048</v>
          </cell>
          <cell r="BR101">
            <v>0.17413871293057986</v>
          </cell>
          <cell r="BS101">
            <v>0.44272148020798036</v>
          </cell>
          <cell r="BT101">
            <v>0.14054228255220336</v>
          </cell>
          <cell r="BU101">
            <v>0.12180162848486056</v>
          </cell>
          <cell r="BV101">
            <v>5.7354163754681983E-2</v>
          </cell>
          <cell r="BW101">
            <v>5.2718334570360945E-2</v>
          </cell>
          <cell r="BX101">
            <v>2.1105601686197694E-2</v>
          </cell>
          <cell r="BY101">
            <v>7.4538844970256313E-2</v>
          </cell>
          <cell r="BZ101">
            <v>0.16773973948992504</v>
          </cell>
          <cell r="CA101">
            <v>3.6621486823749327E-2</v>
          </cell>
          <cell r="CB101">
            <v>9.7148408791771848E-2</v>
          </cell>
          <cell r="CC101">
            <v>2.4066130346676675E-2</v>
          </cell>
          <cell r="CD101">
            <v>8.2058950814301035E-2</v>
          </cell>
          <cell r="CE101">
            <v>5.8817658530332592E-2</v>
          </cell>
          <cell r="CF101">
            <v>5.1949836297693008E-2</v>
          </cell>
          <cell r="CG101">
            <v>9.4363321613725223E-2</v>
          </cell>
          <cell r="CH101">
            <v>0.18268648962478509</v>
          </cell>
          <cell r="CI101">
            <v>9.8872780231526722E-2</v>
          </cell>
          <cell r="CJ101">
            <v>8.4373198007105563E-2</v>
          </cell>
          <cell r="CK101">
            <v>-1.5255585887433849E-2</v>
          </cell>
          <cell r="CL101">
            <v>6.7172066180888612E-2</v>
          </cell>
          <cell r="CM101">
            <v>7.1240076075316974E-2</v>
          </cell>
          <cell r="CN101">
            <v>9.2530114033766375E-2</v>
          </cell>
          <cell r="CO101">
            <v>0.19332361918147581</v>
          </cell>
          <cell r="CP101">
            <v>6.8444756874149512E-2</v>
          </cell>
          <cell r="CQ101">
            <v>8.2362318367200218E-2</v>
          </cell>
          <cell r="CR101">
            <v>-9.3426415415272801E-3</v>
          </cell>
          <cell r="CS101">
            <v>0.15114807950400039</v>
          </cell>
          <cell r="CT101">
            <v>0.14457283583853214</v>
          </cell>
          <cell r="CU101">
            <v>0.13013859853475784</v>
          </cell>
          <cell r="CV101">
            <v>5.082100080623516E-2</v>
          </cell>
          <cell r="CW101">
            <v>0.14171138321076113</v>
          </cell>
          <cell r="CX101">
            <v>0.30902953699678121</v>
          </cell>
          <cell r="CY101">
            <v>2.6254081678966291E-2</v>
          </cell>
          <cell r="CZ101">
            <v>0.13926317323349616</v>
          </cell>
          <cell r="DA101">
            <v>4.835794505736269E-2</v>
          </cell>
          <cell r="DB101">
            <v>2.5388340562429678E-2</v>
          </cell>
          <cell r="DC101">
            <v>0.12573354629866365</v>
          </cell>
          <cell r="DD101">
            <v>3.3359533950324829E-2</v>
          </cell>
          <cell r="DE101">
            <v>2.5388592447649007E-3</v>
          </cell>
          <cell r="DF101">
            <v>0.16026188053744614</v>
          </cell>
          <cell r="DG101">
            <v>0.10130397946214821</v>
          </cell>
          <cell r="DH101">
            <v>0.2075457479759045</v>
          </cell>
          <cell r="DI101">
            <v>0.14489551499626488</v>
          </cell>
          <cell r="DJ101">
            <v>0.23998816032510134</v>
          </cell>
          <cell r="DK101">
            <v>1.4746136926568927E-2</v>
          </cell>
          <cell r="DL101">
            <v>0.20034900918463011</v>
          </cell>
          <cell r="DM101">
            <v>0.19290118405158022</v>
          </cell>
          <cell r="DN101">
            <v>0.22643929426611059</v>
          </cell>
          <cell r="DO101">
            <v>9.9618767744901873E-2</v>
          </cell>
        </row>
        <row r="102">
          <cell r="B102">
            <v>5.1877802851162585E-2</v>
          </cell>
          <cell r="C102">
            <v>0.14115871237196961</v>
          </cell>
          <cell r="D102">
            <v>0.31236326882796844</v>
          </cell>
          <cell r="E102">
            <v>-4.4099949569943444E-3</v>
          </cell>
          <cell r="F102">
            <v>0.12771184489159482</v>
          </cell>
          <cell r="G102">
            <v>1.2082557137364979E-2</v>
          </cell>
          <cell r="H102">
            <v>4.0774569060335421E-2</v>
          </cell>
          <cell r="I102">
            <v>0.12661719665750223</v>
          </cell>
          <cell r="J102">
            <v>5.165778846840436E-2</v>
          </cell>
          <cell r="K102">
            <v>-7.7095866622175296E-2</v>
          </cell>
          <cell r="L102">
            <v>0.16938136580522137</v>
          </cell>
          <cell r="M102">
            <v>0.10561436211100973</v>
          </cell>
          <cell r="N102">
            <v>0.20150095228805023</v>
          </cell>
          <cell r="O102">
            <v>0.14499220058614559</v>
          </cell>
          <cell r="P102">
            <v>0.25501061966653399</v>
          </cell>
          <cell r="Q102">
            <v>5.7426831652604177E-2</v>
          </cell>
          <cell r="R102">
            <v>0.20709521070145279</v>
          </cell>
          <cell r="S102">
            <v>0.18690177562412236</v>
          </cell>
          <cell r="T102">
            <v>0.22866245566273091</v>
          </cell>
          <cell r="U102">
            <v>5.164083450680057E-2</v>
          </cell>
          <cell r="V102">
            <v>0.10327625868283517</v>
          </cell>
          <cell r="W102">
            <v>4.3460275792101696E-2</v>
          </cell>
          <cell r="X102">
            <v>-2.0710573453665351E-2</v>
          </cell>
          <cell r="Y102">
            <v>-4.7110988753988108E-2</v>
          </cell>
          <cell r="Z102">
            <v>6.3183331249379915E-2</v>
          </cell>
          <cell r="AA102">
            <v>7.7638168120895218E-2</v>
          </cell>
          <cell r="AB102">
            <v>4.5998206476682339E-2</v>
          </cell>
          <cell r="AC102">
            <v>0.3191543463256919</v>
          </cell>
          <cell r="AD102">
            <v>6.4936621382226056E-2</v>
          </cell>
          <cell r="AE102">
            <v>2.232281872989586E-2</v>
          </cell>
          <cell r="AF102">
            <v>0.34654593402436024</v>
          </cell>
          <cell r="AG102">
            <v>2.8051689749049962E-2</v>
          </cell>
          <cell r="AH102">
            <v>7.1095528482848377E-2</v>
          </cell>
          <cell r="AI102">
            <v>6.8892783501066909E-2</v>
          </cell>
          <cell r="AJ102">
            <v>9.7988145370317789E-2</v>
          </cell>
          <cell r="AK102">
            <v>0.26133321646012675</v>
          </cell>
          <cell r="AL102">
            <v>0.14077529592576019</v>
          </cell>
          <cell r="AM102">
            <v>7.7080788379656928E-2</v>
          </cell>
          <cell r="AN102">
            <v>3.8407991523575881E-3</v>
          </cell>
          <cell r="AO102">
            <v>0.15314917014128751</v>
          </cell>
          <cell r="AP102">
            <v>2.6059282523009035E-2</v>
          </cell>
          <cell r="AQ102">
            <v>3.8189886782964637E-2</v>
          </cell>
          <cell r="AR102">
            <v>0.20677835704838837</v>
          </cell>
          <cell r="AS102">
            <v>0.39817751513854865</v>
          </cell>
          <cell r="AT102">
            <v>-3.707650256438641E-2</v>
          </cell>
          <cell r="AU102">
            <v>7.526480284151385E-2</v>
          </cell>
          <cell r="AV102">
            <v>5.4975300709880638E-2</v>
          </cell>
          <cell r="AW102">
            <v>0.13467479837595248</v>
          </cell>
          <cell r="AX102">
            <v>0.75043515555024032</v>
          </cell>
          <cell r="AY102">
            <v>4.4141703366760821E-2</v>
          </cell>
          <cell r="AZ102">
            <v>-8.3643795004622337E-2</v>
          </cell>
          <cell r="BA102">
            <v>6.5543630439302988E-2</v>
          </cell>
          <cell r="BB102">
            <v>0.16065708442227838</v>
          </cell>
          <cell r="BC102">
            <v>9.5235033416603554E-2</v>
          </cell>
          <cell r="BD102">
            <v>0.18566389670245823</v>
          </cell>
          <cell r="BE102">
            <v>0.1530540386723204</v>
          </cell>
          <cell r="BF102">
            <v>0.20341234194894695</v>
          </cell>
          <cell r="BG102">
            <v>0.12065397501198656</v>
          </cell>
          <cell r="BH102">
            <v>9.9336860359380622E-2</v>
          </cell>
          <cell r="BI102">
            <v>0.14430085488042579</v>
          </cell>
          <cell r="BJ102">
            <v>0.1045965291839856</v>
          </cell>
          <cell r="BK102">
            <v>0.13510300674802911</v>
          </cell>
          <cell r="BL102">
            <v>0.12949763701935679</v>
          </cell>
          <cell r="BM102">
            <v>0.40272335732724368</v>
          </cell>
          <cell r="BN102">
            <v>8.1189830650150493E-2</v>
          </cell>
          <cell r="BO102">
            <v>0.11794276242308581</v>
          </cell>
          <cell r="BP102">
            <v>5.7725457237028432E-2</v>
          </cell>
          <cell r="BQ102">
            <v>0.12719035335207637</v>
          </cell>
          <cell r="BR102">
            <v>0.1780152450248049</v>
          </cell>
          <cell r="BS102">
            <v>0.47318464091167312</v>
          </cell>
          <cell r="BT102">
            <v>0.1406703594716936</v>
          </cell>
          <cell r="BU102">
            <v>0.10359738015554862</v>
          </cell>
          <cell r="BV102">
            <v>6.0631690008250826E-2</v>
          </cell>
          <cell r="BW102">
            <v>7.1453706183865984E-2</v>
          </cell>
          <cell r="BX102">
            <v>3.6055131073451391E-3</v>
          </cell>
          <cell r="BY102">
            <v>7.8831176556207513E-2</v>
          </cell>
          <cell r="BZ102">
            <v>0.17012058916051673</v>
          </cell>
          <cell r="CA102">
            <v>3.1858708560522399E-2</v>
          </cell>
          <cell r="CB102">
            <v>0.10163765151512483</v>
          </cell>
          <cell r="CC102">
            <v>2.4858151681015902E-2</v>
          </cell>
          <cell r="CD102">
            <v>8.4919041916941496E-2</v>
          </cell>
          <cell r="CE102">
            <v>6.1601438392494628E-2</v>
          </cell>
          <cell r="CF102">
            <v>3.3757710518052812E-2</v>
          </cell>
          <cell r="CG102">
            <v>0.12218792667611579</v>
          </cell>
          <cell r="CH102">
            <v>0.17766793024845656</v>
          </cell>
          <cell r="CI102">
            <v>9.8261300234116597E-2</v>
          </cell>
          <cell r="CJ102">
            <v>9.6449637150225379E-2</v>
          </cell>
          <cell r="CK102">
            <v>3.589100823114828E-3</v>
          </cell>
          <cell r="CL102">
            <v>6.88446074933316E-2</v>
          </cell>
          <cell r="CM102">
            <v>7.1900424759662809E-2</v>
          </cell>
          <cell r="CN102">
            <v>0.10195840913109641</v>
          </cell>
          <cell r="CO102">
            <v>0.19627284113313123</v>
          </cell>
          <cell r="CP102">
            <v>3.8242459974394009E-2</v>
          </cell>
          <cell r="CQ102">
            <v>8.4553309715285116E-2</v>
          </cell>
          <cell r="CR102">
            <v>1.2137761007865156E-3</v>
          </cell>
          <cell r="CS102">
            <v>0.16490774905936886</v>
          </cell>
          <cell r="CT102">
            <v>0.14312630046913577</v>
          </cell>
          <cell r="CU102">
            <v>0.13483408640631564</v>
          </cell>
          <cell r="CV102">
            <v>5.1877802851162585E-2</v>
          </cell>
          <cell r="CW102">
            <v>0.14115871237196961</v>
          </cell>
          <cell r="CX102">
            <v>0.31236326882796844</v>
          </cell>
          <cell r="CY102">
            <v>-4.4099949569943444E-3</v>
          </cell>
          <cell r="CZ102">
            <v>0.12771184489159482</v>
          </cell>
          <cell r="DA102">
            <v>1.2082557137364979E-2</v>
          </cell>
          <cell r="DB102">
            <v>4.0774569060335421E-2</v>
          </cell>
          <cell r="DC102">
            <v>0.12661719665750223</v>
          </cell>
          <cell r="DD102">
            <v>5.165778846840436E-2</v>
          </cell>
          <cell r="DE102">
            <v>-7.7095866622175296E-2</v>
          </cell>
          <cell r="DF102">
            <v>0.16938136580522137</v>
          </cell>
          <cell r="DG102">
            <v>0.10561436211100973</v>
          </cell>
          <cell r="DH102">
            <v>0.20150095228805023</v>
          </cell>
          <cell r="DI102">
            <v>0.14499220058614559</v>
          </cell>
          <cell r="DJ102">
            <v>0.25501061966653399</v>
          </cell>
          <cell r="DK102">
            <v>5.7426831652604177E-2</v>
          </cell>
          <cell r="DL102">
            <v>0.20709521070145279</v>
          </cell>
          <cell r="DM102">
            <v>0.18690177562412236</v>
          </cell>
          <cell r="DN102">
            <v>0.22866245566273091</v>
          </cell>
          <cell r="DO102">
            <v>5.164083450680057E-2</v>
          </cell>
        </row>
        <row r="103">
          <cell r="B103">
            <v>5.0565130169477994E-2</v>
          </cell>
          <cell r="C103">
            <v>0.14480177774253844</v>
          </cell>
          <cell r="D103">
            <v>0.30690620835600985</v>
          </cell>
          <cell r="E103">
            <v>-4.8915674055105454E-2</v>
          </cell>
          <cell r="F103">
            <v>0.11234092998396711</v>
          </cell>
          <cell r="G103">
            <v>1.6409351324454043E-2</v>
          </cell>
          <cell r="H103">
            <v>8.1622321443751339E-2</v>
          </cell>
          <cell r="I103">
            <v>0.11000592654864146</v>
          </cell>
          <cell r="J103">
            <v>9.2653195040865083E-2</v>
          </cell>
          <cell r="K103">
            <v>-7.2630531043063662E-2</v>
          </cell>
          <cell r="L103">
            <v>0.19170967604830769</v>
          </cell>
          <cell r="M103">
            <v>0.11542932939311343</v>
          </cell>
          <cell r="N103">
            <v>0.19426230755040774</v>
          </cell>
          <cell r="O103">
            <v>0.14614301169290314</v>
          </cell>
          <cell r="P103">
            <v>0.20743714407866887</v>
          </cell>
          <cell r="Q103">
            <v>3.806849979850975E-2</v>
          </cell>
          <cell r="R103">
            <v>0.20214226309872615</v>
          </cell>
          <cell r="S103">
            <v>0.19640980600315183</v>
          </cell>
          <cell r="T103">
            <v>0.23645260975340376</v>
          </cell>
          <cell r="U103">
            <v>8.5422565757218585E-2</v>
          </cell>
          <cell r="V103">
            <v>0.10768657163756944</v>
          </cell>
          <cell r="W103">
            <v>4.053745442942551E-2</v>
          </cell>
          <cell r="X103">
            <v>-6.2620139364631289E-2</v>
          </cell>
          <cell r="Y103">
            <v>-3.945892460287527E-2</v>
          </cell>
          <cell r="Z103">
            <v>8.3564556766596867E-2</v>
          </cell>
          <cell r="AA103">
            <v>9.8238470958396537E-2</v>
          </cell>
          <cell r="AB103">
            <v>4.2439633291523053E-2</v>
          </cell>
          <cell r="AC103">
            <v>0.35597453944737145</v>
          </cell>
          <cell r="AD103">
            <v>6.5337165719876564E-2</v>
          </cell>
          <cell r="AE103">
            <v>-2.7806133309115931E-2</v>
          </cell>
          <cell r="AF103">
            <v>0.35792133698609557</v>
          </cell>
          <cell r="AG103">
            <v>4.7720332796158504E-2</v>
          </cell>
          <cell r="AH103">
            <v>0.10152879727646938</v>
          </cell>
          <cell r="AI103">
            <v>8.9050191093927977E-2</v>
          </cell>
          <cell r="AJ103">
            <v>0.10125703256232299</v>
          </cell>
          <cell r="AK103">
            <v>0.2839272501175289</v>
          </cell>
          <cell r="AL103">
            <v>0.15545717002529208</v>
          </cell>
          <cell r="AM103">
            <v>9.8567157923590096E-2</v>
          </cell>
          <cell r="AN103">
            <v>-2.3143381999008054E-2</v>
          </cell>
          <cell r="AO103">
            <v>0.15744767079518035</v>
          </cell>
          <cell r="AP103">
            <v>2.4049079078518058E-2</v>
          </cell>
          <cell r="AQ103">
            <v>4.2588231908981436E-2</v>
          </cell>
          <cell r="AR103">
            <v>0.2407773624894356</v>
          </cell>
          <cell r="AS103">
            <v>0.33689835091169096</v>
          </cell>
          <cell r="AT103">
            <v>-3.2675024860125912E-2</v>
          </cell>
          <cell r="AU103">
            <v>7.6245590442251487E-2</v>
          </cell>
          <cell r="AV103">
            <v>2.0019325527588346E-2</v>
          </cell>
          <cell r="AW103">
            <v>8.2546884833659337E-2</v>
          </cell>
          <cell r="AX103">
            <v>0.7907370656832523</v>
          </cell>
          <cell r="AY103">
            <v>5.4094549969743035E-2</v>
          </cell>
          <cell r="AZ103">
            <v>-1.1672683445536004E-2</v>
          </cell>
          <cell r="BA103">
            <v>5.5086267807581059E-2</v>
          </cell>
          <cell r="BB103">
            <v>0.15199115772636621</v>
          </cell>
          <cell r="BC103">
            <v>9.9059484480542345E-2</v>
          </cell>
          <cell r="BD103">
            <v>0.19504313489014469</v>
          </cell>
          <cell r="BE103">
            <v>0.16147348668012221</v>
          </cell>
          <cell r="BF103">
            <v>0.21388656524850336</v>
          </cell>
          <cell r="BG103">
            <v>0.13399490793047036</v>
          </cell>
          <cell r="BH103">
            <v>0.10195157813318356</v>
          </cell>
          <cell r="BI103">
            <v>0.15384302257459201</v>
          </cell>
          <cell r="BJ103">
            <v>0.10250824398189057</v>
          </cell>
          <cell r="BK103">
            <v>0.14019911554810321</v>
          </cell>
          <cell r="BL103">
            <v>0.13221625679535415</v>
          </cell>
          <cell r="BM103">
            <v>0.41486135886412118</v>
          </cell>
          <cell r="BN103">
            <v>8.4772197526675294E-2</v>
          </cell>
          <cell r="BO103">
            <v>0.12286113040753809</v>
          </cell>
          <cell r="BP103">
            <v>5.9018831669516714E-2</v>
          </cell>
          <cell r="BQ103">
            <v>0.14331482008497096</v>
          </cell>
          <cell r="BR103">
            <v>0.18574087637339634</v>
          </cell>
          <cell r="BS103">
            <v>0.49829029580195172</v>
          </cell>
          <cell r="BT103">
            <v>0.15158421399242206</v>
          </cell>
          <cell r="BU103">
            <v>9.6210984278450679E-2</v>
          </cell>
          <cell r="BV103">
            <v>6.6831770666539295E-2</v>
          </cell>
          <cell r="BW103">
            <v>5.7601168228913181E-2</v>
          </cell>
          <cell r="BX103">
            <v>3.9651931610352964E-2</v>
          </cell>
          <cell r="BY103">
            <v>7.6049353147113224E-2</v>
          </cell>
          <cell r="BZ103">
            <v>0.17526261610710114</v>
          </cell>
          <cell r="CA103">
            <v>3.3958657318261413E-2</v>
          </cell>
          <cell r="CB103">
            <v>0.10656891722466648</v>
          </cell>
          <cell r="CC103">
            <v>2.5943310710106898E-2</v>
          </cell>
          <cell r="CD103">
            <v>9.006037856680657E-2</v>
          </cell>
          <cell r="CE103">
            <v>6.4670145623176495E-2</v>
          </cell>
          <cell r="CF103">
            <v>4.4377294002734373E-2</v>
          </cell>
          <cell r="CG103">
            <v>9.409390219077414E-2</v>
          </cell>
          <cell r="CH103">
            <v>0.18844857934614098</v>
          </cell>
          <cell r="CI103">
            <v>9.8748008255423389E-2</v>
          </cell>
          <cell r="CJ103">
            <v>9.9667984325938694E-2</v>
          </cell>
          <cell r="CK103">
            <v>3.0235212493256749E-2</v>
          </cell>
          <cell r="CL103">
            <v>7.1404953930494564E-2</v>
          </cell>
          <cell r="CM103">
            <v>9.8265970458434299E-2</v>
          </cell>
          <cell r="CN103">
            <v>9.5503279657935147E-2</v>
          </cell>
          <cell r="CO103">
            <v>0.21153824820388512</v>
          </cell>
          <cell r="CP103">
            <v>4.2884653915295771E-2</v>
          </cell>
          <cell r="CQ103">
            <v>8.7846923584946154E-2</v>
          </cell>
          <cell r="CR103">
            <v>1.3486467224486612E-2</v>
          </cell>
          <cell r="CS103">
            <v>0.16792603849577933</v>
          </cell>
          <cell r="CT103">
            <v>0.15016370982528068</v>
          </cell>
          <cell r="CU103">
            <v>0.13784787941120027</v>
          </cell>
          <cell r="CV103">
            <v>5.0565130169477994E-2</v>
          </cell>
          <cell r="CW103">
            <v>0.14480177774253844</v>
          </cell>
          <cell r="CX103">
            <v>0.30690620835600985</v>
          </cell>
          <cell r="CY103">
            <v>-4.8915674055105454E-2</v>
          </cell>
          <cell r="CZ103">
            <v>0.11234092998396711</v>
          </cell>
          <cell r="DA103">
            <v>1.6409351324454043E-2</v>
          </cell>
          <cell r="DB103">
            <v>8.1622321443751339E-2</v>
          </cell>
          <cell r="DC103">
            <v>0.11000592654864146</v>
          </cell>
          <cell r="DD103">
            <v>9.2653195040865083E-2</v>
          </cell>
          <cell r="DE103">
            <v>-7.2630531043063662E-2</v>
          </cell>
          <cell r="DF103">
            <v>0.19170967604830769</v>
          </cell>
          <cell r="DG103">
            <v>0.11542932939311343</v>
          </cell>
          <cell r="DH103">
            <v>0.19426230755040774</v>
          </cell>
          <cell r="DI103">
            <v>0.14614301169290314</v>
          </cell>
          <cell r="DJ103">
            <v>0.20743714407866887</v>
          </cell>
          <cell r="DK103">
            <v>3.806849979850975E-2</v>
          </cell>
          <cell r="DL103">
            <v>0.20214226309872615</v>
          </cell>
          <cell r="DM103">
            <v>0.19640980600315183</v>
          </cell>
          <cell r="DN103">
            <v>0.23645260975340376</v>
          </cell>
          <cell r="DO103">
            <v>8.5422565757218585E-2</v>
          </cell>
        </row>
        <row r="104">
          <cell r="B104">
            <v>4.6699683294844842E-2</v>
          </cell>
          <cell r="C104">
            <v>0.14614835732923379</v>
          </cell>
          <cell r="D104">
            <v>0.30345779492438096</v>
          </cell>
          <cell r="E104">
            <v>-1.9533418869929372E-2</v>
          </cell>
          <cell r="F104">
            <v>0.11016060207870865</v>
          </cell>
          <cell r="G104">
            <v>5.1781204814067266E-3</v>
          </cell>
          <cell r="H104">
            <v>9.3510884239737482E-2</v>
          </cell>
          <cell r="I104">
            <v>9.9266947607116268E-2</v>
          </cell>
          <cell r="J104">
            <v>5.6294296829373688E-2</v>
          </cell>
          <cell r="K104">
            <v>-4.6103170906700727E-2</v>
          </cell>
          <cell r="L104">
            <v>0.19638402181975451</v>
          </cell>
          <cell r="M104">
            <v>0.10966073627501893</v>
          </cell>
          <cell r="N104">
            <v>0.19341456836529933</v>
          </cell>
          <cell r="O104">
            <v>0.14303157106595585</v>
          </cell>
          <cell r="P104">
            <v>0.22172781082350584</v>
          </cell>
          <cell r="Q104">
            <v>-2.586525295507848E-2</v>
          </cell>
          <cell r="R104">
            <v>0.20189637008078157</v>
          </cell>
          <cell r="S104">
            <v>0.20610597625920679</v>
          </cell>
          <cell r="T104">
            <v>0.24067881678705613</v>
          </cell>
          <cell r="U104">
            <v>0.13661889391205367</v>
          </cell>
          <cell r="V104">
            <v>9.8003591937133025E-2</v>
          </cell>
          <cell r="W104">
            <v>1.7278157603094803E-3</v>
          </cell>
          <cell r="X104">
            <v>-0.11682676724451674</v>
          </cell>
          <cell r="Y104">
            <v>8.4546929547803726E-3</v>
          </cell>
          <cell r="Z104">
            <v>9.784585994776647E-2</v>
          </cell>
          <cell r="AA104">
            <v>9.1337760931040665E-2</v>
          </cell>
          <cell r="AB104">
            <v>5.3736244334405533E-2</v>
          </cell>
          <cell r="AC104">
            <v>0.40021362797293736</v>
          </cell>
          <cell r="AD104">
            <v>6.4517160872727547E-2</v>
          </cell>
          <cell r="AE104">
            <v>0.16346042738604821</v>
          </cell>
          <cell r="AF104">
            <v>0.32859004473150694</v>
          </cell>
          <cell r="AG104">
            <v>-3.3395607094341299E-2</v>
          </cell>
          <cell r="AH104">
            <v>0.11673144010679776</v>
          </cell>
          <cell r="AI104">
            <v>0.10895823384496044</v>
          </cell>
          <cell r="AJ104">
            <v>9.8393946649096203E-2</v>
          </cell>
          <cell r="AK104">
            <v>0.28286015925094365</v>
          </cell>
          <cell r="AL104">
            <v>0.16794957648432476</v>
          </cell>
          <cell r="AM104">
            <v>0.10085006652898669</v>
          </cell>
          <cell r="AN104">
            <v>-4.3976920230860091E-2</v>
          </cell>
          <cell r="AO104">
            <v>0.16463120172120946</v>
          </cell>
          <cell r="AP104">
            <v>2.820305933776172E-2</v>
          </cell>
          <cell r="AQ104">
            <v>4.1813696375367623E-2</v>
          </cell>
          <cell r="AR104">
            <v>0.2501825880719214</v>
          </cell>
          <cell r="AS104">
            <v>0.34980042681416162</v>
          </cell>
          <cell r="AT104">
            <v>-6.8229593999786814E-2</v>
          </cell>
          <cell r="AU104">
            <v>7.5217117382154863E-2</v>
          </cell>
          <cell r="AV104">
            <v>1.748203710024469E-2</v>
          </cell>
          <cell r="AW104">
            <v>-9.7245048727365696E-2</v>
          </cell>
          <cell r="AX104">
            <v>0.79143920805482837</v>
          </cell>
          <cell r="AY104">
            <v>2.3725069414926549E-2</v>
          </cell>
          <cell r="AZ104">
            <v>2.0135410568312365E-2</v>
          </cell>
          <cell r="BA104">
            <v>1.7392174406527454E-2</v>
          </cell>
          <cell r="BB104">
            <v>0.17610604870145682</v>
          </cell>
          <cell r="BC104">
            <v>9.9664289658036129E-2</v>
          </cell>
          <cell r="BD104">
            <v>0.20169431107988833</v>
          </cell>
          <cell r="BE104">
            <v>0.16871983702463961</v>
          </cell>
          <cell r="BF104">
            <v>0.2223111879130632</v>
          </cell>
          <cell r="BG104">
            <v>0.13321222691551751</v>
          </cell>
          <cell r="BH104">
            <v>0.10529722129199023</v>
          </cell>
          <cell r="BI104">
            <v>0.16511607638109294</v>
          </cell>
          <cell r="BJ104">
            <v>0.11850286385458521</v>
          </cell>
          <cell r="BK104">
            <v>0.14499323827848351</v>
          </cell>
          <cell r="BL104">
            <v>0.13539926288531595</v>
          </cell>
          <cell r="BM104">
            <v>0.42896187100346533</v>
          </cell>
          <cell r="BN104">
            <v>8.5048130313686937E-2</v>
          </cell>
          <cell r="BO104">
            <v>0.14207041392055456</v>
          </cell>
          <cell r="BP104">
            <v>6.3222271465684474E-2</v>
          </cell>
          <cell r="BQ104">
            <v>0.14427420690499917</v>
          </cell>
          <cell r="BR104">
            <v>0.18652912230180774</v>
          </cell>
          <cell r="BS104">
            <v>0.53573969872613303</v>
          </cell>
          <cell r="BT104">
            <v>0.1501817134349665</v>
          </cell>
          <cell r="BU104">
            <v>0.11104690339031729</v>
          </cell>
          <cell r="BV104">
            <v>6.3816977305392472E-2</v>
          </cell>
          <cell r="BW104">
            <v>4.3123838069669414E-2</v>
          </cell>
          <cell r="BX104">
            <v>4.1687874204584675E-2</v>
          </cell>
          <cell r="BY104">
            <v>7.358751451583033E-2</v>
          </cell>
          <cell r="BZ104">
            <v>0.1741352279474537</v>
          </cell>
          <cell r="CA104">
            <v>1.7132899375435374E-2</v>
          </cell>
          <cell r="CB104">
            <v>8.9886231246582071E-2</v>
          </cell>
          <cell r="CC104">
            <v>1.9539998321855455E-2</v>
          </cell>
          <cell r="CD104">
            <v>8.8525530910991218E-2</v>
          </cell>
          <cell r="CE104">
            <v>6.1963116334884584E-2</v>
          </cell>
          <cell r="CF104">
            <v>6.0040548480371062E-2</v>
          </cell>
          <cell r="CG104">
            <v>0.14600937108032302</v>
          </cell>
          <cell r="CH104">
            <v>0.19457568823350344</v>
          </cell>
          <cell r="CI104">
            <v>0.11815127620950605</v>
          </cell>
          <cell r="CJ104">
            <v>8.2703237495625692E-2</v>
          </cell>
          <cell r="CK104">
            <v>3.4798075318858208E-2</v>
          </cell>
          <cell r="CL104">
            <v>7.2201326398979346E-2</v>
          </cell>
          <cell r="CM104">
            <v>9.8949124926951529E-2</v>
          </cell>
          <cell r="CN104">
            <v>0.10789897957452498</v>
          </cell>
          <cell r="CO104">
            <v>0.21795359988193486</v>
          </cell>
          <cell r="CP104">
            <v>5.9977560821202709E-2</v>
          </cell>
          <cell r="CQ104">
            <v>8.8836401868668424E-2</v>
          </cell>
          <cell r="CR104">
            <v>5.0653912160949402E-2</v>
          </cell>
          <cell r="CS104">
            <v>0.16920082865708699</v>
          </cell>
          <cell r="CT104">
            <v>0.15293086003798137</v>
          </cell>
          <cell r="CU104">
            <v>0.14073648772626943</v>
          </cell>
          <cell r="CV104">
            <v>4.6699683294844842E-2</v>
          </cell>
          <cell r="CW104">
            <v>0.14614835732923379</v>
          </cell>
          <cell r="CX104">
            <v>0.30345779492438096</v>
          </cell>
          <cell r="CY104">
            <v>-1.9533418869929372E-2</v>
          </cell>
          <cell r="CZ104">
            <v>0.11016060207870865</v>
          </cell>
          <cell r="DA104">
            <v>5.1781204814067266E-3</v>
          </cell>
          <cell r="DB104">
            <v>9.3510884239737482E-2</v>
          </cell>
          <cell r="DC104">
            <v>9.9266947607116268E-2</v>
          </cell>
          <cell r="DD104">
            <v>5.6294296829373688E-2</v>
          </cell>
          <cell r="DE104">
            <v>-4.6103170906700727E-2</v>
          </cell>
          <cell r="DF104">
            <v>0.19638402181975451</v>
          </cell>
          <cell r="DG104">
            <v>0.10966073627501893</v>
          </cell>
          <cell r="DH104">
            <v>0.19341456836529933</v>
          </cell>
          <cell r="DI104">
            <v>0.14303157106595585</v>
          </cell>
          <cell r="DJ104">
            <v>0.22172781082350584</v>
          </cell>
          <cell r="DK104">
            <v>-2.586525295507848E-2</v>
          </cell>
          <cell r="DL104">
            <v>0.20189637008078157</v>
          </cell>
          <cell r="DM104">
            <v>0.20610597625920679</v>
          </cell>
          <cell r="DN104">
            <v>0.24067881678705613</v>
          </cell>
          <cell r="DO104">
            <v>0.13661889391205367</v>
          </cell>
        </row>
        <row r="105">
          <cell r="B105">
            <v>4.6119036232155131E-2</v>
          </cell>
          <cell r="C105">
            <v>0.15152733176465685</v>
          </cell>
          <cell r="D105">
            <v>0.3166922354327138</v>
          </cell>
          <cell r="E105">
            <v>5.594492861341247E-4</v>
          </cell>
          <cell r="F105">
            <v>0.12634248379902815</v>
          </cell>
          <cell r="G105">
            <v>8.2596350976670493E-3</v>
          </cell>
          <cell r="H105">
            <v>6.7039073768355953E-2</v>
          </cell>
          <cell r="I105">
            <v>0.1444449422701117</v>
          </cell>
          <cell r="J105">
            <v>1.9358202713374104E-2</v>
          </cell>
          <cell r="K105">
            <v>2.3681588976623206E-2</v>
          </cell>
          <cell r="L105">
            <v>0.20080337713329963</v>
          </cell>
          <cell r="M105">
            <v>0.11477832988695906</v>
          </cell>
          <cell r="N105">
            <v>0.20657252600683182</v>
          </cell>
          <cell r="O105">
            <v>0.14536277138773673</v>
          </cell>
          <cell r="P105">
            <v>0.25942022766786332</v>
          </cell>
          <cell r="Q105">
            <v>-7.3135142731983911E-3</v>
          </cell>
          <cell r="R105">
            <v>0.21967564115014712</v>
          </cell>
          <cell r="S105">
            <v>0.21004925462531168</v>
          </cell>
          <cell r="T105">
            <v>0.2481714297301553</v>
          </cell>
          <cell r="U105">
            <v>0.11051354476351256</v>
          </cell>
          <cell r="V105">
            <v>0.10560253694941461</v>
          </cell>
          <cell r="W105">
            <v>2.190337905065487E-2</v>
          </cell>
          <cell r="X105">
            <v>-5.0946151581161128E-2</v>
          </cell>
          <cell r="Y105">
            <v>-3.1568434258860786E-2</v>
          </cell>
          <cell r="Z105">
            <v>9.1558264401438869E-2</v>
          </cell>
          <cell r="AA105">
            <v>8.2328639943502799E-2</v>
          </cell>
          <cell r="AB105">
            <v>5.3565010701563963E-2</v>
          </cell>
          <cell r="AC105">
            <v>0.38017605983759017</v>
          </cell>
          <cell r="AD105">
            <v>6.5446561846535856E-2</v>
          </cell>
          <cell r="AE105">
            <v>1.0821081061707632E-3</v>
          </cell>
          <cell r="AF105">
            <v>0.34634460225275487</v>
          </cell>
          <cell r="AG105">
            <v>-0.14727995799836549</v>
          </cell>
          <cell r="AH105">
            <v>6.9418421885887052E-2</v>
          </cell>
          <cell r="AI105">
            <v>7.8284324899227195E-2</v>
          </cell>
          <cell r="AJ105">
            <v>0.10021053469994833</v>
          </cell>
          <cell r="AK105">
            <v>0.32408291823003654</v>
          </cell>
          <cell r="AL105">
            <v>0.1680498288518828</v>
          </cell>
          <cell r="AM105">
            <v>8.4707112161081954E-2</v>
          </cell>
          <cell r="AN105">
            <v>-3.5309790948871329E-2</v>
          </cell>
          <cell r="AO105">
            <v>0.19775301691026487</v>
          </cell>
          <cell r="AP105">
            <v>3.0297222446919771E-2</v>
          </cell>
          <cell r="AQ105">
            <v>3.9261157351405736E-2</v>
          </cell>
          <cell r="AR105">
            <v>0.21780273456771512</v>
          </cell>
          <cell r="AS105">
            <v>0.41326134370627704</v>
          </cell>
          <cell r="AT105">
            <v>-6.4434182518178201E-2</v>
          </cell>
          <cell r="AU105">
            <v>7.2773948058674598E-2</v>
          </cell>
          <cell r="AV105">
            <v>1.8577096621049137E-2</v>
          </cell>
          <cell r="AW105">
            <v>4.1880094516197367E-3</v>
          </cell>
          <cell r="AX105">
            <v>0.82009254531715481</v>
          </cell>
          <cell r="AY105">
            <v>2.5443535366824067E-2</v>
          </cell>
          <cell r="AZ105">
            <v>3.387787148886149E-2</v>
          </cell>
          <cell r="BA105">
            <v>1.3441379674727338E-2</v>
          </cell>
          <cell r="BB105">
            <v>0.19367975852903471</v>
          </cell>
          <cell r="BC105">
            <v>0.10185459775606828</v>
          </cell>
          <cell r="BD105">
            <v>0.20616750475391413</v>
          </cell>
          <cell r="BE105">
            <v>0.17314197335035836</v>
          </cell>
          <cell r="BF105">
            <v>0.22688934208577821</v>
          </cell>
          <cell r="BG105">
            <v>0.13282177585871494</v>
          </cell>
          <cell r="BH105">
            <v>0.10713987039653944</v>
          </cell>
          <cell r="BI105">
            <v>0.16988892788147708</v>
          </cell>
          <cell r="BJ105">
            <v>0.12389951135122694</v>
          </cell>
          <cell r="BK105">
            <v>0.14816563765639681</v>
          </cell>
          <cell r="BL105">
            <v>0.13884962571251785</v>
          </cell>
          <cell r="BM105">
            <v>0.43607687305110254</v>
          </cell>
          <cell r="BN105">
            <v>8.4674039873498294E-2</v>
          </cell>
          <cell r="BO105">
            <v>0.14440658318997401</v>
          </cell>
          <cell r="BP105">
            <v>6.8316431089005078E-2</v>
          </cell>
          <cell r="BQ105">
            <v>0.14193125322049938</v>
          </cell>
          <cell r="BR105">
            <v>0.18662559027837231</v>
          </cell>
          <cell r="BS105">
            <v>0.55559026908286413</v>
          </cell>
          <cell r="BT105">
            <v>0.14665464358053262</v>
          </cell>
          <cell r="BU105">
            <v>0.10807997668779963</v>
          </cell>
          <cell r="BV105">
            <v>6.0968084132322978E-2</v>
          </cell>
          <cell r="BW105">
            <v>6.8053777721193739E-2</v>
          </cell>
          <cell r="BX105">
            <v>3.409310949023469E-2</v>
          </cell>
          <cell r="BY105">
            <v>7.2659487123101024E-2</v>
          </cell>
          <cell r="BZ105">
            <v>0.17884439039661246</v>
          </cell>
          <cell r="CA105">
            <v>-4.7704324243785332E-2</v>
          </cell>
          <cell r="CB105">
            <v>0.10855204114475994</v>
          </cell>
          <cell r="CC105">
            <v>3.3695577678781195E-2</v>
          </cell>
          <cell r="CD105">
            <v>8.1821106334803884E-2</v>
          </cell>
          <cell r="CE105">
            <v>6.6202925242621433E-2</v>
          </cell>
          <cell r="CF105">
            <v>6.3413798358187098E-2</v>
          </cell>
          <cell r="CG105">
            <v>0.19739481047839857</v>
          </cell>
          <cell r="CH105">
            <v>0.20180803996607802</v>
          </cell>
          <cell r="CI105">
            <v>0.11695446794785452</v>
          </cell>
          <cell r="CJ105">
            <v>8.3790910092568338E-2</v>
          </cell>
          <cell r="CK105">
            <v>3.7413296550182024E-2</v>
          </cell>
          <cell r="CL105">
            <v>7.4011757085909305E-2</v>
          </cell>
          <cell r="CM105">
            <v>9.9917031924668345E-2</v>
          </cell>
          <cell r="CN105">
            <v>0.11272466483265361</v>
          </cell>
          <cell r="CO105">
            <v>0.2180434365960307</v>
          </cell>
          <cell r="CP105">
            <v>7.5077853496670122E-2</v>
          </cell>
          <cell r="CQ105">
            <v>0.11323629058048325</v>
          </cell>
          <cell r="CR105">
            <v>4.5830490993254633E-2</v>
          </cell>
          <cell r="CS105">
            <v>0.17124344562299004</v>
          </cell>
          <cell r="CT105">
            <v>0.15852137920796891</v>
          </cell>
          <cell r="CU105">
            <v>0.14562410767009543</v>
          </cell>
          <cell r="CV105">
            <v>4.6119036232155131E-2</v>
          </cell>
          <cell r="CW105">
            <v>0.15152733176465685</v>
          </cell>
          <cell r="CX105">
            <v>0.3166922354327138</v>
          </cell>
          <cell r="CY105">
            <v>5.594492861341247E-4</v>
          </cell>
          <cell r="CZ105">
            <v>0.12634248379902815</v>
          </cell>
          <cell r="DA105">
            <v>8.2596350976670493E-3</v>
          </cell>
          <cell r="DB105">
            <v>6.7039073768355953E-2</v>
          </cell>
          <cell r="DC105">
            <v>0.1444449422701117</v>
          </cell>
          <cell r="DD105">
            <v>1.9358202713374104E-2</v>
          </cell>
          <cell r="DE105">
            <v>2.3681588976623206E-2</v>
          </cell>
          <cell r="DF105">
            <v>0.20080337713329963</v>
          </cell>
          <cell r="DG105">
            <v>0.11477832988695906</v>
          </cell>
          <cell r="DH105">
            <v>0.20657252600683182</v>
          </cell>
          <cell r="DI105">
            <v>0.14536277138773673</v>
          </cell>
          <cell r="DJ105">
            <v>0.25942022766786332</v>
          </cell>
          <cell r="DK105">
            <v>-7.3135142731983911E-3</v>
          </cell>
          <cell r="DL105">
            <v>0.21967564115014712</v>
          </cell>
          <cell r="DM105">
            <v>0.21004925462531168</v>
          </cell>
          <cell r="DN105">
            <v>0.2481714297301553</v>
          </cell>
          <cell r="DO105">
            <v>0.11051354476351256</v>
          </cell>
        </row>
        <row r="106">
          <cell r="B106">
            <v>4.7636071653966987E-2</v>
          </cell>
          <cell r="C106">
            <v>0.16162293646308457</v>
          </cell>
          <cell r="D106">
            <v>0.3278354132152691</v>
          </cell>
          <cell r="E106">
            <v>-3.2148842344420434E-3</v>
          </cell>
          <cell r="F106">
            <v>0.13900056442316466</v>
          </cell>
          <cell r="G106">
            <v>-4.2606409900793349E-3</v>
          </cell>
          <cell r="H106">
            <v>9.790931092677814E-2</v>
          </cell>
          <cell r="I106">
            <v>0.14935357996379453</v>
          </cell>
          <cell r="J106">
            <v>1.299067230457452E-2</v>
          </cell>
          <cell r="K106">
            <v>-1.3456425816461172E-2</v>
          </cell>
          <cell r="L106">
            <v>0.19470350480643508</v>
          </cell>
          <cell r="M106">
            <v>0.12683284298919506</v>
          </cell>
          <cell r="N106">
            <v>0.21003891246000292</v>
          </cell>
          <cell r="O106">
            <v>0.14832053737638567</v>
          </cell>
          <cell r="P106">
            <v>0.25547966437945152</v>
          </cell>
          <cell r="Q106">
            <v>8.3537905346940486E-2</v>
          </cell>
          <cell r="R106">
            <v>0.24893186901493569</v>
          </cell>
          <cell r="S106">
            <v>0.21638219900473427</v>
          </cell>
          <cell r="T106">
            <v>0.25825888947330683</v>
          </cell>
          <cell r="U106">
            <v>0.15024819576738802</v>
          </cell>
          <cell r="V106">
            <v>0.11141488216155189</v>
          </cell>
          <cell r="W106">
            <v>5.4736288706555267E-2</v>
          </cell>
          <cell r="X106">
            <v>4.1494580788222976E-3</v>
          </cell>
          <cell r="Y106">
            <v>3.1908901733306308E-2</v>
          </cell>
          <cell r="Z106">
            <v>8.2617722820111344E-2</v>
          </cell>
          <cell r="AA106">
            <v>8.1995030911970732E-2</v>
          </cell>
          <cell r="AB106">
            <v>5.7484341145970418E-2</v>
          </cell>
          <cell r="AC106">
            <v>0.36232750769700445</v>
          </cell>
          <cell r="AD106">
            <v>6.6863410323966407E-2</v>
          </cell>
          <cell r="AE106">
            <v>-2.215630934973005E-2</v>
          </cell>
          <cell r="AF106">
            <v>0.36319479808377281</v>
          </cell>
          <cell r="AG106">
            <v>-4.755976040462228E-2</v>
          </cell>
          <cell r="AH106">
            <v>5.7067958919784868E-2</v>
          </cell>
          <cell r="AI106">
            <v>5.7046762068411916E-2</v>
          </cell>
          <cell r="AJ106">
            <v>9.8539877402249246E-2</v>
          </cell>
          <cell r="AK106">
            <v>0.29084704441185222</v>
          </cell>
          <cell r="AL106">
            <v>0.1751633202206043</v>
          </cell>
          <cell r="AM106">
            <v>9.9882266134953782E-2</v>
          </cell>
          <cell r="AN106">
            <v>-1.3769850438391767E-2</v>
          </cell>
          <cell r="AO106">
            <v>0.22961294650211825</v>
          </cell>
          <cell r="AP106">
            <v>3.1058297611005148E-2</v>
          </cell>
          <cell r="AQ106">
            <v>4.5537496212537942E-2</v>
          </cell>
          <cell r="AR106">
            <v>0.20433090093322978</v>
          </cell>
          <cell r="AS106">
            <v>0.44159069827345943</v>
          </cell>
          <cell r="AT106">
            <v>-3.2929176853075386E-2</v>
          </cell>
          <cell r="AU106">
            <v>7.4047964617121986E-2</v>
          </cell>
          <cell r="AV106">
            <v>2.2291637597871335E-2</v>
          </cell>
          <cell r="AW106">
            <v>6.626383502886907E-3</v>
          </cell>
          <cell r="AX106">
            <v>0.85486676917062265</v>
          </cell>
          <cell r="AY106">
            <v>4.070266368914232E-2</v>
          </cell>
          <cell r="AZ106">
            <v>-7.372807631377834E-2</v>
          </cell>
          <cell r="BA106">
            <v>2.8207387641817783E-2</v>
          </cell>
          <cell r="BB106">
            <v>0.20976082428375689</v>
          </cell>
          <cell r="BC106">
            <v>0.10614179860943007</v>
          </cell>
          <cell r="BD106">
            <v>0.21586292459986273</v>
          </cell>
          <cell r="BE106">
            <v>0.17895246885195967</v>
          </cell>
          <cell r="BF106">
            <v>0.23559818130460233</v>
          </cell>
          <cell r="BG106">
            <v>0.13942022794414954</v>
          </cell>
          <cell r="BH106">
            <v>0.10957315318232207</v>
          </cell>
          <cell r="BI106">
            <v>0.17551843467590331</v>
          </cell>
          <cell r="BJ106">
            <v>0.11792232142582636</v>
          </cell>
          <cell r="BK106">
            <v>0.15505017254650258</v>
          </cell>
          <cell r="BL106">
            <v>0.14707334746409334</v>
          </cell>
          <cell r="BM106">
            <v>0.44959618602667895</v>
          </cell>
          <cell r="BN106">
            <v>8.554161791503205E-2</v>
          </cell>
          <cell r="BO106">
            <v>0.15010796612251892</v>
          </cell>
          <cell r="BP106">
            <v>7.1707800266475941E-2</v>
          </cell>
          <cell r="BQ106">
            <v>0.14449382931376764</v>
          </cell>
          <cell r="BR106">
            <v>0.19554594782832924</v>
          </cell>
          <cell r="BS106">
            <v>0.58101438216956092</v>
          </cell>
          <cell r="BT106">
            <v>0.15633759253120277</v>
          </cell>
          <cell r="BU106">
            <v>0.12915501253680986</v>
          </cell>
          <cell r="BV106">
            <v>6.9653391629054012E-2</v>
          </cell>
          <cell r="BW106">
            <v>7.1252357654426834E-2</v>
          </cell>
          <cell r="BX106">
            <v>6.8996488031720815E-2</v>
          </cell>
          <cell r="BY106">
            <v>7.5684345074125817E-2</v>
          </cell>
          <cell r="BZ106">
            <v>0.18565058558033704</v>
          </cell>
          <cell r="CA106">
            <v>-2.5424457119223563E-2</v>
          </cell>
          <cell r="CB106">
            <v>0.11617094039538646</v>
          </cell>
          <cell r="CC106">
            <v>2.7742537393673394E-2</v>
          </cell>
          <cell r="CD106">
            <v>8.9722599944199039E-2</v>
          </cell>
          <cell r="CE106">
            <v>7.0747139108958051E-2</v>
          </cell>
          <cell r="CF106">
            <v>4.9898985243479424E-2</v>
          </cell>
          <cell r="CG106">
            <v>0.18599302281855998</v>
          </cell>
          <cell r="CH106">
            <v>0.20878226764936991</v>
          </cell>
          <cell r="CI106">
            <v>0.12014727059670101</v>
          </cell>
          <cell r="CJ106">
            <v>0.10136071244125024</v>
          </cell>
          <cell r="CK106">
            <v>2.9872602179746684E-2</v>
          </cell>
          <cell r="CL106">
            <v>7.6814205571552899E-2</v>
          </cell>
          <cell r="CM106">
            <v>9.0953662975798599E-2</v>
          </cell>
          <cell r="CN106">
            <v>0.10089479183008981</v>
          </cell>
          <cell r="CO106">
            <v>0.22366964653165433</v>
          </cell>
          <cell r="CP106">
            <v>8.9647708408831253E-2</v>
          </cell>
          <cell r="CQ106">
            <v>0.12050881014798923</v>
          </cell>
          <cell r="CR106">
            <v>-7.5166634337517496E-3</v>
          </cell>
          <cell r="CS106">
            <v>0.17440445950141251</v>
          </cell>
          <cell r="CT106">
            <v>0.15036545600734708</v>
          </cell>
          <cell r="CU106">
            <v>0.15210756485004898</v>
          </cell>
          <cell r="CV106">
            <v>4.7636071653966987E-2</v>
          </cell>
          <cell r="CW106">
            <v>0.16162293646308457</v>
          </cell>
          <cell r="CX106">
            <v>0.3278354132152691</v>
          </cell>
          <cell r="CY106">
            <v>-3.2148842344420434E-3</v>
          </cell>
          <cell r="CZ106">
            <v>0.13900056442316466</v>
          </cell>
          <cell r="DA106">
            <v>-4.2606409900793349E-3</v>
          </cell>
          <cell r="DB106">
            <v>9.790931092677814E-2</v>
          </cell>
          <cell r="DC106">
            <v>0.14935357996379453</v>
          </cell>
          <cell r="DD106">
            <v>1.299067230457452E-2</v>
          </cell>
          <cell r="DE106">
            <v>-1.3456425816461172E-2</v>
          </cell>
          <cell r="DF106">
            <v>0.19470350480643508</v>
          </cell>
          <cell r="DG106">
            <v>0.12683284298919506</v>
          </cell>
          <cell r="DH106">
            <v>0.21003891246000292</v>
          </cell>
          <cell r="DI106">
            <v>0.14832053737638567</v>
          </cell>
          <cell r="DJ106">
            <v>0.25547966437945152</v>
          </cell>
          <cell r="DK106">
            <v>8.3537905346940486E-2</v>
          </cell>
          <cell r="DL106">
            <v>0.24893186901493569</v>
          </cell>
          <cell r="DM106">
            <v>0.21638219900473427</v>
          </cell>
          <cell r="DN106">
            <v>0.25825888947330683</v>
          </cell>
          <cell r="DO106">
            <v>0.15024819576738802</v>
          </cell>
        </row>
        <row r="107">
          <cell r="B107">
            <v>4.7176172722007061E-2</v>
          </cell>
          <cell r="C107">
            <v>0.16887583440882267</v>
          </cell>
          <cell r="D107">
            <v>0.33584150968778703</v>
          </cell>
          <cell r="E107">
            <v>6.2723707509187362E-2</v>
          </cell>
          <cell r="F107">
            <v>0.13494710411967462</v>
          </cell>
          <cell r="G107">
            <v>2.253723819319977E-2</v>
          </cell>
          <cell r="H107">
            <v>0.11130493297775965</v>
          </cell>
          <cell r="I107">
            <v>0.10687803567641802</v>
          </cell>
          <cell r="J107">
            <v>-2.8268043406506245E-3</v>
          </cell>
          <cell r="K107">
            <v>-5.6929645446878639E-2</v>
          </cell>
          <cell r="L107">
            <v>0.2058457324058042</v>
          </cell>
          <cell r="M107">
            <v>0.13524831813155264</v>
          </cell>
          <cell r="N107">
            <v>0.20840290380248758</v>
          </cell>
          <cell r="O107">
            <v>0.15112781222196667</v>
          </cell>
          <cell r="P107">
            <v>0.29105313982570308</v>
          </cell>
          <cell r="Q107">
            <v>4.4343804215412397E-2</v>
          </cell>
          <cell r="R107">
            <v>0.25948928459771597</v>
          </cell>
          <cell r="S107">
            <v>0.21773929898317987</v>
          </cell>
          <cell r="T107">
            <v>0.26558562641446343</v>
          </cell>
          <cell r="U107">
            <v>0.18328799642328814</v>
          </cell>
          <cell r="V107">
            <v>9.1370880431445908E-2</v>
          </cell>
          <cell r="W107">
            <v>4.4172931108085414E-2</v>
          </cell>
          <cell r="X107">
            <v>5.1666285666898355E-2</v>
          </cell>
          <cell r="Y107">
            <v>1.8401468183821063E-2</v>
          </cell>
          <cell r="Z107">
            <v>0.10427214846201292</v>
          </cell>
          <cell r="AA107">
            <v>8.7624816549515844E-2</v>
          </cell>
          <cell r="AB107">
            <v>5.7365629264468761E-2</v>
          </cell>
          <cell r="AC107">
            <v>0.40348069493121447</v>
          </cell>
          <cell r="AD107">
            <v>6.9453509554811221E-2</v>
          </cell>
          <cell r="AE107">
            <v>-0.11980995547187888</v>
          </cell>
          <cell r="AF107">
            <v>0.36977191660689929</v>
          </cell>
          <cell r="AG107">
            <v>-1.5343473841044645E-2</v>
          </cell>
          <cell r="AH107">
            <v>2.7476694763324552E-2</v>
          </cell>
          <cell r="AI107">
            <v>7.6649851881998896E-2</v>
          </cell>
          <cell r="AJ107">
            <v>0.10242761062320466</v>
          </cell>
          <cell r="AK107">
            <v>0.33159744609649183</v>
          </cell>
          <cell r="AL107">
            <v>0.18362560153423635</v>
          </cell>
          <cell r="AM107">
            <v>9.2455676729922429E-2</v>
          </cell>
          <cell r="AN107">
            <v>7.8879107857539495E-3</v>
          </cell>
          <cell r="AO107">
            <v>0.2047612817724061</v>
          </cell>
          <cell r="AP107">
            <v>3.1373821453053612E-2</v>
          </cell>
          <cell r="AQ107">
            <v>4.4016374279473067E-2</v>
          </cell>
          <cell r="AR107">
            <v>0.21048124985271333</v>
          </cell>
          <cell r="AS107">
            <v>0.48458838068909627</v>
          </cell>
          <cell r="AT107">
            <v>3.8845553574406569E-2</v>
          </cell>
          <cell r="AU107">
            <v>8.2542733320029052E-2</v>
          </cell>
          <cell r="AV107">
            <v>3.7261583216274145E-2</v>
          </cell>
          <cell r="AW107">
            <v>9.3199110437579918E-2</v>
          </cell>
          <cell r="AX107">
            <v>0.89129041199004677</v>
          </cell>
          <cell r="AY107">
            <v>-8.8793195366126104E-3</v>
          </cell>
          <cell r="AZ107">
            <v>2.9715683566933985E-4</v>
          </cell>
          <cell r="BA107">
            <v>2.4364854870735881E-2</v>
          </cell>
          <cell r="BB107">
            <v>0.18629820169180539</v>
          </cell>
          <cell r="BC107">
            <v>0.10890875898844755</v>
          </cell>
          <cell r="BD107">
            <v>0.22605325244499561</v>
          </cell>
          <cell r="BE107">
            <v>0.18186940858324013</v>
          </cell>
          <cell r="BF107">
            <v>0.24255886512767955</v>
          </cell>
          <cell r="BG107">
            <v>0.14482715411789338</v>
          </cell>
          <cell r="BH107">
            <v>0.11328095837686095</v>
          </cell>
          <cell r="BI107">
            <v>0.18325521508228185</v>
          </cell>
          <cell r="BJ107">
            <v>0.1158665887613384</v>
          </cell>
          <cell r="BK107">
            <v>0.16040705018623916</v>
          </cell>
          <cell r="BL107">
            <v>0.15171949608707311</v>
          </cell>
          <cell r="BM107">
            <v>0.4606702598735215</v>
          </cell>
          <cell r="BN107">
            <v>7.9559787206606947E-2</v>
          </cell>
          <cell r="BO107">
            <v>0.15440479367377533</v>
          </cell>
          <cell r="BP107">
            <v>7.1351620773290714E-2</v>
          </cell>
          <cell r="BQ107">
            <v>0.15829316146716066</v>
          </cell>
          <cell r="BR107">
            <v>0.20263775141243462</v>
          </cell>
          <cell r="BS107">
            <v>0.59969280417674842</v>
          </cell>
          <cell r="BT107">
            <v>0.15662463956176814</v>
          </cell>
          <cell r="BU107">
            <v>0.1496281810454794</v>
          </cell>
          <cell r="BV107">
            <v>7.3453153760455761E-2</v>
          </cell>
          <cell r="BW107">
            <v>5.1019376961836005E-2</v>
          </cell>
          <cell r="BX107">
            <v>0.10198147734059441</v>
          </cell>
          <cell r="BY107">
            <v>8.5875415534653457E-2</v>
          </cell>
          <cell r="BZ107">
            <v>0.18611793037986499</v>
          </cell>
          <cell r="CA107">
            <v>6.0566138305265865E-3</v>
          </cell>
          <cell r="CB107">
            <v>0.12397703226420025</v>
          </cell>
          <cell r="CC107">
            <v>2.9838301667480003E-2</v>
          </cell>
          <cell r="CD107">
            <v>0.10114132897082753</v>
          </cell>
          <cell r="CE107">
            <v>7.2069071501088044E-2</v>
          </cell>
          <cell r="CF107">
            <v>5.3170802361723078E-2</v>
          </cell>
          <cell r="CG107">
            <v>0.1643365852230334</v>
          </cell>
          <cell r="CH107">
            <v>0.21240645503624422</v>
          </cell>
          <cell r="CI107">
            <v>0.13522952820647338</v>
          </cell>
          <cell r="CJ107">
            <v>8.6123626298952205E-2</v>
          </cell>
          <cell r="CK107">
            <v>1.7647387440382068E-2</v>
          </cell>
          <cell r="CL107">
            <v>7.9121178349242177E-2</v>
          </cell>
          <cell r="CM107">
            <v>8.738343679077186E-2</v>
          </cell>
          <cell r="CN107">
            <v>0.10378224498501692</v>
          </cell>
          <cell r="CO107">
            <v>0.22892952671305128</v>
          </cell>
          <cell r="CP107">
            <v>9.3970399824737358E-2</v>
          </cell>
          <cell r="CQ107">
            <v>0.11192162807048632</v>
          </cell>
          <cell r="CR107">
            <v>-8.0925302308767891E-2</v>
          </cell>
          <cell r="CS107">
            <v>0.17604899293224469</v>
          </cell>
          <cell r="CT107">
            <v>0.14357955916934806</v>
          </cell>
          <cell r="CU107">
            <v>0.1588676698214373</v>
          </cell>
          <cell r="CV107">
            <v>4.7176172722007061E-2</v>
          </cell>
          <cell r="CW107">
            <v>0.16887583440882267</v>
          </cell>
          <cell r="CX107">
            <v>0.33584150968778703</v>
          </cell>
          <cell r="CY107">
            <v>6.2723707509187362E-2</v>
          </cell>
          <cell r="CZ107">
            <v>0.13494710411967462</v>
          </cell>
          <cell r="DA107">
            <v>2.253723819319977E-2</v>
          </cell>
          <cell r="DB107">
            <v>0.11130493297775965</v>
          </cell>
          <cell r="DC107">
            <v>0.10687803567641802</v>
          </cell>
          <cell r="DD107">
            <v>-2.8268043406506245E-3</v>
          </cell>
          <cell r="DE107">
            <v>-5.6929645446878639E-2</v>
          </cell>
          <cell r="DF107">
            <v>0.2058457324058042</v>
          </cell>
          <cell r="DG107">
            <v>0.13524831813155264</v>
          </cell>
          <cell r="DH107">
            <v>0.20840290380248758</v>
          </cell>
          <cell r="DI107">
            <v>0.15112781222196667</v>
          </cell>
          <cell r="DJ107">
            <v>0.29105313982570308</v>
          </cell>
          <cell r="DK107">
            <v>4.4343804215412397E-2</v>
          </cell>
          <cell r="DL107">
            <v>0.25948928459771597</v>
          </cell>
          <cell r="DM107">
            <v>0.21773929898317987</v>
          </cell>
          <cell r="DN107">
            <v>0.26558562641446343</v>
          </cell>
          <cell r="DO107">
            <v>0.18328799642328814</v>
          </cell>
        </row>
        <row r="108">
          <cell r="B108">
            <v>5.0975058300168956E-2</v>
          </cell>
          <cell r="C108">
            <v>0.17246594698549175</v>
          </cell>
          <cell r="D108">
            <v>0.3402106437868988</v>
          </cell>
          <cell r="E108">
            <v>4.672318859671723E-2</v>
          </cell>
          <cell r="F108">
            <v>0.12351389066362588</v>
          </cell>
          <cell r="G108">
            <v>2.3734142638902857E-2</v>
          </cell>
          <cell r="H108">
            <v>0.12233201545885077</v>
          </cell>
          <cell r="I108">
            <v>0.13586324916366346</v>
          </cell>
          <cell r="J108">
            <v>7.8860634354028389E-2</v>
          </cell>
          <cell r="K108">
            <v>3.2039577774402452E-2</v>
          </cell>
          <cell r="L108">
            <v>0.20783221116085637</v>
          </cell>
          <cell r="M108">
            <v>0.14156049993103978</v>
          </cell>
          <cell r="N108">
            <v>0.21225300632315358</v>
          </cell>
          <cell r="O108">
            <v>0.15552750725209108</v>
          </cell>
          <cell r="P108">
            <v>0.30009384080583162</v>
          </cell>
          <cell r="Q108">
            <v>8.8734058772999835E-2</v>
          </cell>
          <cell r="R108">
            <v>0.28112082584133213</v>
          </cell>
          <cell r="S108">
            <v>0.22580967294969065</v>
          </cell>
          <cell r="T108">
            <v>0.27126848505868789</v>
          </cell>
          <cell r="U108">
            <v>0.18719860657271567</v>
          </cell>
          <cell r="V108">
            <v>8.5011931785875489E-2</v>
          </cell>
          <cell r="W108">
            <v>3.137563278825195E-2</v>
          </cell>
          <cell r="X108">
            <v>6.4188150152206525E-2</v>
          </cell>
          <cell r="Y108">
            <v>9.878246807255386E-3</v>
          </cell>
          <cell r="Z108">
            <v>0.11468798228111286</v>
          </cell>
          <cell r="AA108">
            <v>9.7284446935034977E-2</v>
          </cell>
          <cell r="AB108">
            <v>5.2380951133552879E-2</v>
          </cell>
          <cell r="AC108">
            <v>0.42194060052592319</v>
          </cell>
          <cell r="AD108">
            <v>6.907780269491752E-2</v>
          </cell>
          <cell r="AE108">
            <v>8.0658933234331778E-2</v>
          </cell>
          <cell r="AF108">
            <v>0.39325536109426829</v>
          </cell>
          <cell r="AG108">
            <v>3.2020552243792071E-2</v>
          </cell>
          <cell r="AH108">
            <v>6.2650478366456916E-2</v>
          </cell>
          <cell r="AI108">
            <v>6.0352239419935817E-2</v>
          </cell>
          <cell r="AJ108">
            <v>0.10358137886447509</v>
          </cell>
          <cell r="AK108">
            <v>0.30512424527139026</v>
          </cell>
          <cell r="AL108">
            <v>0.18668487113454563</v>
          </cell>
          <cell r="AM108">
            <v>0.12747147943956022</v>
          </cell>
          <cell r="AN108">
            <v>-4.1712512710212913E-3</v>
          </cell>
          <cell r="AO108">
            <v>0.18345212052533102</v>
          </cell>
          <cell r="AP108">
            <v>2.9121856161343457E-2</v>
          </cell>
          <cell r="AQ108">
            <v>4.0472690589473538E-2</v>
          </cell>
          <cell r="AR108">
            <v>0.25071183961984911</v>
          </cell>
          <cell r="AS108">
            <v>0.47194811510645596</v>
          </cell>
          <cell r="AT108">
            <v>-2.1849921423392527E-2</v>
          </cell>
          <cell r="AU108">
            <v>8.3029610473221035E-2</v>
          </cell>
          <cell r="AV108">
            <v>3.6103147587710639E-2</v>
          </cell>
          <cell r="AW108">
            <v>0.18031672216851075</v>
          </cell>
          <cell r="AX108">
            <v>0.84256676129318309</v>
          </cell>
          <cell r="AY108">
            <v>4.191399107358193E-2</v>
          </cell>
          <cell r="AZ108">
            <v>1.2772249131247027E-2</v>
          </cell>
          <cell r="BA108">
            <v>1.6805951185007134E-2</v>
          </cell>
          <cell r="BB108">
            <v>0.17983259152700468</v>
          </cell>
          <cell r="BC108">
            <v>0.10980646425565463</v>
          </cell>
          <cell r="BD108">
            <v>0.22203046808570701</v>
          </cell>
          <cell r="BE108">
            <v>0.18031795211535989</v>
          </cell>
          <cell r="BF108">
            <v>0.24224686476521898</v>
          </cell>
          <cell r="BG108">
            <v>0.14597678690284618</v>
          </cell>
          <cell r="BH108">
            <v>0.11342950631957097</v>
          </cell>
          <cell r="BI108">
            <v>0.18283930429783624</v>
          </cell>
          <cell r="BJ108">
            <v>0.1237571642192444</v>
          </cell>
          <cell r="BK108">
            <v>0.16116209395264997</v>
          </cell>
          <cell r="BL108">
            <v>0.14851203681916642</v>
          </cell>
          <cell r="BM108">
            <v>0.45550772196922906</v>
          </cell>
          <cell r="BN108">
            <v>7.6289296899829939E-2</v>
          </cell>
          <cell r="BO108">
            <v>0.15351169038327211</v>
          </cell>
          <cell r="BP108">
            <v>7.128829317056963E-2</v>
          </cell>
          <cell r="BQ108">
            <v>0.1565978378520414</v>
          </cell>
          <cell r="BR108">
            <v>0.2037912994367535</v>
          </cell>
          <cell r="BS108">
            <v>0.60223746569283843</v>
          </cell>
          <cell r="BT108">
            <v>0.16017719762401161</v>
          </cell>
          <cell r="BU108">
            <v>0.1651272033989474</v>
          </cell>
          <cell r="BV108">
            <v>7.6372187981214715E-2</v>
          </cell>
          <cell r="BW108">
            <v>5.6888041877042737E-2</v>
          </cell>
          <cell r="BX108">
            <v>0.10061348373828735</v>
          </cell>
          <cell r="BY108">
            <v>7.9415200738668104E-2</v>
          </cell>
          <cell r="BZ108">
            <v>0.1860791590269506</v>
          </cell>
          <cell r="CA108">
            <v>4.7124506980655581E-2</v>
          </cell>
          <cell r="CB108">
            <v>0.10013100821766713</v>
          </cell>
          <cell r="CC108">
            <v>5.4808973462138241E-2</v>
          </cell>
          <cell r="CD108">
            <v>9.7895579531488489E-2</v>
          </cell>
          <cell r="CE108">
            <v>7.0717033391791723E-2</v>
          </cell>
          <cell r="CF108">
            <v>6.6704445471392468E-2</v>
          </cell>
          <cell r="CG108">
            <v>0.12064083778342474</v>
          </cell>
          <cell r="CH108">
            <v>0.21845442847057212</v>
          </cell>
          <cell r="CI108">
            <v>0.1417300262103684</v>
          </cell>
          <cell r="CJ108">
            <v>7.30738986365045E-2</v>
          </cell>
          <cell r="CK108">
            <v>-6.3375241178588431E-3</v>
          </cell>
          <cell r="CL108">
            <v>8.3287127095326083E-2</v>
          </cell>
          <cell r="CM108">
            <v>0.11988725944782161</v>
          </cell>
          <cell r="CN108">
            <v>0.11520417210827687</v>
          </cell>
          <cell r="CO108">
            <v>0.24154712787468854</v>
          </cell>
          <cell r="CP108">
            <v>0.11100065723474718</v>
          </cell>
          <cell r="CQ108">
            <v>0.10087693606528773</v>
          </cell>
          <cell r="CR108">
            <v>-3.0115281261306328E-2</v>
          </cell>
          <cell r="CS108">
            <v>0.18081993851656103</v>
          </cell>
          <cell r="CT108">
            <v>0.14763884689493775</v>
          </cell>
          <cell r="CU108">
            <v>0.1648041540439181</v>
          </cell>
          <cell r="CV108">
            <v>5.0975058300168956E-2</v>
          </cell>
          <cell r="CW108">
            <v>0.17246594698549175</v>
          </cell>
          <cell r="CX108">
            <v>0.3402106437868988</v>
          </cell>
          <cell r="CY108">
            <v>4.672318859671723E-2</v>
          </cell>
          <cell r="CZ108">
            <v>0.12351389066362588</v>
          </cell>
          <cell r="DA108">
            <v>2.3734142638902857E-2</v>
          </cell>
          <cell r="DB108">
            <v>0.12233201545885077</v>
          </cell>
          <cell r="DC108">
            <v>0.13586324916366346</v>
          </cell>
          <cell r="DD108">
            <v>7.8860634354028389E-2</v>
          </cell>
          <cell r="DE108">
            <v>3.2039577774402452E-2</v>
          </cell>
          <cell r="DF108">
            <v>0.20783221116085637</v>
          </cell>
          <cell r="DG108">
            <v>0.14156049993103978</v>
          </cell>
          <cell r="DH108">
            <v>0.21225300632315358</v>
          </cell>
          <cell r="DI108">
            <v>0.15552750725209108</v>
          </cell>
          <cell r="DJ108">
            <v>0.30009384080583162</v>
          </cell>
          <cell r="DK108">
            <v>8.8734058772999835E-2</v>
          </cell>
          <cell r="DL108">
            <v>0.28112082584133213</v>
          </cell>
          <cell r="DM108">
            <v>0.22580967294969065</v>
          </cell>
          <cell r="DN108">
            <v>0.27126848505868789</v>
          </cell>
          <cell r="DO108">
            <v>0.18719860657271567</v>
          </cell>
        </row>
        <row r="109">
          <cell r="B109">
            <v>5.2961353733599899E-2</v>
          </cell>
          <cell r="C109">
            <v>0.17314034794455804</v>
          </cell>
          <cell r="D109">
            <v>0.35048627177163311</v>
          </cell>
          <cell r="E109">
            <v>-3.990077941442681E-2</v>
          </cell>
          <cell r="F109">
            <v>0.13196765363277388</v>
          </cell>
          <cell r="G109">
            <v>2.391374630456854E-2</v>
          </cell>
          <cell r="H109">
            <v>7.9376240196828554E-2</v>
          </cell>
          <cell r="I109">
            <v>0.15740599209058037</v>
          </cell>
          <cell r="J109">
            <v>8.7890824327750472E-2</v>
          </cell>
          <cell r="K109">
            <v>-8.7489926916367103E-3</v>
          </cell>
          <cell r="L109">
            <v>0.20762774112914451</v>
          </cell>
          <cell r="M109">
            <v>0.1498073742188808</v>
          </cell>
          <cell r="N109">
            <v>0.21880090419074311</v>
          </cell>
          <cell r="O109">
            <v>0.15799452175770953</v>
          </cell>
          <cell r="P109">
            <v>0.29171603699932008</v>
          </cell>
          <cell r="Q109">
            <v>0.16615281792765801</v>
          </cell>
          <cell r="R109">
            <v>0.2804975903532822</v>
          </cell>
          <cell r="S109">
            <v>0.22956877735855116</v>
          </cell>
          <cell r="T109">
            <v>0.27375853778570369</v>
          </cell>
          <cell r="U109">
            <v>0.11492753221284452</v>
          </cell>
          <cell r="V109">
            <v>0.11687775883598668</v>
          </cell>
          <cell r="W109">
            <v>2.2116976036806613E-2</v>
          </cell>
          <cell r="X109">
            <v>-2.7778490661882902E-2</v>
          </cell>
          <cell r="Y109">
            <v>2.2445062860817996E-3</v>
          </cell>
          <cell r="Z109">
            <v>0.1239067463147782</v>
          </cell>
          <cell r="AA109">
            <v>9.9935717094525284E-2</v>
          </cell>
          <cell r="AB109">
            <v>4.6953210772351699E-2</v>
          </cell>
          <cell r="AC109">
            <v>0.42160984641392429</v>
          </cell>
          <cell r="AD109">
            <v>7.0250013218915358E-2</v>
          </cell>
          <cell r="AE109">
            <v>8.6684012427666352E-2</v>
          </cell>
          <cell r="AF109">
            <v>0.39186803468898385</v>
          </cell>
          <cell r="AG109">
            <v>0.1569166301185656</v>
          </cell>
          <cell r="AH109">
            <v>8.923937966261411E-2</v>
          </cell>
          <cell r="AI109">
            <v>6.7138517756520383E-2</v>
          </cell>
          <cell r="AJ109">
            <v>0.10369100748198364</v>
          </cell>
          <cell r="AK109">
            <v>0.29056700283324666</v>
          </cell>
          <cell r="AL109">
            <v>0.17537874763580724</v>
          </cell>
          <cell r="AM109">
            <v>0.14201326698258132</v>
          </cell>
          <cell r="AN109">
            <v>-2.4184133127055914E-2</v>
          </cell>
          <cell r="AO109">
            <v>0.1890625476563545</v>
          </cell>
          <cell r="AP109">
            <v>3.2781157407113404E-2</v>
          </cell>
          <cell r="AQ109">
            <v>4.5222942546171339E-2</v>
          </cell>
          <cell r="AR109">
            <v>0.28732656767570391</v>
          </cell>
          <cell r="AS109">
            <v>0.43696960537020885</v>
          </cell>
          <cell r="AT109">
            <v>-1.8572215504845469E-3</v>
          </cell>
          <cell r="AU109">
            <v>9.3168682331141381E-2</v>
          </cell>
          <cell r="AV109">
            <v>5.6340863847878633E-2</v>
          </cell>
          <cell r="AW109">
            <v>8.0710463758150598E-3</v>
          </cell>
          <cell r="AX109">
            <v>0.85074255071465887</v>
          </cell>
          <cell r="AY109">
            <v>5.6030550458517438E-2</v>
          </cell>
          <cell r="AZ109">
            <v>-8.3141119308425382E-2</v>
          </cell>
          <cell r="BA109">
            <v>3.0385977304189251E-3</v>
          </cell>
          <cell r="BB109">
            <v>0.22375427093216591</v>
          </cell>
          <cell r="BC109">
            <v>0.11543787228679546</v>
          </cell>
          <cell r="BD109">
            <v>0.22085600836816285</v>
          </cell>
          <cell r="BE109">
            <v>0.18402159804698481</v>
          </cell>
          <cell r="BF109">
            <v>0.24313749017238531</v>
          </cell>
          <cell r="BG109">
            <v>0.14846889427334675</v>
          </cell>
          <cell r="BH109">
            <v>0.11671123258181784</v>
          </cell>
          <cell r="BI109">
            <v>0.18875358364650854</v>
          </cell>
          <cell r="BJ109">
            <v>0.1368223218042752</v>
          </cell>
          <cell r="BK109">
            <v>0.16033471045454786</v>
          </cell>
          <cell r="BL109">
            <v>0.15577606469764133</v>
          </cell>
          <cell r="BM109">
            <v>0.45426054226338386</v>
          </cell>
          <cell r="BN109">
            <v>7.2779663552761428E-2</v>
          </cell>
          <cell r="BO109">
            <v>0.15524951557645508</v>
          </cell>
          <cell r="BP109">
            <v>7.1275867488649738E-2</v>
          </cell>
          <cell r="BQ109">
            <v>0.16196260398314161</v>
          </cell>
          <cell r="BR109">
            <v>0.20857003073866112</v>
          </cell>
          <cell r="BS109">
            <v>0.58341938345676936</v>
          </cell>
          <cell r="BT109">
            <v>0.16136349883040368</v>
          </cell>
          <cell r="BU109">
            <v>0.16129803855970273</v>
          </cell>
          <cell r="BV109">
            <v>6.7206872991467867E-2</v>
          </cell>
          <cell r="BW109">
            <v>5.5526890106891796E-2</v>
          </cell>
          <cell r="BX109">
            <v>9.8844042183852621E-2</v>
          </cell>
          <cell r="BY109">
            <v>8.6149948921401098E-2</v>
          </cell>
          <cell r="BZ109">
            <v>0.187545768044172</v>
          </cell>
          <cell r="CA109">
            <v>4.4878506616623889E-2</v>
          </cell>
          <cell r="CB109">
            <v>0.11414635907696136</v>
          </cell>
          <cell r="CC109">
            <v>4.0611547514549984E-2</v>
          </cell>
          <cell r="CD109">
            <v>9.1769611987977479E-2</v>
          </cell>
          <cell r="CE109">
            <v>6.7935334322965779E-2</v>
          </cell>
          <cell r="CF109">
            <v>0.11163121987548265</v>
          </cell>
          <cell r="CG109">
            <v>3.8061441290489239E-3</v>
          </cell>
          <cell r="CH109">
            <v>0.22099864247079984</v>
          </cell>
          <cell r="CI109">
            <v>0.15914140176837432</v>
          </cell>
          <cell r="CJ109">
            <v>5.6198728144920648E-2</v>
          </cell>
          <cell r="CK109">
            <v>-2.274200080094577E-2</v>
          </cell>
          <cell r="CL109">
            <v>8.2359009385406579E-2</v>
          </cell>
          <cell r="CM109">
            <v>0.11765728246247742</v>
          </cell>
          <cell r="CN109">
            <v>0.12752088231657191</v>
          </cell>
          <cell r="CO109">
            <v>0.23554062238915172</v>
          </cell>
          <cell r="CP109">
            <v>0.14211302456835781</v>
          </cell>
          <cell r="CQ109">
            <v>9.1793525420717947E-2</v>
          </cell>
          <cell r="CR109">
            <v>-5.5009621521870243E-2</v>
          </cell>
          <cell r="CS109">
            <v>0.1788316591500505</v>
          </cell>
          <cell r="CT109">
            <v>0.15697043572129035</v>
          </cell>
          <cell r="CU109">
            <v>0.16701720465403158</v>
          </cell>
          <cell r="CV109">
            <v>5.2961353733599899E-2</v>
          </cell>
          <cell r="CW109">
            <v>0.17314034794455804</v>
          </cell>
          <cell r="CX109">
            <v>0.35048627177163311</v>
          </cell>
          <cell r="CY109">
            <v>-3.990077941442681E-2</v>
          </cell>
          <cell r="CZ109">
            <v>0.13196765363277388</v>
          </cell>
          <cell r="DA109">
            <v>2.391374630456854E-2</v>
          </cell>
          <cell r="DB109">
            <v>7.9376240196828554E-2</v>
          </cell>
          <cell r="DC109">
            <v>0.15740599209058037</v>
          </cell>
          <cell r="DD109">
            <v>8.7890824327750472E-2</v>
          </cell>
          <cell r="DE109">
            <v>-8.7489926916367103E-3</v>
          </cell>
          <cell r="DF109">
            <v>0.20762774112914451</v>
          </cell>
          <cell r="DG109">
            <v>0.1498073742188808</v>
          </cell>
          <cell r="DH109">
            <v>0.21880090419074311</v>
          </cell>
          <cell r="DI109">
            <v>0.15799452175770953</v>
          </cell>
          <cell r="DJ109">
            <v>0.29171603699932008</v>
          </cell>
          <cell r="DK109">
            <v>0.16615281792765801</v>
          </cell>
          <cell r="DL109">
            <v>0.2804975903532822</v>
          </cell>
          <cell r="DM109">
            <v>0.22956877735855116</v>
          </cell>
          <cell r="DN109">
            <v>0.27375853778570369</v>
          </cell>
          <cell r="DO109">
            <v>0.11492753221284452</v>
          </cell>
        </row>
        <row r="110">
          <cell r="B110">
            <v>4.9554299099649896E-2</v>
          </cell>
          <cell r="C110">
            <v>0.16914279516571906</v>
          </cell>
          <cell r="D110">
            <v>0.36310138398123071</v>
          </cell>
          <cell r="E110">
            <v>-4.7203607862719231E-2</v>
          </cell>
          <cell r="F110">
            <v>0.13145510592273082</v>
          </cell>
          <cell r="G110">
            <v>1.0936501333787495E-2</v>
          </cell>
          <cell r="H110">
            <v>0.10391502749901725</v>
          </cell>
          <cell r="I110">
            <v>0.16938179609542395</v>
          </cell>
          <cell r="J110">
            <v>5.8613092383160786E-2</v>
          </cell>
          <cell r="K110">
            <v>-0.23598691067240865</v>
          </cell>
          <cell r="L110">
            <v>0.2140088876956997</v>
          </cell>
          <cell r="M110">
            <v>0.1617516494891735</v>
          </cell>
          <cell r="N110">
            <v>0.2023265020026051</v>
          </cell>
          <cell r="O110">
            <v>0.15687494776377492</v>
          </cell>
          <cell r="P110">
            <v>0.27497051941484302</v>
          </cell>
          <cell r="Q110">
            <v>7.1880676485824579E-2</v>
          </cell>
          <cell r="R110">
            <v>0.27364320988968716</v>
          </cell>
          <cell r="S110">
            <v>0.23061672444738965</v>
          </cell>
          <cell r="T110">
            <v>0.27184300973927134</v>
          </cell>
          <cell r="U110">
            <v>0.11401910754945267</v>
          </cell>
          <cell r="V110">
            <v>0.13172926503350388</v>
          </cell>
          <cell r="W110">
            <v>3.3858722342688038E-2</v>
          </cell>
          <cell r="X110">
            <v>-6.0374063532860817E-2</v>
          </cell>
          <cell r="Y110">
            <v>4.8117674129095719E-2</v>
          </cell>
          <cell r="Z110">
            <v>0.13204803307087251</v>
          </cell>
          <cell r="AA110">
            <v>0.10525017761969292</v>
          </cell>
          <cell r="AB110">
            <v>5.3763258327457639E-2</v>
          </cell>
          <cell r="AC110">
            <v>0.41938321434175579</v>
          </cell>
          <cell r="AD110">
            <v>7.5930233957517912E-2</v>
          </cell>
          <cell r="AE110">
            <v>-2.5451189917564558E-2</v>
          </cell>
          <cell r="AF110">
            <v>0.38819873771749902</v>
          </cell>
          <cell r="AG110">
            <v>0.19689019962248916</v>
          </cell>
          <cell r="AH110">
            <v>4.5329111694386248E-2</v>
          </cell>
          <cell r="AI110">
            <v>8.5524864984725682E-2</v>
          </cell>
          <cell r="AJ110">
            <v>0.10244990334759056</v>
          </cell>
          <cell r="AK110">
            <v>0.29818990489844921</v>
          </cell>
          <cell r="AL110">
            <v>0.18075557956003901</v>
          </cell>
          <cell r="AM110">
            <v>8.6003829152233688E-2</v>
          </cell>
          <cell r="AN110">
            <v>-3.984855007303488E-2</v>
          </cell>
          <cell r="AO110">
            <v>0.21600867327880388</v>
          </cell>
          <cell r="AP110">
            <v>3.759386802666885E-2</v>
          </cell>
          <cell r="AQ110">
            <v>4.5688780762053467E-2</v>
          </cell>
          <cell r="AR110">
            <v>0.30330570627001319</v>
          </cell>
          <cell r="AS110">
            <v>0.39554859115081031</v>
          </cell>
          <cell r="AT110">
            <v>1.6372455207039303E-2</v>
          </cell>
          <cell r="AU110">
            <v>9.760524019211482E-2</v>
          </cell>
          <cell r="AV110">
            <v>4.7542960298374987E-2</v>
          </cell>
          <cell r="AW110">
            <v>-1.3450771047786224E-4</v>
          </cell>
          <cell r="AX110">
            <v>0.8216885727539831</v>
          </cell>
          <cell r="AY110">
            <v>7.3092300160613272E-2</v>
          </cell>
          <cell r="AZ110">
            <v>-1.8936431008493242E-5</v>
          </cell>
          <cell r="BA110">
            <v>1.5539111272141784E-2</v>
          </cell>
          <cell r="BB110">
            <v>0.22320137253307581</v>
          </cell>
          <cell r="BC110">
            <v>0.11859660655679286</v>
          </cell>
          <cell r="BD110">
            <v>0.22260202227154866</v>
          </cell>
          <cell r="BE110">
            <v>0.18371941905178485</v>
          </cell>
          <cell r="BF110">
            <v>0.24416474200237212</v>
          </cell>
          <cell r="BG110">
            <v>0.14340228082192089</v>
          </cell>
          <cell r="BH110">
            <v>0.11871742509200754</v>
          </cell>
          <cell r="BI110">
            <v>0.18454293247477802</v>
          </cell>
          <cell r="BJ110">
            <v>0.13865355726798551</v>
          </cell>
          <cell r="BK110">
            <v>0.15785706591166029</v>
          </cell>
          <cell r="BL110">
            <v>0.15054191946900763</v>
          </cell>
          <cell r="BM110">
            <v>0.45189222373387861</v>
          </cell>
          <cell r="BN110">
            <v>9.0386815288374889E-2</v>
          </cell>
          <cell r="BO110">
            <v>0.16332293648808421</v>
          </cell>
          <cell r="BP110">
            <v>7.4044925601548447E-2</v>
          </cell>
          <cell r="BQ110">
            <v>0.17031297538087647</v>
          </cell>
          <cell r="BR110">
            <v>0.2154156713346064</v>
          </cell>
          <cell r="BS110">
            <v>0.58908072395237565</v>
          </cell>
          <cell r="BT110">
            <v>0.16223631097775518</v>
          </cell>
          <cell r="BU110">
            <v>0.12266787857795566</v>
          </cell>
          <cell r="BV110">
            <v>6.877907284915652E-2</v>
          </cell>
          <cell r="BW110">
            <v>6.373521606631366E-2</v>
          </cell>
          <cell r="BX110">
            <v>-3.0117005714334229E-2</v>
          </cell>
          <cell r="BY110">
            <v>8.0905588408785686E-2</v>
          </cell>
          <cell r="BZ110">
            <v>0.18672477230469195</v>
          </cell>
          <cell r="CA110">
            <v>3.2304908740983843E-3</v>
          </cell>
          <cell r="CB110">
            <v>0.12239467798078973</v>
          </cell>
          <cell r="CC110">
            <v>4.7267298409394524E-2</v>
          </cell>
          <cell r="CD110">
            <v>8.358466437668842E-2</v>
          </cell>
          <cell r="CE110">
            <v>7.037543729796808E-2</v>
          </cell>
          <cell r="CF110">
            <v>8.6399979792878084E-2</v>
          </cell>
          <cell r="CG110">
            <v>4.0163584961602952E-2</v>
          </cell>
          <cell r="CH110">
            <v>0.21086424242612306</v>
          </cell>
          <cell r="CI110">
            <v>0.14102921396192622</v>
          </cell>
          <cell r="CJ110">
            <v>6.3744444461972166E-2</v>
          </cell>
          <cell r="CK110">
            <v>1.4474491035113101E-2</v>
          </cell>
          <cell r="CL110">
            <v>8.0347739586711098E-2</v>
          </cell>
          <cell r="CM110">
            <v>0.1083623265481314</v>
          </cell>
          <cell r="CN110">
            <v>0.11976763689552621</v>
          </cell>
          <cell r="CO110">
            <v>0.23144933759042499</v>
          </cell>
          <cell r="CP110">
            <v>0.10023084924811684</v>
          </cell>
          <cell r="CQ110">
            <v>9.6087340394028317E-2</v>
          </cell>
          <cell r="CR110">
            <v>-6.9053291894933089E-2</v>
          </cell>
          <cell r="CS110">
            <v>0.17607342490124267</v>
          </cell>
          <cell r="CT110">
            <v>0.16149040701635139</v>
          </cell>
          <cell r="CU110">
            <v>0.16709101801250087</v>
          </cell>
          <cell r="CV110">
            <v>4.9554299099649896E-2</v>
          </cell>
          <cell r="CW110">
            <v>0.16914279516571906</v>
          </cell>
          <cell r="CX110">
            <v>0.36310138398123071</v>
          </cell>
          <cell r="CY110">
            <v>-4.7203607862719231E-2</v>
          </cell>
          <cell r="CZ110">
            <v>0.13145510592273082</v>
          </cell>
          <cell r="DA110">
            <v>1.0936501333787495E-2</v>
          </cell>
          <cell r="DB110">
            <v>0.10391502749901725</v>
          </cell>
          <cell r="DC110">
            <v>0.16938179609542395</v>
          </cell>
          <cell r="DD110">
            <v>5.8613092383160786E-2</v>
          </cell>
          <cell r="DE110">
            <v>-0.23598691067240865</v>
          </cell>
          <cell r="DF110">
            <v>0.2140088876956997</v>
          </cell>
          <cell r="DG110">
            <v>0.1617516494891735</v>
          </cell>
          <cell r="DH110">
            <v>0.2023265020026051</v>
          </cell>
          <cell r="DI110">
            <v>0.15687494776377492</v>
          </cell>
          <cell r="DJ110">
            <v>0.27497051941484302</v>
          </cell>
          <cell r="DK110">
            <v>7.1880676485824579E-2</v>
          </cell>
          <cell r="DL110">
            <v>0.27364320988968716</v>
          </cell>
          <cell r="DM110">
            <v>0.23061672444738965</v>
          </cell>
          <cell r="DN110">
            <v>0.27184300973927134</v>
          </cell>
          <cell r="DO110">
            <v>0.11401910754945267</v>
          </cell>
        </row>
        <row r="111">
          <cell r="B111">
            <v>4.431182761030273E-2</v>
          </cell>
          <cell r="C111">
            <v>0.17342379737895677</v>
          </cell>
          <cell r="D111">
            <v>0.35438371013393205</v>
          </cell>
          <cell r="E111">
            <v>-1.8611986107864041E-2</v>
          </cell>
          <cell r="F111">
            <v>0.14812268653126445</v>
          </cell>
          <cell r="G111">
            <v>1.6164554643558315E-2</v>
          </cell>
          <cell r="H111">
            <v>9.8416915530083457E-2</v>
          </cell>
          <cell r="I111">
            <v>0.15160702508489654</v>
          </cell>
          <cell r="J111">
            <v>7.1615810243715744E-2</v>
          </cell>
          <cell r="K111">
            <v>0.11102162869987323</v>
          </cell>
          <cell r="L111">
            <v>0.2341592996528542</v>
          </cell>
          <cell r="M111">
            <v>0.15004845768374983</v>
          </cell>
          <cell r="N111">
            <v>0.19878193327995586</v>
          </cell>
          <cell r="O111">
            <v>0.15711125876417678</v>
          </cell>
          <cell r="P111">
            <v>0.24864181135059574</v>
          </cell>
          <cell r="Q111">
            <v>3.5529156059851491E-2</v>
          </cell>
          <cell r="R111">
            <v>0.26932306946757983</v>
          </cell>
          <cell r="S111">
            <v>0.2248040499888867</v>
          </cell>
          <cell r="T111">
            <v>0.27064836663687653</v>
          </cell>
          <cell r="U111">
            <v>0.11039935925715483</v>
          </cell>
          <cell r="V111">
            <v>0.10459331549870327</v>
          </cell>
          <cell r="W111">
            <v>-1.4986740215535803E-3</v>
          </cell>
          <cell r="X111">
            <v>-0.12072738366043469</v>
          </cell>
          <cell r="Y111">
            <v>-1.2954169571570179E-3</v>
          </cell>
          <cell r="Z111">
            <v>0.10636427622537968</v>
          </cell>
          <cell r="AA111">
            <v>0.10837377321407236</v>
          </cell>
          <cell r="AB111">
            <v>5.507763994679786E-2</v>
          </cell>
          <cell r="AC111">
            <v>0.41163084503595837</v>
          </cell>
          <cell r="AD111">
            <v>7.3706839601232935E-2</v>
          </cell>
          <cell r="AE111">
            <v>-0.13829304120240052</v>
          </cell>
          <cell r="AF111">
            <v>0.38684456317214949</v>
          </cell>
          <cell r="AG111">
            <v>-1.7336619694831537E-2</v>
          </cell>
          <cell r="AH111">
            <v>3.2984196554553272E-2</v>
          </cell>
          <cell r="AI111">
            <v>9.9421145426896756E-2</v>
          </cell>
          <cell r="AJ111">
            <v>9.7092235782356234E-2</v>
          </cell>
          <cell r="AK111">
            <v>0.29490835686644601</v>
          </cell>
          <cell r="AL111">
            <v>0.18760504965867403</v>
          </cell>
          <cell r="AM111">
            <v>4.5236930869736097E-2</v>
          </cell>
          <cell r="AN111">
            <v>-4.2137159198473335E-2</v>
          </cell>
          <cell r="AO111">
            <v>0.21050483240213327</v>
          </cell>
          <cell r="AP111">
            <v>4.1650222708366824E-2</v>
          </cell>
          <cell r="AQ111">
            <v>4.7063511806791004E-2</v>
          </cell>
          <cell r="AR111">
            <v>0.28237824891333263</v>
          </cell>
          <cell r="AS111">
            <v>0.38878075919362459</v>
          </cell>
          <cell r="AT111">
            <v>4.3944309947796051E-2</v>
          </cell>
          <cell r="AU111">
            <v>9.1479236204315251E-2</v>
          </cell>
          <cell r="AV111">
            <v>2.7955600360897073E-2</v>
          </cell>
          <cell r="AW111">
            <v>-4.7457427224922369E-2</v>
          </cell>
          <cell r="AX111">
            <v>0.82039194634005475</v>
          </cell>
          <cell r="AY111">
            <v>9.2549868373413099E-2</v>
          </cell>
          <cell r="AZ111">
            <v>-5.2883965994614283E-3</v>
          </cell>
          <cell r="BA111">
            <v>6.0878344085492163E-2</v>
          </cell>
          <cell r="BB111">
            <v>0.21690759848070695</v>
          </cell>
          <cell r="BC111">
            <v>0.11386386798772939</v>
          </cell>
          <cell r="BD111">
            <v>0.22342970210583782</v>
          </cell>
          <cell r="BE111">
            <v>0.18705672083873132</v>
          </cell>
          <cell r="BF111">
            <v>0.24313587852991678</v>
          </cell>
          <cell r="BG111">
            <v>0.14074972544436631</v>
          </cell>
          <cell r="BH111">
            <v>0.11929246569836112</v>
          </cell>
          <cell r="BI111">
            <v>0.18424699123763452</v>
          </cell>
          <cell r="BJ111">
            <v>0.13503287835864722</v>
          </cell>
          <cell r="BK111">
            <v>0.15344846400150008</v>
          </cell>
          <cell r="BL111">
            <v>0.15281177786942268</v>
          </cell>
          <cell r="BM111">
            <v>0.44892506721924702</v>
          </cell>
          <cell r="BN111">
            <v>0.10575519114498109</v>
          </cell>
          <cell r="BO111">
            <v>0.16663910103345994</v>
          </cell>
          <cell r="BP111">
            <v>7.3245044653359126E-2</v>
          </cell>
          <cell r="BQ111">
            <v>0.17694509625989169</v>
          </cell>
          <cell r="BR111">
            <v>0.21387397657964208</v>
          </cell>
          <cell r="BS111">
            <v>0.6051191481995678</v>
          </cell>
          <cell r="BT111">
            <v>0.15320010542897763</v>
          </cell>
          <cell r="BU111">
            <v>0.1101898445932127</v>
          </cell>
          <cell r="BV111">
            <v>6.7869962303437337E-2</v>
          </cell>
          <cell r="BW111">
            <v>5.7331513151574996E-2</v>
          </cell>
          <cell r="BX111">
            <v>3.226307481989054E-2</v>
          </cell>
          <cell r="BY111">
            <v>7.6919925565390748E-2</v>
          </cell>
          <cell r="BZ111">
            <v>0.18576074786711949</v>
          </cell>
          <cell r="CA111">
            <v>-6.3587145310230637E-3</v>
          </cell>
          <cell r="CB111">
            <v>9.2321669311021301E-2</v>
          </cell>
          <cell r="CC111">
            <v>4.8841639180112952E-2</v>
          </cell>
          <cell r="CD111">
            <v>8.6221827225796452E-2</v>
          </cell>
          <cell r="CE111">
            <v>7.130279864462101E-2</v>
          </cell>
          <cell r="CF111">
            <v>4.2755372659748742E-2</v>
          </cell>
          <cell r="CG111">
            <v>7.4676546631151794E-2</v>
          </cell>
          <cell r="CH111">
            <v>0.21157352224492099</v>
          </cell>
          <cell r="CI111">
            <v>0.11071599232560561</v>
          </cell>
          <cell r="CJ111">
            <v>5.1231435377743988E-2</v>
          </cell>
          <cell r="CK111">
            <v>3.2554990158488825E-4</v>
          </cell>
          <cell r="CL111">
            <v>8.2404040576385257E-2</v>
          </cell>
          <cell r="CM111">
            <v>0.11076951396425216</v>
          </cell>
          <cell r="CN111">
            <v>0.10542251120547601</v>
          </cell>
          <cell r="CO111">
            <v>0.22374333838974386</v>
          </cell>
          <cell r="CP111">
            <v>5.5712863983605171E-2</v>
          </cell>
          <cell r="CQ111">
            <v>9.9227142468374607E-2</v>
          </cell>
          <cell r="CR111">
            <v>-0.16025661316517412</v>
          </cell>
          <cell r="CS111">
            <v>0.17421772068308994</v>
          </cell>
          <cell r="CT111">
            <v>0.15247154317010833</v>
          </cell>
          <cell r="CU111">
            <v>0.16796594423207281</v>
          </cell>
          <cell r="CV111">
            <v>4.431182761030273E-2</v>
          </cell>
          <cell r="CW111">
            <v>0.17342379737895677</v>
          </cell>
          <cell r="CX111">
            <v>0.35438371013393205</v>
          </cell>
          <cell r="CY111">
            <v>-1.8611986107864041E-2</v>
          </cell>
          <cell r="CZ111">
            <v>0.14812268653126445</v>
          </cell>
          <cell r="DA111">
            <v>1.6164554643558315E-2</v>
          </cell>
          <cell r="DB111">
            <v>9.8416915530083457E-2</v>
          </cell>
          <cell r="DC111">
            <v>0.15160702508489654</v>
          </cell>
          <cell r="DD111">
            <v>7.1615810243715744E-2</v>
          </cell>
          <cell r="DE111">
            <v>0.11102162869987323</v>
          </cell>
          <cell r="DF111">
            <v>0.2341592996528542</v>
          </cell>
          <cell r="DG111">
            <v>0.15004845768374983</v>
          </cell>
          <cell r="DH111">
            <v>0.19878193327995586</v>
          </cell>
          <cell r="DI111">
            <v>0.15711125876417678</v>
          </cell>
          <cell r="DJ111">
            <v>0.24864181135059574</v>
          </cell>
          <cell r="DK111">
            <v>3.5529156059851491E-2</v>
          </cell>
          <cell r="DL111">
            <v>0.26932306946757983</v>
          </cell>
          <cell r="DM111">
            <v>0.2248040499888867</v>
          </cell>
          <cell r="DN111">
            <v>0.27064836663687653</v>
          </cell>
          <cell r="DO111">
            <v>0.11039935925715483</v>
          </cell>
        </row>
        <row r="112">
          <cell r="B112">
            <v>4.6868797566851701E-2</v>
          </cell>
          <cell r="C112">
            <v>0.1729244497226379</v>
          </cell>
          <cell r="D112">
            <v>0.3601292617200908</v>
          </cell>
          <cell r="E112">
            <v>-6.5799323717202651E-2</v>
          </cell>
          <cell r="F112">
            <v>0.14771508554154261</v>
          </cell>
          <cell r="G112">
            <v>-9.9381620942864939E-3</v>
          </cell>
          <cell r="H112">
            <v>7.2519907772206724E-2</v>
          </cell>
          <cell r="I112">
            <v>0.16710408865467619</v>
          </cell>
          <cell r="J112">
            <v>1.0601047944630456E-2</v>
          </cell>
          <cell r="K112">
            <v>0.19029159646988986</v>
          </cell>
          <cell r="L112">
            <v>0.21848948653602657</v>
          </cell>
          <cell r="M112">
            <v>0.14405642286144799</v>
          </cell>
          <cell r="N112">
            <v>0.20592468521857671</v>
          </cell>
          <cell r="O112">
            <v>0.15822349427849622</v>
          </cell>
          <cell r="P112">
            <v>0.21987866262725661</v>
          </cell>
          <cell r="Q112">
            <v>2.5250502661061075E-2</v>
          </cell>
          <cell r="R112">
            <v>0.27657400300335971</v>
          </cell>
          <cell r="S112">
            <v>0.22240903313141941</v>
          </cell>
          <cell r="T112">
            <v>0.27238941931612187</v>
          </cell>
          <cell r="U112">
            <v>8.5553903433863279E-2</v>
          </cell>
          <cell r="V112">
            <v>0.10118379314697322</v>
          </cell>
          <cell r="W112">
            <v>2.2765195269607769E-2</v>
          </cell>
          <cell r="X112">
            <v>-0.15252309676002843</v>
          </cell>
          <cell r="Y112">
            <v>-4.2740564516089367E-2</v>
          </cell>
          <cell r="Z112">
            <v>0.10384763835249101</v>
          </cell>
          <cell r="AA112">
            <v>0.1079368165434967</v>
          </cell>
          <cell r="AB112">
            <v>5.0640319109213086E-2</v>
          </cell>
          <cell r="AC112">
            <v>0.37836866724578155</v>
          </cell>
          <cell r="AD112">
            <v>6.9161717201758593E-2</v>
          </cell>
          <cell r="AE112">
            <v>3.2400267511759999E-2</v>
          </cell>
          <cell r="AF112">
            <v>0.40536126265857353</v>
          </cell>
          <cell r="AG112">
            <v>0.18671520265822508</v>
          </cell>
          <cell r="AH112">
            <v>5.1364909094757119E-2</v>
          </cell>
          <cell r="AI112">
            <v>0.10547691180093337</v>
          </cell>
          <cell r="AJ112">
            <v>9.7701132992159129E-2</v>
          </cell>
          <cell r="AK112">
            <v>0.26386014231599636</v>
          </cell>
          <cell r="AL112">
            <v>0.18249981051200947</v>
          </cell>
          <cell r="AM112">
            <v>5.5461418826678537E-2</v>
          </cell>
          <cell r="AN112">
            <v>-2.3842793335321077E-2</v>
          </cell>
          <cell r="AO112">
            <v>0.20584529130897838</v>
          </cell>
          <cell r="AP112">
            <v>3.4663024355785554E-2</v>
          </cell>
          <cell r="AQ112">
            <v>4.3252365911365886E-2</v>
          </cell>
          <cell r="AR112">
            <v>0.24393991530442458</v>
          </cell>
          <cell r="AS112">
            <v>0.42790068415540833</v>
          </cell>
          <cell r="AT112">
            <v>1.8464315445295691E-2</v>
          </cell>
          <cell r="AU112">
            <v>8.4945623560915506E-2</v>
          </cell>
          <cell r="AV112">
            <v>3.8538171604071178E-2</v>
          </cell>
          <cell r="AW112">
            <v>-7.5053669464016579E-2</v>
          </cell>
          <cell r="AX112">
            <v>0.83630133828931175</v>
          </cell>
          <cell r="AY112">
            <v>4.7648965339259886E-2</v>
          </cell>
          <cell r="AZ112">
            <v>5.3768969489713513E-2</v>
          </cell>
          <cell r="BA112">
            <v>5.8147064862308404E-2</v>
          </cell>
          <cell r="BB112">
            <v>0.19719976995958505</v>
          </cell>
          <cell r="BC112">
            <v>0.11236754113988411</v>
          </cell>
          <cell r="BD112">
            <v>0.22136210559167721</v>
          </cell>
          <cell r="BE112">
            <v>0.18391299925237234</v>
          </cell>
          <cell r="BF112">
            <v>0.2427258176679421</v>
          </cell>
          <cell r="BG112">
            <v>0.14189171784803037</v>
          </cell>
          <cell r="BH112">
            <v>0.11851783189473715</v>
          </cell>
          <cell r="BI112">
            <v>0.17859576755979592</v>
          </cell>
          <cell r="BJ112">
            <v>0.12581002894899282</v>
          </cell>
          <cell r="BK112">
            <v>0.15391486490319339</v>
          </cell>
          <cell r="BL112">
            <v>0.15310654546892899</v>
          </cell>
          <cell r="BM112">
            <v>0.44219608694251827</v>
          </cell>
          <cell r="BN112">
            <v>9.3999372100991282E-2</v>
          </cell>
          <cell r="BO112">
            <v>0.15543948474010638</v>
          </cell>
          <cell r="BP112">
            <v>7.4310132263346887E-2</v>
          </cell>
          <cell r="BQ112">
            <v>0.16355956044897349</v>
          </cell>
          <cell r="BR112">
            <v>0.21914096616341378</v>
          </cell>
          <cell r="BS112">
            <v>0.56948867238782452</v>
          </cell>
          <cell r="BT112">
            <v>0.15931171134927866</v>
          </cell>
          <cell r="BU112">
            <v>0.10203565779534202</v>
          </cell>
          <cell r="BV112">
            <v>7.250039109059489E-2</v>
          </cell>
          <cell r="BW112">
            <v>5.3987044812354883E-2</v>
          </cell>
          <cell r="BX112">
            <v>4.4674693721874652E-2</v>
          </cell>
          <cell r="BY112">
            <v>9.2587626722015634E-2</v>
          </cell>
          <cell r="BZ112">
            <v>0.18880855214781106</v>
          </cell>
          <cell r="CA112">
            <v>2.1134642072586276E-2</v>
          </cell>
          <cell r="CB112">
            <v>7.8221451883690118E-2</v>
          </cell>
          <cell r="CC112">
            <v>2.9383810806757459E-2</v>
          </cell>
          <cell r="CD112">
            <v>8.9155669086132358E-2</v>
          </cell>
          <cell r="CE112">
            <v>7.1025088266571154E-2</v>
          </cell>
          <cell r="CF112">
            <v>3.8444788171145015E-2</v>
          </cell>
          <cell r="CG112">
            <v>7.3587128531331245E-2</v>
          </cell>
          <cell r="CH112">
            <v>0.22340881403613472</v>
          </cell>
          <cell r="CI112">
            <v>0.14095685631678556</v>
          </cell>
          <cell r="CJ112">
            <v>1.9856071353943516E-2</v>
          </cell>
          <cell r="CK112">
            <v>-9.3658864486444247E-4</v>
          </cell>
          <cell r="CL112">
            <v>8.525883574955416E-2</v>
          </cell>
          <cell r="CM112">
            <v>0.11345559960503895</v>
          </cell>
          <cell r="CN112">
            <v>0.107647154787646</v>
          </cell>
          <cell r="CO112">
            <v>0.21099920315726053</v>
          </cell>
          <cell r="CP112">
            <v>8.2218534217952513E-2</v>
          </cell>
          <cell r="CQ112">
            <v>0.10265428903631409</v>
          </cell>
          <cell r="CR112">
            <v>-0.13636444149349131</v>
          </cell>
          <cell r="CS112">
            <v>0.18204618190529889</v>
          </cell>
          <cell r="CT112">
            <v>0.14729701379906004</v>
          </cell>
          <cell r="CU112">
            <v>0.16826612075187056</v>
          </cell>
          <cell r="CV112">
            <v>4.6868797566851701E-2</v>
          </cell>
          <cell r="CW112">
            <v>0.1729244497226379</v>
          </cell>
          <cell r="CX112">
            <v>0.3601292617200908</v>
          </cell>
          <cell r="CY112">
            <v>-6.5799323717202651E-2</v>
          </cell>
          <cell r="CZ112">
            <v>0.14771508554154261</v>
          </cell>
          <cell r="DA112">
            <v>-9.9381620942864939E-3</v>
          </cell>
          <cell r="DB112">
            <v>7.2519907772206724E-2</v>
          </cell>
          <cell r="DC112">
            <v>0.16710408865467619</v>
          </cell>
          <cell r="DD112">
            <v>1.0601047944630456E-2</v>
          </cell>
          <cell r="DE112">
            <v>0.19029159646988986</v>
          </cell>
          <cell r="DF112">
            <v>0.21848948653602657</v>
          </cell>
          <cell r="DG112">
            <v>0.14405642286144799</v>
          </cell>
          <cell r="DH112">
            <v>0.20592468521857671</v>
          </cell>
          <cell r="DI112">
            <v>0.15822349427849622</v>
          </cell>
          <cell r="DJ112">
            <v>0.21987866262725661</v>
          </cell>
          <cell r="DK112">
            <v>2.5250502661061075E-2</v>
          </cell>
          <cell r="DL112">
            <v>0.27657400300335971</v>
          </cell>
          <cell r="DM112">
            <v>0.22240903313141941</v>
          </cell>
          <cell r="DN112">
            <v>0.27238941931612187</v>
          </cell>
          <cell r="DO112">
            <v>8.5553903433863279E-2</v>
          </cell>
        </row>
        <row r="113">
          <cell r="B113">
            <v>5.013887842387816E-2</v>
          </cell>
          <cell r="C113">
            <v>0.16945415146328027</v>
          </cell>
          <cell r="D113">
            <v>0.36099388405646121</v>
          </cell>
          <cell r="E113">
            <v>-1.9572495139778758E-3</v>
          </cell>
          <cell r="F113">
            <v>0.14058145607965566</v>
          </cell>
          <cell r="G113">
            <v>4.5335476074542455E-2</v>
          </cell>
          <cell r="H113">
            <v>4.8563762511263597E-2</v>
          </cell>
          <cell r="I113">
            <v>0.15722972545637789</v>
          </cell>
          <cell r="J113">
            <v>1.4977573055689711E-2</v>
          </cell>
          <cell r="K113">
            <v>8.1828866053868049E-2</v>
          </cell>
          <cell r="L113">
            <v>0.19962724796399983</v>
          </cell>
          <cell r="M113">
            <v>0.12437915523711236</v>
          </cell>
          <cell r="N113">
            <v>0.19136241659028655</v>
          </cell>
          <cell r="O113">
            <v>0.16171617714175071</v>
          </cell>
          <cell r="P113">
            <v>0.23363825753633055</v>
          </cell>
          <cell r="Q113">
            <v>-2.7119234759842577E-2</v>
          </cell>
          <cell r="R113">
            <v>0.27763888068842152</v>
          </cell>
          <cell r="S113">
            <v>0.22928039833446479</v>
          </cell>
          <cell r="T113">
            <v>0.26898453719055998</v>
          </cell>
          <cell r="U113">
            <v>3.1025669617340896E-2</v>
          </cell>
          <cell r="V113">
            <v>0.10872472267200635</v>
          </cell>
          <cell r="W113">
            <v>4.1968894961514777E-2</v>
          </cell>
          <cell r="X113">
            <v>-0.12941195220171445</v>
          </cell>
          <cell r="Y113">
            <v>2.5340954962228254E-2</v>
          </cell>
          <cell r="Z113">
            <v>0.11652178787937506</v>
          </cell>
          <cell r="AA113">
            <v>9.2452092526756305E-2</v>
          </cell>
          <cell r="AB113">
            <v>4.8886603424515646E-2</v>
          </cell>
          <cell r="AC113">
            <v>0.36853798661420728</v>
          </cell>
          <cell r="AD113">
            <v>6.8574699738579187E-2</v>
          </cell>
          <cell r="AE113">
            <v>0.1371660689882131</v>
          </cell>
          <cell r="AF113">
            <v>0.39953912950863529</v>
          </cell>
          <cell r="AG113">
            <v>8.0678874868276337E-2</v>
          </cell>
          <cell r="AH113">
            <v>3.6927863079031162E-2</v>
          </cell>
          <cell r="AI113">
            <v>0.11392700131632198</v>
          </cell>
          <cell r="AJ113">
            <v>9.5994261992763563E-2</v>
          </cell>
          <cell r="AK113">
            <v>0.23299847235426785</v>
          </cell>
          <cell r="AL113">
            <v>0.17842762143616422</v>
          </cell>
          <cell r="AM113">
            <v>4.8247009179694742E-3</v>
          </cell>
          <cell r="AN113">
            <v>3.5697172738687902E-2</v>
          </cell>
          <cell r="AO113">
            <v>0.20518893862063839</v>
          </cell>
          <cell r="AP113">
            <v>3.3471021431740397E-2</v>
          </cell>
          <cell r="AQ113">
            <v>3.9276743082894569E-2</v>
          </cell>
          <cell r="AR113">
            <v>0.20634724898403048</v>
          </cell>
          <cell r="AS113">
            <v>0.43233496448669706</v>
          </cell>
          <cell r="AT113">
            <v>-4.2557230628486438E-2</v>
          </cell>
          <cell r="AU113">
            <v>7.4444574250511542E-2</v>
          </cell>
          <cell r="AV113">
            <v>5.9672964652320949E-2</v>
          </cell>
          <cell r="AW113">
            <v>-0.12057050853435075</v>
          </cell>
          <cell r="AX113">
            <v>0.80363126584605327</v>
          </cell>
          <cell r="AY113">
            <v>3.4334788382127619E-2</v>
          </cell>
          <cell r="AZ113">
            <v>-5.1852355599184177E-2</v>
          </cell>
          <cell r="BA113">
            <v>4.1258896261265693E-2</v>
          </cell>
          <cell r="BB113">
            <v>0.20429803813042319</v>
          </cell>
          <cell r="BC113">
            <v>0.11509562295052797</v>
          </cell>
          <cell r="BD113">
            <v>0.21947743137756323</v>
          </cell>
          <cell r="BE113">
            <v>0.18620469608155657</v>
          </cell>
          <cell r="BF113">
            <v>0.23877152802500995</v>
          </cell>
          <cell r="BG113">
            <v>0.14265161113671973</v>
          </cell>
          <cell r="BH113">
            <v>0.11542573250124143</v>
          </cell>
          <cell r="BI113">
            <v>0.16526917680169326</v>
          </cell>
          <cell r="BJ113">
            <v>0.11989225257883555</v>
          </cell>
          <cell r="BK113">
            <v>0.15362407385233431</v>
          </cell>
          <cell r="BL113">
            <v>0.1498738861330971</v>
          </cell>
          <cell r="BM113">
            <v>0.43696863050657242</v>
          </cell>
          <cell r="BN113">
            <v>8.7210859842443714E-2</v>
          </cell>
          <cell r="BO113">
            <v>0.14377160106307244</v>
          </cell>
          <cell r="BP113">
            <v>7.371789032843086E-2</v>
          </cell>
          <cell r="BQ113">
            <v>0.15707500969059301</v>
          </cell>
          <cell r="BR113">
            <v>0.21397730758571443</v>
          </cell>
          <cell r="BS113">
            <v>0.5450333387784202</v>
          </cell>
          <cell r="BT113">
            <v>0.1752975999964389</v>
          </cell>
          <cell r="BU113">
            <v>0.14072837622013734</v>
          </cell>
          <cell r="BV113">
            <v>8.3509204304252405E-2</v>
          </cell>
          <cell r="BW113">
            <v>6.9716347113456326E-2</v>
          </cell>
          <cell r="BX113">
            <v>4.2107616027429753E-2</v>
          </cell>
          <cell r="BY113">
            <v>8.0016810649583756E-2</v>
          </cell>
          <cell r="BZ113">
            <v>0.19387444142290322</v>
          </cell>
          <cell r="CA113">
            <v>4.9108342764864026E-2</v>
          </cell>
          <cell r="CB113">
            <v>9.5307932744087775E-2</v>
          </cell>
          <cell r="CC113">
            <v>4.0604125487942282E-2</v>
          </cell>
          <cell r="CD113">
            <v>6.4422898073695042E-2</v>
          </cell>
          <cell r="CE113">
            <v>7.057425783218417E-2</v>
          </cell>
          <cell r="CF113">
            <v>4.3281043766130775E-2</v>
          </cell>
          <cell r="CG113">
            <v>2.5245647660714802E-2</v>
          </cell>
          <cell r="CH113">
            <v>0.23217684669325586</v>
          </cell>
          <cell r="CI113">
            <v>0.14872534998976589</v>
          </cell>
          <cell r="CJ113">
            <v>6.4544207739565554E-2</v>
          </cell>
          <cell r="CK113">
            <v>-1.5723436288303614E-3</v>
          </cell>
          <cell r="CL113">
            <v>8.6026355104015351E-2</v>
          </cell>
          <cell r="CM113">
            <v>0.1236820435421947</v>
          </cell>
          <cell r="CN113">
            <v>0.1095012485314865</v>
          </cell>
          <cell r="CO113">
            <v>0.21235133484778046</v>
          </cell>
          <cell r="CP113">
            <v>0.11029666284996385</v>
          </cell>
          <cell r="CQ113">
            <v>9.4213570575924013E-2</v>
          </cell>
          <cell r="CR113">
            <v>-0.1846896004071259</v>
          </cell>
          <cell r="CS113">
            <v>0.1765849206542133</v>
          </cell>
          <cell r="CT113">
            <v>0.15246936170409595</v>
          </cell>
          <cell r="CU113">
            <v>0.16963081992728182</v>
          </cell>
          <cell r="CV113">
            <v>5.013887842387816E-2</v>
          </cell>
          <cell r="CW113">
            <v>0.16945415146328027</v>
          </cell>
          <cell r="CX113">
            <v>0.36099388405646121</v>
          </cell>
          <cell r="CY113">
            <v>-1.9572495139778758E-3</v>
          </cell>
          <cell r="CZ113">
            <v>0.14058145607965566</v>
          </cell>
          <cell r="DA113">
            <v>4.5335476074542455E-2</v>
          </cell>
          <cell r="DB113">
            <v>4.8563762511263597E-2</v>
          </cell>
          <cell r="DC113">
            <v>0.15722972545637789</v>
          </cell>
          <cell r="DD113">
            <v>1.4977573055689711E-2</v>
          </cell>
          <cell r="DE113">
            <v>8.1828866053868049E-2</v>
          </cell>
          <cell r="DF113">
            <v>0.19962724796399983</v>
          </cell>
          <cell r="DG113">
            <v>0.12437915523711236</v>
          </cell>
          <cell r="DH113">
            <v>0.19136241659028655</v>
          </cell>
          <cell r="DI113">
            <v>0.16171617714175071</v>
          </cell>
          <cell r="DJ113">
            <v>0.23363825753633055</v>
          </cell>
          <cell r="DK113">
            <v>-2.7119234759842577E-2</v>
          </cell>
          <cell r="DL113">
            <v>0.27763888068842152</v>
          </cell>
          <cell r="DM113">
            <v>0.22928039833446479</v>
          </cell>
          <cell r="DN113">
            <v>0.26898453719055998</v>
          </cell>
          <cell r="DO113">
            <v>3.1025669617340896E-2</v>
          </cell>
        </row>
        <row r="114">
          <cell r="B114">
            <v>4.955051548030022E-2</v>
          </cell>
          <cell r="C114">
            <v>0.15975907730433553</v>
          </cell>
          <cell r="D114">
            <v>0.36547167463185831</v>
          </cell>
          <cell r="E114">
            <v>-4.4016422653273733E-2</v>
          </cell>
          <cell r="F114">
            <v>0.14323053508819303</v>
          </cell>
          <cell r="G114">
            <v>8.0776398029300631E-2</v>
          </cell>
          <cell r="H114">
            <v>6.545084006366185E-2</v>
          </cell>
          <cell r="I114">
            <v>0.11627242027558908</v>
          </cell>
          <cell r="J114">
            <v>3.5045821558695442E-2</v>
          </cell>
          <cell r="K114">
            <v>-9.161914586077595E-2</v>
          </cell>
          <cell r="L114">
            <v>0.1837165428294775</v>
          </cell>
          <cell r="M114">
            <v>0.12937561236374137</v>
          </cell>
          <cell r="N114">
            <v>0.17255760087154606</v>
          </cell>
          <cell r="O114">
            <v>0.1652476149492865</v>
          </cell>
          <cell r="P114">
            <v>0.28093174368296869</v>
          </cell>
          <cell r="Q114">
            <v>-2.8788685178519471E-2</v>
          </cell>
          <cell r="R114">
            <v>0.27239184552019446</v>
          </cell>
          <cell r="S114">
            <v>0.22340886459032089</v>
          </cell>
          <cell r="T114">
            <v>0.26908654774392454</v>
          </cell>
          <cell r="U114">
            <v>0.12043437910942921</v>
          </cell>
          <cell r="V114">
            <v>0.10951530483360804</v>
          </cell>
          <cell r="W114">
            <v>4.8788591144254802E-2</v>
          </cell>
          <cell r="X114">
            <v>-0.24066615259858137</v>
          </cell>
          <cell r="Y114">
            <v>3.1048772667488803E-2</v>
          </cell>
          <cell r="Z114">
            <v>0.11128436541858411</v>
          </cell>
          <cell r="AA114">
            <v>8.6900223187639417E-2</v>
          </cell>
          <cell r="AB114">
            <v>5.4473041054683063E-2</v>
          </cell>
          <cell r="AC114">
            <v>0.37278802713446751</v>
          </cell>
          <cell r="AD114">
            <v>6.9289761441147207E-2</v>
          </cell>
          <cell r="AE114">
            <v>-2.5795233851731297E-2</v>
          </cell>
          <cell r="AF114">
            <v>0.38453308920467422</v>
          </cell>
          <cell r="AG114">
            <v>1.8338132081939931E-2</v>
          </cell>
          <cell r="AH114">
            <v>9.521087621546194E-2</v>
          </cell>
          <cell r="AI114">
            <v>0.11258115684037542</v>
          </cell>
          <cell r="AJ114">
            <v>9.9763088401168473E-2</v>
          </cell>
          <cell r="AK114">
            <v>0.23544618712510898</v>
          </cell>
          <cell r="AL114">
            <v>0.1787091493134931</v>
          </cell>
          <cell r="AM114">
            <v>2.125930953548557E-2</v>
          </cell>
          <cell r="AN114">
            <v>1.6974759234483522E-2</v>
          </cell>
          <cell r="AO114">
            <v>0.20495118294890979</v>
          </cell>
          <cell r="AP114">
            <v>3.0632851170478578E-2</v>
          </cell>
          <cell r="AQ114">
            <v>4.2276245409139677E-2</v>
          </cell>
          <cell r="AR114">
            <v>0.21017070164591786</v>
          </cell>
          <cell r="AS114">
            <v>0.40429341652614292</v>
          </cell>
          <cell r="AT114">
            <v>-6.6871666279768011E-2</v>
          </cell>
          <cell r="AU114">
            <v>7.3189626348660886E-2</v>
          </cell>
          <cell r="AV114">
            <v>0.10474863950856633</v>
          </cell>
          <cell r="AW114">
            <v>-3.2254351421772506E-2</v>
          </cell>
          <cell r="AX114">
            <v>0.77215885584579025</v>
          </cell>
          <cell r="AY114">
            <v>3.9989487160866193E-2</v>
          </cell>
          <cell r="AZ114">
            <v>3.7147284565647858E-2</v>
          </cell>
          <cell r="BA114">
            <v>3.4699517449190184E-2</v>
          </cell>
          <cell r="BB114">
            <v>0.20443186906841085</v>
          </cell>
          <cell r="BC114">
            <v>0.12197959980398618</v>
          </cell>
          <cell r="BD114">
            <v>0.22030181899777088</v>
          </cell>
          <cell r="BE114">
            <v>0.18891378906178757</v>
          </cell>
          <cell r="BF114">
            <v>0.239808926392793</v>
          </cell>
          <cell r="BG114">
            <v>0.14630663968523996</v>
          </cell>
          <cell r="BH114">
            <v>0.11569153190854271</v>
          </cell>
          <cell r="BI114">
            <v>0.16102526488825825</v>
          </cell>
          <cell r="BJ114">
            <v>0.12218796781337588</v>
          </cell>
          <cell r="BK114">
            <v>0.15283347149255705</v>
          </cell>
          <cell r="BL114">
            <v>0.14653407796073456</v>
          </cell>
          <cell r="BM114">
            <v>0.43101196218850291</v>
          </cell>
          <cell r="BN114">
            <v>8.6739748311378484E-2</v>
          </cell>
          <cell r="BO114">
            <v>0.13741890565220019</v>
          </cell>
          <cell r="BP114">
            <v>7.6038635195756779E-2</v>
          </cell>
          <cell r="BQ114">
            <v>0.14802626644698241</v>
          </cell>
          <cell r="BR114">
            <v>0.21482982694215666</v>
          </cell>
          <cell r="BS114">
            <v>0.52526070381727041</v>
          </cell>
          <cell r="BT114">
            <v>0.18369286455237824</v>
          </cell>
          <cell r="BU114">
            <v>0.15824278970905817</v>
          </cell>
          <cell r="BV114">
            <v>8.7212465476394677E-2</v>
          </cell>
          <cell r="BW114">
            <v>6.1191899648717275E-2</v>
          </cell>
          <cell r="BX114">
            <v>4.6237750340769504E-2</v>
          </cell>
          <cell r="BY114">
            <v>8.5227407915447972E-2</v>
          </cell>
          <cell r="BZ114">
            <v>0.19516899069472343</v>
          </cell>
          <cell r="CA114">
            <v>9.8818297015050138E-3</v>
          </cell>
          <cell r="CB114">
            <v>0.11894635928988176</v>
          </cell>
          <cell r="CC114">
            <v>4.3332091118712383E-2</v>
          </cell>
          <cell r="CD114">
            <v>6.214553394482062E-2</v>
          </cell>
          <cell r="CE114">
            <v>6.9711868891970188E-2</v>
          </cell>
          <cell r="CF114">
            <v>6.1094591330429861E-2</v>
          </cell>
          <cell r="CG114">
            <v>-3.5664331338475103E-2</v>
          </cell>
          <cell r="CH114">
            <v>0.2195286049862723</v>
          </cell>
          <cell r="CI114">
            <v>0.13198538291803802</v>
          </cell>
          <cell r="CJ114">
            <v>9.2001589090771885E-2</v>
          </cell>
          <cell r="CK114">
            <v>-1.0085675590592669E-2</v>
          </cell>
          <cell r="CL114">
            <v>8.7228151949095903E-2</v>
          </cell>
          <cell r="CM114">
            <v>0.12697459437048986</v>
          </cell>
          <cell r="CN114">
            <v>0.11259240680875966</v>
          </cell>
          <cell r="CO114">
            <v>0.21372961526213871</v>
          </cell>
          <cell r="CP114">
            <v>8.2188407244675993E-2</v>
          </cell>
          <cell r="CQ114">
            <v>7.5101396526735559E-2</v>
          </cell>
          <cell r="CR114">
            <v>-3.8375859991055451E-2</v>
          </cell>
          <cell r="CS114">
            <v>0.1668506226141484</v>
          </cell>
          <cell r="CT114">
            <v>0.15287207872789912</v>
          </cell>
          <cell r="CU114">
            <v>0.17119017034601755</v>
          </cell>
          <cell r="CV114">
            <v>4.955051548030022E-2</v>
          </cell>
          <cell r="CW114">
            <v>0.15975907730433553</v>
          </cell>
          <cell r="CX114">
            <v>0.36547167463185831</v>
          </cell>
          <cell r="CY114">
            <v>-4.4016422653273733E-2</v>
          </cell>
          <cell r="CZ114">
            <v>0.14323053508819303</v>
          </cell>
          <cell r="DA114">
            <v>8.0776398029300631E-2</v>
          </cell>
          <cell r="DB114">
            <v>6.545084006366185E-2</v>
          </cell>
          <cell r="DC114">
            <v>0.11627242027558908</v>
          </cell>
          <cell r="DD114">
            <v>3.5045821558695442E-2</v>
          </cell>
          <cell r="DE114">
            <v>-9.161914586077595E-2</v>
          </cell>
          <cell r="DF114">
            <v>0.1837165428294775</v>
          </cell>
          <cell r="DG114">
            <v>0.12937561236374137</v>
          </cell>
          <cell r="DH114">
            <v>0.17255760087154606</v>
          </cell>
          <cell r="DI114">
            <v>0.1652476149492865</v>
          </cell>
          <cell r="DJ114">
            <v>0.28093174368296869</v>
          </cell>
          <cell r="DK114">
            <v>-2.8788685178519471E-2</v>
          </cell>
          <cell r="DL114">
            <v>0.27239184552019446</v>
          </cell>
          <cell r="DM114">
            <v>0.22340886459032089</v>
          </cell>
          <cell r="DN114">
            <v>0.26908654774392454</v>
          </cell>
          <cell r="DO114">
            <v>0.12043437910942921</v>
          </cell>
        </row>
        <row r="115">
          <cell r="B115">
            <v>5.1188552400209135E-2</v>
          </cell>
          <cell r="C115">
            <v>0.16097821767792625</v>
          </cell>
          <cell r="D115">
            <v>0.37616191285505413</v>
          </cell>
          <cell r="E115">
            <v>-5.8932102522767843E-2</v>
          </cell>
          <cell r="F115">
            <v>0.14137664244749207</v>
          </cell>
          <cell r="G115">
            <v>5.2347177718742539E-2</v>
          </cell>
          <cell r="H115">
            <v>7.1402922839676558E-2</v>
          </cell>
          <cell r="I115">
            <v>8.6717499299872422E-2</v>
          </cell>
          <cell r="J115">
            <v>5.188035015636536E-3</v>
          </cell>
          <cell r="K115">
            <v>2.6656159162587487E-2</v>
          </cell>
          <cell r="L115">
            <v>0.17750635660528866</v>
          </cell>
          <cell r="M115">
            <v>0.12089933339479592</v>
          </cell>
          <cell r="N115">
            <v>0.19098902261056286</v>
          </cell>
          <cell r="O115">
            <v>0.1648101309639112</v>
          </cell>
          <cell r="P115">
            <v>0.28298805609687644</v>
          </cell>
          <cell r="Q115">
            <v>0.11591840712568791</v>
          </cell>
          <cell r="R115">
            <v>0.25541827705016751</v>
          </cell>
          <cell r="S115">
            <v>0.21808657926031241</v>
          </cell>
          <cell r="T115">
            <v>0.26336910503404687</v>
          </cell>
          <cell r="U115">
            <v>5.8412729376539275E-2</v>
          </cell>
          <cell r="V115">
            <v>0.10770301648019157</v>
          </cell>
          <cell r="W115">
            <v>-5.0666552407986325E-3</v>
          </cell>
          <cell r="X115">
            <v>-0.21070162439243639</v>
          </cell>
          <cell r="Y115">
            <v>3.0277211583436839E-2</v>
          </cell>
          <cell r="Z115">
            <v>9.6054635974435906E-2</v>
          </cell>
          <cell r="AA115">
            <v>7.8341350566727863E-2</v>
          </cell>
          <cell r="AB115">
            <v>5.821397623449695E-2</v>
          </cell>
          <cell r="AC115">
            <v>0.37183660774525984</v>
          </cell>
          <cell r="AD115">
            <v>7.1647033323317177E-2</v>
          </cell>
          <cell r="AE115">
            <v>-0.14795659432410116</v>
          </cell>
          <cell r="AF115">
            <v>0.36557001483379031</v>
          </cell>
          <cell r="AG115">
            <v>-0.1248742540864861</v>
          </cell>
          <cell r="AH115">
            <v>9.4502423937760816E-2</v>
          </cell>
          <cell r="AI115">
            <v>9.7401590770149621E-2</v>
          </cell>
          <cell r="AJ115">
            <v>0.10709595767244688</v>
          </cell>
          <cell r="AK115">
            <v>0.22141392803820895</v>
          </cell>
          <cell r="AL115">
            <v>0.16617808409933771</v>
          </cell>
          <cell r="AM115">
            <v>6.0232784758776435E-2</v>
          </cell>
          <cell r="AN115">
            <v>3.4687475119465627E-2</v>
          </cell>
          <cell r="AO115">
            <v>0.20674520725341886</v>
          </cell>
          <cell r="AP115">
            <v>2.5164438432669731E-2</v>
          </cell>
          <cell r="AQ115">
            <v>4.5082425834024303E-2</v>
          </cell>
          <cell r="AR115">
            <v>0.21042918447123901</v>
          </cell>
          <cell r="AS115">
            <v>0.419836072957809</v>
          </cell>
          <cell r="AT115">
            <v>-9.0483209155970162E-2</v>
          </cell>
          <cell r="AU115">
            <v>6.5314496866034202E-2</v>
          </cell>
          <cell r="AV115">
            <v>6.6939859783262098E-2</v>
          </cell>
          <cell r="AW115">
            <v>-0.10012207347622958</v>
          </cell>
          <cell r="AX115">
            <v>0.76542446265656561</v>
          </cell>
          <cell r="AY115">
            <v>9.5688347689333236E-2</v>
          </cell>
          <cell r="AZ115">
            <v>-4.4146012869586616E-2</v>
          </cell>
          <cell r="BA115">
            <v>9.2058031016708855E-2</v>
          </cell>
          <cell r="BB115">
            <v>0.19128962116324913</v>
          </cell>
          <cell r="BC115">
            <v>0.1182114864072747</v>
          </cell>
          <cell r="BD115">
            <v>0.21702836838472619</v>
          </cell>
          <cell r="BE115">
            <v>0.18814691048306675</v>
          </cell>
          <cell r="BF115">
            <v>0.23910638647150043</v>
          </cell>
          <cell r="BG115">
            <v>0.15356027892603913</v>
          </cell>
          <cell r="BH115">
            <v>0.11732634996494051</v>
          </cell>
          <cell r="BI115">
            <v>0.16350045569380608</v>
          </cell>
          <cell r="BJ115">
            <v>0.13154606104242392</v>
          </cell>
          <cell r="BK115">
            <v>0.15252308479250493</v>
          </cell>
          <cell r="BL115">
            <v>0.14679837244905672</v>
          </cell>
          <cell r="BM115">
            <v>0.42823139372763513</v>
          </cell>
          <cell r="BN115">
            <v>8.4093262995969656E-2</v>
          </cell>
          <cell r="BO115">
            <v>0.15147829308721808</v>
          </cell>
          <cell r="BP115">
            <v>7.7109973918825264E-2</v>
          </cell>
          <cell r="BQ115">
            <v>0.14789976114640646</v>
          </cell>
          <cell r="BR115">
            <v>0.21018563800804355</v>
          </cell>
          <cell r="BS115">
            <v>0.49898326899931722</v>
          </cell>
          <cell r="BT115">
            <v>0.16777975772107243</v>
          </cell>
          <cell r="BU115">
            <v>0.13887693593518899</v>
          </cell>
          <cell r="BV115">
            <v>8.3659180728234903E-2</v>
          </cell>
          <cell r="BW115">
            <v>4.5539580025458846E-2</v>
          </cell>
          <cell r="BX115">
            <v>2.084041321819886E-2</v>
          </cell>
          <cell r="BY115">
            <v>0.10474378686412561</v>
          </cell>
          <cell r="BZ115">
            <v>0.18940954609188507</v>
          </cell>
          <cell r="CA115">
            <v>1.0279556815284117E-3</v>
          </cell>
          <cell r="CB115">
            <v>0.10443561336899536</v>
          </cell>
          <cell r="CC115">
            <v>4.0386728803150022E-2</v>
          </cell>
          <cell r="CD115">
            <v>7.9407603076149511E-2</v>
          </cell>
          <cell r="CE115">
            <v>6.6322183451785005E-2</v>
          </cell>
          <cell r="CF115">
            <v>0.12767337277269852</v>
          </cell>
          <cell r="CG115">
            <v>1.52137982818477E-2</v>
          </cell>
          <cell r="CH115">
            <v>0.21422661127906156</v>
          </cell>
          <cell r="CI115">
            <v>0.11929693892423476</v>
          </cell>
          <cell r="CJ115">
            <v>8.63617305368993E-2</v>
          </cell>
          <cell r="CK115">
            <v>-7.3842661963131967E-2</v>
          </cell>
          <cell r="CL115">
            <v>8.6797399599561925E-2</v>
          </cell>
          <cell r="CM115">
            <v>0.10305363195149819</v>
          </cell>
          <cell r="CN115">
            <v>0.11055492926387442</v>
          </cell>
          <cell r="CO115">
            <v>0.21148206311450141</v>
          </cell>
          <cell r="CP115">
            <v>6.0644185874226653E-2</v>
          </cell>
          <cell r="CQ115">
            <v>7.7551662431838544E-2</v>
          </cell>
          <cell r="CR115">
            <v>-0.15542859812346693</v>
          </cell>
          <cell r="CS115">
            <v>0.16686527361063291</v>
          </cell>
          <cell r="CT115">
            <v>0.14987176133773578</v>
          </cell>
          <cell r="CU115">
            <v>0.1720302727303982</v>
          </cell>
          <cell r="CV115">
            <v>5.1188552400209135E-2</v>
          </cell>
          <cell r="CW115">
            <v>0.16097821767792625</v>
          </cell>
          <cell r="CX115">
            <v>0.37616191285505413</v>
          </cell>
          <cell r="CY115">
            <v>-5.8932102522767843E-2</v>
          </cell>
          <cell r="CZ115">
            <v>0.14137664244749207</v>
          </cell>
          <cell r="DA115">
            <v>5.2347177718742539E-2</v>
          </cell>
          <cell r="DB115">
            <v>7.1402922839676558E-2</v>
          </cell>
          <cell r="DC115">
            <v>8.6717499299872422E-2</v>
          </cell>
          <cell r="DD115">
            <v>5.188035015636536E-3</v>
          </cell>
          <cell r="DE115">
            <v>2.6656159162587487E-2</v>
          </cell>
          <cell r="DF115">
            <v>0.17750635660528866</v>
          </cell>
          <cell r="DG115">
            <v>0.12089933339479592</v>
          </cell>
          <cell r="DH115">
            <v>0.19098902261056286</v>
          </cell>
          <cell r="DI115">
            <v>0.1648101309639112</v>
          </cell>
          <cell r="DJ115">
            <v>0.28298805609687644</v>
          </cell>
          <cell r="DK115">
            <v>0.11591840712568791</v>
          </cell>
          <cell r="DL115">
            <v>0.25541827705016751</v>
          </cell>
          <cell r="DM115">
            <v>0.21808657926031241</v>
          </cell>
          <cell r="DN115">
            <v>0.26336910503404687</v>
          </cell>
          <cell r="DO115">
            <v>5.8412729376539275E-2</v>
          </cell>
        </row>
        <row r="116">
          <cell r="B116">
            <v>4.8846806198260359E-2</v>
          </cell>
          <cell r="C116">
            <v>0.15857705242014972</v>
          </cell>
          <cell r="D116">
            <v>0.35896828497189776</v>
          </cell>
          <cell r="E116">
            <v>-4.1445931438120608E-2</v>
          </cell>
          <cell r="F116">
            <v>0.12697775881182352</v>
          </cell>
          <cell r="G116">
            <v>1.3749840699525182E-2</v>
          </cell>
          <cell r="H116">
            <v>7.5034987472689357E-2</v>
          </cell>
          <cell r="I116">
            <v>7.1999860744227415E-2</v>
          </cell>
          <cell r="J116">
            <v>-2.924497278669105E-3</v>
          </cell>
          <cell r="K116">
            <v>-1.2479574631814063E-2</v>
          </cell>
          <cell r="L116">
            <v>0.18632804431019087</v>
          </cell>
          <cell r="M116">
            <v>0.10963825925070894</v>
          </cell>
          <cell r="N116">
            <v>0.18261368059331554</v>
          </cell>
          <cell r="O116">
            <v>0.1661973427469926</v>
          </cell>
          <cell r="P116">
            <v>0.32674068569992981</v>
          </cell>
          <cell r="Q116">
            <v>4.5788457484059623E-2</v>
          </cell>
          <cell r="R116">
            <v>0.2430080936726696</v>
          </cell>
          <cell r="S116">
            <v>0.21935882114566302</v>
          </cell>
          <cell r="T116">
            <v>0.25749724695909104</v>
          </cell>
          <cell r="U116">
            <v>7.9390907963179366E-2</v>
          </cell>
          <cell r="V116">
            <v>0.11570809074585117</v>
          </cell>
          <cell r="W116">
            <v>-8.1542268496780871E-3</v>
          </cell>
          <cell r="X116">
            <v>-0.15402425944102377</v>
          </cell>
          <cell r="Y116">
            <v>6.1376533191433651E-2</v>
          </cell>
          <cell r="Z116">
            <v>8.1375789334033E-2</v>
          </cell>
          <cell r="AA116">
            <v>7.3573597249571909E-2</v>
          </cell>
          <cell r="AB116">
            <v>5.1498236751065359E-2</v>
          </cell>
          <cell r="AC116">
            <v>0.39127524587361701</v>
          </cell>
          <cell r="AD116">
            <v>7.2173357400934557E-2</v>
          </cell>
          <cell r="AE116">
            <v>-0.10636008901934167</v>
          </cell>
          <cell r="AF116">
            <v>0.3600554748139177</v>
          </cell>
          <cell r="AG116">
            <v>-9.7563394626230551E-2</v>
          </cell>
          <cell r="AH116">
            <v>8.1460839229953452E-2</v>
          </cell>
          <cell r="AI116">
            <v>7.2476716035266925E-2</v>
          </cell>
          <cell r="AJ116">
            <v>0.10813237406475205</v>
          </cell>
          <cell r="AK116">
            <v>0.22177053165988408</v>
          </cell>
          <cell r="AL116">
            <v>0.16372054903925204</v>
          </cell>
          <cell r="AM116">
            <v>8.5723545524982389E-2</v>
          </cell>
          <cell r="AN116">
            <v>-2.8476256229565323E-2</v>
          </cell>
          <cell r="AO116">
            <v>0.1869259305335286</v>
          </cell>
          <cell r="AP116">
            <v>2.4571889396659559E-2</v>
          </cell>
          <cell r="AQ116">
            <v>4.2861644057654809E-2</v>
          </cell>
          <cell r="AR116">
            <v>0.23274760657309435</v>
          </cell>
          <cell r="AS116">
            <v>0.44003166884372669</v>
          </cell>
          <cell r="AT116">
            <v>-8.2037241548332598E-3</v>
          </cell>
          <cell r="AU116">
            <v>6.4060755724576784E-2</v>
          </cell>
          <cell r="AV116">
            <v>7.3279794342297365E-3</v>
          </cell>
          <cell r="AW116">
            <v>-0.12123678002098</v>
          </cell>
          <cell r="AX116">
            <v>0.74840236789973058</v>
          </cell>
          <cell r="AY116">
            <v>9.7317178001409474E-2</v>
          </cell>
          <cell r="AZ116">
            <v>-6.5739591567138059E-3</v>
          </cell>
          <cell r="BA116">
            <v>5.1741530874504865E-2</v>
          </cell>
          <cell r="BB116">
            <v>0.18638625067398737</v>
          </cell>
          <cell r="BC116">
            <v>0.11277838377735269</v>
          </cell>
          <cell r="BD116">
            <v>0.21604526592095363</v>
          </cell>
          <cell r="BE116">
            <v>0.18943706526154561</v>
          </cell>
          <cell r="BF116">
            <v>0.23200517196497564</v>
          </cell>
          <cell r="BG116">
            <v>0.14904533836055606</v>
          </cell>
          <cell r="BH116">
            <v>0.11690661491334835</v>
          </cell>
          <cell r="BI116">
            <v>0.16279268731208779</v>
          </cell>
          <cell r="BJ116">
            <v>0.13567306348176542</v>
          </cell>
          <cell r="BK116">
            <v>0.14773993003689573</v>
          </cell>
          <cell r="BL116">
            <v>0.14753331218937582</v>
          </cell>
          <cell r="BM116">
            <v>0.41685884034719395</v>
          </cell>
          <cell r="BN116">
            <v>8.568131175407899E-2</v>
          </cell>
          <cell r="BO116">
            <v>0.16778058534018095</v>
          </cell>
          <cell r="BP116">
            <v>7.4466263380571357E-2</v>
          </cell>
          <cell r="BQ116">
            <v>0.1473418731588004</v>
          </cell>
          <cell r="BR116">
            <v>0.20602085867449152</v>
          </cell>
          <cell r="BS116">
            <v>0.47359837867170623</v>
          </cell>
          <cell r="BT116">
            <v>0.15995136733371915</v>
          </cell>
          <cell r="BU116">
            <v>0.12163645114308984</v>
          </cell>
          <cell r="BV116">
            <v>8.0819627100830946E-2</v>
          </cell>
          <cell r="BW116">
            <v>6.7382144601270899E-2</v>
          </cell>
          <cell r="BX116">
            <v>9.4688382613712522E-4</v>
          </cell>
          <cell r="BY116">
            <v>0.11186796711682825</v>
          </cell>
          <cell r="BZ116">
            <v>0.18091111995818612</v>
          </cell>
          <cell r="CA116">
            <v>7.6988882287001214E-3</v>
          </cell>
          <cell r="CB116">
            <v>9.1429204106669063E-2</v>
          </cell>
          <cell r="CC116">
            <v>3.4467981168143209E-2</v>
          </cell>
          <cell r="CD116">
            <v>8.8011469617887417E-2</v>
          </cell>
          <cell r="CE116">
            <v>6.8272442335612693E-2</v>
          </cell>
          <cell r="CF116">
            <v>9.3667801834542791E-2</v>
          </cell>
          <cell r="CG116">
            <v>1.3366395149984011E-2</v>
          </cell>
          <cell r="CH116">
            <v>0.21036383366507511</v>
          </cell>
          <cell r="CI116">
            <v>0.11606215553745154</v>
          </cell>
          <cell r="CJ116">
            <v>6.0421959388783593E-2</v>
          </cell>
          <cell r="CK116">
            <v>-3.5783761520335293E-2</v>
          </cell>
          <cell r="CL116">
            <v>8.5952603406201256E-2</v>
          </cell>
          <cell r="CM116">
            <v>8.0086534632913278E-2</v>
          </cell>
          <cell r="CN116">
            <v>8.6911777000400453E-2</v>
          </cell>
          <cell r="CO116">
            <v>0.21512599673438115</v>
          </cell>
          <cell r="CP116">
            <v>5.8397408191407041E-2</v>
          </cell>
          <cell r="CQ116">
            <v>7.5577741788080272E-2</v>
          </cell>
          <cell r="CR116">
            <v>-0.15785203551053167</v>
          </cell>
          <cell r="CS116">
            <v>0.16848451565647196</v>
          </cell>
          <cell r="CT116">
            <v>0.14826636004891505</v>
          </cell>
          <cell r="CU116">
            <v>0.17227766191420382</v>
          </cell>
          <cell r="CV116">
            <v>4.8846806198260359E-2</v>
          </cell>
          <cell r="CW116">
            <v>0.15857705242014972</v>
          </cell>
          <cell r="CX116">
            <v>0.35896828497189776</v>
          </cell>
          <cell r="CY116">
            <v>-4.1445931438120608E-2</v>
          </cell>
          <cell r="CZ116">
            <v>0.12697775881182352</v>
          </cell>
          <cell r="DA116">
            <v>1.3749840699525182E-2</v>
          </cell>
          <cell r="DB116">
            <v>7.5034987472689357E-2</v>
          </cell>
          <cell r="DC116">
            <v>7.1999860744227415E-2</v>
          </cell>
          <cell r="DD116">
            <v>-2.924497278669105E-3</v>
          </cell>
          <cell r="DE116">
            <v>-1.2479574631814063E-2</v>
          </cell>
          <cell r="DF116">
            <v>0.18632804431019087</v>
          </cell>
          <cell r="DG116">
            <v>0.10963825925070894</v>
          </cell>
          <cell r="DH116">
            <v>0.18261368059331554</v>
          </cell>
          <cell r="DI116">
            <v>0.1661973427469926</v>
          </cell>
          <cell r="DJ116">
            <v>0.32674068569992981</v>
          </cell>
          <cell r="DK116">
            <v>4.5788457484059623E-2</v>
          </cell>
          <cell r="DL116">
            <v>0.2430080936726696</v>
          </cell>
          <cell r="DM116">
            <v>0.21935882114566302</v>
          </cell>
          <cell r="DN116">
            <v>0.25749724695909104</v>
          </cell>
          <cell r="DO116">
            <v>7.9390907963179366E-2</v>
          </cell>
        </row>
        <row r="117">
          <cell r="B117">
            <v>4.3043909740355005E-2</v>
          </cell>
          <cell r="C117">
            <v>0.14850418191688394</v>
          </cell>
          <cell r="D117">
            <v>0.32051107485900204</v>
          </cell>
          <cell r="E117">
            <v>-7.9844119935038732E-2</v>
          </cell>
          <cell r="F117">
            <v>0.11165856276406126</v>
          </cell>
          <cell r="G117">
            <v>3.0740419810648717E-3</v>
          </cell>
          <cell r="H117">
            <v>9.7406943384743802E-2</v>
          </cell>
          <cell r="I117">
            <v>6.3814771573708184E-2</v>
          </cell>
          <cell r="J117">
            <v>-1.6026096886165145E-2</v>
          </cell>
          <cell r="K117">
            <v>-0.11210434558994589</v>
          </cell>
          <cell r="L117">
            <v>0.17605777538360165</v>
          </cell>
          <cell r="M117">
            <v>0.11019304009987672</v>
          </cell>
          <cell r="N117">
            <v>0.17331410728790062</v>
          </cell>
          <cell r="O117">
            <v>0.15777716226881919</v>
          </cell>
          <cell r="P117">
            <v>0.32203947587364362</v>
          </cell>
          <cell r="Q117">
            <v>-1.5817697946442874E-2</v>
          </cell>
          <cell r="R117">
            <v>0.24080001712149893</v>
          </cell>
          <cell r="S117">
            <v>0.20170424595988193</v>
          </cell>
          <cell r="T117">
            <v>0.24390591131252284</v>
          </cell>
          <cell r="U117">
            <v>8.1715421309377895E-2</v>
          </cell>
          <cell r="V117">
            <v>0.10784213067801439</v>
          </cell>
          <cell r="W117">
            <v>-2.3662529236764512E-2</v>
          </cell>
          <cell r="X117">
            <v>-0.13350497882825563</v>
          </cell>
          <cell r="Y117">
            <v>-3.1271767523191316E-2</v>
          </cell>
          <cell r="Z117">
            <v>7.5745108726598967E-2</v>
          </cell>
          <cell r="AA117">
            <v>6.7402778453508713E-2</v>
          </cell>
          <cell r="AB117">
            <v>5.276295004517214E-2</v>
          </cell>
          <cell r="AC117">
            <v>0.41291006825658461</v>
          </cell>
          <cell r="AD117">
            <v>7.133572466606071E-2</v>
          </cell>
          <cell r="AE117">
            <v>2.9172298196482264E-2</v>
          </cell>
          <cell r="AF117">
            <v>0.3369839904230772</v>
          </cell>
          <cell r="AG117">
            <v>-6.0906025716913538E-2</v>
          </cell>
          <cell r="AH117">
            <v>6.8991642186883298E-3</v>
          </cell>
          <cell r="AI117">
            <v>7.1679171742967188E-2</v>
          </cell>
          <cell r="AJ117">
            <v>0.1036654795490011</v>
          </cell>
          <cell r="AK117">
            <v>0.20148624972197002</v>
          </cell>
          <cell r="AL117">
            <v>0.17030002879576547</v>
          </cell>
          <cell r="AM117">
            <v>0.14024165576742351</v>
          </cell>
          <cell r="AN117">
            <v>-5.1860526521543826E-3</v>
          </cell>
          <cell r="AO117">
            <v>0.19380111289167834</v>
          </cell>
          <cell r="AP117">
            <v>2.7708719671451141E-2</v>
          </cell>
          <cell r="AQ117">
            <v>4.2207640557893791E-2</v>
          </cell>
          <cell r="AR117">
            <v>0.22505852685337932</v>
          </cell>
          <cell r="AS117">
            <v>0.50926505901992758</v>
          </cell>
          <cell r="AT117">
            <v>7.0851489585587518E-3</v>
          </cell>
          <cell r="AU117">
            <v>6.2779973017206156E-2</v>
          </cell>
          <cell r="AV117">
            <v>1.0896215765277287E-2</v>
          </cell>
          <cell r="AW117">
            <v>-1.8546483216814708E-2</v>
          </cell>
          <cell r="AX117">
            <v>0.66336086546793471</v>
          </cell>
          <cell r="AY117">
            <v>6.4809399783941429E-2</v>
          </cell>
          <cell r="AZ117">
            <v>-1.2533787053236727E-2</v>
          </cell>
          <cell r="BA117">
            <v>9.8390377738867427E-2</v>
          </cell>
          <cell r="BB117">
            <v>0.18140139240414352</v>
          </cell>
          <cell r="BC117">
            <v>0.10874830421231078</v>
          </cell>
          <cell r="BD117">
            <v>0.20941960976977669</v>
          </cell>
          <cell r="BE117">
            <v>0.18218755677784987</v>
          </cell>
          <cell r="BF117">
            <v>0.2282286169774137</v>
          </cell>
          <cell r="BG117">
            <v>0.14121418769173905</v>
          </cell>
          <cell r="BH117">
            <v>0.1139078992825637</v>
          </cell>
          <cell r="BI117">
            <v>0.1545216571439457</v>
          </cell>
          <cell r="BJ117">
            <v>0.14931435071968058</v>
          </cell>
          <cell r="BK117">
            <v>0.14109916187906421</v>
          </cell>
          <cell r="BL117">
            <v>0.14460952173587249</v>
          </cell>
          <cell r="BM117">
            <v>0.4056204186996043</v>
          </cell>
          <cell r="BN117">
            <v>7.923688081635763E-2</v>
          </cell>
          <cell r="BO117">
            <v>0.1445801058752563</v>
          </cell>
          <cell r="BP117">
            <v>7.1697549716760733E-2</v>
          </cell>
          <cell r="BQ117">
            <v>0.1442376893777754</v>
          </cell>
          <cell r="BR117">
            <v>0.20220886990271639</v>
          </cell>
          <cell r="BS117">
            <v>0.4740639222146934</v>
          </cell>
          <cell r="BT117">
            <v>0.15510052686933987</v>
          </cell>
          <cell r="BU117">
            <v>0.11816073005488763</v>
          </cell>
          <cell r="BV117">
            <v>7.3338609554612313E-2</v>
          </cell>
          <cell r="BW117">
            <v>6.7777297980868012E-2</v>
          </cell>
          <cell r="BX117">
            <v>-1.1236356961302056E-2</v>
          </cell>
          <cell r="BY117">
            <v>9.4455690723702926E-2</v>
          </cell>
          <cell r="BZ117">
            <v>0.17016518950723386</v>
          </cell>
          <cell r="CA117">
            <v>4.3488086229436203E-3</v>
          </cell>
          <cell r="CB117">
            <v>0.11836564520416071</v>
          </cell>
          <cell r="CC117">
            <v>1.5675556645026581E-2</v>
          </cell>
          <cell r="CD117">
            <v>8.737909934151647E-2</v>
          </cell>
          <cell r="CE117">
            <v>7.1988792837346022E-2</v>
          </cell>
          <cell r="CF117">
            <v>7.3891893767095762E-2</v>
          </cell>
          <cell r="CG117">
            <v>-4.8917492277348554E-2</v>
          </cell>
          <cell r="CH117">
            <v>0.20360439637958488</v>
          </cell>
          <cell r="CI117">
            <v>0.11294482706153251</v>
          </cell>
          <cell r="CJ117">
            <v>3.1975742020629916E-2</v>
          </cell>
          <cell r="CK117">
            <v>6.9308077902687009E-3</v>
          </cell>
          <cell r="CL117">
            <v>7.9746946144861663E-2</v>
          </cell>
          <cell r="CM117">
            <v>9.1932870959939877E-2</v>
          </cell>
          <cell r="CN117">
            <v>6.0028822389159242E-2</v>
          </cell>
          <cell r="CO117">
            <v>0.19910379953833646</v>
          </cell>
          <cell r="CP117">
            <v>3.6008678301517598E-2</v>
          </cell>
          <cell r="CQ117">
            <v>7.9794080611775078E-2</v>
          </cell>
          <cell r="CR117">
            <v>3.1806126359799486E-2</v>
          </cell>
          <cell r="CS117">
            <v>0.1594459046331442</v>
          </cell>
          <cell r="CT117">
            <v>0.13403260971039355</v>
          </cell>
          <cell r="CU117">
            <v>0.1617765385285643</v>
          </cell>
          <cell r="CV117">
            <v>4.3043909740355005E-2</v>
          </cell>
          <cell r="CW117">
            <v>0.14850418191688394</v>
          </cell>
          <cell r="CX117">
            <v>0.32051107485900204</v>
          </cell>
          <cell r="CY117">
            <v>-7.9844119935038732E-2</v>
          </cell>
          <cell r="CZ117">
            <v>0.11165856276406126</v>
          </cell>
          <cell r="DA117">
            <v>3.0740419810648717E-3</v>
          </cell>
          <cell r="DB117">
            <v>9.7406943384743802E-2</v>
          </cell>
          <cell r="DC117">
            <v>6.3814771573708184E-2</v>
          </cell>
          <cell r="DD117">
            <v>-1.6026096886165145E-2</v>
          </cell>
          <cell r="DE117">
            <v>-0.11210434558994589</v>
          </cell>
          <cell r="DF117">
            <v>0.17605777538360165</v>
          </cell>
          <cell r="DG117">
            <v>0.11019304009987672</v>
          </cell>
          <cell r="DH117">
            <v>0.17331410728790062</v>
          </cell>
          <cell r="DI117">
            <v>0.15777716226881919</v>
          </cell>
          <cell r="DJ117">
            <v>0.32203947587364362</v>
          </cell>
          <cell r="DK117">
            <v>-1.5817697946442874E-2</v>
          </cell>
          <cell r="DL117">
            <v>0.24080001712149893</v>
          </cell>
          <cell r="DM117">
            <v>0.20170424595988193</v>
          </cell>
          <cell r="DN117">
            <v>0.24390591131252284</v>
          </cell>
          <cell r="DO117">
            <v>8.1715421309377895E-2</v>
          </cell>
        </row>
        <row r="118">
          <cell r="B118">
            <v>4.1955913105181722E-2</v>
          </cell>
          <cell r="C118">
            <v>0.13667482662494079</v>
          </cell>
          <cell r="D118">
            <v>0.31493997955134151</v>
          </cell>
          <cell r="E118">
            <v>-4.6293878455677687E-2</v>
          </cell>
          <cell r="F118">
            <v>0.12526528515100199</v>
          </cell>
          <cell r="G118">
            <v>2.2252702236061676E-2</v>
          </cell>
          <cell r="H118">
            <v>0.1463488206354874</v>
          </cell>
          <cell r="I118">
            <v>6.2732412335893384E-2</v>
          </cell>
          <cell r="J118">
            <v>-1.4788024728155656E-2</v>
          </cell>
          <cell r="K118">
            <v>1.0400654291575495E-2</v>
          </cell>
          <cell r="L118">
            <v>0.15887255663186201</v>
          </cell>
          <cell r="M118">
            <v>0.11208509575861196</v>
          </cell>
          <cell r="N118">
            <v>0.15738248997248361</v>
          </cell>
          <cell r="O118">
            <v>0.15278050957206757</v>
          </cell>
          <cell r="P118">
            <v>0.31436468152966851</v>
          </cell>
          <cell r="Q118">
            <v>2.6985725045949784E-2</v>
          </cell>
          <cell r="R118">
            <v>0.22709676798356998</v>
          </cell>
          <cell r="S118">
            <v>0.19449684774426867</v>
          </cell>
          <cell r="T118">
            <v>0.23292274914957986</v>
          </cell>
          <cell r="U118">
            <v>7.4592205960677976E-2</v>
          </cell>
          <cell r="V118">
            <v>0.10674218121724688</v>
          </cell>
          <cell r="W118">
            <v>-2.3900391394516236E-2</v>
          </cell>
          <cell r="X118">
            <v>2.2946424567571351E-2</v>
          </cell>
          <cell r="Y118">
            <v>-0.10411811041910966</v>
          </cell>
          <cell r="Z118">
            <v>4.380079636370688E-2</v>
          </cell>
          <cell r="AA118">
            <v>6.2665444781529592E-2</v>
          </cell>
          <cell r="AB118">
            <v>4.9562224560181167E-2</v>
          </cell>
          <cell r="AC118">
            <v>0.38127907294070768</v>
          </cell>
          <cell r="AD118">
            <v>6.5031134226466836E-2</v>
          </cell>
          <cell r="AE118">
            <v>4.9567930206681918E-2</v>
          </cell>
          <cell r="AF118">
            <v>0.29878911866850316</v>
          </cell>
          <cell r="AG118">
            <v>-4.9977873774048213E-2</v>
          </cell>
          <cell r="AH118">
            <v>3.7415577366389383E-2</v>
          </cell>
          <cell r="AI118">
            <v>6.7399587361966398E-2</v>
          </cell>
          <cell r="AJ118">
            <v>9.896832514120539E-2</v>
          </cell>
          <cell r="AK118">
            <v>0.2020804392944138</v>
          </cell>
          <cell r="AL118">
            <v>0.15843569690959172</v>
          </cell>
          <cell r="AM118">
            <v>5.8436527877311246E-2</v>
          </cell>
          <cell r="AN118">
            <v>1.3117147833435594E-3</v>
          </cell>
          <cell r="AO118">
            <v>0.19871624235680879</v>
          </cell>
          <cell r="AP118">
            <v>3.4972333543429532E-2</v>
          </cell>
          <cell r="AQ118">
            <v>4.689972569112582E-2</v>
          </cell>
          <cell r="AR118">
            <v>0.19714343547983246</v>
          </cell>
          <cell r="AS118">
            <v>0.49098641436691204</v>
          </cell>
          <cell r="AT118">
            <v>-2.5429527194162683E-2</v>
          </cell>
          <cell r="AU118">
            <v>6.2847726625548619E-2</v>
          </cell>
          <cell r="AV118">
            <v>1.1305229648928895E-2</v>
          </cell>
          <cell r="AW118">
            <v>5.8197905939181997E-2</v>
          </cell>
          <cell r="AX118">
            <v>0.63581042797832976</v>
          </cell>
          <cell r="AY118">
            <v>7.8294940799304519E-2</v>
          </cell>
          <cell r="AZ118">
            <v>-2.0961231940658104E-3</v>
          </cell>
          <cell r="BA118">
            <v>3.9963949452894242E-2</v>
          </cell>
          <cell r="BB118">
            <v>0.19285446774478207</v>
          </cell>
          <cell r="BC118">
            <v>0.10329743170998193</v>
          </cell>
          <cell r="BD118">
            <v>0.2072849639805959</v>
          </cell>
          <cell r="BE118">
            <v>0.17511387426014402</v>
          </cell>
          <cell r="BF118">
            <v>0.22368305884111245</v>
          </cell>
          <cell r="BG118">
            <v>0.13138554427763757</v>
          </cell>
          <cell r="BH118">
            <v>0.10896303735151917</v>
          </cell>
          <cell r="BI118">
            <v>0.16106669290970468</v>
          </cell>
          <cell r="BJ118">
            <v>0.11912925628125055</v>
          </cell>
          <cell r="BK118">
            <v>0.13792986252586742</v>
          </cell>
          <cell r="BL118">
            <v>0.14034551190225925</v>
          </cell>
          <cell r="BM118">
            <v>0.39456812496261456</v>
          </cell>
          <cell r="BN118">
            <v>7.288858625908555E-2</v>
          </cell>
          <cell r="BO118">
            <v>0.14217501526488613</v>
          </cell>
          <cell r="BP118">
            <v>6.8242770013640111E-2</v>
          </cell>
          <cell r="BQ118">
            <v>0.12532943361315269</v>
          </cell>
          <cell r="BR118">
            <v>0.19475209195164073</v>
          </cell>
          <cell r="BS118">
            <v>0.45165293322189287</v>
          </cell>
          <cell r="BT118">
            <v>0.154006083892131</v>
          </cell>
          <cell r="BU118">
            <v>9.747766899276393E-2</v>
          </cell>
          <cell r="BV118">
            <v>6.1847245468951914E-2</v>
          </cell>
          <cell r="BW118">
            <v>6.1614219860610532E-2</v>
          </cell>
          <cell r="BX118">
            <v>2.6283348358463323E-2</v>
          </cell>
          <cell r="BY118">
            <v>8.5196106220052997E-2</v>
          </cell>
          <cell r="BZ118">
            <v>0.16845064889042533</v>
          </cell>
          <cell r="CA118">
            <v>-2.3896443047887062E-2</v>
          </cell>
          <cell r="CB118">
            <v>0.15672867858335485</v>
          </cell>
          <cell r="CC118">
            <v>5.790116596404161E-3</v>
          </cell>
          <cell r="CD118">
            <v>8.7727688037997409E-2</v>
          </cell>
          <cell r="CE118">
            <v>6.7092130589693127E-2</v>
          </cell>
          <cell r="CF118">
            <v>3.089157479403069E-2</v>
          </cell>
          <cell r="CG118">
            <v>-5.0274014105849217E-2</v>
          </cell>
          <cell r="CH118">
            <v>0.20039590995646894</v>
          </cell>
          <cell r="CI118">
            <v>9.6104866257351262E-2</v>
          </cell>
          <cell r="CJ118">
            <v>3.7723185465962719E-2</v>
          </cell>
          <cell r="CK118">
            <v>-8.5727704300335907E-3</v>
          </cell>
          <cell r="CL118">
            <v>7.8371328902603274E-2</v>
          </cell>
          <cell r="CM118">
            <v>9.6752495690725832E-2</v>
          </cell>
          <cell r="CN118">
            <v>3.3246728321927065E-2</v>
          </cell>
          <cell r="CO118">
            <v>0.18899148631228238</v>
          </cell>
          <cell r="CP118">
            <v>4.8366178398825253E-2</v>
          </cell>
          <cell r="CQ118">
            <v>9.063835639449605E-2</v>
          </cell>
          <cell r="CR118">
            <v>2.5070084613424991E-2</v>
          </cell>
          <cell r="CS118">
            <v>0.1465494672889493</v>
          </cell>
          <cell r="CT118">
            <v>0.12616759682975673</v>
          </cell>
          <cell r="CU118">
            <v>0.15887529319528731</v>
          </cell>
          <cell r="CV118">
            <v>4.1955913105181722E-2</v>
          </cell>
          <cell r="CW118">
            <v>0.13667482662494079</v>
          </cell>
          <cell r="CX118">
            <v>0.31493997955134151</v>
          </cell>
          <cell r="CY118">
            <v>-4.6293878455677687E-2</v>
          </cell>
          <cell r="CZ118">
            <v>0.12526528515100199</v>
          </cell>
          <cell r="DA118">
            <v>2.2252702236061676E-2</v>
          </cell>
          <cell r="DB118">
            <v>0.1463488206354874</v>
          </cell>
          <cell r="DC118">
            <v>6.2732412335893384E-2</v>
          </cell>
          <cell r="DD118">
            <v>-1.4788024728155656E-2</v>
          </cell>
          <cell r="DE118">
            <v>1.0400654291575495E-2</v>
          </cell>
          <cell r="DF118">
            <v>0.15887255663186201</v>
          </cell>
          <cell r="DG118">
            <v>0.11208509575861196</v>
          </cell>
          <cell r="DH118">
            <v>0.15738248997248361</v>
          </cell>
          <cell r="DI118">
            <v>0.15278050957206757</v>
          </cell>
          <cell r="DJ118">
            <v>0.31436468152966851</v>
          </cell>
          <cell r="DK118">
            <v>2.6985725045949784E-2</v>
          </cell>
          <cell r="DL118">
            <v>0.22709676798356998</v>
          </cell>
          <cell r="DM118">
            <v>0.19449684774426867</v>
          </cell>
          <cell r="DN118">
            <v>0.23292274914957986</v>
          </cell>
          <cell r="DO118">
            <v>7.4592205960677976E-2</v>
          </cell>
        </row>
        <row r="119">
          <cell r="B119">
            <v>4.7191266660627305E-2</v>
          </cell>
          <cell r="C119">
            <v>0.1355481684463882</v>
          </cell>
          <cell r="D119">
            <v>0.32680385749553381</v>
          </cell>
          <cell r="E119">
            <v>1.1697326392342082E-2</v>
          </cell>
          <cell r="F119">
            <v>0.10809124266027866</v>
          </cell>
          <cell r="G119">
            <v>1.7317003782068732E-3</v>
          </cell>
          <cell r="H119">
            <v>8.5754010396228056E-2</v>
          </cell>
          <cell r="I119">
            <v>7.6518986379618043E-2</v>
          </cell>
          <cell r="J119">
            <v>-3.0523733833343818E-2</v>
          </cell>
          <cell r="K119">
            <v>-7.1940929048587676E-2</v>
          </cell>
          <cell r="L119">
            <v>0.14243409216816943</v>
          </cell>
          <cell r="M119">
            <v>0.10493130001794455</v>
          </cell>
          <cell r="N119">
            <v>0.15234789468041796</v>
          </cell>
          <cell r="O119">
            <v>0.14616438445430796</v>
          </cell>
          <cell r="P119">
            <v>0.28146704625000007</v>
          </cell>
          <cell r="Q119">
            <v>-8.288564644831008E-3</v>
          </cell>
          <cell r="R119">
            <v>0.19369230030464854</v>
          </cell>
          <cell r="S119">
            <v>0.17564154313141314</v>
          </cell>
          <cell r="T119">
            <v>0.22575011656571722</v>
          </cell>
          <cell r="U119">
            <v>2.8785697259801814E-2</v>
          </cell>
          <cell r="V119">
            <v>8.7178086473944025E-2</v>
          </cell>
          <cell r="W119">
            <v>0.1029632057846868</v>
          </cell>
          <cell r="X119">
            <v>-1.3210782143510496E-2</v>
          </cell>
          <cell r="Y119">
            <v>-9.0630582620753984E-3</v>
          </cell>
          <cell r="Z119">
            <v>4.4673374795200262E-2</v>
          </cell>
          <cell r="AA119">
            <v>5.8116256007595908E-2</v>
          </cell>
          <cell r="AB119">
            <v>4.6470397041986862E-2</v>
          </cell>
          <cell r="AC119">
            <v>0.33120930802459664</v>
          </cell>
          <cell r="AD119">
            <v>6.0894890002620661E-2</v>
          </cell>
          <cell r="AE119">
            <v>0.17146170973142708</v>
          </cell>
          <cell r="AF119">
            <v>0.28095366359274665</v>
          </cell>
          <cell r="AG119">
            <v>6.9599709977898078E-2</v>
          </cell>
          <cell r="AH119">
            <v>7.3053968945734252E-2</v>
          </cell>
          <cell r="AI119">
            <v>6.8659609613471895E-2</v>
          </cell>
          <cell r="AJ119">
            <v>9.4133921246149929E-2</v>
          </cell>
          <cell r="AK119">
            <v>0.17419706119069417</v>
          </cell>
          <cell r="AL119">
            <v>0.1488084249966477</v>
          </cell>
          <cell r="AM119">
            <v>-8.8337755950683146E-4</v>
          </cell>
          <cell r="AN119">
            <v>-5.2511782640529213E-2</v>
          </cell>
          <cell r="AO119">
            <v>0.14287280674184802</v>
          </cell>
          <cell r="AP119">
            <v>3.1025283158175026E-2</v>
          </cell>
          <cell r="AQ119">
            <v>4.3939025017251727E-2</v>
          </cell>
          <cell r="AR119">
            <v>0.19392400351074887</v>
          </cell>
          <cell r="AS119">
            <v>0.44649981771808356</v>
          </cell>
          <cell r="AT119">
            <v>-7.8969684364674858E-2</v>
          </cell>
          <cell r="AU119">
            <v>6.5532510567168079E-2</v>
          </cell>
          <cell r="AV119">
            <v>4.5243180236201788E-2</v>
          </cell>
          <cell r="AW119">
            <v>9.189005594445826E-2</v>
          </cell>
          <cell r="AX119">
            <v>0.64017324530052433</v>
          </cell>
          <cell r="AY119">
            <v>8.3711739443990532E-2</v>
          </cell>
          <cell r="AZ119">
            <v>-0.11272309475327753</v>
          </cell>
          <cell r="BA119">
            <v>6.0826701020411924E-3</v>
          </cell>
          <cell r="BB119">
            <v>0.14681248038962305</v>
          </cell>
          <cell r="BC119">
            <v>9.6527397190849268E-2</v>
          </cell>
          <cell r="BD119">
            <v>0.20159007915171223</v>
          </cell>
          <cell r="BE119">
            <v>0.1756392787710874</v>
          </cell>
          <cell r="BF119">
            <v>0.21644957615619009</v>
          </cell>
          <cell r="BG119">
            <v>0.12978355466898278</v>
          </cell>
          <cell r="BH119">
            <v>0.10402496980864348</v>
          </cell>
          <cell r="BI119">
            <v>0.15675842398629047</v>
          </cell>
          <cell r="BJ119">
            <v>0.1004200179124702</v>
          </cell>
          <cell r="BK119">
            <v>0.13184213004497161</v>
          </cell>
          <cell r="BL119">
            <v>0.1352403695109709</v>
          </cell>
          <cell r="BM119">
            <v>0.38620701687651871</v>
          </cell>
          <cell r="BN119">
            <v>7.1607506188065106E-2</v>
          </cell>
          <cell r="BO119">
            <v>0.13767910258491567</v>
          </cell>
          <cell r="BP119">
            <v>6.6864903495571407E-2</v>
          </cell>
          <cell r="BQ119">
            <v>0.12318164955980881</v>
          </cell>
          <cell r="BR119">
            <v>0.18536194460933716</v>
          </cell>
          <cell r="BS119">
            <v>0.42830385712758628</v>
          </cell>
          <cell r="BT119">
            <v>0.15751695204274449</v>
          </cell>
          <cell r="BU119">
            <v>5.654498223213128E-2</v>
          </cell>
          <cell r="BV119">
            <v>5.9886304877271895E-2</v>
          </cell>
          <cell r="BW119">
            <v>6.7833572989453E-2</v>
          </cell>
          <cell r="BX119">
            <v>7.0645469928376683E-2</v>
          </cell>
          <cell r="BY119">
            <v>7.5558941143124239E-2</v>
          </cell>
          <cell r="BZ119">
            <v>0.16656395359346271</v>
          </cell>
          <cell r="CA119">
            <v>-2.5278995931019427E-3</v>
          </cell>
          <cell r="CB119">
            <v>0.10559655359759387</v>
          </cell>
          <cell r="CC119">
            <v>5.8885184324711695E-2</v>
          </cell>
          <cell r="CD119">
            <v>8.5625124860543411E-2</v>
          </cell>
          <cell r="CE119">
            <v>6.7145227367654312E-2</v>
          </cell>
          <cell r="CF119">
            <v>3.0949703033157184E-2</v>
          </cell>
          <cell r="CG119">
            <v>9.1046985620283506E-3</v>
          </cell>
          <cell r="CH119">
            <v>0.18868157681748041</v>
          </cell>
          <cell r="CI119">
            <v>7.9186308593309357E-2</v>
          </cell>
          <cell r="CJ119">
            <v>6.1692170984007227E-2</v>
          </cell>
          <cell r="CK119">
            <v>-4.6731295339627624E-2</v>
          </cell>
          <cell r="CL119">
            <v>7.4864349476873496E-2</v>
          </cell>
          <cell r="CM119">
            <v>9.2627347498810936E-2</v>
          </cell>
          <cell r="CN119">
            <v>4.8347741029890895E-2</v>
          </cell>
          <cell r="CO119">
            <v>0.17205492569156697</v>
          </cell>
          <cell r="CP119">
            <v>8.1797338456779875E-2</v>
          </cell>
          <cell r="CQ119">
            <v>6.387652052607104E-2</v>
          </cell>
          <cell r="CR119">
            <v>-7.937638306828268E-2</v>
          </cell>
          <cell r="CS119">
            <v>0.14059564813020914</v>
          </cell>
          <cell r="CT119">
            <v>0.13299695215030494</v>
          </cell>
          <cell r="CU119">
            <v>0.15445772093327745</v>
          </cell>
          <cell r="CV119">
            <v>4.7191266660627305E-2</v>
          </cell>
          <cell r="CW119">
            <v>0.1355481684463882</v>
          </cell>
          <cell r="CX119">
            <v>0.32680385749553381</v>
          </cell>
          <cell r="CY119">
            <v>1.1697326392342082E-2</v>
          </cell>
          <cell r="CZ119">
            <v>0.10809124266027866</v>
          </cell>
          <cell r="DA119">
            <v>1.7317003782068732E-3</v>
          </cell>
          <cell r="DB119">
            <v>8.5754010396228056E-2</v>
          </cell>
          <cell r="DC119">
            <v>7.6518986379618043E-2</v>
          </cell>
          <cell r="DD119">
            <v>-3.0523733833343818E-2</v>
          </cell>
          <cell r="DE119">
            <v>-7.1940929048587676E-2</v>
          </cell>
          <cell r="DF119">
            <v>0.14243409216816943</v>
          </cell>
          <cell r="DG119">
            <v>0.10493130001794455</v>
          </cell>
          <cell r="DH119">
            <v>0.15234789468041796</v>
          </cell>
          <cell r="DI119">
            <v>0.14616438445430796</v>
          </cell>
          <cell r="DJ119">
            <v>0.28146704625000007</v>
          </cell>
          <cell r="DK119">
            <v>-8.288564644831008E-3</v>
          </cell>
          <cell r="DL119">
            <v>0.19369230030464854</v>
          </cell>
          <cell r="DM119">
            <v>0.17564154313141314</v>
          </cell>
          <cell r="DN119">
            <v>0.22575011656571722</v>
          </cell>
          <cell r="DO119">
            <v>2.8785697259801814E-2</v>
          </cell>
        </row>
        <row r="120">
          <cell r="B120">
            <v>4.7259429238859001E-2</v>
          </cell>
          <cell r="C120">
            <v>0.1383147156452848</v>
          </cell>
          <cell r="D120">
            <v>0.3373850307594502</v>
          </cell>
          <cell r="E120">
            <v>-4.4487754225454944E-2</v>
          </cell>
          <cell r="F120">
            <v>9.8098548216156392E-2</v>
          </cell>
          <cell r="G120">
            <v>-5.4135139396133194E-2</v>
          </cell>
          <cell r="H120">
            <v>5.7766103215256409E-2</v>
          </cell>
          <cell r="I120">
            <v>0.12103987788853093</v>
          </cell>
          <cell r="J120">
            <v>3.6151881919097746E-2</v>
          </cell>
          <cell r="K120">
            <v>-0.11476566933832</v>
          </cell>
          <cell r="L120">
            <v>0.1392477228277359</v>
          </cell>
          <cell r="M120">
            <v>8.749919360778749E-2</v>
          </cell>
          <cell r="N120">
            <v>0.15772507463291977</v>
          </cell>
          <cell r="O120">
            <v>0.14463684479931613</v>
          </cell>
          <cell r="P120">
            <v>0.25215326519696424</v>
          </cell>
          <cell r="Q120">
            <v>1.9447683859307337E-2</v>
          </cell>
          <cell r="R120">
            <v>0.1727047108106671</v>
          </cell>
          <cell r="S120">
            <v>0.18124280678676727</v>
          </cell>
          <cell r="T120">
            <v>0.22734418696593689</v>
          </cell>
          <cell r="U120">
            <v>-6.7419778013553075E-2</v>
          </cell>
          <cell r="V120">
            <v>5.1884525815776815E-2</v>
          </cell>
          <cell r="W120">
            <v>8.3320692326919993E-2</v>
          </cell>
          <cell r="X120">
            <v>-0.11227517094072913</v>
          </cell>
          <cell r="Y120">
            <v>-3.4659426402621721E-2</v>
          </cell>
          <cell r="Z120">
            <v>4.9667466347088053E-2</v>
          </cell>
          <cell r="AA120">
            <v>6.2199600615881818E-2</v>
          </cell>
          <cell r="AB120">
            <v>4.1289365773002198E-2</v>
          </cell>
          <cell r="AC120">
            <v>0.3502083082482646</v>
          </cell>
          <cell r="AD120">
            <v>6.3512175229173781E-2</v>
          </cell>
          <cell r="AE120">
            <v>-0.10567855689063121</v>
          </cell>
          <cell r="AF120">
            <v>0.28163096135342036</v>
          </cell>
          <cell r="AG120">
            <v>0.14007643238737597</v>
          </cell>
          <cell r="AH120">
            <v>0.10481611550040061</v>
          </cell>
          <cell r="AI120">
            <v>8.461493716943895E-2</v>
          </cell>
          <cell r="AJ120">
            <v>9.02755407264271E-2</v>
          </cell>
          <cell r="AK120">
            <v>0.18707926945856196</v>
          </cell>
          <cell r="AL120">
            <v>0.14109093564763486</v>
          </cell>
          <cell r="AM120">
            <v>0.1022302739350065</v>
          </cell>
          <cell r="AN120">
            <v>-8.5124250461704742E-2</v>
          </cell>
          <cell r="AO120">
            <v>0.12408275695677598</v>
          </cell>
          <cell r="AP120">
            <v>2.5340985232255513E-2</v>
          </cell>
          <cell r="AQ120">
            <v>4.0115070030520075E-2</v>
          </cell>
          <cell r="AR120">
            <v>0.22162202008315557</v>
          </cell>
          <cell r="AS120">
            <v>0.360635929877062</v>
          </cell>
          <cell r="AT120">
            <v>-4.2319067281234975E-2</v>
          </cell>
          <cell r="AU120">
            <v>6.0960026347540608E-2</v>
          </cell>
          <cell r="AV120">
            <v>4.0069180022633676E-2</v>
          </cell>
          <cell r="AW120">
            <v>2.6714248858200923E-2</v>
          </cell>
          <cell r="AX120">
            <v>0.67544118033207812</v>
          </cell>
          <cell r="AY120">
            <v>4.6325201522822955E-2</v>
          </cell>
          <cell r="AZ120">
            <v>-0.11792284668431134</v>
          </cell>
          <cell r="BA120">
            <v>-2.1065772819813647E-2</v>
          </cell>
          <cell r="BB120">
            <v>0.14307571497765378</v>
          </cell>
          <cell r="BC120">
            <v>9.2985343664232459E-2</v>
          </cell>
          <cell r="BD120">
            <v>0.1970341497708662</v>
          </cell>
          <cell r="BE120">
            <v>0.16813710542209112</v>
          </cell>
          <cell r="BF120">
            <v>0.20901817923625166</v>
          </cell>
          <cell r="BG120">
            <v>0.11690467358654548</v>
          </cell>
          <cell r="BH120">
            <v>0.10105650253655919</v>
          </cell>
          <cell r="BI120">
            <v>0.14495357348791321</v>
          </cell>
          <cell r="BJ120">
            <v>8.5716892620502402E-2</v>
          </cell>
          <cell r="BK120">
            <v>0.12549360252702144</v>
          </cell>
          <cell r="BL120">
            <v>0.13107369437955108</v>
          </cell>
          <cell r="BM120">
            <v>0.37668657808399481</v>
          </cell>
          <cell r="BN120">
            <v>5.6342363768543215E-2</v>
          </cell>
          <cell r="BO120">
            <v>0.1305571242370169</v>
          </cell>
          <cell r="BP120">
            <v>6.5730313714023519E-2</v>
          </cell>
          <cell r="BQ120">
            <v>0.11836963775544045</v>
          </cell>
          <cell r="BR120">
            <v>0.16802230777618268</v>
          </cell>
          <cell r="BS120">
            <v>0.41722643174123292</v>
          </cell>
          <cell r="BT120">
            <v>0.14083689391055423</v>
          </cell>
          <cell r="BU120">
            <v>9.0793668408776812E-2</v>
          </cell>
          <cell r="BV120">
            <v>7.4871225773024963E-2</v>
          </cell>
          <cell r="BW120">
            <v>5.6509833314766611E-2</v>
          </cell>
          <cell r="BX120">
            <v>1.135319322593413E-2</v>
          </cell>
          <cell r="BY120">
            <v>6.8296671802315287E-2</v>
          </cell>
          <cell r="BZ120">
            <v>0.17510709399558183</v>
          </cell>
          <cell r="CA120">
            <v>-2.3698048789401585E-2</v>
          </cell>
          <cell r="CB120">
            <v>0.10418203390901146</v>
          </cell>
          <cell r="CC120">
            <v>6.6884879558677474E-2</v>
          </cell>
          <cell r="CD120">
            <v>8.0012647253165578E-2</v>
          </cell>
          <cell r="CE120">
            <v>6.6296560942743069E-2</v>
          </cell>
          <cell r="CF120">
            <v>5.4430570229238695E-2</v>
          </cell>
          <cell r="CG120">
            <v>0.11538564762703196</v>
          </cell>
          <cell r="CH120">
            <v>0.19920753100080868</v>
          </cell>
          <cell r="CI120">
            <v>9.123961531059209E-2</v>
          </cell>
          <cell r="CJ120">
            <v>6.7249146207272584E-2</v>
          </cell>
          <cell r="CK120">
            <v>-8.4477972193342438E-2</v>
          </cell>
          <cell r="CL120">
            <v>7.4857724642764925E-2</v>
          </cell>
          <cell r="CM120">
            <v>9.1652075181583109E-2</v>
          </cell>
          <cell r="CN120">
            <v>8.3050753281538117E-2</v>
          </cell>
          <cell r="CO120">
            <v>0.18309736338653723</v>
          </cell>
          <cell r="CP120">
            <v>5.590803006957909E-2</v>
          </cell>
          <cell r="CQ120">
            <v>7.7775815717564506E-2</v>
          </cell>
          <cell r="CR120">
            <v>-4.6171151281661625E-2</v>
          </cell>
          <cell r="CS120">
            <v>0.13329488879116067</v>
          </cell>
          <cell r="CT120">
            <v>0.13552406225346786</v>
          </cell>
          <cell r="CU120">
            <v>0.15456438230650155</v>
          </cell>
          <cell r="CV120">
            <v>4.7259429238859001E-2</v>
          </cell>
          <cell r="CW120">
            <v>0.1383147156452848</v>
          </cell>
          <cell r="CX120">
            <v>0.3373850307594502</v>
          </cell>
          <cell r="CY120">
            <v>-4.4487754225454944E-2</v>
          </cell>
          <cell r="CZ120">
            <v>9.8098548216156392E-2</v>
          </cell>
          <cell r="DA120">
            <v>-5.4135139396133194E-2</v>
          </cell>
          <cell r="DB120">
            <v>5.7766103215256409E-2</v>
          </cell>
          <cell r="DC120">
            <v>0.12103987788853093</v>
          </cell>
          <cell r="DD120">
            <v>3.6151881919097746E-2</v>
          </cell>
          <cell r="DE120">
            <v>-0.11476566933832</v>
          </cell>
          <cell r="DF120">
            <v>0.1392477228277359</v>
          </cell>
          <cell r="DG120">
            <v>8.749919360778749E-2</v>
          </cell>
          <cell r="DH120">
            <v>0.15772507463291977</v>
          </cell>
          <cell r="DI120">
            <v>0.14463684479931613</v>
          </cell>
          <cell r="DJ120">
            <v>0.25215326519696424</v>
          </cell>
          <cell r="DK120">
            <v>1.9447683859307337E-2</v>
          </cell>
          <cell r="DL120">
            <v>0.1727047108106671</v>
          </cell>
          <cell r="DM120">
            <v>0.18124280678676727</v>
          </cell>
          <cell r="DN120">
            <v>0.22734418696593689</v>
          </cell>
          <cell r="DO120">
            <v>-6.7419778013553075E-2</v>
          </cell>
        </row>
        <row r="121">
          <cell r="B121">
            <v>4.4917865461414574E-2</v>
          </cell>
          <cell r="C121">
            <v>0.1397983006878806</v>
          </cell>
          <cell r="D121">
            <v>0.33585611295480688</v>
          </cell>
          <cell r="E121">
            <v>-0.14778130531804784</v>
          </cell>
          <cell r="F121">
            <v>9.5642913118237791E-2</v>
          </cell>
          <cell r="G121">
            <v>-3.7743718538059731E-2</v>
          </cell>
          <cell r="H121">
            <v>7.697963952016991E-2</v>
          </cell>
          <cell r="I121">
            <v>9.2794352450394857E-2</v>
          </cell>
          <cell r="J121">
            <v>2.5324339521794813E-2</v>
          </cell>
          <cell r="K121">
            <v>3.570134275734355E-3</v>
          </cell>
          <cell r="L121">
            <v>0.14702806342655542</v>
          </cell>
          <cell r="M121">
            <v>0.11120469929541715</v>
          </cell>
          <cell r="N121">
            <v>0.16966771811114675</v>
          </cell>
          <cell r="O121">
            <v>0.14631907541972181</v>
          </cell>
          <cell r="P121">
            <v>0.28795491690277364</v>
          </cell>
          <cell r="Q121">
            <v>-1.1784635780756463E-2</v>
          </cell>
          <cell r="R121">
            <v>0.17225040494174607</v>
          </cell>
          <cell r="S121">
            <v>0.17972016637893784</v>
          </cell>
          <cell r="T121">
            <v>0.2401113208824055</v>
          </cell>
          <cell r="U121">
            <v>-0.11063879106465591</v>
          </cell>
          <cell r="V121">
            <v>6.0478837134113714E-2</v>
          </cell>
          <cell r="W121">
            <v>8.0189679936222683E-2</v>
          </cell>
          <cell r="X121">
            <v>-0.20897269523985329</v>
          </cell>
          <cell r="Y121">
            <v>-4.272549321133602E-3</v>
          </cell>
          <cell r="Z121">
            <v>4.647316939371051E-2</v>
          </cell>
          <cell r="AA121">
            <v>6.8430776721575617E-2</v>
          </cell>
          <cell r="AB121">
            <v>2.2700199837124586E-2</v>
          </cell>
          <cell r="AC121">
            <v>0.38324591897828791</v>
          </cell>
          <cell r="AD121">
            <v>5.9907448228261981E-2</v>
          </cell>
          <cell r="AE121">
            <v>-8.2364493246366341E-2</v>
          </cell>
          <cell r="AF121">
            <v>0.33458614621310406</v>
          </cell>
          <cell r="AG121">
            <v>0.19397372080794939</v>
          </cell>
          <cell r="AH121">
            <v>0.160882158827691</v>
          </cell>
          <cell r="AI121">
            <v>6.6777620878309227E-2</v>
          </cell>
          <cell r="AJ121">
            <v>8.9239868653184076E-2</v>
          </cell>
          <cell r="AK121">
            <v>0.20428479698735871</v>
          </cell>
          <cell r="AL121">
            <v>0.13434922933270918</v>
          </cell>
          <cell r="AM121">
            <v>6.4654377591301521E-2</v>
          </cell>
          <cell r="AN121">
            <v>-2.4789938363923625E-2</v>
          </cell>
          <cell r="AO121">
            <v>0.16835937025998618</v>
          </cell>
          <cell r="AP121">
            <v>1.5281357794489152E-2</v>
          </cell>
          <cell r="AQ121">
            <v>4.246814556376162E-2</v>
          </cell>
          <cell r="AR121">
            <v>0.2172630891027876</v>
          </cell>
          <cell r="AS121">
            <v>0.39426597570794319</v>
          </cell>
          <cell r="AT121">
            <v>-0.1392455291735489</v>
          </cell>
          <cell r="AU121">
            <v>5.0840838400375829E-2</v>
          </cell>
          <cell r="AV121">
            <v>-3.5492407223177104E-3</v>
          </cell>
          <cell r="AW121">
            <v>-0.1161599277696878</v>
          </cell>
          <cell r="AX121">
            <v>0.66133863942045501</v>
          </cell>
          <cell r="AY121">
            <v>6.1284006863795697E-2</v>
          </cell>
          <cell r="AZ121">
            <v>2.8780275791573965E-3</v>
          </cell>
          <cell r="BA121">
            <v>-1.8618764105824909E-3</v>
          </cell>
          <cell r="BB121">
            <v>0.11283658671295756</v>
          </cell>
          <cell r="BC121">
            <v>8.8361575052641833E-2</v>
          </cell>
          <cell r="BD121">
            <v>0.1966751908472833</v>
          </cell>
          <cell r="BE121">
            <v>0.16514185757022976</v>
          </cell>
          <cell r="BF121">
            <v>0.2046021199772031</v>
          </cell>
          <cell r="BG121">
            <v>0.10621899997566484</v>
          </cell>
          <cell r="BH121">
            <v>0.10008765404321393</v>
          </cell>
          <cell r="BI121">
            <v>0.13107530174202608</v>
          </cell>
          <cell r="BJ121">
            <v>9.2732164047759316E-2</v>
          </cell>
          <cell r="BK121">
            <v>0.11727394375259281</v>
          </cell>
          <cell r="BL121">
            <v>0.12602253719601716</v>
          </cell>
          <cell r="BM121">
            <v>0.377495203007497</v>
          </cell>
          <cell r="BN121">
            <v>3.9323218350769518E-2</v>
          </cell>
          <cell r="BO121">
            <v>0.13317494489195869</v>
          </cell>
          <cell r="BP121">
            <v>6.5302048681117122E-2</v>
          </cell>
          <cell r="BQ121">
            <v>0.12210493854555372</v>
          </cell>
          <cell r="BR121">
            <v>0.16043210559133356</v>
          </cell>
          <cell r="BS121">
            <v>0.38751944275568656</v>
          </cell>
          <cell r="BT121">
            <v>0.14087303311580546</v>
          </cell>
          <cell r="BU121">
            <v>9.3352868038997006E-2</v>
          </cell>
          <cell r="BV121">
            <v>6.8922566421263737E-2</v>
          </cell>
          <cell r="BW121">
            <v>6.9519941821036241E-2</v>
          </cell>
          <cell r="BX121">
            <v>4.4145084427145299E-2</v>
          </cell>
          <cell r="BY121">
            <v>6.4558121677469035E-2</v>
          </cell>
          <cell r="BZ121">
            <v>0.17271259270758288</v>
          </cell>
          <cell r="CA121">
            <v>-0.12034459428322418</v>
          </cell>
          <cell r="CB121">
            <v>0.11821892522692908</v>
          </cell>
          <cell r="CC121">
            <v>7.1612999225122584E-2</v>
          </cell>
          <cell r="CD121">
            <v>8.4795872590381932E-2</v>
          </cell>
          <cell r="CE121">
            <v>6.5992497097805011E-2</v>
          </cell>
          <cell r="CF121">
            <v>6.8347961983922914E-2</v>
          </cell>
          <cell r="CG121">
            <v>0.23630868703395225</v>
          </cell>
          <cell r="CH121">
            <v>0.19902750141717188</v>
          </cell>
          <cell r="CI121">
            <v>8.7919496958416665E-2</v>
          </cell>
          <cell r="CJ121">
            <v>1.6360326010092935E-3</v>
          </cell>
          <cell r="CK121">
            <v>-3.8581469651672411E-2</v>
          </cell>
          <cell r="CL121">
            <v>7.7024305085291497E-2</v>
          </cell>
          <cell r="CM121">
            <v>4.9192224044248653E-2</v>
          </cell>
          <cell r="CN121">
            <v>0.10103570745832502</v>
          </cell>
          <cell r="CO121">
            <v>0.19165442183339215</v>
          </cell>
          <cell r="CP121">
            <v>3.9214932302146975E-2</v>
          </cell>
          <cell r="CQ121">
            <v>7.447503073423721E-2</v>
          </cell>
          <cell r="CR121">
            <v>-0.28541429581989874</v>
          </cell>
          <cell r="CS121">
            <v>0.1342095631883152</v>
          </cell>
          <cell r="CT121">
            <v>0.14084773293641489</v>
          </cell>
          <cell r="CU121">
            <v>0.15668595243041045</v>
          </cell>
          <cell r="CV121">
            <v>4.4917865461414574E-2</v>
          </cell>
          <cell r="CW121">
            <v>0.1397983006878806</v>
          </cell>
          <cell r="CX121">
            <v>0.33585611295480688</v>
          </cell>
          <cell r="CY121">
            <v>-0.14778130531804784</v>
          </cell>
          <cell r="CZ121">
            <v>9.5642913118237791E-2</v>
          </cell>
          <cell r="DA121">
            <v>-3.7743718538059731E-2</v>
          </cell>
          <cell r="DB121">
            <v>7.697963952016991E-2</v>
          </cell>
          <cell r="DC121">
            <v>9.2794352450394857E-2</v>
          </cell>
          <cell r="DD121">
            <v>2.5324339521794813E-2</v>
          </cell>
          <cell r="DE121">
            <v>3.570134275734355E-3</v>
          </cell>
          <cell r="DF121">
            <v>0.14702806342655542</v>
          </cell>
          <cell r="DG121">
            <v>0.11120469929541715</v>
          </cell>
          <cell r="DH121">
            <v>0.16966771811114675</v>
          </cell>
          <cell r="DI121">
            <v>0.14631907541972181</v>
          </cell>
          <cell r="DJ121">
            <v>0.28795491690277364</v>
          </cell>
          <cell r="DK121">
            <v>-1.1784635780756463E-2</v>
          </cell>
          <cell r="DL121">
            <v>0.17225040494174607</v>
          </cell>
          <cell r="DM121">
            <v>0.17972016637893784</v>
          </cell>
          <cell r="DN121">
            <v>0.2401113208824055</v>
          </cell>
          <cell r="DO121">
            <v>-0.11063879106465591</v>
          </cell>
        </row>
        <row r="122">
          <cell r="B122">
            <v>4.2346983947292215E-2</v>
          </cell>
          <cell r="C122">
            <v>0.13287820326087046</v>
          </cell>
          <cell r="D122">
            <v>0.32938962292526403</v>
          </cell>
          <cell r="E122">
            <v>-0.22819799606669636</v>
          </cell>
          <cell r="F122">
            <v>7.1254459808538367E-2</v>
          </cell>
          <cell r="G122">
            <v>1.9101743473287029E-2</v>
          </cell>
          <cell r="H122">
            <v>6.3549266369036891E-2</v>
          </cell>
          <cell r="I122">
            <v>7.1820034139793792E-2</v>
          </cell>
          <cell r="J122">
            <v>4.6641555320522533E-2</v>
          </cell>
          <cell r="K122">
            <v>-0.19441244667019575</v>
          </cell>
          <cell r="L122">
            <v>0.16597265053697821</v>
          </cell>
          <cell r="M122">
            <v>0.13751843579437259</v>
          </cell>
          <cell r="N122">
            <v>0.18310898386229058</v>
          </cell>
          <cell r="O122">
            <v>0.15388721507119782</v>
          </cell>
          <cell r="P122">
            <v>0.27777717591642614</v>
          </cell>
          <cell r="Q122">
            <v>-8.0153707488131207E-2</v>
          </cell>
          <cell r="R122">
            <v>0.1764781623984982</v>
          </cell>
          <cell r="S122">
            <v>0.17965098311164465</v>
          </cell>
          <cell r="T122">
            <v>0.24721749110268892</v>
          </cell>
          <cell r="U122">
            <v>-3.9522187822033164E-3</v>
          </cell>
          <cell r="V122">
            <v>7.9482462878008392E-2</v>
          </cell>
          <cell r="W122">
            <v>1.6959016563205226E-2</v>
          </cell>
          <cell r="X122">
            <v>-9.4687160679216439E-2</v>
          </cell>
          <cell r="Y122">
            <v>-0.11257050166913361</v>
          </cell>
          <cell r="Z122">
            <v>8.6007324362354191E-3</v>
          </cell>
          <cell r="AA122">
            <v>6.4924927309469901E-2</v>
          </cell>
          <cell r="AB122">
            <v>4.2272601445566176E-3</v>
          </cell>
          <cell r="AC122">
            <v>0.39174789004230387</v>
          </cell>
          <cell r="AD122">
            <v>6.3843464292988983E-2</v>
          </cell>
          <cell r="AE122">
            <v>8.5242851587348248E-2</v>
          </cell>
          <cell r="AF122">
            <v>0.3590031751413108</v>
          </cell>
          <cell r="AG122">
            <v>-3.3086485273358682E-2</v>
          </cell>
          <cell r="AH122">
            <v>0.10782296670626179</v>
          </cell>
          <cell r="AI122">
            <v>7.2684555019200875E-2</v>
          </cell>
          <cell r="AJ122">
            <v>9.0520915454080003E-2</v>
          </cell>
          <cell r="AK122">
            <v>0.21921744651466121</v>
          </cell>
          <cell r="AL122">
            <v>0.12500650989399786</v>
          </cell>
          <cell r="AM122">
            <v>3.8087891455333138E-2</v>
          </cell>
          <cell r="AN122">
            <v>2.4791086446099633E-2</v>
          </cell>
          <cell r="AO122">
            <v>0.2173457431800378</v>
          </cell>
          <cell r="AP122">
            <v>1.0911869080002466E-2</v>
          </cell>
          <cell r="AQ122">
            <v>4.1963768651801868E-2</v>
          </cell>
          <cell r="AR122">
            <v>0.21647619294865184</v>
          </cell>
          <cell r="AS122">
            <v>0.40844103391147341</v>
          </cell>
          <cell r="AT122">
            <v>-0.11380712043395011</v>
          </cell>
          <cell r="AU122">
            <v>5.2092668070218007E-2</v>
          </cell>
          <cell r="AV122">
            <v>4.9311679052636469E-2</v>
          </cell>
          <cell r="AW122">
            <v>-0.28458084826228602</v>
          </cell>
          <cell r="AX122">
            <v>0.5722927139526951</v>
          </cell>
          <cell r="AY122">
            <v>6.6950619680592988E-2</v>
          </cell>
          <cell r="AZ122">
            <v>5.5799959788994796E-3</v>
          </cell>
          <cell r="BA122">
            <v>9.4947214294356611E-2</v>
          </cell>
          <cell r="BB122">
            <v>0.1158645958967652</v>
          </cell>
          <cell r="BC122">
            <v>8.7556783109320177E-2</v>
          </cell>
          <cell r="BD122">
            <v>0.20013472686802178</v>
          </cell>
          <cell r="BE122">
            <v>0.17275534845973969</v>
          </cell>
          <cell r="BF122">
            <v>0.20999767197110369</v>
          </cell>
          <cell r="BG122">
            <v>0.11233243460865402</v>
          </cell>
          <cell r="BH122">
            <v>9.8842524948367316E-2</v>
          </cell>
          <cell r="BI122">
            <v>0.13431240162468275</v>
          </cell>
          <cell r="BJ122">
            <v>8.1910633202145394E-2</v>
          </cell>
          <cell r="BK122">
            <v>0.12264603334459938</v>
          </cell>
          <cell r="BL122">
            <v>0.12627665904281193</v>
          </cell>
          <cell r="BM122">
            <v>0.3900804253563433</v>
          </cell>
          <cell r="BN122">
            <v>3.6443979929136318E-2</v>
          </cell>
          <cell r="BO122">
            <v>0.12456784809573831</v>
          </cell>
          <cell r="BP122">
            <v>6.491197284618537E-2</v>
          </cell>
          <cell r="BQ122">
            <v>0.11781851275180673</v>
          </cell>
          <cell r="BR122">
            <v>0.16623410302594818</v>
          </cell>
          <cell r="BS122">
            <v>0.39422593941625389</v>
          </cell>
          <cell r="BT122">
            <v>0.13259745980599724</v>
          </cell>
          <cell r="BU122">
            <v>4.7553334637650171E-2</v>
          </cell>
          <cell r="BV122">
            <v>6.8067396704901348E-2</v>
          </cell>
          <cell r="BW122">
            <v>5.0252803732135524E-2</v>
          </cell>
          <cell r="BX122">
            <v>6.0876820958812895E-2</v>
          </cell>
          <cell r="BY122">
            <v>7.7783659715140382E-2</v>
          </cell>
          <cell r="BZ122">
            <v>0.18158257447555398</v>
          </cell>
          <cell r="CA122">
            <v>-8.6788244663716096E-2</v>
          </cell>
          <cell r="CB122">
            <v>0.11311810381507438</v>
          </cell>
          <cell r="CC122">
            <v>3.7002242358010626E-2</v>
          </cell>
          <cell r="CD122">
            <v>9.1995617951054764E-2</v>
          </cell>
          <cell r="CE122">
            <v>5.2788128574042775E-2</v>
          </cell>
          <cell r="CF122">
            <v>0.10449242276634035</v>
          </cell>
          <cell r="CG122">
            <v>0.12097610065326544</v>
          </cell>
          <cell r="CH122">
            <v>0.18246475931106093</v>
          </cell>
          <cell r="CI122">
            <v>8.5330148939971831E-2</v>
          </cell>
          <cell r="CJ122">
            <v>1.043885629543511E-2</v>
          </cell>
          <cell r="CK122">
            <v>1.4676971627004249E-2</v>
          </cell>
          <cell r="CL122">
            <v>7.8239539458772087E-2</v>
          </cell>
          <cell r="CM122">
            <v>5.592350410079628E-2</v>
          </cell>
          <cell r="CN122">
            <v>0.10677982024364747</v>
          </cell>
          <cell r="CO122">
            <v>0.17719438802824286</v>
          </cell>
          <cell r="CP122">
            <v>3.2521618293056108E-4</v>
          </cell>
          <cell r="CQ122">
            <v>8.3641849190344106E-2</v>
          </cell>
          <cell r="CR122">
            <v>-0.22538002105969493</v>
          </cell>
          <cell r="CS122">
            <v>0.12458589449530963</v>
          </cell>
          <cell r="CT122">
            <v>0.14773994338911697</v>
          </cell>
          <cell r="CU122">
            <v>0.15976302931735537</v>
          </cell>
          <cell r="CV122">
            <v>4.2346983947292215E-2</v>
          </cell>
          <cell r="CW122">
            <v>0.13287820326087046</v>
          </cell>
          <cell r="CX122">
            <v>0.32938962292526403</v>
          </cell>
          <cell r="CY122">
            <v>-0.22819799606669636</v>
          </cell>
          <cell r="CZ122">
            <v>7.1254459808538367E-2</v>
          </cell>
          <cell r="DA122">
            <v>1.9101743473287029E-2</v>
          </cell>
          <cell r="DB122">
            <v>6.3549266369036891E-2</v>
          </cell>
          <cell r="DC122">
            <v>7.1820034139793792E-2</v>
          </cell>
          <cell r="DD122">
            <v>4.6641555320522533E-2</v>
          </cell>
          <cell r="DE122">
            <v>-0.19441244667019575</v>
          </cell>
          <cell r="DF122">
            <v>0.16597265053697821</v>
          </cell>
          <cell r="DG122">
            <v>0.13751843579437259</v>
          </cell>
          <cell r="DH122">
            <v>0.18310898386229058</v>
          </cell>
          <cell r="DI122">
            <v>0.15388721507119782</v>
          </cell>
          <cell r="DJ122">
            <v>0.27777717591642614</v>
          </cell>
          <cell r="DK122">
            <v>-8.0153707488131207E-2</v>
          </cell>
          <cell r="DL122">
            <v>0.1764781623984982</v>
          </cell>
          <cell r="DM122">
            <v>0.17965098311164465</v>
          </cell>
          <cell r="DN122">
            <v>0.24721749110268892</v>
          </cell>
          <cell r="DO122">
            <v>-3.9522187822033164E-3</v>
          </cell>
        </row>
        <row r="123">
          <cell r="B123">
            <v>4.5828423862011532E-2</v>
          </cell>
          <cell r="C123">
            <v>0.13314562381047815</v>
          </cell>
          <cell r="D123">
            <v>0.33460132127909109</v>
          </cell>
          <cell r="E123">
            <v>-3.8539624037306389E-2</v>
          </cell>
          <cell r="F123">
            <v>6.8468987076805182E-2</v>
          </cell>
          <cell r="G123">
            <v>1.3273887609683947E-2</v>
          </cell>
          <cell r="H123">
            <v>5.6723103971301585E-2</v>
          </cell>
          <cell r="I123">
            <v>5.5333619563492469E-2</v>
          </cell>
          <cell r="J123">
            <v>-1.203696341438089E-2</v>
          </cell>
          <cell r="K123">
            <v>-1.1555764338496775E-2</v>
          </cell>
          <cell r="L123">
            <v>0.14578280681447153</v>
          </cell>
          <cell r="M123">
            <v>0.12384665058660833</v>
          </cell>
          <cell r="N123">
            <v>0.17675859401333338</v>
          </cell>
          <cell r="O123">
            <v>0.15377325192034938</v>
          </cell>
          <cell r="P123">
            <v>0.27496457160854254</v>
          </cell>
          <cell r="Q123">
            <v>0.24779018146973891</v>
          </cell>
          <cell r="R123">
            <v>0.18848680520669897</v>
          </cell>
          <cell r="S123">
            <v>0.17877405319855394</v>
          </cell>
          <cell r="T123">
            <v>0.24444306840777943</v>
          </cell>
          <cell r="U123">
            <v>0.11800439129429716</v>
          </cell>
          <cell r="V123">
            <v>6.3965513726879114E-2</v>
          </cell>
          <cell r="W123">
            <v>6.1827520841555475E-2</v>
          </cell>
          <cell r="X123">
            <v>6.1830460072974805E-3</v>
          </cell>
          <cell r="Y123">
            <v>-0.23316178692166248</v>
          </cell>
          <cell r="Z123">
            <v>3.188863631960924E-2</v>
          </cell>
          <cell r="AA123">
            <v>4.9667678601522776E-2</v>
          </cell>
          <cell r="AB123">
            <v>6.1602288758339447E-3</v>
          </cell>
          <cell r="AC123">
            <v>0.36433019503382891</v>
          </cell>
          <cell r="AD123">
            <v>6.1862951502776278E-2</v>
          </cell>
          <cell r="AE123">
            <v>-0.15110047933859758</v>
          </cell>
          <cell r="AF123">
            <v>0.26826660466157987</v>
          </cell>
          <cell r="AG123">
            <v>-4.7900357751099555E-2</v>
          </cell>
          <cell r="AH123">
            <v>6.7535435712919326E-2</v>
          </cell>
          <cell r="AI123">
            <v>4.0781312288786876E-2</v>
          </cell>
          <cell r="AJ123">
            <v>9.9485147872173108E-2</v>
          </cell>
          <cell r="AK123">
            <v>0.24034769527200064</v>
          </cell>
          <cell r="AL123">
            <v>0.14634212661771925</v>
          </cell>
          <cell r="AM123">
            <v>5.5266142711059826E-2</v>
          </cell>
          <cell r="AN123">
            <v>-7.693067743223006E-2</v>
          </cell>
          <cell r="AO123">
            <v>0.21312377965571216</v>
          </cell>
          <cell r="AP123">
            <v>8.252720264376982E-3</v>
          </cell>
          <cell r="AQ123">
            <v>4.5207022548207978E-2</v>
          </cell>
          <cell r="AR123">
            <v>0.22326370813957708</v>
          </cell>
          <cell r="AS123">
            <v>0.36279109243171126</v>
          </cell>
          <cell r="AT123">
            <v>-0.12776321374149432</v>
          </cell>
          <cell r="AU123">
            <v>5.1161316192005285E-2</v>
          </cell>
          <cell r="AV123">
            <v>6.9946271889745421E-2</v>
          </cell>
          <cell r="AW123">
            <v>-0.12404313946797105</v>
          </cell>
          <cell r="AX123">
            <v>0.50781342724018397</v>
          </cell>
          <cell r="AY123">
            <v>0.1224145104945366</v>
          </cell>
          <cell r="AZ123">
            <v>-9.0885278287704332E-2</v>
          </cell>
          <cell r="BA123">
            <v>3.8422247278875374E-2</v>
          </cell>
          <cell r="BB123">
            <v>0.13466740331776511</v>
          </cell>
          <cell r="BC123">
            <v>9.1328370794986777E-2</v>
          </cell>
          <cell r="BD123">
            <v>0.20947794436046308</v>
          </cell>
          <cell r="BE123">
            <v>0.18430879647764759</v>
          </cell>
          <cell r="BF123">
            <v>0.21779788532532762</v>
          </cell>
          <cell r="BG123">
            <v>0.12372845910569093</v>
          </cell>
          <cell r="BH123">
            <v>9.6420973744865385E-2</v>
          </cell>
          <cell r="BI123">
            <v>0.13445056717861753</v>
          </cell>
          <cell r="BJ123">
            <v>7.3585772595600368E-2</v>
          </cell>
          <cell r="BK123">
            <v>0.13450795918683858</v>
          </cell>
          <cell r="BL123">
            <v>0.13198026943727378</v>
          </cell>
          <cell r="BM123">
            <v>0.40761759342056575</v>
          </cell>
          <cell r="BN123">
            <v>4.6888709782742961E-2</v>
          </cell>
          <cell r="BO123">
            <v>0.11744706004900976</v>
          </cell>
          <cell r="BP123">
            <v>6.6757696906234829E-2</v>
          </cell>
          <cell r="BQ123">
            <v>0.13962583862294389</v>
          </cell>
          <cell r="BR123">
            <v>0.17488198288190784</v>
          </cell>
          <cell r="BS123">
            <v>0.38546636937477924</v>
          </cell>
          <cell r="BT123">
            <v>0.13775101910439222</v>
          </cell>
          <cell r="BU123">
            <v>3.8388264133612474E-2</v>
          </cell>
          <cell r="BV123">
            <v>6.4606406204016323E-2</v>
          </cell>
          <cell r="BW123">
            <v>5.616944500953789E-2</v>
          </cell>
          <cell r="BX123">
            <v>2.7879979016036338E-2</v>
          </cell>
          <cell r="BY123">
            <v>8.7073813644903131E-2</v>
          </cell>
          <cell r="BZ123">
            <v>0.19327994101589888</v>
          </cell>
          <cell r="CA123">
            <v>-0.10705103516423002</v>
          </cell>
          <cell r="CB123">
            <v>0.11366696854063912</v>
          </cell>
          <cell r="CC123">
            <v>1.9000197711638359E-2</v>
          </cell>
          <cell r="CD123">
            <v>7.565265268699907E-2</v>
          </cell>
          <cell r="CE123">
            <v>5.5035970143237377E-2</v>
          </cell>
          <cell r="CF123">
            <v>8.8389088519821121E-2</v>
          </cell>
          <cell r="CG123">
            <v>6.2070570961034036E-2</v>
          </cell>
          <cell r="CH123">
            <v>0.19479850035765087</v>
          </cell>
          <cell r="CI123">
            <v>5.4633101654188811E-2</v>
          </cell>
          <cell r="CJ123">
            <v>3.5551188672175243E-2</v>
          </cell>
          <cell r="CK123">
            <v>-1.5739075665789911E-2</v>
          </cell>
          <cell r="CL123">
            <v>7.6957841257526374E-2</v>
          </cell>
          <cell r="CM123">
            <v>0.10562416360050132</v>
          </cell>
          <cell r="CN123">
            <v>0.12031305503770214</v>
          </cell>
          <cell r="CO123">
            <v>0.17045963067899036</v>
          </cell>
          <cell r="CP123">
            <v>2.3735092069317822E-2</v>
          </cell>
          <cell r="CQ123">
            <v>0.12048715619691713</v>
          </cell>
          <cell r="CR123">
            <v>-0.11943463313589769</v>
          </cell>
          <cell r="CS123">
            <v>0.11492281544025129</v>
          </cell>
          <cell r="CT123">
            <v>0.14611552655017571</v>
          </cell>
          <cell r="CU123">
            <v>0.16207106749494807</v>
          </cell>
          <cell r="CV123">
            <v>4.5828423862011532E-2</v>
          </cell>
          <cell r="CW123">
            <v>0.13314562381047815</v>
          </cell>
          <cell r="CX123">
            <v>0.33460132127909109</v>
          </cell>
          <cell r="CY123">
            <v>-3.8539624037306389E-2</v>
          </cell>
          <cell r="CZ123">
            <v>6.8468987076805182E-2</v>
          </cell>
          <cell r="DA123">
            <v>1.3273887609683947E-2</v>
          </cell>
          <cell r="DB123">
            <v>5.6723103971301585E-2</v>
          </cell>
          <cell r="DC123">
            <v>5.5333619563492469E-2</v>
          </cell>
          <cell r="DD123">
            <v>-1.203696341438089E-2</v>
          </cell>
          <cell r="DE123">
            <v>-1.1555764338496775E-2</v>
          </cell>
          <cell r="DF123">
            <v>0.14578280681447153</v>
          </cell>
          <cell r="DG123">
            <v>0.12384665058660833</v>
          </cell>
          <cell r="DH123">
            <v>0.17675859401333338</v>
          </cell>
          <cell r="DI123">
            <v>0.15377325192034938</v>
          </cell>
          <cell r="DJ123">
            <v>0.27496457160854254</v>
          </cell>
          <cell r="DK123">
            <v>0.24779018146973891</v>
          </cell>
          <cell r="DL123">
            <v>0.18848680520669897</v>
          </cell>
          <cell r="DM123">
            <v>0.17877405319855394</v>
          </cell>
          <cell r="DN123">
            <v>0.24444306840777943</v>
          </cell>
          <cell r="DO123">
            <v>0.11800439129429716</v>
          </cell>
        </row>
        <row r="124">
          <cell r="B124">
            <v>4.7937004521533218E-2</v>
          </cell>
          <cell r="C124">
            <v>0.1355587181347048</v>
          </cell>
          <cell r="D124">
            <v>0.33859434466188298</v>
          </cell>
          <cell r="E124">
            <v>-0.10572826386354141</v>
          </cell>
          <cell r="F124">
            <v>7.9177559942628373E-2</v>
          </cell>
          <cell r="G124">
            <v>7.1456976880852008E-2</v>
          </cell>
          <cell r="H124">
            <v>1.7610664851325585E-2</v>
          </cell>
          <cell r="I124">
            <v>4.5589552077489555E-2</v>
          </cell>
          <cell r="J124">
            <v>-1.146513699604115E-2</v>
          </cell>
          <cell r="K124">
            <v>-0.13516857520322856</v>
          </cell>
          <cell r="L124">
            <v>0.13572027359113767</v>
          </cell>
          <cell r="M124">
            <v>0.13345686067371626</v>
          </cell>
          <cell r="N124">
            <v>0.15558142449157361</v>
          </cell>
          <cell r="O124">
            <v>0.15550386270066269</v>
          </cell>
          <cell r="P124">
            <v>0.283880935114106</v>
          </cell>
          <cell r="Q124">
            <v>0.2809408213302062</v>
          </cell>
          <cell r="R124">
            <v>0.1883232932731107</v>
          </cell>
          <cell r="S124">
            <v>0.18499922528170193</v>
          </cell>
          <cell r="T124">
            <v>0.2377089256994934</v>
          </cell>
          <cell r="U124">
            <v>-1.2744274212873595E-2</v>
          </cell>
          <cell r="V124">
            <v>4.1844399670286095E-2</v>
          </cell>
          <cell r="W124">
            <v>-2.9537494235743141E-2</v>
          </cell>
          <cell r="X124">
            <v>-4.4649375030995295E-2</v>
          </cell>
          <cell r="Y124">
            <v>-1.648273590896927E-2</v>
          </cell>
          <cell r="Z124">
            <v>5.281052024428635E-3</v>
          </cell>
          <cell r="AA124">
            <v>5.4420443493739763E-2</v>
          </cell>
          <cell r="AB124">
            <v>2.259989957062768E-2</v>
          </cell>
          <cell r="AC124">
            <v>0.32505267172799518</v>
          </cell>
          <cell r="AD124">
            <v>6.6006293291947807E-2</v>
          </cell>
          <cell r="AE124">
            <v>-0.26813468767482629</v>
          </cell>
          <cell r="AF124">
            <v>0.24086678537254336</v>
          </cell>
          <cell r="AG124">
            <v>0.14739151915943979</v>
          </cell>
          <cell r="AH124">
            <v>1.2881937017377654E-2</v>
          </cell>
          <cell r="AI124">
            <v>4.547407101286443E-2</v>
          </cell>
          <cell r="AJ124">
            <v>0.1025990250923664</v>
          </cell>
          <cell r="AK124">
            <v>0.19131578529098756</v>
          </cell>
          <cell r="AL124">
            <v>0.16992415753158341</v>
          </cell>
          <cell r="AM124">
            <v>1.1964962907842836E-2</v>
          </cell>
          <cell r="AN124">
            <v>-6.8285586124246261E-2</v>
          </cell>
          <cell r="AO124">
            <v>0.23472408535602113</v>
          </cell>
          <cell r="AP124">
            <v>2.4230350855978432E-2</v>
          </cell>
          <cell r="AQ124">
            <v>4.7857559588748572E-2</v>
          </cell>
          <cell r="AR124">
            <v>0.16767906371978888</v>
          </cell>
          <cell r="AS124">
            <v>0.33124809536511318</v>
          </cell>
          <cell r="AT124">
            <v>-9.4479222410091365E-2</v>
          </cell>
          <cell r="AU124">
            <v>5.0119449012733693E-2</v>
          </cell>
          <cell r="AV124">
            <v>2.1613956906778142E-2</v>
          </cell>
          <cell r="AW124">
            <v>-0.14634815424705971</v>
          </cell>
          <cell r="AX124">
            <v>0.45664429863078482</v>
          </cell>
          <cell r="AY124">
            <v>0.10357684879513279</v>
          </cell>
          <cell r="AZ124">
            <v>-6.7974051740232591E-2</v>
          </cell>
          <cell r="BA124">
            <v>1.506612256832471E-2</v>
          </cell>
          <cell r="BB124">
            <v>0.1130042268783842</v>
          </cell>
          <cell r="BC124">
            <v>8.9846546712962355E-2</v>
          </cell>
          <cell r="BD124">
            <v>0.2062429889826593</v>
          </cell>
          <cell r="BE124">
            <v>0.17852660064929127</v>
          </cell>
          <cell r="BF124">
            <v>0.21731940910558961</v>
          </cell>
          <cell r="BG124">
            <v>0.12044390455183888</v>
          </cell>
          <cell r="BH124">
            <v>9.4178467081584297E-2</v>
          </cell>
          <cell r="BI124">
            <v>0.13562811287353771</v>
          </cell>
          <cell r="BJ124">
            <v>6.1451052869105668E-2</v>
          </cell>
          <cell r="BK124">
            <v>0.13256172000758409</v>
          </cell>
          <cell r="BL124">
            <v>0.13616001514334367</v>
          </cell>
          <cell r="BM124">
            <v>0.41032660961914025</v>
          </cell>
          <cell r="BN124">
            <v>4.7955544631354929E-2</v>
          </cell>
          <cell r="BO124">
            <v>0.10588126647115509</v>
          </cell>
          <cell r="BP124">
            <v>6.8612370263888847E-2</v>
          </cell>
          <cell r="BQ124">
            <v>0.13929699984203359</v>
          </cell>
          <cell r="BR124">
            <v>0.18079801070848547</v>
          </cell>
          <cell r="BS124">
            <v>0.37516370684093636</v>
          </cell>
          <cell r="BT124">
            <v>0.12847870319813953</v>
          </cell>
          <cell r="BU124">
            <v>4.9708372147595013E-2</v>
          </cell>
          <cell r="BV124">
            <v>7.8005608629854367E-2</v>
          </cell>
          <cell r="BW124">
            <v>1.8673103304522189E-2</v>
          </cell>
          <cell r="BX124">
            <v>3.7746658618669278E-2</v>
          </cell>
          <cell r="BY124">
            <v>5.3233047740802703E-2</v>
          </cell>
          <cell r="BZ124">
            <v>0.19129821603169922</v>
          </cell>
          <cell r="CA124">
            <v>-8.5889313960054461E-2</v>
          </cell>
          <cell r="CB124">
            <v>9.0781393444106406E-2</v>
          </cell>
          <cell r="CC124">
            <v>1.7386191908380141E-2</v>
          </cell>
          <cell r="CD124">
            <v>6.103752041801281E-2</v>
          </cell>
          <cell r="CE124">
            <v>5.7097695225586061E-2</v>
          </cell>
          <cell r="CF124">
            <v>8.920935745404894E-2</v>
          </cell>
          <cell r="CG124">
            <v>-9.461119266481334E-2</v>
          </cell>
          <cell r="CH124">
            <v>0.18361070272200675</v>
          </cell>
          <cell r="CI124">
            <v>4.6500777998663929E-2</v>
          </cell>
          <cell r="CJ124">
            <v>9.6367826976161627E-3</v>
          </cell>
          <cell r="CK124">
            <v>2.4638740851949888E-2</v>
          </cell>
          <cell r="CL124">
            <v>7.3321050445188926E-2</v>
          </cell>
          <cell r="CM124">
            <v>0.10407968842786885</v>
          </cell>
          <cell r="CN124">
            <v>9.7393348371329597E-2</v>
          </cell>
          <cell r="CO124">
            <v>0.16913758487811389</v>
          </cell>
          <cell r="CP124">
            <v>2.2902329169724123E-2</v>
          </cell>
          <cell r="CQ124">
            <v>0.10821830249021895</v>
          </cell>
          <cell r="CR124">
            <v>6.800645887217383E-3</v>
          </cell>
          <cell r="CS124">
            <v>0.11628022207964088</v>
          </cell>
          <cell r="CT124">
            <v>0.14358595901240853</v>
          </cell>
          <cell r="CU124">
            <v>0.16207309271089548</v>
          </cell>
          <cell r="CV124">
            <v>4.7937004521533218E-2</v>
          </cell>
          <cell r="CW124">
            <v>0.1355587181347048</v>
          </cell>
          <cell r="CX124">
            <v>0.33859434466188298</v>
          </cell>
          <cell r="CY124">
            <v>-0.10572826386354141</v>
          </cell>
          <cell r="CZ124">
            <v>7.9177559942628373E-2</v>
          </cell>
          <cell r="DA124">
            <v>7.1456976880852008E-2</v>
          </cell>
          <cell r="DB124">
            <v>1.7610664851325585E-2</v>
          </cell>
          <cell r="DC124">
            <v>4.5589552077489555E-2</v>
          </cell>
          <cell r="DD124">
            <v>-1.146513699604115E-2</v>
          </cell>
          <cell r="DE124">
            <v>-0.13516857520322856</v>
          </cell>
          <cell r="DF124">
            <v>0.13572027359113767</v>
          </cell>
          <cell r="DG124">
            <v>0.13345686067371626</v>
          </cell>
          <cell r="DH124">
            <v>0.15558142449157361</v>
          </cell>
          <cell r="DI124">
            <v>0.15550386270066269</v>
          </cell>
          <cell r="DJ124">
            <v>0.283880935114106</v>
          </cell>
          <cell r="DK124">
            <v>0.2809408213302062</v>
          </cell>
          <cell r="DL124">
            <v>0.1883232932731107</v>
          </cell>
          <cell r="DM124">
            <v>0.18499922528170193</v>
          </cell>
          <cell r="DN124">
            <v>0.2377089256994934</v>
          </cell>
          <cell r="DO124">
            <v>-1.2744274212873595E-2</v>
          </cell>
        </row>
        <row r="125">
          <cell r="B125">
            <v>4.4399891350667749E-2</v>
          </cell>
          <cell r="C125">
            <v>0.14391671508965104</v>
          </cell>
          <cell r="D125">
            <v>0.34371083243796158</v>
          </cell>
          <cell r="E125">
            <v>-1.5762674086694115E-2</v>
          </cell>
          <cell r="F125">
            <v>7.0056612292535111E-2</v>
          </cell>
          <cell r="G125">
            <v>6.4709326672811582E-2</v>
          </cell>
          <cell r="H125">
            <v>4.6383990266829454E-2</v>
          </cell>
          <cell r="I125">
            <v>5.5466368768785267E-2</v>
          </cell>
          <cell r="J125">
            <v>4.4021986988273089E-3</v>
          </cell>
          <cell r="K125">
            <v>-0.2858543509311805</v>
          </cell>
          <cell r="L125">
            <v>0.14645407291143028</v>
          </cell>
          <cell r="M125">
            <v>0.13720626005055109</v>
          </cell>
          <cell r="N125">
            <v>0.15585823753309089</v>
          </cell>
          <cell r="O125">
            <v>0.16139501777316945</v>
          </cell>
          <cell r="P125">
            <v>0.25152085053063555</v>
          </cell>
          <cell r="Q125">
            <v>0.23372769991353154</v>
          </cell>
          <cell r="R125">
            <v>0.18181333242133343</v>
          </cell>
          <cell r="S125">
            <v>0.19283527424188376</v>
          </cell>
          <cell r="T125">
            <v>0.24281382302711613</v>
          </cell>
          <cell r="U125">
            <v>2.8923380339770641E-2</v>
          </cell>
          <cell r="V125">
            <v>6.691962961462293E-2</v>
          </cell>
          <cell r="W125">
            <v>2.0460062984632002E-2</v>
          </cell>
          <cell r="X125">
            <v>-5.1423149296669409E-3</v>
          </cell>
          <cell r="Y125">
            <v>-3.0905893694948634E-2</v>
          </cell>
          <cell r="Z125">
            <v>5.174635293482284E-2</v>
          </cell>
          <cell r="AA125">
            <v>6.1629864133787675E-2</v>
          </cell>
          <cell r="AB125">
            <v>2.4645443563123526E-2</v>
          </cell>
          <cell r="AC125">
            <v>0.32435645160903631</v>
          </cell>
          <cell r="AD125">
            <v>6.3692679038205746E-2</v>
          </cell>
          <cell r="AE125">
            <v>-9.2530536336205352E-2</v>
          </cell>
          <cell r="AF125">
            <v>0.2691739307244701</v>
          </cell>
          <cell r="AG125">
            <v>6.549328094261006E-2</v>
          </cell>
          <cell r="AH125">
            <v>3.2320675890647022E-2</v>
          </cell>
          <cell r="AI125">
            <v>4.8163821879576137E-2</v>
          </cell>
          <cell r="AJ125">
            <v>9.4895728121500253E-2</v>
          </cell>
          <cell r="AK125">
            <v>0.22991456177419356</v>
          </cell>
          <cell r="AL125">
            <v>0.1634751761116621</v>
          </cell>
          <cell r="AM125">
            <v>-4.054347179236222E-3</v>
          </cell>
          <cell r="AN125">
            <v>-7.3949312919976973E-2</v>
          </cell>
          <cell r="AO125">
            <v>0.23446652923781197</v>
          </cell>
          <cell r="AP125">
            <v>1.9358225724622358E-2</v>
          </cell>
          <cell r="AQ125">
            <v>4.8830783114861546E-2</v>
          </cell>
          <cell r="AR125">
            <v>0.13106892191993713</v>
          </cell>
          <cell r="AS125">
            <v>0.38615693769195908</v>
          </cell>
          <cell r="AT125">
            <v>1.6164874944261567E-2</v>
          </cell>
          <cell r="AU125">
            <v>5.3050241654229405E-2</v>
          </cell>
          <cell r="AV125">
            <v>1.8592110885733949E-3</v>
          </cell>
          <cell r="AW125">
            <v>-0.15283264979445096</v>
          </cell>
          <cell r="AX125">
            <v>0.53926127130190638</v>
          </cell>
          <cell r="AY125">
            <v>0.1441519696577489</v>
          </cell>
          <cell r="AZ125">
            <v>-7.2864221993376777E-2</v>
          </cell>
          <cell r="BA125">
            <v>8.1326984610017958E-2</v>
          </cell>
          <cell r="BB125">
            <v>0.13609286830192133</v>
          </cell>
          <cell r="BC125">
            <v>9.6512225066605867E-2</v>
          </cell>
          <cell r="BD125">
            <v>0.21339531331592584</v>
          </cell>
          <cell r="BE125">
            <v>0.17790279950638566</v>
          </cell>
          <cell r="BF125">
            <v>0.22067650576663861</v>
          </cell>
          <cell r="BG125">
            <v>0.11782811906514067</v>
          </cell>
          <cell r="BH125">
            <v>9.4709321179756972E-2</v>
          </cell>
          <cell r="BI125">
            <v>0.14142393780630907</v>
          </cell>
          <cell r="BJ125">
            <v>7.0491995387178125E-2</v>
          </cell>
          <cell r="BK125">
            <v>0.13436451100087879</v>
          </cell>
          <cell r="BL125">
            <v>0.11422847967975251</v>
          </cell>
          <cell r="BM125">
            <v>0.41077471237217583</v>
          </cell>
          <cell r="BN125">
            <v>4.7138779319690974E-2</v>
          </cell>
          <cell r="BO125">
            <v>0.13140660734437867</v>
          </cell>
          <cell r="BP125">
            <v>7.1314490437327849E-2</v>
          </cell>
          <cell r="BQ125">
            <v>0.13055626331971643</v>
          </cell>
          <cell r="BR125">
            <v>0.19026214767789776</v>
          </cell>
          <cell r="BS125">
            <v>0.38584998156190276</v>
          </cell>
          <cell r="BT125">
            <v>0.13278095105670593</v>
          </cell>
          <cell r="BU125">
            <v>4.7560981736806167E-2</v>
          </cell>
          <cell r="BV125">
            <v>7.2163439450476832E-2</v>
          </cell>
          <cell r="BW125">
            <v>-4.8412894962840385E-3</v>
          </cell>
          <cell r="BX125">
            <v>6.3733507906540768E-2</v>
          </cell>
          <cell r="BY125">
            <v>5.2877328222018599E-2</v>
          </cell>
          <cell r="BZ125">
            <v>0.18839609862216963</v>
          </cell>
          <cell r="CA125">
            <v>-4.2588590515904204E-2</v>
          </cell>
          <cell r="CB125">
            <v>8.1601857802454339E-2</v>
          </cell>
          <cell r="CC125">
            <v>2.6623974266962669E-2</v>
          </cell>
          <cell r="CD125">
            <v>6.1873069041984113E-2</v>
          </cell>
          <cell r="CE125">
            <v>6.4132725922306982E-2</v>
          </cell>
          <cell r="CF125">
            <v>9.6779045215101625E-2</v>
          </cell>
          <cell r="CG125">
            <v>2.6640205712244503E-2</v>
          </cell>
          <cell r="CH125">
            <v>0.19080114960931963</v>
          </cell>
          <cell r="CI125">
            <v>6.0387757894521887E-2</v>
          </cell>
          <cell r="CJ125">
            <v>2.3177018741696937E-2</v>
          </cell>
          <cell r="CK125">
            <v>1.814931826378071E-2</v>
          </cell>
          <cell r="CL125">
            <v>7.6930363943080005E-2</v>
          </cell>
          <cell r="CM125">
            <v>7.2641897378272521E-2</v>
          </cell>
          <cell r="CN125">
            <v>0.11746700971767975</v>
          </cell>
          <cell r="CO125">
            <v>0.17583748964327328</v>
          </cell>
          <cell r="CP125">
            <v>8.752114768676841E-3</v>
          </cell>
          <cell r="CQ125">
            <v>7.483058152826122E-2</v>
          </cell>
          <cell r="CR125">
            <v>-0.12600300644523721</v>
          </cell>
          <cell r="CS125">
            <v>0.14536597984595795</v>
          </cell>
          <cell r="CT125">
            <v>0.13870136750059261</v>
          </cell>
          <cell r="CU125">
            <v>0.16929010615819745</v>
          </cell>
          <cell r="CV125">
            <v>4.4399891350667749E-2</v>
          </cell>
          <cell r="CW125">
            <v>0.14391671508965104</v>
          </cell>
          <cell r="CX125">
            <v>0.34371083243796158</v>
          </cell>
          <cell r="CY125">
            <v>-1.5762674086694115E-2</v>
          </cell>
          <cell r="CZ125">
            <v>7.0056612292535111E-2</v>
          </cell>
          <cell r="DA125">
            <v>6.4709326672811582E-2</v>
          </cell>
          <cell r="DB125">
            <v>4.6383990266829454E-2</v>
          </cell>
          <cell r="DC125">
            <v>5.5466368768785267E-2</v>
          </cell>
          <cell r="DD125">
            <v>4.4021986988273089E-3</v>
          </cell>
          <cell r="DE125">
            <v>-0.2858543509311805</v>
          </cell>
          <cell r="DF125">
            <v>0.14645407291143028</v>
          </cell>
          <cell r="DG125">
            <v>0.13720626005055109</v>
          </cell>
          <cell r="DH125">
            <v>0.15585823753309089</v>
          </cell>
          <cell r="DI125">
            <v>0.16139501777316945</v>
          </cell>
          <cell r="DJ125">
            <v>0.25152085053063555</v>
          </cell>
          <cell r="DK125">
            <v>0.23372769991353154</v>
          </cell>
          <cell r="DL125">
            <v>0.18181333242133343</v>
          </cell>
          <cell r="DM125">
            <v>0.19283527424188376</v>
          </cell>
          <cell r="DN125">
            <v>0.24281382302711613</v>
          </cell>
          <cell r="DO125">
            <v>2.8923380339770641E-2</v>
          </cell>
        </row>
        <row r="126">
          <cell r="B126">
            <v>5.0022461186011079E-2</v>
          </cell>
          <cell r="C126">
            <v>0.14047461744990999</v>
          </cell>
          <cell r="D126">
            <v>0.33781591223715646</v>
          </cell>
          <cell r="E126">
            <v>-0.2025843784913452</v>
          </cell>
          <cell r="F126">
            <v>7.8935785305545958E-2</v>
          </cell>
          <cell r="G126">
            <v>5.9559631140811496E-2</v>
          </cell>
          <cell r="H126">
            <v>3.7944826551132953E-2</v>
          </cell>
          <cell r="I126">
            <v>0.12944818280517689</v>
          </cell>
          <cell r="J126">
            <v>6.073531737301905E-2</v>
          </cell>
          <cell r="K126">
            <v>-0.21911711522034363</v>
          </cell>
          <cell r="L126">
            <v>0.16374178257119898</v>
          </cell>
          <cell r="M126">
            <v>0.15421838596489462</v>
          </cell>
          <cell r="N126">
            <v>0.15473258669829351</v>
          </cell>
          <cell r="O126">
            <v>0.16245107132236933</v>
          </cell>
          <cell r="P126">
            <v>0.2824787397788015</v>
          </cell>
          <cell r="Q126">
            <v>0.13933517887061164</v>
          </cell>
          <cell r="R126">
            <v>0.19083196398978619</v>
          </cell>
          <cell r="S126">
            <v>0.18770526257830286</v>
          </cell>
          <cell r="T126">
            <v>0.25369965530385291</v>
          </cell>
          <cell r="U126">
            <v>0.10859746581843943</v>
          </cell>
          <cell r="V126">
            <v>9.9271189169297239E-2</v>
          </cell>
          <cell r="W126">
            <v>-0.10398633516474569</v>
          </cell>
          <cell r="X126">
            <v>1.1017040028173579E-2</v>
          </cell>
          <cell r="Y126">
            <v>-5.2614756626383617E-2</v>
          </cell>
          <cell r="Z126">
            <v>4.5209724959245551E-2</v>
          </cell>
          <cell r="AA126">
            <v>7.3164180095459275E-2</v>
          </cell>
          <cell r="AB126">
            <v>5.3707013088936974E-2</v>
          </cell>
          <cell r="AC126">
            <v>0.32121018481110686</v>
          </cell>
          <cell r="AD126">
            <v>6.2892310521731637E-2</v>
          </cell>
          <cell r="AE126">
            <v>-2.8659246440664692E-2</v>
          </cell>
          <cell r="AF126">
            <v>0.22618919405127302</v>
          </cell>
          <cell r="AG126">
            <v>0.23204042793594806</v>
          </cell>
          <cell r="AH126">
            <v>0.13267286204754652</v>
          </cell>
          <cell r="AI126">
            <v>4.6439856984818374E-2</v>
          </cell>
          <cell r="AJ126">
            <v>9.2332050078140243E-2</v>
          </cell>
          <cell r="AK126">
            <v>0.2436097066195502</v>
          </cell>
          <cell r="AL126">
            <v>0.16112476386110683</v>
          </cell>
          <cell r="AM126">
            <v>-2.7796084118492995E-2</v>
          </cell>
          <cell r="AN126">
            <v>-7.7025164920540942E-2</v>
          </cell>
          <cell r="AO126">
            <v>0.20451840176152614</v>
          </cell>
          <cell r="AP126">
            <v>1.8666463656539983E-2</v>
          </cell>
          <cell r="AQ126">
            <v>4.8149093437231387E-2</v>
          </cell>
          <cell r="AR126">
            <v>0.17124609318046</v>
          </cell>
          <cell r="AS126">
            <v>0.41594423968030958</v>
          </cell>
          <cell r="AT126">
            <v>-8.4947812523634411E-2</v>
          </cell>
          <cell r="AU126">
            <v>5.9648015260526203E-2</v>
          </cell>
          <cell r="AV126">
            <v>-9.7099708987846462E-4</v>
          </cell>
          <cell r="AW126">
            <v>-0.32949746529986262</v>
          </cell>
          <cell r="AX126">
            <v>0.63451035883192153</v>
          </cell>
          <cell r="AY126">
            <v>0.19401338537059951</v>
          </cell>
          <cell r="AZ126">
            <v>-7.0541925279126796E-2</v>
          </cell>
          <cell r="BA126">
            <v>6.0529531816246353E-2</v>
          </cell>
          <cell r="BB126">
            <v>0.13793627304065575</v>
          </cell>
          <cell r="BC126">
            <v>0.1034949721301464</v>
          </cell>
          <cell r="BD126">
            <v>0.22250878590804998</v>
          </cell>
          <cell r="BE126">
            <v>0.19375436509758578</v>
          </cell>
          <cell r="BF126">
            <v>0.2357235943277087</v>
          </cell>
          <cell r="BG126">
            <v>0.11899139602342972</v>
          </cell>
          <cell r="BH126">
            <v>9.5270359278419772E-2</v>
          </cell>
          <cell r="BI126">
            <v>0.14689082049704402</v>
          </cell>
          <cell r="BJ126">
            <v>8.6633929536558504E-2</v>
          </cell>
          <cell r="BK126">
            <v>0.1443407660340964</v>
          </cell>
          <cell r="BL126">
            <v>0.12412749059426512</v>
          </cell>
          <cell r="BM126">
            <v>0.43241252294964155</v>
          </cell>
          <cell r="BN126">
            <v>5.1773373636176845E-2</v>
          </cell>
          <cell r="BO126">
            <v>0.13865629629836049</v>
          </cell>
          <cell r="BP126">
            <v>7.6798917256184901E-2</v>
          </cell>
          <cell r="BQ126">
            <v>0.13877901733920509</v>
          </cell>
          <cell r="BR126">
            <v>0.19364346206988672</v>
          </cell>
          <cell r="BS126">
            <v>0.40610267021968971</v>
          </cell>
          <cell r="BT126">
            <v>0.14656861425542198</v>
          </cell>
          <cell r="BU126">
            <v>3.0861298319322741E-2</v>
          </cell>
          <cell r="BV126">
            <v>6.6513668597865269E-2</v>
          </cell>
          <cell r="BW126">
            <v>3.0956314798946678E-2</v>
          </cell>
          <cell r="BX126">
            <v>-4.4751993302175191E-3</v>
          </cell>
          <cell r="BY126">
            <v>8.1025303170748464E-2</v>
          </cell>
          <cell r="BZ126">
            <v>0.20162368046390092</v>
          </cell>
          <cell r="CA126">
            <v>1.1507974618213186E-2</v>
          </cell>
          <cell r="CB126">
            <v>9.1386123189421575E-2</v>
          </cell>
          <cell r="CC126">
            <v>9.3372111323350923E-2</v>
          </cell>
          <cell r="CD126">
            <v>6.8273531710098562E-2</v>
          </cell>
          <cell r="CE126">
            <v>5.8223267974916178E-2</v>
          </cell>
          <cell r="CF126">
            <v>0.12925954045796917</v>
          </cell>
          <cell r="CG126">
            <v>-8.0438193698876004E-2</v>
          </cell>
          <cell r="CH126">
            <v>0.19034697293522629</v>
          </cell>
          <cell r="CI126">
            <v>0.11324631724961901</v>
          </cell>
          <cell r="CJ126">
            <v>5.4027831052184436E-2</v>
          </cell>
          <cell r="CK126">
            <v>-6.2349041074081957E-2</v>
          </cell>
          <cell r="CL126">
            <v>8.1416238581195052E-2</v>
          </cell>
          <cell r="CM126">
            <v>0.10870957184554331</v>
          </cell>
          <cell r="CN126">
            <v>9.9502360465215725E-2</v>
          </cell>
          <cell r="CO126">
            <v>0.17381644833967996</v>
          </cell>
          <cell r="CP126">
            <v>2.6925974628322139E-2</v>
          </cell>
          <cell r="CQ126">
            <v>8.4713433340493666E-2</v>
          </cell>
          <cell r="CR126">
            <v>-0.27214517426851559</v>
          </cell>
          <cell r="CS126">
            <v>0.14990183423109538</v>
          </cell>
          <cell r="CT126">
            <v>0.14474464599905443</v>
          </cell>
          <cell r="CU126">
            <v>0.17422134233815692</v>
          </cell>
          <cell r="CV126">
            <v>5.0022461186011079E-2</v>
          </cell>
          <cell r="CW126">
            <v>0.14047461744990999</v>
          </cell>
          <cell r="CX126">
            <v>0.33781591223715646</v>
          </cell>
          <cell r="CY126">
            <v>-0.2025843784913452</v>
          </cell>
          <cell r="CZ126">
            <v>7.8935785305545958E-2</v>
          </cell>
          <cell r="DA126">
            <v>5.9559631140811496E-2</v>
          </cell>
          <cell r="DB126">
            <v>3.7944826551132953E-2</v>
          </cell>
          <cell r="DC126">
            <v>0.12944818280517689</v>
          </cell>
          <cell r="DD126">
            <v>6.073531737301905E-2</v>
          </cell>
          <cell r="DE126">
            <v>-0.21911711522034363</v>
          </cell>
          <cell r="DF126">
            <v>0.16374178257119898</v>
          </cell>
          <cell r="DG126">
            <v>0.15421838596489462</v>
          </cell>
          <cell r="DH126">
            <v>0.15473258669829351</v>
          </cell>
          <cell r="DI126">
            <v>0.16245107132236933</v>
          </cell>
          <cell r="DJ126">
            <v>0.2824787397788015</v>
          </cell>
          <cell r="DK126">
            <v>0.13933517887061164</v>
          </cell>
          <cell r="DL126">
            <v>0.19083196398978619</v>
          </cell>
          <cell r="DM126">
            <v>0.18770526257830286</v>
          </cell>
          <cell r="DN126">
            <v>0.25369965530385291</v>
          </cell>
          <cell r="DO126">
            <v>0.10859746581843943</v>
          </cell>
        </row>
        <row r="127">
          <cell r="B127">
            <v>5.2807654332211636E-2</v>
          </cell>
          <cell r="C127">
            <v>0.13306422772858634</v>
          </cell>
          <cell r="D127">
            <v>0.34944035106662408</v>
          </cell>
          <cell r="E127">
            <v>-0.10814074690418519</v>
          </cell>
          <cell r="F127">
            <v>7.879625969433264E-2</v>
          </cell>
          <cell r="G127">
            <v>6.6781127922363098E-2</v>
          </cell>
          <cell r="H127">
            <v>-2.6109209035034421E-2</v>
          </cell>
          <cell r="I127">
            <v>0.16606638940378377</v>
          </cell>
          <cell r="J127">
            <v>-2.8213062349435793E-2</v>
          </cell>
          <cell r="K127">
            <v>-5.9184391959634878E-3</v>
          </cell>
          <cell r="L127">
            <v>0.18478190724381485</v>
          </cell>
          <cell r="M127">
            <v>0.11451191149434566</v>
          </cell>
          <cell r="N127">
            <v>0.1320881474906819</v>
          </cell>
          <cell r="O127">
            <v>0.16417806517382902</v>
          </cell>
          <cell r="P127">
            <v>0.36667811619379487</v>
          </cell>
          <cell r="Q127">
            <v>5.3293927866335196E-2</v>
          </cell>
          <cell r="R127">
            <v>0.16594701519672883</v>
          </cell>
          <cell r="S127">
            <v>0.19112122049943212</v>
          </cell>
          <cell r="T127">
            <v>0.26837508633576124</v>
          </cell>
          <cell r="U127">
            <v>0.14650924491923167</v>
          </cell>
          <cell r="V127">
            <v>9.4412050814021903E-2</v>
          </cell>
          <cell r="W127">
            <v>1.5218732148010177E-2</v>
          </cell>
          <cell r="X127">
            <v>-0.24506829820418058</v>
          </cell>
          <cell r="Y127">
            <v>7.5583151676748665E-3</v>
          </cell>
          <cell r="Z127">
            <v>5.8056684852828964E-2</v>
          </cell>
          <cell r="AA127">
            <v>5.646373219665083E-2</v>
          </cell>
          <cell r="AB127">
            <v>2.7388867753785212E-2</v>
          </cell>
          <cell r="AC127">
            <v>0.35206670842542886</v>
          </cell>
          <cell r="AD127">
            <v>6.5262117168368772E-2</v>
          </cell>
          <cell r="AE127">
            <v>-7.3634895989325572E-2</v>
          </cell>
          <cell r="AF127">
            <v>0.21622653392077254</v>
          </cell>
          <cell r="AG127">
            <v>6.7421832216784605E-2</v>
          </cell>
          <cell r="AH127">
            <v>0.11270831573953242</v>
          </cell>
          <cell r="AI127">
            <v>5.8229686655979773E-2</v>
          </cell>
          <cell r="AJ127">
            <v>9.4953350208102791E-2</v>
          </cell>
          <cell r="AK127">
            <v>0.26309187284333801</v>
          </cell>
          <cell r="AL127">
            <v>0.13977676832356947</v>
          </cell>
          <cell r="AM127">
            <v>4.7125981117927492E-2</v>
          </cell>
          <cell r="AN127">
            <v>7.7466295169390659E-2</v>
          </cell>
          <cell r="AO127">
            <v>0.16252179142305276</v>
          </cell>
          <cell r="AP127">
            <v>2.3415582630781168E-2</v>
          </cell>
          <cell r="AQ127">
            <v>4.2632774030942788E-2</v>
          </cell>
          <cell r="AR127">
            <v>0.22107090299093815</v>
          </cell>
          <cell r="AS127">
            <v>0.45547315529293197</v>
          </cell>
          <cell r="AT127">
            <v>-0.11817880908067396</v>
          </cell>
          <cell r="AU127">
            <v>5.0548028584634773E-2</v>
          </cell>
          <cell r="AV127">
            <v>0.1245160247546569</v>
          </cell>
          <cell r="AW127">
            <v>-0.26355515620486397</v>
          </cell>
          <cell r="AX127">
            <v>0.64356422008980307</v>
          </cell>
          <cell r="AY127">
            <v>0.24569768574128614</v>
          </cell>
          <cell r="AZ127">
            <v>-3.0063118252562568E-4</v>
          </cell>
          <cell r="BA127">
            <v>0.1506299139600332</v>
          </cell>
          <cell r="BB127">
            <v>0.1589058440622646</v>
          </cell>
          <cell r="BC127">
            <v>0.10587389586937629</v>
          </cell>
          <cell r="BD127">
            <v>0.22625102198501804</v>
          </cell>
          <cell r="BE127">
            <v>0.1916325349630722</v>
          </cell>
          <cell r="BF127">
            <v>0.24266235073353326</v>
          </cell>
          <cell r="BG127">
            <v>0.11588772905311673</v>
          </cell>
          <cell r="BH127">
            <v>9.7382604924660415E-2</v>
          </cell>
          <cell r="BI127">
            <v>0.15058567765045533</v>
          </cell>
          <cell r="BJ127">
            <v>0.10747490823200166</v>
          </cell>
          <cell r="BK127">
            <v>0.14630635635355224</v>
          </cell>
          <cell r="BL127">
            <v>0.13444101797877706</v>
          </cell>
          <cell r="BM127">
            <v>0.44228922758834455</v>
          </cell>
          <cell r="BN127">
            <v>5.4173518759684181E-2</v>
          </cell>
          <cell r="BO127">
            <v>0.12337650178266447</v>
          </cell>
          <cell r="BP127">
            <v>7.7874574350228723E-2</v>
          </cell>
          <cell r="BQ127">
            <v>0.13737873051627031</v>
          </cell>
          <cell r="BR127">
            <v>0.18914596075241633</v>
          </cell>
          <cell r="BS127">
            <v>0.40104126222919673</v>
          </cell>
          <cell r="BT127">
            <v>0.1577792262310011</v>
          </cell>
          <cell r="BU127">
            <v>2.9428726967085095E-2</v>
          </cell>
          <cell r="BV127">
            <v>7.7701287804932614E-2</v>
          </cell>
          <cell r="BW127">
            <v>9.6941803204665319E-2</v>
          </cell>
          <cell r="BX127">
            <v>-5.1157348415679441E-2</v>
          </cell>
          <cell r="BY127">
            <v>7.6137895769015598E-2</v>
          </cell>
          <cell r="BZ127">
            <v>0.19732541461044276</v>
          </cell>
          <cell r="CA127">
            <v>-6.1038098973853906E-2</v>
          </cell>
          <cell r="CB127">
            <v>7.5329831618909077E-2</v>
          </cell>
          <cell r="CC127">
            <v>0.11981757365457953</v>
          </cell>
          <cell r="CD127">
            <v>7.2261557652569308E-2</v>
          </cell>
          <cell r="CE127">
            <v>5.548693702308892E-2</v>
          </cell>
          <cell r="CF127">
            <v>0.17641678808281813</v>
          </cell>
          <cell r="CG127">
            <v>8.0895124980988692E-2</v>
          </cell>
          <cell r="CH127">
            <v>0.1992392913219129</v>
          </cell>
          <cell r="CI127">
            <v>0.10360006015268204</v>
          </cell>
          <cell r="CJ127">
            <v>8.8566987599376659E-2</v>
          </cell>
          <cell r="CK127">
            <v>-5.9271936075299667E-2</v>
          </cell>
          <cell r="CL127">
            <v>8.1613491773580488E-2</v>
          </cell>
          <cell r="CM127">
            <v>8.20115887961234E-2</v>
          </cell>
          <cell r="CN127">
            <v>8.5229381478008709E-2</v>
          </cell>
          <cell r="CO127">
            <v>0.17219328364085329</v>
          </cell>
          <cell r="CP127">
            <v>-3.1567385527900831E-2</v>
          </cell>
          <cell r="CQ127">
            <v>0.10187141381823307</v>
          </cell>
          <cell r="CR127">
            <v>-0.14380027329281478</v>
          </cell>
          <cell r="CS127">
            <v>0.13352772913892488</v>
          </cell>
          <cell r="CT127">
            <v>0.13081669514312083</v>
          </cell>
          <cell r="CU127">
            <v>0.17614416139133565</v>
          </cell>
          <cell r="CV127">
            <v>5.2807654332211636E-2</v>
          </cell>
          <cell r="CW127">
            <v>0.13306422772858634</v>
          </cell>
          <cell r="CX127">
            <v>0.34944035106662408</v>
          </cell>
          <cell r="CY127">
            <v>-0.10814074690418519</v>
          </cell>
          <cell r="CZ127">
            <v>7.879625969433264E-2</v>
          </cell>
          <cell r="DA127">
            <v>6.6781127922363098E-2</v>
          </cell>
          <cell r="DB127">
            <v>-2.6109209035034421E-2</v>
          </cell>
          <cell r="DC127">
            <v>0.16606638940378377</v>
          </cell>
          <cell r="DD127">
            <v>-2.8213062349435793E-2</v>
          </cell>
          <cell r="DE127">
            <v>-5.9184391959634878E-3</v>
          </cell>
          <cell r="DF127">
            <v>0.18478190724381485</v>
          </cell>
          <cell r="DG127">
            <v>0.11451191149434566</v>
          </cell>
          <cell r="DH127">
            <v>0.1320881474906819</v>
          </cell>
          <cell r="DI127">
            <v>0.16417806517382902</v>
          </cell>
          <cell r="DJ127">
            <v>0.36667811619379487</v>
          </cell>
          <cell r="DK127">
            <v>5.3293927866335196E-2</v>
          </cell>
          <cell r="DL127">
            <v>0.16594701519672883</v>
          </cell>
          <cell r="DM127">
            <v>0.19112122049943212</v>
          </cell>
          <cell r="DN127">
            <v>0.26837508633576124</v>
          </cell>
          <cell r="DO127">
            <v>0.14650924491923167</v>
          </cell>
        </row>
        <row r="128">
          <cell r="B128">
            <v>5.304644463019012E-2</v>
          </cell>
          <cell r="C128">
            <v>0.13885047632992242</v>
          </cell>
          <cell r="D128">
            <v>0.32249953603140002</v>
          </cell>
          <cell r="E128">
            <v>-9.6236578525745506E-2</v>
          </cell>
          <cell r="F128">
            <v>7.8323038532700243E-2</v>
          </cell>
          <cell r="G128">
            <v>5.8971708606043602E-2</v>
          </cell>
          <cell r="H128">
            <v>-2.2669073752308588E-2</v>
          </cell>
          <cell r="I128">
            <v>9.3234048863830604E-2</v>
          </cell>
          <cell r="J128">
            <v>-2.7012655978671403E-3</v>
          </cell>
          <cell r="K128">
            <v>-2.1740579323943347E-2</v>
          </cell>
          <cell r="L128">
            <v>0.16816186900523858</v>
          </cell>
          <cell r="M128">
            <v>9.7140925597372543E-2</v>
          </cell>
          <cell r="N128">
            <v>0.12451264051319227</v>
          </cell>
          <cell r="O128">
            <v>0.16867961710533452</v>
          </cell>
          <cell r="P128">
            <v>0.37654910261056246</v>
          </cell>
          <cell r="Q128">
            <v>7.6668353596664698E-2</v>
          </cell>
          <cell r="R128">
            <v>0.18140243525368324</v>
          </cell>
          <cell r="S128">
            <v>0.17674377505873751</v>
          </cell>
          <cell r="T128">
            <v>0.25292381528426594</v>
          </cell>
          <cell r="U128">
            <v>0.10445227155912942</v>
          </cell>
          <cell r="V128">
            <v>7.7506664017150506E-2</v>
          </cell>
          <cell r="W128">
            <v>4.3828552427417414E-2</v>
          </cell>
          <cell r="X128">
            <v>-0.23533846524647387</v>
          </cell>
          <cell r="Y128">
            <v>-1.25441936939751E-2</v>
          </cell>
          <cell r="Z128">
            <v>4.9845057332199232E-2</v>
          </cell>
          <cell r="AA128">
            <v>6.478907927919883E-2</v>
          </cell>
          <cell r="AB128">
            <v>3.0337577241776943E-2</v>
          </cell>
          <cell r="AC128">
            <v>0.33425694786466881</v>
          </cell>
          <cell r="AD128">
            <v>6.9169078825320376E-2</v>
          </cell>
          <cell r="AE128">
            <v>-0.10094773017829591</v>
          </cell>
          <cell r="AF128">
            <v>0.21939907921322938</v>
          </cell>
          <cell r="AG128">
            <v>6.2167389563679856E-2</v>
          </cell>
          <cell r="AH128">
            <v>0.15804113240586007</v>
          </cell>
          <cell r="AI128">
            <v>4.253301086476572E-2</v>
          </cell>
          <cell r="AJ128">
            <v>9.6362007195929286E-2</v>
          </cell>
          <cell r="AK128">
            <v>0.2272203205359706</v>
          </cell>
          <cell r="AL128">
            <v>0.12432992158802715</v>
          </cell>
          <cell r="AM128">
            <v>-1.2902591547987699E-3</v>
          </cell>
          <cell r="AN128">
            <v>4.2547343266293086E-2</v>
          </cell>
          <cell r="AO128">
            <v>0.14679154603744562</v>
          </cell>
          <cell r="AP128">
            <v>2.1425051256375914E-2</v>
          </cell>
          <cell r="AQ128">
            <v>4.3199948471263114E-2</v>
          </cell>
          <cell r="AR128">
            <v>0.20528477033466894</v>
          </cell>
          <cell r="AS128">
            <v>0.39479966935890226</v>
          </cell>
          <cell r="AT128">
            <v>-0.15536924146315934</v>
          </cell>
          <cell r="AU128">
            <v>5.2660762040263182E-2</v>
          </cell>
          <cell r="AV128">
            <v>0.10110450770213265</v>
          </cell>
          <cell r="AW128">
            <v>-0.23278977741752727</v>
          </cell>
          <cell r="AX128">
            <v>0.52434402817205628</v>
          </cell>
          <cell r="AY128">
            <v>0.17901336998180425</v>
          </cell>
          <cell r="AZ128">
            <v>2.5775819194068669E-2</v>
          </cell>
          <cell r="BA128">
            <v>0.11036600376382308</v>
          </cell>
          <cell r="BB128">
            <v>0.15183638366720059</v>
          </cell>
          <cell r="BC128">
            <v>0.10596333490430694</v>
          </cell>
          <cell r="BD128">
            <v>0.21752947349277066</v>
          </cell>
          <cell r="BE128">
            <v>0.19276897074980934</v>
          </cell>
          <cell r="BF128">
            <v>0.23629772493285336</v>
          </cell>
          <cell r="BG128">
            <v>0.12183093172163935</v>
          </cell>
          <cell r="BH128">
            <v>0.10909230541331913</v>
          </cell>
          <cell r="BI128">
            <v>0.1439909455747484</v>
          </cell>
          <cell r="BJ128">
            <v>9.9204922747891153E-2</v>
          </cell>
          <cell r="BK128">
            <v>0.14384679674358736</v>
          </cell>
          <cell r="BL128">
            <v>0.13796420257902883</v>
          </cell>
          <cell r="BM128">
            <v>0.40882968721001339</v>
          </cell>
          <cell r="BN128">
            <v>4.4393907101323876E-2</v>
          </cell>
          <cell r="BO128">
            <v>0.12644563528754046</v>
          </cell>
          <cell r="BP128">
            <v>7.4243022099343123E-2</v>
          </cell>
          <cell r="BQ128">
            <v>0.12994542233140935</v>
          </cell>
          <cell r="BR128">
            <v>0.18936577047839323</v>
          </cell>
          <cell r="BS128">
            <v>0.34575791690420393</v>
          </cell>
          <cell r="BT128">
            <v>0.14865018213735509</v>
          </cell>
          <cell r="BU128">
            <v>2.4903079483135845E-2</v>
          </cell>
          <cell r="BV128">
            <v>7.2296750291493267E-2</v>
          </cell>
          <cell r="BW128">
            <v>8.1302719473012847E-2</v>
          </cell>
          <cell r="BX128">
            <v>-6.7472868588104126E-2</v>
          </cell>
          <cell r="BY128">
            <v>7.2517832446874347E-2</v>
          </cell>
          <cell r="BZ128">
            <v>0.18723700225519355</v>
          </cell>
          <cell r="CA128">
            <v>-7.853119730938446E-2</v>
          </cell>
          <cell r="CB128">
            <v>7.5194245610199884E-2</v>
          </cell>
          <cell r="CC128">
            <v>0.11385464480082187</v>
          </cell>
          <cell r="CD128">
            <v>6.7601471169540656E-2</v>
          </cell>
          <cell r="CE128">
            <v>5.9168708345636152E-2</v>
          </cell>
          <cell r="CF128">
            <v>0.16246802624161522</v>
          </cell>
          <cell r="CG128">
            <v>3.5193179318468687E-2</v>
          </cell>
          <cell r="CH128">
            <v>0.19074175209363001</v>
          </cell>
          <cell r="CI128">
            <v>8.4349323444931373E-2</v>
          </cell>
          <cell r="CJ128">
            <v>6.4253954919355538E-2</v>
          </cell>
          <cell r="CK128">
            <v>-5.3776764402122736E-2</v>
          </cell>
          <cell r="CL128">
            <v>8.4677607393257609E-2</v>
          </cell>
          <cell r="CM128">
            <v>7.1688418816580807E-2</v>
          </cell>
          <cell r="CN128">
            <v>6.1402801688215401E-2</v>
          </cell>
          <cell r="CO128">
            <v>0.16987810633715333</v>
          </cell>
          <cell r="CP128">
            <v>-1.714976870506826E-2</v>
          </cell>
          <cell r="CQ128">
            <v>8.5477091848748812E-2</v>
          </cell>
          <cell r="CR128">
            <v>-0.14186434724580133</v>
          </cell>
          <cell r="CS128">
            <v>0.12378672970032789</v>
          </cell>
          <cell r="CT128">
            <v>0.12475116831960462</v>
          </cell>
          <cell r="CU128">
            <v>0.1761500065267933</v>
          </cell>
          <cell r="CV128">
            <v>5.304644463019012E-2</v>
          </cell>
          <cell r="CW128">
            <v>0.13885047632992242</v>
          </cell>
          <cell r="CX128">
            <v>0.32249953603140002</v>
          </cell>
          <cell r="CY128">
            <v>-9.6236578525745506E-2</v>
          </cell>
          <cell r="CZ128">
            <v>7.8323038532700243E-2</v>
          </cell>
          <cell r="DA128">
            <v>5.8971708606043602E-2</v>
          </cell>
          <cell r="DB128">
            <v>-2.2669073752308588E-2</v>
          </cell>
          <cell r="DC128">
            <v>9.3234048863830604E-2</v>
          </cell>
          <cell r="DD128">
            <v>-2.7012655978671403E-3</v>
          </cell>
          <cell r="DE128">
            <v>-2.1740579323943347E-2</v>
          </cell>
          <cell r="DF128">
            <v>0.16816186900523858</v>
          </cell>
          <cell r="DG128">
            <v>9.7140925597372543E-2</v>
          </cell>
          <cell r="DH128">
            <v>0.12451264051319227</v>
          </cell>
          <cell r="DI128">
            <v>0.16867961710533452</v>
          </cell>
          <cell r="DJ128">
            <v>0.37654910261056246</v>
          </cell>
          <cell r="DK128">
            <v>7.6668353596664698E-2</v>
          </cell>
          <cell r="DL128">
            <v>0.18140243525368324</v>
          </cell>
          <cell r="DM128">
            <v>0.17674377505873751</v>
          </cell>
          <cell r="DN128">
            <v>0.25292381528426594</v>
          </cell>
          <cell r="DO128">
            <v>0.10445227155912942</v>
          </cell>
        </row>
        <row r="129">
          <cell r="B129">
            <v>5.3347536274639666E-2</v>
          </cell>
          <cell r="C129">
            <v>0.14614637766617197</v>
          </cell>
          <cell r="D129">
            <v>0.28852981796500038</v>
          </cell>
          <cell r="E129">
            <v>-8.1226572136860672E-2</v>
          </cell>
          <cell r="F129">
            <v>7.7726364039730336E-2</v>
          </cell>
          <cell r="G129">
            <v>4.9124794163261494E-2</v>
          </cell>
          <cell r="H129">
            <v>-1.8331404565954071E-2</v>
          </cell>
          <cell r="I129">
            <v>1.39957969620368E-3</v>
          </cell>
          <cell r="J129">
            <v>2.9466598349982935E-2</v>
          </cell>
          <cell r="K129">
            <v>-4.169078153338885E-2</v>
          </cell>
          <cell r="L129">
            <v>0.14720564040940012</v>
          </cell>
          <cell r="M129">
            <v>7.5237822365327972E-2</v>
          </cell>
          <cell r="N129">
            <v>0.11496067707100893</v>
          </cell>
          <cell r="O129">
            <v>0.17435565458700023</v>
          </cell>
          <cell r="P129">
            <v>0.38899541834816059</v>
          </cell>
          <cell r="Q129">
            <v>0.10614118909289945</v>
          </cell>
          <cell r="R129">
            <v>0.20089021311642327</v>
          </cell>
          <cell r="S129">
            <v>0.1586152304917034</v>
          </cell>
          <cell r="T129">
            <v>0.23344129242892583</v>
          </cell>
          <cell r="U129">
            <v>5.1422518762071649E-2</v>
          </cell>
          <cell r="V129">
            <v>5.671247316093285E-2</v>
          </cell>
          <cell r="W129">
            <v>7.9019600823841879E-2</v>
          </cell>
          <cell r="X129">
            <v>-0.22337042228321677</v>
          </cell>
          <cell r="Y129">
            <v>-3.7270947742788267E-2</v>
          </cell>
          <cell r="Z129">
            <v>3.9744480165166594E-2</v>
          </cell>
          <cell r="AA129">
            <v>7.5029531703453625E-2</v>
          </cell>
          <cell r="AB129">
            <v>3.3964583537127231E-2</v>
          </cell>
          <cell r="AC129">
            <v>0.31235028478505189</v>
          </cell>
          <cell r="AD129">
            <v>7.3974778693592244E-2</v>
          </cell>
          <cell r="AE129">
            <v>-0.13454340584673238</v>
          </cell>
          <cell r="AF129">
            <v>0.22330136885959104</v>
          </cell>
          <cell r="AG129">
            <v>5.5704278922156264E-2</v>
          </cell>
          <cell r="AH129">
            <v>0.21380200034067773</v>
          </cell>
          <cell r="AI129">
            <v>2.3225566413972529E-2</v>
          </cell>
          <cell r="AJ129">
            <v>9.8094700908134186E-2</v>
          </cell>
          <cell r="AK129">
            <v>0.18309710895859749</v>
          </cell>
          <cell r="AL129">
            <v>0.10532976438910942</v>
          </cell>
          <cell r="AM129">
            <v>-6.0843881354102097E-2</v>
          </cell>
          <cell r="AN129">
            <v>-4.0413257403308612E-4</v>
          </cell>
          <cell r="AO129">
            <v>0.12744280663580898</v>
          </cell>
          <cell r="AP129">
            <v>1.8976631277473874E-2</v>
          </cell>
          <cell r="AQ129">
            <v>4.3897593801947216E-2</v>
          </cell>
          <cell r="AR129">
            <v>0.18586730483720404</v>
          </cell>
          <cell r="AS129">
            <v>0.32016927849439292</v>
          </cell>
          <cell r="AT129">
            <v>-0.20111470645845578</v>
          </cell>
          <cell r="AU129">
            <v>5.5259497517500415E-2</v>
          </cell>
          <cell r="AV129">
            <v>7.2307554221995446E-2</v>
          </cell>
          <cell r="AW129">
            <v>-0.19494736144042749</v>
          </cell>
          <cell r="AX129">
            <v>0.3776991752029904</v>
          </cell>
          <cell r="AY129">
            <v>9.6989437589300134E-2</v>
          </cell>
          <cell r="AZ129">
            <v>5.785071327336979E-2</v>
          </cell>
          <cell r="BA129">
            <v>6.0840056378779185E-2</v>
          </cell>
          <cell r="BB129">
            <v>0.14314071188100017</v>
          </cell>
          <cell r="BC129">
            <v>0.10607334874217668</v>
          </cell>
          <cell r="BD129">
            <v>0.20680163252504383</v>
          </cell>
          <cell r="BE129">
            <v>0.19416681807426664</v>
          </cell>
          <cell r="BF129">
            <v>0.228469046794743</v>
          </cell>
          <cell r="BG129">
            <v>0.12914125565388224</v>
          </cell>
          <cell r="BH129">
            <v>0.1234956176472123</v>
          </cell>
          <cell r="BI129">
            <v>0.13587920622121616</v>
          </cell>
          <cell r="BJ129">
            <v>8.9032550408831374E-2</v>
          </cell>
          <cell r="BK129">
            <v>0.14082145205926186</v>
          </cell>
          <cell r="BL129">
            <v>0.14229783749657773</v>
          </cell>
          <cell r="BM129">
            <v>0.36767329375079544</v>
          </cell>
          <cell r="BN129">
            <v>3.236465118696364E-2</v>
          </cell>
          <cell r="BO129">
            <v>0.13022076254525122</v>
          </cell>
          <cell r="BP129">
            <v>6.97760915081308E-2</v>
          </cell>
          <cell r="BQ129">
            <v>0.12080220421035726</v>
          </cell>
          <cell r="BR129">
            <v>0.18963612757338538</v>
          </cell>
          <cell r="BS129">
            <v>0.27775749883040246</v>
          </cell>
          <cell r="BT129">
            <v>0.13742112962889172</v>
          </cell>
          <cell r="BU129">
            <v>1.9336375499610436E-2</v>
          </cell>
          <cell r="BV129">
            <v>6.5482162545950351E-2</v>
          </cell>
          <cell r="BW129">
            <v>6.1583362078007006E-2</v>
          </cell>
          <cell r="BX129">
            <v>-8.8045130179828499E-2</v>
          </cell>
          <cell r="BY129">
            <v>6.7953299470197639E-2</v>
          </cell>
          <cell r="BZ129">
            <v>0.1745165049003802</v>
          </cell>
          <cell r="CA129">
            <v>-0.10058828000852868</v>
          </cell>
          <cell r="CB129">
            <v>7.5023270437796566E-2</v>
          </cell>
          <cell r="CC129">
            <v>0.10633596757700403</v>
          </cell>
          <cell r="CD129">
            <v>6.1725563717546408E-2</v>
          </cell>
          <cell r="CE129">
            <v>6.3811070358532784E-2</v>
          </cell>
          <cell r="CF129">
            <v>0.14487999678465291</v>
          </cell>
          <cell r="CG129">
            <v>-2.2432505554859303E-2</v>
          </cell>
          <cell r="CH129">
            <v>0.18002717507783139</v>
          </cell>
          <cell r="CI129">
            <v>6.007603120607604E-2</v>
          </cell>
          <cell r="CJ129">
            <v>3.359759629922849E-2</v>
          </cell>
          <cell r="CK129">
            <v>-4.6847897127887228E-2</v>
          </cell>
          <cell r="CL129">
            <v>8.8541162022645059E-2</v>
          </cell>
          <cell r="CM129">
            <v>5.8671913838355932E-2</v>
          </cell>
          <cell r="CN129">
            <v>3.135981329395255E-2</v>
          </cell>
          <cell r="CO129">
            <v>0.16695889598899399</v>
          </cell>
          <cell r="CP129">
            <v>1.0294443871796046E-3</v>
          </cell>
          <cell r="CQ129">
            <v>6.4805458362170748E-2</v>
          </cell>
          <cell r="CR129">
            <v>-0.13942334991868413</v>
          </cell>
          <cell r="CS129">
            <v>0.11150428369763947</v>
          </cell>
          <cell r="CT129">
            <v>0.11710311931767524</v>
          </cell>
          <cell r="CU129">
            <v>0.17615738292308913</v>
          </cell>
          <cell r="CV129">
            <v>5.3347536274639666E-2</v>
          </cell>
          <cell r="CW129">
            <v>0.14614637766617197</v>
          </cell>
          <cell r="CX129">
            <v>0.28852981796500038</v>
          </cell>
          <cell r="CY129">
            <v>-8.1226572136860672E-2</v>
          </cell>
          <cell r="CZ129">
            <v>7.7726364039730336E-2</v>
          </cell>
          <cell r="DA129">
            <v>4.9124794163261494E-2</v>
          </cell>
          <cell r="DB129">
            <v>-1.8331404565954071E-2</v>
          </cell>
          <cell r="DC129">
            <v>1.39957969620368E-3</v>
          </cell>
          <cell r="DD129">
            <v>2.9466598349982935E-2</v>
          </cell>
          <cell r="DE129">
            <v>-4.169078153338885E-2</v>
          </cell>
          <cell r="DF129">
            <v>0.14720564040940012</v>
          </cell>
          <cell r="DG129">
            <v>7.5237822365327972E-2</v>
          </cell>
          <cell r="DH129">
            <v>0.11496067707100893</v>
          </cell>
          <cell r="DI129">
            <v>0.17435565458700023</v>
          </cell>
          <cell r="DJ129">
            <v>0.38899541834816059</v>
          </cell>
          <cell r="DK129">
            <v>0.10614118909289945</v>
          </cell>
          <cell r="DL129">
            <v>0.20089021311642327</v>
          </cell>
          <cell r="DM129">
            <v>0.1586152304917034</v>
          </cell>
          <cell r="DN129">
            <v>0.23344129242892583</v>
          </cell>
          <cell r="DO129">
            <v>5.1422518762071649E-2</v>
          </cell>
        </row>
        <row r="130">
          <cell r="B130">
            <v>5.3738965209295698E-2</v>
          </cell>
          <cell r="C130">
            <v>0.15563135210016449</v>
          </cell>
          <cell r="D130">
            <v>0.2443677173439292</v>
          </cell>
          <cell r="E130">
            <v>-6.1712942255833438E-2</v>
          </cell>
          <cell r="F130">
            <v>7.6950659438952948E-2</v>
          </cell>
          <cell r="G130">
            <v>3.6323386399231723E-2</v>
          </cell>
          <cell r="H130">
            <v>-1.2692244332957582E-2</v>
          </cell>
          <cell r="I130">
            <v>-0.11798915979442742</v>
          </cell>
          <cell r="J130">
            <v>7.1286204131383563E-2</v>
          </cell>
          <cell r="K130">
            <v>-6.7626905801202647E-2</v>
          </cell>
          <cell r="L130">
            <v>0.11996162933419148</v>
          </cell>
          <cell r="M130">
            <v>4.6762838876285961E-2</v>
          </cell>
          <cell r="N130">
            <v>0.10254271050539825</v>
          </cell>
          <cell r="O130">
            <v>0.18173475739494524</v>
          </cell>
          <cell r="P130">
            <v>0.40517617756297641</v>
          </cell>
          <cell r="Q130">
            <v>0.1444571742413408</v>
          </cell>
          <cell r="R130">
            <v>0.22622515245071328</v>
          </cell>
          <cell r="S130">
            <v>0.13504731153445593</v>
          </cell>
          <cell r="T130">
            <v>0.20811317610604341</v>
          </cell>
          <cell r="U130">
            <v>-1.7518428130871729E-2</v>
          </cell>
          <cell r="V130">
            <v>3.051325958707226E-2</v>
          </cell>
          <cell r="W130">
            <v>0.12335782677398524</v>
          </cell>
          <cell r="X130">
            <v>-0.20829153067197331</v>
          </cell>
          <cell r="Y130">
            <v>-6.8424901867862264E-2</v>
          </cell>
          <cell r="Z130">
            <v>2.7018462946428335E-2</v>
          </cell>
          <cell r="AA130">
            <v>8.7931787329352223E-2</v>
          </cell>
          <cell r="AB130">
            <v>3.8534368834494639E-2</v>
          </cell>
          <cell r="AC130">
            <v>0.28474948798802402</v>
          </cell>
          <cell r="AD130">
            <v>8.0029626053848391E-2</v>
          </cell>
          <cell r="AE130">
            <v>-0.1768716171102292</v>
          </cell>
          <cell r="AF130">
            <v>0.22821801771663505</v>
          </cell>
          <cell r="AG130">
            <v>4.7561208697664129E-2</v>
          </cell>
          <cell r="AH130">
            <v>0.28405676987883788</v>
          </cell>
          <cell r="AI130">
            <v>-1.1004487372529962E-3</v>
          </cell>
          <cell r="AJ130">
            <v>0.10027778134788895</v>
          </cell>
          <cell r="AK130">
            <v>0.12750500030322157</v>
          </cell>
          <cell r="AL130">
            <v>8.1390921177642891E-2</v>
          </cell>
          <cell r="AM130">
            <v>-0.1358772403082418</v>
          </cell>
          <cell r="AN130">
            <v>-5.4519970255239768E-2</v>
          </cell>
          <cell r="AO130">
            <v>0.10306475382784028</v>
          </cell>
          <cell r="AP130">
            <v>1.5891794452154707E-2</v>
          </cell>
          <cell r="AQ130">
            <v>4.4776580923542413E-2</v>
          </cell>
          <cell r="AR130">
            <v>0.16140265862027398</v>
          </cell>
          <cell r="AS130">
            <v>0.22614020329712167</v>
          </cell>
          <cell r="AT130">
            <v>-0.25875078821152891</v>
          </cell>
          <cell r="AU130">
            <v>5.8533714821921393E-2</v>
          </cell>
          <cell r="AV130">
            <v>3.6025422595952816E-2</v>
          </cell>
          <cell r="AW130">
            <v>-0.14726857337291047</v>
          </cell>
          <cell r="AX130">
            <v>0.19293701550104891</v>
          </cell>
          <cell r="AY130">
            <v>-6.3549375661841202E-3</v>
          </cell>
          <cell r="AZ130">
            <v>9.8262820283570987E-2</v>
          </cell>
          <cell r="BA130">
            <v>-1.5591519534848878E-3</v>
          </cell>
          <cell r="BB130">
            <v>0.13218479401693398</v>
          </cell>
          <cell r="BC130">
            <v>0.10621196171550307</v>
          </cell>
          <cell r="BD130">
            <v>0.19328535078347378</v>
          </cell>
          <cell r="BE130">
            <v>0.19592800244566302</v>
          </cell>
          <cell r="BF130">
            <v>0.21860545439737333</v>
          </cell>
          <cell r="BG130">
            <v>0.13835175753318502</v>
          </cell>
          <cell r="BH130">
            <v>0.14164278486727333</v>
          </cell>
          <cell r="BI130">
            <v>0.12565898115061092</v>
          </cell>
          <cell r="BJ130">
            <v>7.6216082680252692E-2</v>
          </cell>
          <cell r="BK130">
            <v>0.13700974026019397</v>
          </cell>
          <cell r="BL130">
            <v>0.14775791694416102</v>
          </cell>
          <cell r="BM130">
            <v>0.31581914686389417</v>
          </cell>
          <cell r="BN130">
            <v>1.7208639735891852E-2</v>
          </cell>
          <cell r="BO130">
            <v>0.13497717699116432</v>
          </cell>
          <cell r="BP130">
            <v>6.4148067691645064E-2</v>
          </cell>
          <cell r="BQ130">
            <v>0.10928239852084372</v>
          </cell>
          <cell r="BR130">
            <v>0.18997675360814167</v>
          </cell>
          <cell r="BS130">
            <v>0.19208181482119197</v>
          </cell>
          <cell r="BT130">
            <v>0.12327333289104293</v>
          </cell>
          <cell r="BU130">
            <v>1.2322729528235304E-2</v>
          </cell>
          <cell r="BV130">
            <v>5.6622900827681823E-2</v>
          </cell>
          <cell r="BW130">
            <v>3.5947351421993616E-2</v>
          </cell>
          <cell r="BX130">
            <v>-0.11478996677825518</v>
          </cell>
          <cell r="BY130">
            <v>6.2019208887811324E-2</v>
          </cell>
          <cell r="BZ130">
            <v>0.15797930771755694</v>
          </cell>
          <cell r="CA130">
            <v>-0.12926342667406623</v>
          </cell>
          <cell r="CB130">
            <v>7.4800999164996787E-2</v>
          </cell>
          <cell r="CC130">
            <v>9.6561382539474869E-2</v>
          </cell>
          <cell r="CD130">
            <v>5.4086627681126938E-2</v>
          </cell>
          <cell r="CE130">
            <v>6.9846345643495136E-2</v>
          </cell>
          <cell r="CF130">
            <v>0.1220147929790736</v>
          </cell>
          <cell r="CG130">
            <v>-9.7348364884496816E-2</v>
          </cell>
          <cell r="CH130">
            <v>0.16609776365699952</v>
          </cell>
          <cell r="CI130">
            <v>2.8519706088517695E-2</v>
          </cell>
          <cell r="CJ130">
            <v>-6.2569847133059813E-3</v>
          </cell>
          <cell r="CK130">
            <v>-3.784007435257121E-2</v>
          </cell>
          <cell r="CL130">
            <v>9.3563952115014212E-2</v>
          </cell>
          <cell r="CM130">
            <v>4.1749898993919878E-2</v>
          </cell>
          <cell r="CN130">
            <v>-7.6973658867126793E-3</v>
          </cell>
          <cell r="CO130">
            <v>0.16316380244044854</v>
          </cell>
          <cell r="CP130">
            <v>2.4663209593903983E-2</v>
          </cell>
          <cell r="CQ130">
            <v>3.7931439091383135E-2</v>
          </cell>
          <cell r="CR130">
            <v>-0.13624993233433863</v>
          </cell>
          <cell r="CS130">
            <v>9.5536569828490625E-2</v>
          </cell>
          <cell r="CT130">
            <v>0.10716033233767366</v>
          </cell>
          <cell r="CU130">
            <v>0.17616696565220563</v>
          </cell>
          <cell r="CV130">
            <v>5.3738965209295698E-2</v>
          </cell>
          <cell r="CW130">
            <v>0.15563135210016449</v>
          </cell>
          <cell r="CX130">
            <v>0.2443677173439292</v>
          </cell>
          <cell r="CY130">
            <v>-6.1712942255833438E-2</v>
          </cell>
          <cell r="CZ130">
            <v>7.6950659438952948E-2</v>
          </cell>
          <cell r="DA130">
            <v>3.6323386399231723E-2</v>
          </cell>
          <cell r="DB130">
            <v>-1.2692244332957582E-2</v>
          </cell>
          <cell r="DC130">
            <v>-0.11798915979442742</v>
          </cell>
          <cell r="DD130">
            <v>7.1286204131383563E-2</v>
          </cell>
          <cell r="DE130">
            <v>-6.7626905801202647E-2</v>
          </cell>
          <cell r="DF130">
            <v>0.11996162933419148</v>
          </cell>
          <cell r="DG130">
            <v>4.6762838876285961E-2</v>
          </cell>
          <cell r="DH130">
            <v>0.10254271050539825</v>
          </cell>
          <cell r="DI130">
            <v>0.18173475739494524</v>
          </cell>
          <cell r="DJ130">
            <v>0.40517617756297641</v>
          </cell>
          <cell r="DK130">
            <v>0.1444571742413408</v>
          </cell>
          <cell r="DL130">
            <v>0.22622515245071328</v>
          </cell>
          <cell r="DM130">
            <v>0.13504731153445593</v>
          </cell>
          <cell r="DN130">
            <v>0.20811317610604341</v>
          </cell>
          <cell r="DO130">
            <v>-1.7518428130871729E-2</v>
          </cell>
        </row>
        <row r="131">
          <cell r="B131">
            <v>6.5971491022768419E-2</v>
          </cell>
          <cell r="C131">
            <v>0.14053219371496065</v>
          </cell>
          <cell r="D131">
            <v>0.25363689429290709</v>
          </cell>
          <cell r="E131">
            <v>1.9953810135095165E-3</v>
          </cell>
          <cell r="F131">
            <v>4.993857726982745E-2</v>
          </cell>
          <cell r="G131">
            <v>5.4750076266693723E-3</v>
          </cell>
          <cell r="H131">
            <v>-6.8765672149815632E-2</v>
          </cell>
          <cell r="I131">
            <v>-3.5338953545467388E-3</v>
          </cell>
          <cell r="J131">
            <v>5.6551451750812363E-3</v>
          </cell>
          <cell r="K131">
            <v>-3.1481066074572897E-3</v>
          </cell>
          <cell r="L131">
            <v>9.9929311614960367E-2</v>
          </cell>
          <cell r="M131">
            <v>4.3313557980403344E-2</v>
          </cell>
          <cell r="N131">
            <v>9.1119545712240554E-2</v>
          </cell>
          <cell r="O131">
            <v>0.17749736083761589</v>
          </cell>
          <cell r="P131">
            <v>0.15397475609391659</v>
          </cell>
          <cell r="Q131">
            <v>0.15663047910455544</v>
          </cell>
          <cell r="R131">
            <v>0.2363864989232915</v>
          </cell>
          <cell r="S131">
            <v>0.14880370233090309</v>
          </cell>
          <cell r="T131">
            <v>0.18663267704055861</v>
          </cell>
          <cell r="U131">
            <v>5.042155387972462E-2</v>
          </cell>
          <cell r="V131">
            <v>5.9573559229612778E-3</v>
          </cell>
          <cell r="W131">
            <v>-7.7734042471934967E-2</v>
          </cell>
          <cell r="X131">
            <v>-0.12248472796753551</v>
          </cell>
          <cell r="Y131">
            <v>0.15326045999377994</v>
          </cell>
          <cell r="Z131">
            <v>2.984268756901267E-2</v>
          </cell>
          <cell r="AA131">
            <v>7.1589858636542686E-2</v>
          </cell>
          <cell r="AB131">
            <v>5.0660381969161367E-2</v>
          </cell>
          <cell r="AC131">
            <v>0.23787685916079623</v>
          </cell>
          <cell r="AD131">
            <v>8.9537979064054751E-2</v>
          </cell>
          <cell r="AE131">
            <v>-0.22885365252157555</v>
          </cell>
          <cell r="AF131">
            <v>0.19904701207373196</v>
          </cell>
          <cell r="AG131">
            <v>4.7575404099316682E-2</v>
          </cell>
          <cell r="AH131">
            <v>-8.890254184961649E-2</v>
          </cell>
          <cell r="AI131">
            <v>6.4964697873743968E-2</v>
          </cell>
          <cell r="AJ131">
            <v>0.10499914454894321</v>
          </cell>
          <cell r="AK131">
            <v>6.750412895763358E-2</v>
          </cell>
          <cell r="AL131">
            <v>9.049986531530152E-2</v>
          </cell>
          <cell r="AM131">
            <v>2.1532943341187496E-3</v>
          </cell>
          <cell r="AN131">
            <v>-0.15622913612703027</v>
          </cell>
          <cell r="AO131">
            <v>0.160179107541814</v>
          </cell>
          <cell r="AP131">
            <v>2.2568366489966851E-2</v>
          </cell>
          <cell r="AQ131">
            <v>4.1060495956605852E-2</v>
          </cell>
          <cell r="AR131">
            <v>0.14620794942099635</v>
          </cell>
          <cell r="AS131">
            <v>0.2316343711555412</v>
          </cell>
          <cell r="AT131">
            <v>-0.1227511144112147</v>
          </cell>
          <cell r="AU131">
            <v>8.2467536487275644E-2</v>
          </cell>
          <cell r="AV131">
            <v>2.538991712134863E-2</v>
          </cell>
          <cell r="AW131">
            <v>0.2643136018933307</v>
          </cell>
          <cell r="AX131">
            <v>0.13681779192475013</v>
          </cell>
          <cell r="AY131">
            <v>1.6839082838278001E-2</v>
          </cell>
          <cell r="AZ131">
            <v>-1.4746926452920722E-2</v>
          </cell>
          <cell r="BA131">
            <v>4.8252763288217336E-2</v>
          </cell>
          <cell r="BB131">
            <v>7.7912496886358457E-2</v>
          </cell>
          <cell r="BC131">
            <v>9.8199119851047872E-2</v>
          </cell>
          <cell r="BD131">
            <v>0.18427875680143449</v>
          </cell>
          <cell r="BE131">
            <v>0.21130230455182866</v>
          </cell>
          <cell r="BF131">
            <v>0.22595492994167454</v>
          </cell>
          <cell r="BG131">
            <v>0.13314094633851592</v>
          </cell>
          <cell r="BH131">
            <v>0.15233405345879725</v>
          </cell>
          <cell r="BI131">
            <v>0.13719901553976488</v>
          </cell>
          <cell r="BJ131">
            <v>7.0503237987019712E-2</v>
          </cell>
          <cell r="BK131">
            <v>0.13655732003334822</v>
          </cell>
          <cell r="BL131">
            <v>0.14171246994365327</v>
          </cell>
          <cell r="BM131">
            <v>0.3068251118531346</v>
          </cell>
          <cell r="BN131">
            <v>4.8865811565409915E-2</v>
          </cell>
          <cell r="BO131">
            <v>0.17084192382397628</v>
          </cell>
          <cell r="BP131">
            <v>6.8336198639451534E-2</v>
          </cell>
          <cell r="BQ131">
            <v>0.1077901260640903</v>
          </cell>
          <cell r="BR131">
            <v>0.20101622574401032</v>
          </cell>
          <cell r="BS131">
            <v>0.111410157096219</v>
          </cell>
          <cell r="BT131">
            <v>0.12588817925808879</v>
          </cell>
          <cell r="BU131">
            <v>1.1004965331672781E-2</v>
          </cell>
          <cell r="BV131">
            <v>6.9916060015487363E-2</v>
          </cell>
          <cell r="BW131">
            <v>5.2598528480427051E-2</v>
          </cell>
          <cell r="BX131">
            <v>-5.915905461370214E-2</v>
          </cell>
          <cell r="BY131">
            <v>6.4360211821845356E-2</v>
          </cell>
          <cell r="BZ131">
            <v>0.14589273717245413</v>
          </cell>
          <cell r="CA131">
            <v>-0.12192002095111737</v>
          </cell>
          <cell r="CB131">
            <v>1.9344436369236818E-2</v>
          </cell>
          <cell r="CC131">
            <v>6.9242674723566142E-2</v>
          </cell>
          <cell r="CD131">
            <v>7.1639547982588869E-2</v>
          </cell>
          <cell r="CE131">
            <v>5.216354458651834E-2</v>
          </cell>
          <cell r="CF131">
            <v>2.1264962027053809E-2</v>
          </cell>
          <cell r="CG131">
            <v>-1.5160506950494287E-3</v>
          </cell>
          <cell r="CH131">
            <v>0.12960982894576895</v>
          </cell>
          <cell r="CI131">
            <v>5.0015346743649762E-2</v>
          </cell>
          <cell r="CJ131">
            <v>-4.7490252401565222E-2</v>
          </cell>
          <cell r="CK131">
            <v>4.9974162646212218E-2</v>
          </cell>
          <cell r="CL131">
            <v>8.8980290726231204E-2</v>
          </cell>
          <cell r="CM131">
            <v>1.035538007494408E-2</v>
          </cell>
          <cell r="CN131">
            <v>2.6941931807985806E-2</v>
          </cell>
          <cell r="CO131">
            <v>0.13999737027038683</v>
          </cell>
          <cell r="CP131">
            <v>-2.6385710160664926E-2</v>
          </cell>
          <cell r="CQ131">
            <v>6.4820286215030217E-3</v>
          </cell>
          <cell r="CR131">
            <v>-2.5590108284428044E-2</v>
          </cell>
          <cell r="CS131">
            <v>0.10893991937368362</v>
          </cell>
          <cell r="CT131">
            <v>9.7635072695909306E-2</v>
          </cell>
          <cell r="CU131">
            <v>0.1724263094717009</v>
          </cell>
          <cell r="CV131">
            <v>6.5971491022768419E-2</v>
          </cell>
          <cell r="CW131">
            <v>0.14053219371496065</v>
          </cell>
          <cell r="CX131">
            <v>0.25363689429290709</v>
          </cell>
          <cell r="CY131">
            <v>1.9953810135095165E-3</v>
          </cell>
          <cell r="CZ131">
            <v>4.993857726982745E-2</v>
          </cell>
          <cell r="DA131">
            <v>5.4750076266693723E-3</v>
          </cell>
          <cell r="DB131">
            <v>-6.8765672149815632E-2</v>
          </cell>
          <cell r="DC131">
            <v>-3.5338953545467388E-3</v>
          </cell>
          <cell r="DD131">
            <v>5.6551451750812363E-3</v>
          </cell>
          <cell r="DE131">
            <v>-3.1481066074572897E-3</v>
          </cell>
          <cell r="DF131">
            <v>9.9929311614960367E-2</v>
          </cell>
          <cell r="DG131">
            <v>4.3313557980403344E-2</v>
          </cell>
          <cell r="DH131">
            <v>9.1119545712240554E-2</v>
          </cell>
          <cell r="DI131">
            <v>0.17749736083761589</v>
          </cell>
          <cell r="DJ131">
            <v>0.15397475609391659</v>
          </cell>
          <cell r="DK131">
            <v>0.15663047910455544</v>
          </cell>
          <cell r="DL131">
            <v>0.2363864989232915</v>
          </cell>
          <cell r="DM131">
            <v>0.14880370233090309</v>
          </cell>
          <cell r="DN131">
            <v>0.18663267704055861</v>
          </cell>
          <cell r="DO131">
            <v>5.042155387972462E-2</v>
          </cell>
        </row>
        <row r="132">
          <cell r="B132">
            <v>6.218735142537582E-2</v>
          </cell>
          <cell r="C132">
            <v>0.14761703742477683</v>
          </cell>
          <cell r="D132">
            <v>0.20623331091669456</v>
          </cell>
          <cell r="E132">
            <v>6.8614073484150037E-2</v>
          </cell>
          <cell r="F132">
            <v>5.2049790100865148E-2</v>
          </cell>
          <cell r="G132">
            <v>9.2173422992429754E-2</v>
          </cell>
          <cell r="H132">
            <v>-0.10863612438556158</v>
          </cell>
          <cell r="I132">
            <v>1.2249054771777684E-2</v>
          </cell>
          <cell r="J132">
            <v>4.9140100692102687E-2</v>
          </cell>
          <cell r="K132">
            <v>5.9020661256545766E-2</v>
          </cell>
          <cell r="L132">
            <v>0.10896634476893509</v>
          </cell>
          <cell r="M132">
            <v>0.10115627992302145</v>
          </cell>
          <cell r="N132">
            <v>7.8715800689780693E-2</v>
          </cell>
          <cell r="O132">
            <v>0.1755259104228403</v>
          </cell>
          <cell r="P132">
            <v>0.17107330076484498</v>
          </cell>
          <cell r="Q132">
            <v>-2.5520340020240159E-2</v>
          </cell>
          <cell r="R132">
            <v>0.25964337271600824</v>
          </cell>
          <cell r="S132">
            <v>0.14621938100091908</v>
          </cell>
          <cell r="T132">
            <v>0.17904393159122475</v>
          </cell>
          <cell r="U132">
            <v>4.2155070437681449E-2</v>
          </cell>
          <cell r="V132">
            <v>4.5469176987524715E-2</v>
          </cell>
          <cell r="W132">
            <v>2.3091672123860357E-2</v>
          </cell>
          <cell r="X132">
            <v>0.15358266579220903</v>
          </cell>
          <cell r="Y132">
            <v>-1.7293471459261492E-3</v>
          </cell>
          <cell r="Z132">
            <v>1.6672528244172438E-3</v>
          </cell>
          <cell r="AA132">
            <v>5.3245766344021297E-2</v>
          </cell>
          <cell r="AB132">
            <v>2.549756547555743E-2</v>
          </cell>
          <cell r="AC132">
            <v>0.24620914299327676</v>
          </cell>
          <cell r="AD132">
            <v>8.8663034100192495E-2</v>
          </cell>
          <cell r="AE132">
            <v>-0.28869967130930879</v>
          </cell>
          <cell r="AF132">
            <v>0.25940842768691841</v>
          </cell>
          <cell r="AG132">
            <v>0.60203735641878375</v>
          </cell>
          <cell r="AH132">
            <v>-0.13825317905855866</v>
          </cell>
          <cell r="AI132">
            <v>3.961511877755191E-2</v>
          </cell>
          <cell r="AJ132">
            <v>0.11841273945260096</v>
          </cell>
          <cell r="AK132">
            <v>0.1327473479069117</v>
          </cell>
          <cell r="AL132">
            <v>0.120021763877612</v>
          </cell>
          <cell r="AM132">
            <v>-2.4243210770138945E-3</v>
          </cell>
          <cell r="AN132">
            <v>-0.16305687514538028</v>
          </cell>
          <cell r="AO132">
            <v>0.24793894979853018</v>
          </cell>
          <cell r="AP132">
            <v>2.5522124721838849E-2</v>
          </cell>
          <cell r="AQ132">
            <v>4.3864046818556802E-2</v>
          </cell>
          <cell r="AR132">
            <v>0.1144110174370655</v>
          </cell>
          <cell r="AS132">
            <v>0.15553024155520945</v>
          </cell>
          <cell r="AT132">
            <v>2.8719539598279888E-3</v>
          </cell>
          <cell r="AU132">
            <v>8.1971069734316684E-2</v>
          </cell>
          <cell r="AV132">
            <v>-1.1052606033809398E-2</v>
          </cell>
          <cell r="AW132">
            <v>0.15846274711822575</v>
          </cell>
          <cell r="AX132">
            <v>0.26250517139264301</v>
          </cell>
          <cell r="AY132">
            <v>5.4593056896436246E-2</v>
          </cell>
          <cell r="AZ132">
            <v>-0.12035199219711003</v>
          </cell>
          <cell r="BA132">
            <v>4.59060306542588E-2</v>
          </cell>
          <cell r="BB132">
            <v>9.6945722576930793E-2</v>
          </cell>
          <cell r="BC132">
            <v>9.7258519864932252E-2</v>
          </cell>
          <cell r="BD132">
            <v>0.18870674170562168</v>
          </cell>
          <cell r="BE132">
            <v>0.22945792490812844</v>
          </cell>
          <cell r="BF132">
            <v>0.23961766302035958</v>
          </cell>
          <cell r="BG132">
            <v>0.1500013199448002</v>
          </cell>
          <cell r="BH132">
            <v>0.15234062719024699</v>
          </cell>
          <cell r="BI132">
            <v>0.12599052076076339</v>
          </cell>
          <cell r="BJ132">
            <v>0.10385198967259658</v>
          </cell>
          <cell r="BK132">
            <v>0.14028028380088811</v>
          </cell>
          <cell r="BL132">
            <v>0.14703449424733367</v>
          </cell>
          <cell r="BM132">
            <v>0.31261221741457834</v>
          </cell>
          <cell r="BN132">
            <v>5.5237173171178468E-2</v>
          </cell>
          <cell r="BO132">
            <v>0.17257542328851508</v>
          </cell>
          <cell r="BP132">
            <v>7.9264624160118285E-2</v>
          </cell>
          <cell r="BQ132">
            <v>0.10403156216084873</v>
          </cell>
          <cell r="BR132">
            <v>0.19611640823890503</v>
          </cell>
          <cell r="BS132">
            <v>0.15451448855846034</v>
          </cell>
          <cell r="BT132">
            <v>0.11950001833455294</v>
          </cell>
          <cell r="BU132">
            <v>6.2516291646028104E-3</v>
          </cell>
          <cell r="BV132">
            <v>0.10083707947255773</v>
          </cell>
          <cell r="BW132">
            <v>1.1863019121375516E-2</v>
          </cell>
          <cell r="BX132">
            <v>-1.6712216962135089E-2</v>
          </cell>
          <cell r="BY132">
            <v>3.5856914469596053E-2</v>
          </cell>
          <cell r="BZ132">
            <v>0.14585222851356933</v>
          </cell>
          <cell r="CA132">
            <v>8.1066849638911937E-3</v>
          </cell>
          <cell r="CB132">
            <v>5.1283696667403711E-3</v>
          </cell>
          <cell r="CC132">
            <v>6.485778520911864E-2</v>
          </cell>
          <cell r="CD132">
            <v>7.1573773368195481E-2</v>
          </cell>
          <cell r="CE132">
            <v>5.3611021425290541E-2</v>
          </cell>
          <cell r="CF132">
            <v>5.5621437094889335E-2</v>
          </cell>
          <cell r="CG132">
            <v>0.116393055603177</v>
          </cell>
          <cell r="CH132">
            <v>0.14739159790094511</v>
          </cell>
          <cell r="CI132">
            <v>4.3140856166600884E-2</v>
          </cell>
          <cell r="CJ132">
            <v>-4.8450697171029011E-2</v>
          </cell>
          <cell r="CK132">
            <v>1.9029647958636549E-2</v>
          </cell>
          <cell r="CL132">
            <v>8.4961740395084903E-2</v>
          </cell>
          <cell r="CM132">
            <v>4.8208830900022981E-2</v>
          </cell>
          <cell r="CN132">
            <v>2.6194251477520709E-2</v>
          </cell>
          <cell r="CO132">
            <v>0.13956289535706648</v>
          </cell>
          <cell r="CP132">
            <v>-1.6126674148538786E-2</v>
          </cell>
          <cell r="CQ132">
            <v>2.0835360895851546E-2</v>
          </cell>
          <cell r="CR132">
            <v>-2.9878556575986065E-2</v>
          </cell>
          <cell r="CS132">
            <v>0.12963936285680991</v>
          </cell>
          <cell r="CT132">
            <v>8.8237579941530406E-2</v>
          </cell>
          <cell r="CU132">
            <v>0.17261401241315782</v>
          </cell>
          <cell r="CV132">
            <v>6.218735142537582E-2</v>
          </cell>
          <cell r="CW132">
            <v>0.14761703742477683</v>
          </cell>
          <cell r="CX132">
            <v>0.20623331091669456</v>
          </cell>
          <cell r="CY132">
            <v>6.8614073484150037E-2</v>
          </cell>
          <cell r="CZ132">
            <v>5.2049790100865148E-2</v>
          </cell>
          <cell r="DA132">
            <v>9.2173422992429754E-2</v>
          </cell>
          <cell r="DB132">
            <v>-0.10863612438556158</v>
          </cell>
          <cell r="DC132">
            <v>1.2249054771777684E-2</v>
          </cell>
          <cell r="DD132">
            <v>4.9140100692102687E-2</v>
          </cell>
          <cell r="DE132">
            <v>5.9020661256545766E-2</v>
          </cell>
          <cell r="DF132">
            <v>0.10896634476893509</v>
          </cell>
          <cell r="DG132">
            <v>0.10115627992302145</v>
          </cell>
          <cell r="DH132">
            <v>7.8715800689780693E-2</v>
          </cell>
          <cell r="DI132">
            <v>0.1755259104228403</v>
          </cell>
          <cell r="DJ132">
            <v>0.17107330076484498</v>
          </cell>
          <cell r="DK132">
            <v>-2.5520340020240159E-2</v>
          </cell>
          <cell r="DL132">
            <v>0.25964337271600824</v>
          </cell>
          <cell r="DM132">
            <v>0.14621938100091908</v>
          </cell>
          <cell r="DN132">
            <v>0.17904393159122475</v>
          </cell>
          <cell r="DO132">
            <v>4.2155070437681449E-2</v>
          </cell>
        </row>
        <row r="133">
          <cell r="B133">
            <v>4.9406244723202326E-2</v>
          </cell>
          <cell r="C133">
            <v>0.15170886048141932</v>
          </cell>
          <cell r="D133">
            <v>0.23680359947044261</v>
          </cell>
          <cell r="E133">
            <v>-0.11394284482230457</v>
          </cell>
          <cell r="F133">
            <v>2.2312349655139351E-2</v>
          </cell>
          <cell r="G133">
            <v>4.8509344166928217E-2</v>
          </cell>
          <cell r="H133">
            <v>-7.5852386477860231E-2</v>
          </cell>
          <cell r="I133">
            <v>1.4743817165573526E-2</v>
          </cell>
          <cell r="J133">
            <v>6.9574090240211009E-2</v>
          </cell>
          <cell r="K133">
            <v>0.23597908333530707</v>
          </cell>
          <cell r="L133">
            <v>0.14402890967415691</v>
          </cell>
          <cell r="M133">
            <v>6.9643800802709238E-2</v>
          </cell>
          <cell r="N133">
            <v>0.11088911445903524</v>
          </cell>
          <cell r="O133">
            <v>0.17544432027982654</v>
          </cell>
          <cell r="P133">
            <v>0.22559622155691689</v>
          </cell>
          <cell r="Q133">
            <v>2.3050888917975604E-2</v>
          </cell>
          <cell r="R133">
            <v>0.27425633594963145</v>
          </cell>
          <cell r="S133">
            <v>0.15497456859186259</v>
          </cell>
          <cell r="T133">
            <v>0.17755820075278761</v>
          </cell>
          <cell r="U133">
            <v>-0.22912932810487582</v>
          </cell>
          <cell r="V133">
            <v>4.7864293281950458E-2</v>
          </cell>
          <cell r="W133">
            <v>-1.5954906398287467E-2</v>
          </cell>
          <cell r="X133">
            <v>-0.12172035003634513</v>
          </cell>
          <cell r="Y133">
            <v>-0.24269516885283007</v>
          </cell>
          <cell r="Z133">
            <v>-3.0527601962555787E-2</v>
          </cell>
          <cell r="AA133">
            <v>3.9160447887523264E-2</v>
          </cell>
          <cell r="AB133">
            <v>1.5754585306064276E-2</v>
          </cell>
          <cell r="AC133">
            <v>0.36200820897132324</v>
          </cell>
          <cell r="AD133">
            <v>8.6345410962315267E-2</v>
          </cell>
          <cell r="AE133">
            <v>-0.42209546824227118</v>
          </cell>
          <cell r="AF133">
            <v>5.2841841457070896E-2</v>
          </cell>
          <cell r="AG133">
            <v>0.85525946766199934</v>
          </cell>
          <cell r="AH133">
            <v>-7.56282245455972E-2</v>
          </cell>
          <cell r="AI133">
            <v>-1.4606031064366433E-2</v>
          </cell>
          <cell r="AJ133">
            <v>0.10422744044091525</v>
          </cell>
          <cell r="AK133">
            <v>8.4300651503487783E-2</v>
          </cell>
          <cell r="AL133">
            <v>0.1353799658873546</v>
          </cell>
          <cell r="AM133">
            <v>4.9610738732236113E-2</v>
          </cell>
          <cell r="AN133">
            <v>-6.4309910895813685E-2</v>
          </cell>
          <cell r="AO133">
            <v>0.26061189146217856</v>
          </cell>
          <cell r="AP133">
            <v>2.0861024637018152E-2</v>
          </cell>
          <cell r="AQ133">
            <v>5.6292083257774274E-2</v>
          </cell>
          <cell r="AR133">
            <v>0.12717194546728497</v>
          </cell>
          <cell r="AS133">
            <v>0.3095572291318866</v>
          </cell>
          <cell r="AT133">
            <v>7.7969120955964947E-3</v>
          </cell>
          <cell r="AU133">
            <v>7.6578601039339528E-2</v>
          </cell>
          <cell r="AV133">
            <v>-5.7996033648900396E-3</v>
          </cell>
          <cell r="AW133">
            <v>-0.15281937328318959</v>
          </cell>
          <cell r="AX133">
            <v>0.48306776639601445</v>
          </cell>
          <cell r="AY133">
            <v>-8.4021488062453312E-2</v>
          </cell>
          <cell r="AZ133">
            <v>-0.29071187382837632</v>
          </cell>
          <cell r="BA133">
            <v>0.11888504469605282</v>
          </cell>
          <cell r="BB133">
            <v>0.13905595381007771</v>
          </cell>
          <cell r="BC133">
            <v>9.8006496027867693E-2</v>
          </cell>
          <cell r="BD133">
            <v>0.176509411299619</v>
          </cell>
          <cell r="BE133">
            <v>0.21534054846387013</v>
          </cell>
          <cell r="BF133">
            <v>0.2350308604563679</v>
          </cell>
          <cell r="BG133">
            <v>0.15166558888963699</v>
          </cell>
          <cell r="BH133">
            <v>0.14862666199560895</v>
          </cell>
          <cell r="BI133">
            <v>0.11442242036613665</v>
          </cell>
          <cell r="BJ133">
            <v>8.0316238885126706E-2</v>
          </cell>
          <cell r="BK133">
            <v>0.11799745459153663</v>
          </cell>
          <cell r="BL133">
            <v>0.1521092680920352</v>
          </cell>
          <cell r="BM133">
            <v>0.30834985375116503</v>
          </cell>
          <cell r="BN133">
            <v>5.7373167654924777E-2</v>
          </cell>
          <cell r="BO133">
            <v>0.14925785883283549</v>
          </cell>
          <cell r="BP133">
            <v>7.8517176017566304E-2</v>
          </cell>
          <cell r="BQ133">
            <v>8.8811938717589411E-2</v>
          </cell>
          <cell r="BR133">
            <v>0.18543263766890189</v>
          </cell>
          <cell r="BS133">
            <v>0.20892671454186085</v>
          </cell>
          <cell r="BT133">
            <v>0.10841472117278368</v>
          </cell>
          <cell r="BU133">
            <v>6.3755986163996275E-2</v>
          </cell>
          <cell r="BV133">
            <v>7.3874686574615517E-2</v>
          </cell>
          <cell r="BW133">
            <v>4.677067672759011E-2</v>
          </cell>
          <cell r="BX133">
            <v>0.22224307735418128</v>
          </cell>
          <cell r="BY133">
            <v>7.5730855439228723E-2</v>
          </cell>
          <cell r="BZ133">
            <v>0.16386218648557466</v>
          </cell>
          <cell r="CA133">
            <v>8.2424232452006127E-2</v>
          </cell>
          <cell r="CB133">
            <v>1.5915945901155911E-2</v>
          </cell>
          <cell r="CC133">
            <v>0.13398041325684873</v>
          </cell>
          <cell r="CD133">
            <v>8.2945483525234232E-2</v>
          </cell>
          <cell r="CE133">
            <v>6.9140966448684005E-2</v>
          </cell>
          <cell r="CF133">
            <v>1.183639309912503E-2</v>
          </cell>
          <cell r="CG133">
            <v>6.5189654605077127E-2</v>
          </cell>
          <cell r="CH133">
            <v>0.15693755430994516</v>
          </cell>
          <cell r="CI133">
            <v>6.8868618373510465E-2</v>
          </cell>
          <cell r="CJ133">
            <v>9.3120030564712072E-3</v>
          </cell>
          <cell r="CK133">
            <v>-8.2672015765512696E-2</v>
          </cell>
          <cell r="CL133">
            <v>9.8193246952421626E-2</v>
          </cell>
          <cell r="CM133">
            <v>7.3523535962831468E-2</v>
          </cell>
          <cell r="CN133">
            <v>4.7333249074729224E-2</v>
          </cell>
          <cell r="CO133">
            <v>0.14646391748492868</v>
          </cell>
          <cell r="CP133">
            <v>2.1228225508770095E-2</v>
          </cell>
          <cell r="CQ133">
            <v>2.1312187876887087E-2</v>
          </cell>
          <cell r="CR133">
            <v>-0.16861263424688894</v>
          </cell>
          <cell r="CS133">
            <v>0.10364457656533009</v>
          </cell>
          <cell r="CT133">
            <v>0.11432929329332168</v>
          </cell>
          <cell r="CU133">
            <v>0.1785467755071502</v>
          </cell>
          <cell r="CV133">
            <v>4.9406244723202326E-2</v>
          </cell>
          <cell r="CW133">
            <v>0.15170886048141932</v>
          </cell>
          <cell r="CX133">
            <v>0.23680359947044261</v>
          </cell>
          <cell r="CY133">
            <v>-0.11394284482230457</v>
          </cell>
          <cell r="CZ133">
            <v>2.2312349655139351E-2</v>
          </cell>
          <cell r="DA133">
            <v>4.8509344166928217E-2</v>
          </cell>
          <cell r="DB133">
            <v>-7.5852386477860231E-2</v>
          </cell>
          <cell r="DC133">
            <v>1.4743817165573526E-2</v>
          </cell>
          <cell r="DD133">
            <v>6.9574090240211009E-2</v>
          </cell>
          <cell r="DE133">
            <v>0.23597908333530707</v>
          </cell>
          <cell r="DF133">
            <v>0.14402890967415691</v>
          </cell>
          <cell r="DG133">
            <v>6.9643800802709238E-2</v>
          </cell>
          <cell r="DH133">
            <v>0.11088911445903524</v>
          </cell>
          <cell r="DI133">
            <v>0.17544432027982654</v>
          </cell>
          <cell r="DJ133">
            <v>0.22559622155691689</v>
          </cell>
          <cell r="DK133">
            <v>2.3050888917975604E-2</v>
          </cell>
          <cell r="DL133">
            <v>0.27425633594963145</v>
          </cell>
          <cell r="DM133">
            <v>0.15497456859186259</v>
          </cell>
          <cell r="DN133">
            <v>0.17755820075278761</v>
          </cell>
          <cell r="DO133">
            <v>-0.22912932810487582</v>
          </cell>
        </row>
        <row r="134">
          <cell r="B134">
            <v>4.9369519967888895E-2</v>
          </cell>
          <cell r="C134">
            <v>0.14555436900653826</v>
          </cell>
          <cell r="D134">
            <v>0.28828871087805213</v>
          </cell>
          <cell r="E134">
            <v>-2.5493503267078825E-2</v>
          </cell>
          <cell r="F134">
            <v>2.9320516750703875E-2</v>
          </cell>
          <cell r="G134">
            <v>9.9558176718602485E-3</v>
          </cell>
          <cell r="H134">
            <v>-3.905805175075279E-2</v>
          </cell>
          <cell r="I134">
            <v>2.164248824151447E-2</v>
          </cell>
          <cell r="J134">
            <v>2.2036171690629432E-2</v>
          </cell>
          <cell r="K134">
            <v>-0.10052952032602074</v>
          </cell>
          <cell r="L134">
            <v>0.16494446359980142</v>
          </cell>
          <cell r="M134">
            <v>4.0267365053816333E-2</v>
          </cell>
          <cell r="N134">
            <v>0.12254334311054324</v>
          </cell>
          <cell r="O134">
            <v>0.18545792232367214</v>
          </cell>
          <cell r="P134">
            <v>0.18661120124869982</v>
          </cell>
          <cell r="Q134">
            <v>-7.1488416700397822E-2</v>
          </cell>
          <cell r="R134">
            <v>0.26526311238532846</v>
          </cell>
          <cell r="S134">
            <v>0.19408749767500552</v>
          </cell>
          <cell r="T134">
            <v>0.21034887111638306</v>
          </cell>
          <cell r="U134">
            <v>-0.11937211943033377</v>
          </cell>
          <cell r="V134">
            <v>7.0062022276279723E-2</v>
          </cell>
          <cell r="W134">
            <v>8.5917047327256552E-2</v>
          </cell>
          <cell r="X134">
            <v>-0.22820672953056295</v>
          </cell>
          <cell r="Y134">
            <v>-0.14290772892857562</v>
          </cell>
          <cell r="Z134">
            <v>-2.4661297037909806E-2</v>
          </cell>
          <cell r="AA134">
            <v>5.2272905887017412E-2</v>
          </cell>
          <cell r="AB134">
            <v>3.964824815354312E-2</v>
          </cell>
          <cell r="AC134">
            <v>0.36213124489117332</v>
          </cell>
          <cell r="AD134">
            <v>8.6926195050761282E-2</v>
          </cell>
          <cell r="AE134">
            <v>-0.58770177071765439</v>
          </cell>
          <cell r="AF134">
            <v>0.13390832574056338</v>
          </cell>
          <cell r="AG134">
            <v>0.49860827558051962</v>
          </cell>
          <cell r="AH134">
            <v>-0.11988299069341865</v>
          </cell>
          <cell r="AI134">
            <v>3.8602315971123275E-3</v>
          </cell>
          <cell r="AJ134">
            <v>0.10245120774832318</v>
          </cell>
          <cell r="AK134">
            <v>7.4914108362278395E-2</v>
          </cell>
          <cell r="AL134">
            <v>0.11906857518330737</v>
          </cell>
          <cell r="AM134">
            <v>-4.5770125977425406E-2</v>
          </cell>
          <cell r="AN134">
            <v>-3.0983183100438547E-2</v>
          </cell>
          <cell r="AO134">
            <v>0.2046723642394479</v>
          </cell>
          <cell r="AP134">
            <v>2.4142859680155091E-2</v>
          </cell>
          <cell r="AQ134">
            <v>5.3497446168478943E-2</v>
          </cell>
          <cell r="AR134">
            <v>9.0433358562930319E-2</v>
          </cell>
          <cell r="AS134">
            <v>0.27112416037711862</v>
          </cell>
          <cell r="AT134">
            <v>-3.029384245455824E-2</v>
          </cell>
          <cell r="AU134">
            <v>5.6690747585668555E-2</v>
          </cell>
          <cell r="AV134">
            <v>-3.0442340053165158E-2</v>
          </cell>
          <cell r="AW134">
            <v>-2.0316883390088889E-2</v>
          </cell>
          <cell r="AX134">
            <v>0.62564508929222673</v>
          </cell>
          <cell r="AY134">
            <v>-1.1638972551366009E-2</v>
          </cell>
          <cell r="AZ134">
            <v>-0.48219522261673958</v>
          </cell>
          <cell r="BA134">
            <v>9.250618312418267E-2</v>
          </cell>
          <cell r="BB134">
            <v>0.11547722138267492</v>
          </cell>
          <cell r="BC134">
            <v>9.5636313790893435E-2</v>
          </cell>
          <cell r="BD134">
            <v>0.19021799707548107</v>
          </cell>
          <cell r="BE134">
            <v>0.2024631261161963</v>
          </cell>
          <cell r="BF134">
            <v>0.23270040274718359</v>
          </cell>
          <cell r="BG134">
            <v>0.138926307090459</v>
          </cell>
          <cell r="BH134">
            <v>0.13992622269014479</v>
          </cell>
          <cell r="BI134">
            <v>0.12917676994764282</v>
          </cell>
          <cell r="BJ134">
            <v>8.2851892340213604E-2</v>
          </cell>
          <cell r="BK134">
            <v>0.1199392314816924</v>
          </cell>
          <cell r="BL134">
            <v>0.16137409472453054</v>
          </cell>
          <cell r="BM134">
            <v>0.29869925196059322</v>
          </cell>
          <cell r="BN134">
            <v>5.7046509317537526E-2</v>
          </cell>
          <cell r="BO134">
            <v>0.14675497482019423</v>
          </cell>
          <cell r="BP134">
            <v>7.589828494971812E-2</v>
          </cell>
          <cell r="BQ134">
            <v>9.190852545638889E-2</v>
          </cell>
          <cell r="BR134">
            <v>0.1743293355029763</v>
          </cell>
          <cell r="BS134">
            <v>0.20863628474770926</v>
          </cell>
          <cell r="BT134">
            <v>7.4903735649238273E-2</v>
          </cell>
          <cell r="BU134">
            <v>3.9580956698651998E-2</v>
          </cell>
          <cell r="BV134">
            <v>7.5672279572346596E-2</v>
          </cell>
          <cell r="BW134">
            <v>3.2404997815149141E-2</v>
          </cell>
          <cell r="BX134">
            <v>0.39966371373498372</v>
          </cell>
          <cell r="BY134">
            <v>7.7145064572631872E-2</v>
          </cell>
          <cell r="BZ134">
            <v>0.15715675504813603</v>
          </cell>
          <cell r="CA134">
            <v>0.10524876392377253</v>
          </cell>
          <cell r="CB134">
            <v>6.0000149044359394E-2</v>
          </cell>
          <cell r="CC134">
            <v>0.15149787946079277</v>
          </cell>
          <cell r="CD134">
            <v>9.8121737856424723E-2</v>
          </cell>
          <cell r="CE134">
            <v>7.1736154313427114E-2</v>
          </cell>
          <cell r="CF134">
            <v>8.6429707901850058E-3</v>
          </cell>
          <cell r="CG134">
            <v>8.6336929597539518E-3</v>
          </cell>
          <cell r="CH134">
            <v>0.17245315495517777</v>
          </cell>
          <cell r="CI134">
            <v>1.0522149994466637E-2</v>
          </cell>
          <cell r="CJ134">
            <v>3.4446728569875455E-2</v>
          </cell>
          <cell r="CK134">
            <v>-7.3732345644954345E-2</v>
          </cell>
          <cell r="CL134">
            <v>0.10828434455449497</v>
          </cell>
          <cell r="CM134">
            <v>7.5475479164635664E-2</v>
          </cell>
          <cell r="CN134">
            <v>4.7458308825316702E-2</v>
          </cell>
          <cell r="CO134">
            <v>0.15627216512919126</v>
          </cell>
          <cell r="CP134">
            <v>2.4941819101186924E-2</v>
          </cell>
          <cell r="CQ134">
            <v>2.3241993412532698E-2</v>
          </cell>
          <cell r="CR134">
            <v>-0.58884172596523265</v>
          </cell>
          <cell r="CS134">
            <v>8.4950963974181865E-2</v>
          </cell>
          <cell r="CT134">
            <v>0.14176864012770432</v>
          </cell>
          <cell r="CU134">
            <v>0.19498206152625802</v>
          </cell>
          <cell r="CV134">
            <v>4.9369519967888895E-2</v>
          </cell>
          <cell r="CW134">
            <v>0.14555436900653826</v>
          </cell>
          <cell r="CX134">
            <v>0.28828871087805213</v>
          </cell>
          <cell r="CY134">
            <v>-2.5493503267078825E-2</v>
          </cell>
          <cell r="CZ134">
            <v>2.9320516750703875E-2</v>
          </cell>
          <cell r="DA134">
            <v>9.9558176718602485E-3</v>
          </cell>
          <cell r="DB134">
            <v>-3.905805175075279E-2</v>
          </cell>
          <cell r="DC134">
            <v>2.164248824151447E-2</v>
          </cell>
          <cell r="DD134">
            <v>2.2036171690629432E-2</v>
          </cell>
          <cell r="DE134">
            <v>-0.10052952032602074</v>
          </cell>
          <cell r="DF134">
            <v>0.16494446359980142</v>
          </cell>
          <cell r="DG134">
            <v>4.0267365053816333E-2</v>
          </cell>
          <cell r="DH134">
            <v>0.12254334311054324</v>
          </cell>
          <cell r="DI134">
            <v>0.18545792232367214</v>
          </cell>
          <cell r="DJ134">
            <v>0.18661120124869982</v>
          </cell>
          <cell r="DK134">
            <v>-7.1488416700397822E-2</v>
          </cell>
          <cell r="DL134">
            <v>0.26526311238532846</v>
          </cell>
          <cell r="DM134">
            <v>0.19408749767500552</v>
          </cell>
          <cell r="DN134">
            <v>0.21034887111638306</v>
          </cell>
          <cell r="DO134">
            <v>-0.11937211943033377</v>
          </cell>
        </row>
        <row r="135">
          <cell r="B135">
            <v>5.461019085981339E-2</v>
          </cell>
          <cell r="C135">
            <v>0.13978338296880805</v>
          </cell>
          <cell r="D135">
            <v>0.32691156084483569</v>
          </cell>
          <cell r="E135">
            <v>-2.3243470550296279E-2</v>
          </cell>
          <cell r="F135">
            <v>5.6714897457430954E-2</v>
          </cell>
          <cell r="G135">
            <v>6.7464040454496318E-2</v>
          </cell>
          <cell r="H135">
            <v>-6.5731353546351373E-2</v>
          </cell>
          <cell r="I135">
            <v>-2.1197439845803859E-2</v>
          </cell>
          <cell r="J135">
            <v>-2.4511228054530806E-2</v>
          </cell>
          <cell r="K135">
            <v>7.0022138933485301E-2</v>
          </cell>
          <cell r="L135">
            <v>8.8308900748638119E-2</v>
          </cell>
          <cell r="M135">
            <v>9.4680602874883793E-2</v>
          </cell>
          <cell r="N135">
            <v>0.10429636681826619</v>
          </cell>
          <cell r="O135">
            <v>0.19445758860967435</v>
          </cell>
          <cell r="P135">
            <v>0.28916724268338351</v>
          </cell>
          <cell r="Q135">
            <v>-0.11280612213642142</v>
          </cell>
          <cell r="R135">
            <v>0.27730435541049525</v>
          </cell>
          <cell r="S135">
            <v>0.18437793981672651</v>
          </cell>
          <cell r="T135">
            <v>0.22173502161628586</v>
          </cell>
          <cell r="U135">
            <v>-6.0930796046988374E-2</v>
          </cell>
          <cell r="V135">
            <v>0.10082759243668947</v>
          </cell>
          <cell r="W135">
            <v>8.6737305079143442E-2</v>
          </cell>
          <cell r="X135">
            <v>-0.30297313161625594</v>
          </cell>
          <cell r="Y135">
            <v>-0.29276720306649284</v>
          </cell>
          <cell r="Z135">
            <v>-1.2440637597278056E-2</v>
          </cell>
          <cell r="AA135">
            <v>6.6108632781034168E-2</v>
          </cell>
          <cell r="AB135">
            <v>6.2347613012700684E-2</v>
          </cell>
          <cell r="AC135">
            <v>0.32732950466817284</v>
          </cell>
          <cell r="AD135">
            <v>7.9715692817756825E-2</v>
          </cell>
          <cell r="AE135">
            <v>-0.587684619023635</v>
          </cell>
          <cell r="AF135">
            <v>0.26310906982967414</v>
          </cell>
          <cell r="AG135">
            <v>0.23031088206498579</v>
          </cell>
          <cell r="AH135">
            <v>7.4353810514199174E-3</v>
          </cell>
          <cell r="AI135">
            <v>4.5685760749649799E-2</v>
          </cell>
          <cell r="AJ135">
            <v>0.10980793207706828</v>
          </cell>
          <cell r="AK135">
            <v>5.5142250478459838E-2</v>
          </cell>
          <cell r="AL135">
            <v>0.13387650086106939</v>
          </cell>
          <cell r="AM135">
            <v>-8.7880184449197096E-2</v>
          </cell>
          <cell r="AN135">
            <v>-3.5219482739869239E-2</v>
          </cell>
          <cell r="AO135">
            <v>0.18241506360029064</v>
          </cell>
          <cell r="AP135">
            <v>2.1444857052250608E-2</v>
          </cell>
          <cell r="AQ135">
            <v>4.6404561163206043E-2</v>
          </cell>
          <cell r="AR135">
            <v>0.1316430780632018</v>
          </cell>
          <cell r="AS135">
            <v>0.13134803151365765</v>
          </cell>
          <cell r="AT135">
            <v>-0.10097722572684269</v>
          </cell>
          <cell r="AU135">
            <v>4.6142478017431855E-2</v>
          </cell>
          <cell r="AV135">
            <v>-7.9102269186464069E-2</v>
          </cell>
          <cell r="AW135">
            <v>0.2006483810308097</v>
          </cell>
          <cell r="AX135">
            <v>0.46980764461664537</v>
          </cell>
          <cell r="AY135">
            <v>0.11879893759686352</v>
          </cell>
          <cell r="AZ135">
            <v>-0.2761492033267221</v>
          </cell>
          <cell r="BA135">
            <v>3.8933674273751405E-2</v>
          </cell>
          <cell r="BB135">
            <v>0.15353778525702744</v>
          </cell>
          <cell r="BC135">
            <v>0.10244376066471229</v>
          </cell>
          <cell r="BD135">
            <v>0.19662210658493603</v>
          </cell>
          <cell r="BE135">
            <v>0.19634324282344454</v>
          </cell>
          <cell r="BF135">
            <v>0.2361198767815342</v>
          </cell>
          <cell r="BG135">
            <v>0.13319252558309194</v>
          </cell>
          <cell r="BH135">
            <v>0.14190384934912506</v>
          </cell>
          <cell r="BI135">
            <v>0.15465109265504706</v>
          </cell>
          <cell r="BJ135">
            <v>5.213671412379222E-2</v>
          </cell>
          <cell r="BK135">
            <v>0.13146128109298591</v>
          </cell>
          <cell r="BL135">
            <v>0.1546035968070392</v>
          </cell>
          <cell r="BM135">
            <v>0.30915422235038165</v>
          </cell>
          <cell r="BN135">
            <v>5.4534596853086321E-2</v>
          </cell>
          <cell r="BO135">
            <v>0.14579107764177712</v>
          </cell>
          <cell r="BP135">
            <v>8.4585399389993432E-2</v>
          </cell>
          <cell r="BQ135">
            <v>9.5001394493674021E-2</v>
          </cell>
          <cell r="BR135">
            <v>0.18257420515708098</v>
          </cell>
          <cell r="BS135">
            <v>0.214016618546992</v>
          </cell>
          <cell r="BT135">
            <v>0.13173572257638405</v>
          </cell>
          <cell r="BU135">
            <v>3.9601770107659313E-2</v>
          </cell>
          <cell r="BV135">
            <v>5.3917667099262254E-2</v>
          </cell>
          <cell r="BW135">
            <v>3.7520031793941824E-2</v>
          </cell>
          <cell r="BX135">
            <v>0.24914261736078763</v>
          </cell>
          <cell r="BY135">
            <v>5.2522166354457084E-2</v>
          </cell>
          <cell r="BZ135">
            <v>0.16205948945760912</v>
          </cell>
          <cell r="CA135">
            <v>-7.9849339497949368E-3</v>
          </cell>
          <cell r="CB135">
            <v>9.052406126007069E-2</v>
          </cell>
          <cell r="CC135">
            <v>0.15991632931871536</v>
          </cell>
          <cell r="CD135">
            <v>7.0598634618345174E-2</v>
          </cell>
          <cell r="CE135">
            <v>6.6807851337130422E-2</v>
          </cell>
          <cell r="CF135">
            <v>5.7476839453705429E-2</v>
          </cell>
          <cell r="CG135">
            <v>-0.16358087000320679</v>
          </cell>
          <cell r="CH135">
            <v>0.16898091090397163</v>
          </cell>
          <cell r="CI135">
            <v>4.7754789327156183E-2</v>
          </cell>
          <cell r="CJ135">
            <v>-5.3333932013113787E-3</v>
          </cell>
          <cell r="CK135">
            <v>7.5002151006738335E-2</v>
          </cell>
          <cell r="CL135">
            <v>0.11178815798360688</v>
          </cell>
          <cell r="CM135">
            <v>6.7224852465903498E-2</v>
          </cell>
          <cell r="CN135">
            <v>6.2357991239903481E-2</v>
          </cell>
          <cell r="CO135">
            <v>0.15590696204819798</v>
          </cell>
          <cell r="CP135">
            <v>6.7546487770590552E-2</v>
          </cell>
          <cell r="CQ135">
            <v>2.3322177607977303E-2</v>
          </cell>
          <cell r="CR135">
            <v>-0.29542093852349122</v>
          </cell>
          <cell r="CS135">
            <v>0.11444626927107365</v>
          </cell>
          <cell r="CT135">
            <v>0.1321084515565257</v>
          </cell>
          <cell r="CU135">
            <v>0.20262810791615071</v>
          </cell>
          <cell r="CV135">
            <v>5.461019085981339E-2</v>
          </cell>
          <cell r="CW135">
            <v>0.13978338296880805</v>
          </cell>
          <cell r="CX135">
            <v>0.32691156084483569</v>
          </cell>
          <cell r="CY135">
            <v>-2.3243470550296279E-2</v>
          </cell>
          <cell r="CZ135">
            <v>5.6714897457430954E-2</v>
          </cell>
          <cell r="DA135">
            <v>6.7464040454496318E-2</v>
          </cell>
          <cell r="DB135">
            <v>-6.5731353546351373E-2</v>
          </cell>
          <cell r="DC135">
            <v>-2.1197439845803859E-2</v>
          </cell>
          <cell r="DD135">
            <v>-2.4511228054530806E-2</v>
          </cell>
          <cell r="DE135">
            <v>7.0022138933485301E-2</v>
          </cell>
          <cell r="DF135">
            <v>8.8308900748638119E-2</v>
          </cell>
          <cell r="DG135">
            <v>9.4680602874883793E-2</v>
          </cell>
          <cell r="DH135">
            <v>0.10429636681826619</v>
          </cell>
          <cell r="DI135">
            <v>0.19445758860967435</v>
          </cell>
          <cell r="DJ135">
            <v>0.28916724268338351</v>
          </cell>
          <cell r="DK135">
            <v>-0.11280612213642142</v>
          </cell>
          <cell r="DL135">
            <v>0.27730435541049525</v>
          </cell>
          <cell r="DM135">
            <v>0.18437793981672651</v>
          </cell>
          <cell r="DN135">
            <v>0.22173502161628586</v>
          </cell>
          <cell r="DO135">
            <v>-6.0930796046988374E-2</v>
          </cell>
        </row>
        <row r="136">
          <cell r="B136">
            <v>5.8660018234883114E-2</v>
          </cell>
          <cell r="C136">
            <v>0.13106191987570487</v>
          </cell>
          <cell r="D136">
            <v>0.32781532946808578</v>
          </cell>
          <cell r="E136">
            <v>-0.15380436084337459</v>
          </cell>
          <cell r="F136">
            <v>7.7989969359885378E-2</v>
          </cell>
          <cell r="G136">
            <v>0.10804005121813126</v>
          </cell>
          <cell r="H136">
            <v>2.4930544965776812E-2</v>
          </cell>
          <cell r="I136">
            <v>0.1131904722624438</v>
          </cell>
          <cell r="J136">
            <v>6.0324081883628117E-2</v>
          </cell>
          <cell r="K136">
            <v>0.32676576373250837</v>
          </cell>
          <cell r="L136">
            <v>4.3347134938620462E-2</v>
          </cell>
          <cell r="M136">
            <v>5.6374358192129222E-2</v>
          </cell>
          <cell r="N136">
            <v>0.10748146128891105</v>
          </cell>
          <cell r="O136">
            <v>0.18122563729389543</v>
          </cell>
          <cell r="P136">
            <v>0.39180511956011138</v>
          </cell>
          <cell r="Q136">
            <v>6.1399540591734428E-2</v>
          </cell>
          <cell r="R136">
            <v>0.24953329932693763</v>
          </cell>
          <cell r="S136">
            <v>0.1551796318249912</v>
          </cell>
          <cell r="T136">
            <v>0.20997158757282589</v>
          </cell>
          <cell r="U136">
            <v>1.3146598715635302E-2</v>
          </cell>
          <cell r="V136">
            <v>0.12086150632924264</v>
          </cell>
          <cell r="W136">
            <v>-3.099727080164421E-2</v>
          </cell>
          <cell r="X136">
            <v>-0.31462994358615737</v>
          </cell>
          <cell r="Y136">
            <v>5.9679416289676063E-3</v>
          </cell>
          <cell r="Z136">
            <v>-1.7735795289443544E-2</v>
          </cell>
          <cell r="AA136">
            <v>8.1664117837656744E-2</v>
          </cell>
          <cell r="AB136">
            <v>4.4753013423788846E-2</v>
          </cell>
          <cell r="AC136">
            <v>0.36384383667025388</v>
          </cell>
          <cell r="AD136">
            <v>8.4274042134348373E-2</v>
          </cell>
          <cell r="AE136">
            <v>-0.22211303677029329</v>
          </cell>
          <cell r="AF136">
            <v>0.2565126390325862</v>
          </cell>
          <cell r="AG136">
            <v>-0.22041320482032764</v>
          </cell>
          <cell r="AH136">
            <v>0.10509853453141728</v>
          </cell>
          <cell r="AI136">
            <v>4.0742375839781894E-2</v>
          </cell>
          <cell r="AJ136">
            <v>0.11891219965178254</v>
          </cell>
          <cell r="AK136">
            <v>2.5800317558635457E-2</v>
          </cell>
          <cell r="AL136">
            <v>0.10650685337603505</v>
          </cell>
          <cell r="AM136">
            <v>-1.0170258680097747E-3</v>
          </cell>
          <cell r="AN136">
            <v>-9.6957621262195579E-2</v>
          </cell>
          <cell r="AO136">
            <v>0.12847367335915388</v>
          </cell>
          <cell r="AP136">
            <v>2.0680806848840175E-2</v>
          </cell>
          <cell r="AQ136">
            <v>4.6872289098891039E-2</v>
          </cell>
          <cell r="AR136">
            <v>0.13825618380583685</v>
          </cell>
          <cell r="AS136">
            <v>0.17520775915702694</v>
          </cell>
          <cell r="AT136">
            <v>-0.18247887187515752</v>
          </cell>
          <cell r="AU136">
            <v>4.5753247125073192E-2</v>
          </cell>
          <cell r="AV136">
            <v>-6.1016144967515548E-2</v>
          </cell>
          <cell r="AW136">
            <v>-7.2918037938349278E-3</v>
          </cell>
          <cell r="AX136">
            <v>0.46201895836919643</v>
          </cell>
          <cell r="AY136">
            <v>0.10128392648189689</v>
          </cell>
          <cell r="AZ136">
            <v>-8.5977660698762656E-2</v>
          </cell>
          <cell r="BA136">
            <v>-5.6941552061067595E-2</v>
          </cell>
          <cell r="BB136">
            <v>9.6316411076620576E-2</v>
          </cell>
          <cell r="BC136">
            <v>9.6701613657410618E-2</v>
          </cell>
          <cell r="BD136">
            <v>0.19653295859186545</v>
          </cell>
          <cell r="BE136">
            <v>0.19247264117760898</v>
          </cell>
          <cell r="BF136">
            <v>0.23695345912497889</v>
          </cell>
          <cell r="BG136">
            <v>0.12859799697131402</v>
          </cell>
          <cell r="BH136">
            <v>0.14511689620727117</v>
          </cell>
          <cell r="BI136">
            <v>0.15302241297806729</v>
          </cell>
          <cell r="BJ136">
            <v>5.4870561826641531E-2</v>
          </cell>
          <cell r="BK136">
            <v>0.14001532337851069</v>
          </cell>
          <cell r="BL136">
            <v>0.16035420151904267</v>
          </cell>
          <cell r="BM136">
            <v>0.30780243676482527</v>
          </cell>
          <cell r="BN136">
            <v>1.2474822239073157E-2</v>
          </cell>
          <cell r="BO136">
            <v>0.11826121153382051</v>
          </cell>
          <cell r="BP136">
            <v>7.8753295867478409E-2</v>
          </cell>
          <cell r="BQ136">
            <v>0.108150232331129</v>
          </cell>
          <cell r="BR136">
            <v>0.18604911507789079</v>
          </cell>
          <cell r="BS136">
            <v>0.17508333986101332</v>
          </cell>
          <cell r="BT136">
            <v>0.12607637337458341</v>
          </cell>
          <cell r="BU136">
            <v>3.3753771091216613E-2</v>
          </cell>
          <cell r="BV136">
            <v>5.3295442331203702E-2</v>
          </cell>
          <cell r="BW136">
            <v>4.2824562516932708E-2</v>
          </cell>
          <cell r="BX136">
            <v>0.12392086696381313</v>
          </cell>
          <cell r="BY136">
            <v>4.8573477476974179E-2</v>
          </cell>
          <cell r="BZ136">
            <v>0.16479714190193592</v>
          </cell>
          <cell r="CA136">
            <v>-3.8886949021667561E-2</v>
          </cell>
          <cell r="CB136">
            <v>8.2244620474507535E-2</v>
          </cell>
          <cell r="CC136">
            <v>0.18480246915841864</v>
          </cell>
          <cell r="CD136">
            <v>7.8947858785666389E-2</v>
          </cell>
          <cell r="CE136">
            <v>6.1886497333426882E-2</v>
          </cell>
          <cell r="CF136">
            <v>9.7361965860608274E-2</v>
          </cell>
          <cell r="CG136">
            <v>6.135978776710585E-2</v>
          </cell>
          <cell r="CH136">
            <v>0.18005177095632147</v>
          </cell>
          <cell r="CI136">
            <v>4.5109885813378291E-2</v>
          </cell>
          <cell r="CJ136">
            <v>2.533613386489502E-2</v>
          </cell>
          <cell r="CK136">
            <v>4.4661941795030545E-3</v>
          </cell>
          <cell r="CL136">
            <v>0.10695958769419464</v>
          </cell>
          <cell r="CM136">
            <v>0.13126586284605604</v>
          </cell>
          <cell r="CN136">
            <v>5.3590827757923606E-2</v>
          </cell>
          <cell r="CO136">
            <v>0.13604311865132035</v>
          </cell>
          <cell r="CP136">
            <v>4.5143873598585092E-2</v>
          </cell>
          <cell r="CQ136">
            <v>4.1324584060825537E-2</v>
          </cell>
          <cell r="CR136">
            <v>-0.45193505442154119</v>
          </cell>
          <cell r="CS136">
            <v>0.13139082196100879</v>
          </cell>
          <cell r="CT136">
            <v>0.11425181182579551</v>
          </cell>
          <cell r="CU136">
            <v>0.18886259986619719</v>
          </cell>
          <cell r="CV136">
            <v>5.8660018234883114E-2</v>
          </cell>
          <cell r="CW136">
            <v>0.13106191987570487</v>
          </cell>
          <cell r="CX136">
            <v>0.32781532946808578</v>
          </cell>
          <cell r="CY136">
            <v>-0.15380436084337459</v>
          </cell>
          <cell r="CZ136">
            <v>7.7989969359885378E-2</v>
          </cell>
          <cell r="DA136">
            <v>0.10804005121813126</v>
          </cell>
          <cell r="DB136">
            <v>2.4930544965776812E-2</v>
          </cell>
          <cell r="DC136">
            <v>0.1131904722624438</v>
          </cell>
          <cell r="DD136">
            <v>6.0324081883628117E-2</v>
          </cell>
          <cell r="DE136">
            <v>0.32676576373250837</v>
          </cell>
          <cell r="DF136">
            <v>4.3347134938620462E-2</v>
          </cell>
          <cell r="DG136">
            <v>5.6374358192129222E-2</v>
          </cell>
          <cell r="DH136">
            <v>0.10748146128891105</v>
          </cell>
          <cell r="DI136">
            <v>0.18122563729389543</v>
          </cell>
          <cell r="DJ136">
            <v>0.39180511956011138</v>
          </cell>
          <cell r="DK136">
            <v>6.1399540591734428E-2</v>
          </cell>
          <cell r="DL136">
            <v>0.24953329932693763</v>
          </cell>
          <cell r="DM136">
            <v>0.1551796318249912</v>
          </cell>
          <cell r="DN136">
            <v>0.20997158757282589</v>
          </cell>
          <cell r="DO136">
            <v>1.3146598715635302E-2</v>
          </cell>
        </row>
        <row r="137">
          <cell r="B137">
            <v>6.0146994152254052E-2</v>
          </cell>
          <cell r="C137">
            <v>0.12739923668279401</v>
          </cell>
          <cell r="D137">
            <v>0.27959690762034561</v>
          </cell>
          <cell r="E137">
            <v>-0.15625638389473415</v>
          </cell>
          <cell r="F137">
            <v>5.5947204083845466E-2</v>
          </cell>
          <cell r="G137">
            <v>8.2281546386075946E-2</v>
          </cell>
          <cell r="H137">
            <v>8.0697210292276139E-2</v>
          </cell>
          <cell r="I137">
            <v>0.13711299114600106</v>
          </cell>
          <cell r="J137">
            <v>5.7475594197455362E-2</v>
          </cell>
          <cell r="K137">
            <v>0.23784084362767297</v>
          </cell>
          <cell r="L137">
            <v>6.5348085980160106E-2</v>
          </cell>
          <cell r="M137">
            <v>6.4584454352392268E-2</v>
          </cell>
          <cell r="N137">
            <v>0.11702631395951897</v>
          </cell>
          <cell r="O137">
            <v>0.16612793358338146</v>
          </cell>
          <cell r="P137">
            <v>0.34071590628919585</v>
          </cell>
          <cell r="Q137">
            <v>0.11138058037265158</v>
          </cell>
          <cell r="R137">
            <v>0.25280566205407828</v>
          </cell>
          <cell r="S137">
            <v>0.1316652003255325</v>
          </cell>
          <cell r="T137">
            <v>0.19422481247474552</v>
          </cell>
          <cell r="U137">
            <v>4.7444596531842777E-2</v>
          </cell>
          <cell r="V137">
            <v>0.10111936854805671</v>
          </cell>
          <cell r="W137">
            <v>-0.1285357746531835</v>
          </cell>
          <cell r="X137">
            <v>-0.13137835167535955</v>
          </cell>
          <cell r="Y137">
            <v>-0.18591490228434471</v>
          </cell>
          <cell r="Z137">
            <v>1.8047096832801788E-2</v>
          </cell>
          <cell r="AA137">
            <v>8.4868936980307189E-2</v>
          </cell>
          <cell r="AB137">
            <v>5.3969196170593703E-2</v>
          </cell>
          <cell r="AC137">
            <v>0.29931082828574063</v>
          </cell>
          <cell r="AD137">
            <v>8.7170456921251263E-2</v>
          </cell>
          <cell r="AE137">
            <v>-0.16563929044466821</v>
          </cell>
          <cell r="AF137">
            <v>0.27690603198266917</v>
          </cell>
          <cell r="AG137">
            <v>-6.3940717901254204E-2</v>
          </cell>
          <cell r="AH137">
            <v>0.15666588791623853</v>
          </cell>
          <cell r="AI137">
            <v>2.4456825575078785E-2</v>
          </cell>
          <cell r="AJ137">
            <v>0.12338931565802051</v>
          </cell>
          <cell r="AK137">
            <v>4.8620486564674388E-2</v>
          </cell>
          <cell r="AL137">
            <v>9.0761022232029309E-2</v>
          </cell>
          <cell r="AM137">
            <v>0.14055968791086829</v>
          </cell>
          <cell r="AN137">
            <v>4.7974171598541449E-2</v>
          </cell>
          <cell r="AO137">
            <v>0.12525040937320606</v>
          </cell>
          <cell r="AP137">
            <v>4.0764960861653765E-2</v>
          </cell>
          <cell r="AQ137">
            <v>5.2331368714069987E-2</v>
          </cell>
          <cell r="AR137">
            <v>0.1529273413471553</v>
          </cell>
          <cell r="AS137">
            <v>0.22980495395094233</v>
          </cell>
          <cell r="AT137">
            <v>-5.8764293379547992E-2</v>
          </cell>
          <cell r="AU137">
            <v>5.7928436971512703E-2</v>
          </cell>
          <cell r="AV137">
            <v>1.4423082360744997E-2</v>
          </cell>
          <cell r="AW137">
            <v>-0.58372995998659261</v>
          </cell>
          <cell r="AX137">
            <v>0.48151503569646692</v>
          </cell>
          <cell r="AY137">
            <v>-8.2589556567607154E-3</v>
          </cell>
          <cell r="AZ137">
            <v>-0.19038728767636573</v>
          </cell>
          <cell r="BA137">
            <v>-2.2855980084107223E-2</v>
          </cell>
          <cell r="BB137">
            <v>0.12835051860440458</v>
          </cell>
          <cell r="BC137">
            <v>9.5520411192616228E-2</v>
          </cell>
          <cell r="BD137">
            <v>0.20652063237020218</v>
          </cell>
          <cell r="BE137">
            <v>0.20119408967709215</v>
          </cell>
          <cell r="BF137">
            <v>0.23851366522998912</v>
          </cell>
          <cell r="BG137">
            <v>0.13779545060923126</v>
          </cell>
          <cell r="BH137">
            <v>0.14920639155726095</v>
          </cell>
          <cell r="BI137">
            <v>0.13656102978142298</v>
          </cell>
          <cell r="BJ137">
            <v>8.4231901143886206E-2</v>
          </cell>
          <cell r="BK137">
            <v>0.14355970825746001</v>
          </cell>
          <cell r="BL137">
            <v>0.16597898514501541</v>
          </cell>
          <cell r="BM137">
            <v>0.31919320414558267</v>
          </cell>
          <cell r="BN137">
            <v>1.6183106980063023E-2</v>
          </cell>
          <cell r="BO137">
            <v>0.12070871751029394</v>
          </cell>
          <cell r="BP137">
            <v>7.6095647898528851E-2</v>
          </cell>
          <cell r="BQ137">
            <v>0.13066986334686162</v>
          </cell>
          <cell r="BR137">
            <v>0.19408337069443243</v>
          </cell>
          <cell r="BS137">
            <v>0.13295843668511464</v>
          </cell>
          <cell r="BT137">
            <v>0.15453795814126223</v>
          </cell>
          <cell r="BU137">
            <v>5.5564672145585359E-2</v>
          </cell>
          <cell r="BV137">
            <v>4.8459525109121979E-2</v>
          </cell>
          <cell r="BW137">
            <v>7.2132637319169746E-2</v>
          </cell>
          <cell r="BX137">
            <v>4.2984297104944856E-2</v>
          </cell>
          <cell r="BY137">
            <v>7.0608885287876455E-2</v>
          </cell>
          <cell r="BZ137">
            <v>0.15793121377194877</v>
          </cell>
          <cell r="CA137">
            <v>0.13163087315357555</v>
          </cell>
          <cell r="CB137">
            <v>7.0718354777386347E-2</v>
          </cell>
          <cell r="CC137">
            <v>2.3179009007423323E-2</v>
          </cell>
          <cell r="CD137">
            <v>5.8150518402082657E-2</v>
          </cell>
          <cell r="CE137">
            <v>6.6678676466517831E-2</v>
          </cell>
          <cell r="CF137">
            <v>3.104671498848131E-2</v>
          </cell>
          <cell r="CG137">
            <v>0.13571036129494396</v>
          </cell>
          <cell r="CH137">
            <v>0.1746085907831223</v>
          </cell>
          <cell r="CI137">
            <v>1.5583267167682812E-2</v>
          </cell>
          <cell r="CJ137">
            <v>1.9007007340603174E-2</v>
          </cell>
          <cell r="CK137">
            <v>-9.6519622423247339E-2</v>
          </cell>
          <cell r="CL137">
            <v>9.9204564622311767E-2</v>
          </cell>
          <cell r="CM137">
            <v>9.6634517047003834E-2</v>
          </cell>
          <cell r="CN137">
            <v>3.6376914139476919E-2</v>
          </cell>
          <cell r="CO137">
            <v>0.11363893663837377</v>
          </cell>
          <cell r="CP137">
            <v>3.531875699537549E-2</v>
          </cell>
          <cell r="CQ137">
            <v>1.6840280808416658E-3</v>
          </cell>
          <cell r="CR137">
            <v>-0.44674592647620243</v>
          </cell>
          <cell r="CS137">
            <v>0.1101164291772876</v>
          </cell>
          <cell r="CT137">
            <v>9.6720926735122142E-2</v>
          </cell>
          <cell r="CU137">
            <v>0.17506880465366295</v>
          </cell>
          <cell r="CV137">
            <v>6.0146994152254052E-2</v>
          </cell>
          <cell r="CW137">
            <v>0.12739923668279401</v>
          </cell>
          <cell r="CX137">
            <v>0.27959690762034561</v>
          </cell>
          <cell r="CY137">
            <v>-0.15625638389473415</v>
          </cell>
          <cell r="CZ137">
            <v>5.5947204083845466E-2</v>
          </cell>
          <cell r="DA137">
            <v>8.2281546386075946E-2</v>
          </cell>
          <cell r="DB137">
            <v>8.0697210292276139E-2</v>
          </cell>
          <cell r="DC137">
            <v>0.13711299114600106</v>
          </cell>
          <cell r="DD137">
            <v>5.7475594197455362E-2</v>
          </cell>
          <cell r="DE137">
            <v>0.23784084362767297</v>
          </cell>
          <cell r="DF137">
            <v>6.5348085980160106E-2</v>
          </cell>
          <cell r="DG137">
            <v>6.4584454352392268E-2</v>
          </cell>
          <cell r="DH137">
            <v>0.11702631395951897</v>
          </cell>
          <cell r="DI137">
            <v>0.16612793358338146</v>
          </cell>
          <cell r="DJ137">
            <v>0.34071590628919585</v>
          </cell>
          <cell r="DK137">
            <v>0.11138058037265158</v>
          </cell>
          <cell r="DL137">
            <v>0.25280566205407828</v>
          </cell>
          <cell r="DM137">
            <v>0.1316652003255325</v>
          </cell>
          <cell r="DN137">
            <v>0.19422481247474552</v>
          </cell>
          <cell r="DO137">
            <v>4.7444596531842777E-2</v>
          </cell>
        </row>
        <row r="138">
          <cell r="B138">
            <v>5.988501905106397E-2</v>
          </cell>
          <cell r="C138">
            <v>0.13549777005643923</v>
          </cell>
          <cell r="D138">
            <v>0.28008686595099569</v>
          </cell>
          <cell r="E138">
            <v>0.11309225186750355</v>
          </cell>
          <cell r="F138">
            <v>6.3235111061305041E-2</v>
          </cell>
          <cell r="G138">
            <v>7.4253875002376568E-2</v>
          </cell>
          <cell r="H138">
            <v>5.8494374593829571E-2</v>
          </cell>
          <cell r="I138">
            <v>6.3686933363386655E-2</v>
          </cell>
          <cell r="J138">
            <v>6.9043259835753365E-2</v>
          </cell>
          <cell r="K138">
            <v>5.053687666330902E-2</v>
          </cell>
          <cell r="L138">
            <v>7.508877996168338E-2</v>
          </cell>
          <cell r="M138">
            <v>0.11581217259240351</v>
          </cell>
          <cell r="N138">
            <v>0.11996583932215613</v>
          </cell>
          <cell r="O138">
            <v>0.17732238816784721</v>
          </cell>
          <cell r="P138">
            <v>0.40821203702877573</v>
          </cell>
          <cell r="Q138">
            <v>9.5711807882430527E-2</v>
          </cell>
          <cell r="R138">
            <v>0.26454515478233454</v>
          </cell>
          <cell r="S138">
            <v>0.13952445726073026</v>
          </cell>
          <cell r="T138">
            <v>0.2052197929335057</v>
          </cell>
          <cell r="U138">
            <v>1.1716239490657249E-2</v>
          </cell>
          <cell r="V138">
            <v>4.1868608396148865E-2</v>
          </cell>
          <cell r="W138">
            <v>-0.12340485152768141</v>
          </cell>
          <cell r="X138">
            <v>-0.26862828575768072</v>
          </cell>
          <cell r="Y138">
            <v>-0.27791325779475395</v>
          </cell>
          <cell r="Z138">
            <v>3.2531370836275865E-2</v>
          </cell>
          <cell r="AA138">
            <v>8.3445322664699048E-2</v>
          </cell>
          <cell r="AB138">
            <v>6.7027287959380122E-2</v>
          </cell>
          <cell r="AC138">
            <v>0.29593118968404858</v>
          </cell>
          <cell r="AD138">
            <v>9.4584243987505992E-2</v>
          </cell>
          <cell r="AE138">
            <v>-0.17737711374982973</v>
          </cell>
          <cell r="AF138">
            <v>0.33363705582296083</v>
          </cell>
          <cell r="AG138">
            <v>1.9114083476998278E-2</v>
          </cell>
          <cell r="AH138">
            <v>7.8287084496065251E-2</v>
          </cell>
          <cell r="AI138">
            <v>7.839572984805715E-2</v>
          </cell>
          <cell r="AJ138">
            <v>0.11374397234210598</v>
          </cell>
          <cell r="AK138">
            <v>8.0603724231326501E-2</v>
          </cell>
          <cell r="AL138">
            <v>0.10286979563019098</v>
          </cell>
          <cell r="AM138">
            <v>-4.0931904023993118E-2</v>
          </cell>
          <cell r="AN138">
            <v>1.2460096013494423E-2</v>
          </cell>
          <cell r="AO138">
            <v>0.14006316574731043</v>
          </cell>
          <cell r="AP138">
            <v>4.9145860889473349E-2</v>
          </cell>
          <cell r="AQ138">
            <v>5.4323436454748797E-2</v>
          </cell>
          <cell r="AR138">
            <v>0.13848963980335666</v>
          </cell>
          <cell r="AS138">
            <v>0.30703457761268377</v>
          </cell>
          <cell r="AT138">
            <v>-0.13976321982530646</v>
          </cell>
          <cell r="AU138">
            <v>8.5483553127082917E-2</v>
          </cell>
          <cell r="AV138">
            <v>3.6794876451126814E-2</v>
          </cell>
          <cell r="AW138">
            <v>-0.42804168965390582</v>
          </cell>
          <cell r="AX138">
            <v>0.59767411327756892</v>
          </cell>
          <cell r="AY138">
            <v>-6.8949800178130377E-2</v>
          </cell>
          <cell r="AZ138">
            <v>-0.23566080088879765</v>
          </cell>
          <cell r="BA138">
            <v>5.2981989064695804E-2</v>
          </cell>
          <cell r="BB138">
            <v>0.1811355465750415</v>
          </cell>
          <cell r="BC138">
            <v>0.10301614977003064</v>
          </cell>
          <cell r="BD138">
            <v>0.2167313375142588</v>
          </cell>
          <cell r="BE138">
            <v>0.22077629642437116</v>
          </cell>
          <cell r="BF138">
            <v>0.24889368689227989</v>
          </cell>
          <cell r="BG138">
            <v>0.14725018674906359</v>
          </cell>
          <cell r="BH138">
            <v>0.15705071037121082</v>
          </cell>
          <cell r="BI138">
            <v>0.13427030983138474</v>
          </cell>
          <cell r="BJ138">
            <v>9.5990670105665574E-2</v>
          </cell>
          <cell r="BK138">
            <v>0.13603884744888406</v>
          </cell>
          <cell r="BL138">
            <v>0.16764359378123841</v>
          </cell>
          <cell r="BM138">
            <v>0.32413466243130468</v>
          </cell>
          <cell r="BN138">
            <v>5.5878956321704053E-2</v>
          </cell>
          <cell r="BO138">
            <v>0.14278356399628089</v>
          </cell>
          <cell r="BP138">
            <v>8.7017688353691489E-2</v>
          </cell>
          <cell r="BQ138">
            <v>0.1363701536560305</v>
          </cell>
          <cell r="BR138">
            <v>0.20281385752073156</v>
          </cell>
          <cell r="BS138">
            <v>0.13460875411172962</v>
          </cell>
          <cell r="BT138">
            <v>0.19484681693086806</v>
          </cell>
          <cell r="BU138">
            <v>7.9879772824263603E-2</v>
          </cell>
          <cell r="BV138">
            <v>2.7579793539551915E-2</v>
          </cell>
          <cell r="BW138">
            <v>6.5033405976348338E-2</v>
          </cell>
          <cell r="BX138">
            <v>8.9216997756137208E-3</v>
          </cell>
          <cell r="BY138">
            <v>6.4372052052854872E-2</v>
          </cell>
          <cell r="BZ138">
            <v>0.16773068271453856</v>
          </cell>
          <cell r="CA138">
            <v>9.8573840671405982E-2</v>
          </cell>
          <cell r="CB138">
            <v>1.1735377484117027E-3</v>
          </cell>
          <cell r="CC138">
            <v>2.8096014522043803E-2</v>
          </cell>
          <cell r="CD138">
            <v>5.3495379870414528E-2</v>
          </cell>
          <cell r="CE138">
            <v>7.3735387372962397E-2</v>
          </cell>
          <cell r="CF138">
            <v>0.17148260459945497</v>
          </cell>
          <cell r="CG138">
            <v>0.13698629264450859</v>
          </cell>
          <cell r="CH138">
            <v>0.17752478427679599</v>
          </cell>
          <cell r="CI138">
            <v>5.173861723332935E-2</v>
          </cell>
          <cell r="CJ138">
            <v>-1.9825351773889128E-2</v>
          </cell>
          <cell r="CK138">
            <v>-4.0096871683630464E-2</v>
          </cell>
          <cell r="CL138">
            <v>0.10139524642128574</v>
          </cell>
          <cell r="CM138">
            <v>3.925631314707289E-2</v>
          </cell>
          <cell r="CN138">
            <v>7.3324776515749729E-2</v>
          </cell>
          <cell r="CO138">
            <v>0.12055350360708791</v>
          </cell>
          <cell r="CP138">
            <v>1.3674405376370371E-2</v>
          </cell>
          <cell r="CQ138">
            <v>1.1111700516128536E-2</v>
          </cell>
          <cell r="CR138">
            <v>-0.11748277826082519</v>
          </cell>
          <cell r="CS138">
            <v>9.8543758474967033E-2</v>
          </cell>
          <cell r="CT138">
            <v>9.8941120339967825E-2</v>
          </cell>
          <cell r="CU138">
            <v>0.18846024049949803</v>
          </cell>
          <cell r="CV138">
            <v>5.988501905106397E-2</v>
          </cell>
          <cell r="CW138">
            <v>0.13549777005643923</v>
          </cell>
          <cell r="CX138">
            <v>0.28008686595099569</v>
          </cell>
          <cell r="CY138">
            <v>0.11309225186750355</v>
          </cell>
          <cell r="CZ138">
            <v>6.3235111061305041E-2</v>
          </cell>
          <cell r="DA138">
            <v>7.4253875002376568E-2</v>
          </cell>
          <cell r="DB138">
            <v>5.8494374593829571E-2</v>
          </cell>
          <cell r="DC138">
            <v>6.3686933363386655E-2</v>
          </cell>
          <cell r="DD138">
            <v>6.9043259835753365E-2</v>
          </cell>
          <cell r="DE138">
            <v>5.053687666330902E-2</v>
          </cell>
          <cell r="DF138">
            <v>7.508877996168338E-2</v>
          </cell>
          <cell r="DG138">
            <v>0.11581217259240351</v>
          </cell>
          <cell r="DH138">
            <v>0.11996583932215613</v>
          </cell>
          <cell r="DI138">
            <v>0.17732238816784721</v>
          </cell>
          <cell r="DJ138">
            <v>0.40821203702877573</v>
          </cell>
          <cell r="DK138">
            <v>9.5711807882430527E-2</v>
          </cell>
          <cell r="DL138">
            <v>0.26454515478233454</v>
          </cell>
          <cell r="DM138">
            <v>0.13952445726073026</v>
          </cell>
          <cell r="DN138">
            <v>0.2052197929335057</v>
          </cell>
          <cell r="DO138">
            <v>1.1716239490657249E-2</v>
          </cell>
        </row>
        <row r="139">
          <cell r="B139">
            <v>5.6969787637337253E-2</v>
          </cell>
          <cell r="C139">
            <v>0.15552087412929325</v>
          </cell>
          <cell r="D139">
            <v>0.29849428402939082</v>
          </cell>
          <cell r="E139">
            <v>5.009220361675789E-2</v>
          </cell>
          <cell r="F139">
            <v>7.6249614777774047E-2</v>
          </cell>
          <cell r="G139">
            <v>0.13759877323896438</v>
          </cell>
          <cell r="H139">
            <v>-5.9279135485008792E-3</v>
          </cell>
          <cell r="I139">
            <v>5.6259536550887793E-2</v>
          </cell>
          <cell r="J139">
            <v>5.3842389379666282E-2</v>
          </cell>
          <cell r="K139">
            <v>0.25845935087097005</v>
          </cell>
          <cell r="L139">
            <v>7.9586158017364933E-2</v>
          </cell>
          <cell r="M139">
            <v>0.14066472485774109</v>
          </cell>
          <cell r="N139">
            <v>0.11922756255788787</v>
          </cell>
          <cell r="O139">
            <v>0.18451481559820521</v>
          </cell>
          <cell r="P139">
            <v>0.33489866849859151</v>
          </cell>
          <cell r="Q139">
            <v>5.0148364671532081E-2</v>
          </cell>
          <cell r="R139">
            <v>0.26789309623928148</v>
          </cell>
          <cell r="S139">
            <v>0.14895934894453633</v>
          </cell>
          <cell r="T139">
            <v>0.21562026646151838</v>
          </cell>
          <cell r="U139">
            <v>7.7290812321703928E-2</v>
          </cell>
          <cell r="V139">
            <v>7.8413933696395488E-2</v>
          </cell>
          <cell r="W139">
            <v>-0.12824344897547743</v>
          </cell>
          <cell r="X139">
            <v>-0.17379914063622368</v>
          </cell>
          <cell r="Y139">
            <v>-0.33403051017375363</v>
          </cell>
          <cell r="Z139">
            <v>-7.3375916058945065E-3</v>
          </cell>
          <cell r="AA139">
            <v>6.1322078297117902E-2</v>
          </cell>
          <cell r="AB139">
            <v>6.6398458334103697E-2</v>
          </cell>
          <cell r="AC139">
            <v>0.38734805363536279</v>
          </cell>
          <cell r="AD139">
            <v>9.2006019375537068E-2</v>
          </cell>
          <cell r="AE139">
            <v>-0.30144894914440679</v>
          </cell>
          <cell r="AF139">
            <v>0.30991786477605365</v>
          </cell>
          <cell r="AG139">
            <v>-0.16151785711243052</v>
          </cell>
          <cell r="AH139">
            <v>5.4361236125554269E-2</v>
          </cell>
          <cell r="AI139">
            <v>-7.8192284916263049E-3</v>
          </cell>
          <cell r="AJ139">
            <v>0.12326947291952063</v>
          </cell>
          <cell r="AK139">
            <v>9.7475643951353136E-2</v>
          </cell>
          <cell r="AL139">
            <v>0.11565529754742458</v>
          </cell>
          <cell r="AM139">
            <v>-5.217715837356688E-2</v>
          </cell>
          <cell r="AN139">
            <v>-1.9010375605653999E-2</v>
          </cell>
          <cell r="AO139">
            <v>0.13203906555666819</v>
          </cell>
          <cell r="AP139">
            <v>3.19638397644567E-2</v>
          </cell>
          <cell r="AQ139">
            <v>6.201840223406252E-2</v>
          </cell>
          <cell r="AR139">
            <v>0.15333627252869564</v>
          </cell>
          <cell r="AS139">
            <v>0.40837135858442286</v>
          </cell>
          <cell r="AT139">
            <v>-3.8119086027726547E-2</v>
          </cell>
          <cell r="AU139">
            <v>0.10179514912536966</v>
          </cell>
          <cell r="AV139">
            <v>2.2605246214102901E-2</v>
          </cell>
          <cell r="AW139">
            <v>-0.60782788433587021</v>
          </cell>
          <cell r="AX139">
            <v>0.49469078135439526</v>
          </cell>
          <cell r="AY139">
            <v>-8.787277146506127E-2</v>
          </cell>
          <cell r="AZ139">
            <v>-0.38049253160161839</v>
          </cell>
          <cell r="BA139">
            <v>3.6917500467466162E-2</v>
          </cell>
          <cell r="BB139">
            <v>0.12921579171090627</v>
          </cell>
          <cell r="BC139">
            <v>0.11229997578197473</v>
          </cell>
          <cell r="BD139">
            <v>0.21215152344301735</v>
          </cell>
          <cell r="BE139">
            <v>0.22571591445100761</v>
          </cell>
          <cell r="BF139">
            <v>0.25502176443707064</v>
          </cell>
          <cell r="BG139">
            <v>0.16114055113779258</v>
          </cell>
          <cell r="BH139">
            <v>0.16095225216591055</v>
          </cell>
          <cell r="BI139">
            <v>0.14523328117433357</v>
          </cell>
          <cell r="BJ139">
            <v>5.1379361300881117E-2</v>
          </cell>
          <cell r="BK139">
            <v>0.14164448679029698</v>
          </cell>
          <cell r="BL139">
            <v>0.18022618039388696</v>
          </cell>
          <cell r="BM139">
            <v>0.32339394697003498</v>
          </cell>
          <cell r="BN139">
            <v>2.1080642724430727E-2</v>
          </cell>
          <cell r="BO139">
            <v>0.11011309922373773</v>
          </cell>
          <cell r="BP139">
            <v>9.6341829489026296E-2</v>
          </cell>
          <cell r="BQ139">
            <v>0.13336694911370536</v>
          </cell>
          <cell r="BR139">
            <v>0.21063657374741626</v>
          </cell>
          <cell r="BS139">
            <v>0.1127215972527745</v>
          </cell>
          <cell r="BT139">
            <v>0.16456127534725412</v>
          </cell>
          <cell r="BU139">
            <v>8.6578129266859566E-2</v>
          </cell>
          <cell r="BV139">
            <v>6.5470777238925443E-2</v>
          </cell>
          <cell r="BW139">
            <v>2.1963004298854602E-2</v>
          </cell>
          <cell r="BX139">
            <v>-0.20707545887130963</v>
          </cell>
          <cell r="BY139">
            <v>4.2632635935089876E-2</v>
          </cell>
          <cell r="BZ139">
            <v>0.18666794436185519</v>
          </cell>
          <cell r="CA139">
            <v>-4.2996365718706922E-2</v>
          </cell>
          <cell r="CB139">
            <v>4.5225616786369299E-2</v>
          </cell>
          <cell r="CC139">
            <v>0.14081307818632643</v>
          </cell>
          <cell r="CD139">
            <v>6.4446300855188751E-2</v>
          </cell>
          <cell r="CE139">
            <v>7.7439764785172033E-2</v>
          </cell>
          <cell r="CF139">
            <v>0.24458430877307527</v>
          </cell>
          <cell r="CG139">
            <v>0.11083275518346294</v>
          </cell>
          <cell r="CH139">
            <v>0.18123770052989138</v>
          </cell>
          <cell r="CI139">
            <v>9.3163406031292084E-2</v>
          </cell>
          <cell r="CJ139">
            <v>-4.4326101527313512E-2</v>
          </cell>
          <cell r="CK139">
            <v>4.0077374089912646E-2</v>
          </cell>
          <cell r="CL139">
            <v>0.11255758909169748</v>
          </cell>
          <cell r="CM139">
            <v>6.3523076614278445E-2</v>
          </cell>
          <cell r="CN139">
            <v>2.9784509167178633E-2</v>
          </cell>
          <cell r="CO139">
            <v>0.13289192504626793</v>
          </cell>
          <cell r="CP139">
            <v>8.9946138456165857E-3</v>
          </cell>
          <cell r="CQ139">
            <v>3.3240908423555697E-2</v>
          </cell>
          <cell r="CR139">
            <v>-0.17232806524937327</v>
          </cell>
          <cell r="CS139">
            <v>0.10319448813142404</v>
          </cell>
          <cell r="CT139">
            <v>0.115162679016883</v>
          </cell>
          <cell r="CU139">
            <v>0.20284714407669424</v>
          </cell>
          <cell r="CV139">
            <v>5.6969787637337253E-2</v>
          </cell>
          <cell r="CW139">
            <v>0.15552087412929325</v>
          </cell>
          <cell r="CX139">
            <v>0.29849428402939082</v>
          </cell>
          <cell r="CY139">
            <v>5.009220361675789E-2</v>
          </cell>
          <cell r="CZ139">
            <v>7.6249614777774047E-2</v>
          </cell>
          <cell r="DA139">
            <v>0.13759877323896438</v>
          </cell>
          <cell r="DB139">
            <v>-5.9279135485008792E-3</v>
          </cell>
          <cell r="DC139">
            <v>5.6259536550887793E-2</v>
          </cell>
          <cell r="DD139">
            <v>5.3842389379666282E-2</v>
          </cell>
          <cell r="DE139">
            <v>0.25845935087097005</v>
          </cell>
          <cell r="DF139">
            <v>7.9586158017364933E-2</v>
          </cell>
          <cell r="DG139">
            <v>0.14066472485774109</v>
          </cell>
          <cell r="DH139">
            <v>0.11922756255788787</v>
          </cell>
          <cell r="DI139">
            <v>0.18451481559820521</v>
          </cell>
          <cell r="DJ139">
            <v>0.33489866849859151</v>
          </cell>
          <cell r="DK139">
            <v>5.0148364671532081E-2</v>
          </cell>
          <cell r="DL139">
            <v>0.26789309623928148</v>
          </cell>
          <cell r="DM139">
            <v>0.14895934894453633</v>
          </cell>
          <cell r="DN139">
            <v>0.21562026646151838</v>
          </cell>
          <cell r="DO139">
            <v>7.7290812321703928E-2</v>
          </cell>
        </row>
        <row r="140">
          <cell r="B140">
            <v>6.1362407547261216E-2</v>
          </cell>
          <cell r="C140">
            <v>0.15874417429862983</v>
          </cell>
          <cell r="D140">
            <v>0.28943025064380334</v>
          </cell>
          <cell r="E140">
            <v>-0.15045071707029795</v>
          </cell>
          <cell r="F140">
            <v>7.6337734717924308E-2</v>
          </cell>
          <cell r="G140">
            <v>2.5843957634607707E-2</v>
          </cell>
          <cell r="H140">
            <v>-1.9897002618400529E-2</v>
          </cell>
          <cell r="I140">
            <v>-2.810203819200207E-2</v>
          </cell>
          <cell r="J140">
            <v>-1.3611984710826701E-3</v>
          </cell>
          <cell r="K140">
            <v>0.22608093971551943</v>
          </cell>
          <cell r="L140">
            <v>7.3992379482341344E-2</v>
          </cell>
          <cell r="M140">
            <v>0.14603849475431027</v>
          </cell>
          <cell r="N140">
            <v>0.11836816122449165</v>
          </cell>
          <cell r="O140">
            <v>0.1861032302582335</v>
          </cell>
          <cell r="P140">
            <v>0.27510291121043895</v>
          </cell>
          <cell r="Q140">
            <v>-0.10128765129886889</v>
          </cell>
          <cell r="R140">
            <v>0.26778294111440898</v>
          </cell>
          <cell r="S140">
            <v>0.1553680759657034</v>
          </cell>
          <cell r="T140">
            <v>0.20642875794438345</v>
          </cell>
          <cell r="U140">
            <v>9.0241732876196093E-2</v>
          </cell>
          <cell r="V140">
            <v>8.9209425758601052E-2</v>
          </cell>
          <cell r="W140">
            <v>-6.282581586373881E-2</v>
          </cell>
          <cell r="X140">
            <v>-0.24118342485699751</v>
          </cell>
          <cell r="Y140">
            <v>-0.27295120205707968</v>
          </cell>
          <cell r="Z140">
            <v>1.8467411518568025E-2</v>
          </cell>
          <cell r="AA140">
            <v>8.9727412392675843E-2</v>
          </cell>
          <cell r="AB140">
            <v>8.7381309636137897E-2</v>
          </cell>
          <cell r="AC140">
            <v>0.35869905441663413</v>
          </cell>
          <cell r="AD140">
            <v>9.3984399695446433E-2</v>
          </cell>
          <cell r="AE140">
            <v>-0.23082997525714344</v>
          </cell>
          <cell r="AF140">
            <v>0.31860200325638949</v>
          </cell>
          <cell r="AG140">
            <v>0.28215514410402109</v>
          </cell>
          <cell r="AH140">
            <v>-0.1144241479617594</v>
          </cell>
          <cell r="AI140">
            <v>9.2006082359444533E-2</v>
          </cell>
          <cell r="AJ140">
            <v>0.12857153763996443</v>
          </cell>
          <cell r="AK140">
            <v>8.3845879590257952E-2</v>
          </cell>
          <cell r="AL140">
            <v>0.13046550669569662</v>
          </cell>
          <cell r="AM140">
            <v>1.8095944519828561E-2</v>
          </cell>
          <cell r="AN140">
            <v>-8.6129066292411419E-2</v>
          </cell>
          <cell r="AO140">
            <v>0.12312999882700498</v>
          </cell>
          <cell r="AP140">
            <v>2.2595169164215771E-2</v>
          </cell>
          <cell r="AQ140">
            <v>5.3925735117048228E-2</v>
          </cell>
          <cell r="AR140">
            <v>0.18119865189459594</v>
          </cell>
          <cell r="AS140">
            <v>0.33736203933348158</v>
          </cell>
          <cell r="AT140">
            <v>-0.12611943632407988</v>
          </cell>
          <cell r="AU140">
            <v>9.6210215965524912E-2</v>
          </cell>
          <cell r="AV140">
            <v>-5.9535660598741824E-3</v>
          </cell>
          <cell r="AW140">
            <v>-0.2175461344966356</v>
          </cell>
          <cell r="AX140">
            <v>0.26820201837485569</v>
          </cell>
          <cell r="AY140">
            <v>-2.5148655762537424E-2</v>
          </cell>
          <cell r="AZ140">
            <v>-0.18911316283332105</v>
          </cell>
          <cell r="BA140">
            <v>-2.1132994817541534E-3</v>
          </cell>
          <cell r="BB140">
            <v>0.12704715348126866</v>
          </cell>
          <cell r="BC140">
            <v>0.1044206709228087</v>
          </cell>
          <cell r="BD140">
            <v>0.20064172783657816</v>
          </cell>
          <cell r="BE140">
            <v>0.22341096716831446</v>
          </cell>
          <cell r="BF140">
            <v>0.24421999183010717</v>
          </cell>
          <cell r="BG140">
            <v>0.16917705817818607</v>
          </cell>
          <cell r="BH140">
            <v>0.15760549652947373</v>
          </cell>
          <cell r="BI140">
            <v>0.15411539991099701</v>
          </cell>
          <cell r="BJ140">
            <v>2.0243934554557141E-2</v>
          </cell>
          <cell r="BK140">
            <v>0.13481099315221148</v>
          </cell>
          <cell r="BL140">
            <v>0.17429511212491619</v>
          </cell>
          <cell r="BM140">
            <v>0.3150878643375235</v>
          </cell>
          <cell r="BN140">
            <v>4.7678391331418643E-2</v>
          </cell>
          <cell r="BO140">
            <v>0.11256612848795954</v>
          </cell>
          <cell r="BP140">
            <v>9.4161434867739174E-2</v>
          </cell>
          <cell r="BQ140">
            <v>0.13502689314154315</v>
          </cell>
          <cell r="BR140">
            <v>0.19493241997977503</v>
          </cell>
          <cell r="BS140">
            <v>0.15628679613426891</v>
          </cell>
          <cell r="BT140">
            <v>0.14822805025490318</v>
          </cell>
          <cell r="BU140">
            <v>0.11587480154484696</v>
          </cell>
          <cell r="BV140">
            <v>7.425804566611173E-2</v>
          </cell>
          <cell r="BW140">
            <v>3.9582281372550411E-2</v>
          </cell>
          <cell r="BX140">
            <v>-0.10779021565829447</v>
          </cell>
          <cell r="BY140">
            <v>3.5135496854847063E-2</v>
          </cell>
          <cell r="BZ140">
            <v>0.19511438422509442</v>
          </cell>
          <cell r="CA140">
            <v>7.3353770704993479E-2</v>
          </cell>
          <cell r="CB140">
            <v>7.6495917426585763E-2</v>
          </cell>
          <cell r="CC140">
            <v>0.14649176980379905</v>
          </cell>
          <cell r="CD140">
            <v>8.7987495479423722E-2</v>
          </cell>
          <cell r="CE140">
            <v>7.3776974001369372E-2</v>
          </cell>
          <cell r="CF140">
            <v>0.12259606544152492</v>
          </cell>
          <cell r="CG140">
            <v>1.7162602103224733E-2</v>
          </cell>
          <cell r="CH140">
            <v>0.15995367238714436</v>
          </cell>
          <cell r="CI140">
            <v>0.11588018973322618</v>
          </cell>
          <cell r="CJ140">
            <v>1.0310582803939785E-2</v>
          </cell>
          <cell r="CK140">
            <v>2.4211897527162171E-2</v>
          </cell>
          <cell r="CL140">
            <v>0.10901052361804751</v>
          </cell>
          <cell r="CM140">
            <v>5.5114766717841643E-2</v>
          </cell>
          <cell r="CN140">
            <v>6.1577533350578674E-2</v>
          </cell>
          <cell r="CO140">
            <v>0.12503699450133948</v>
          </cell>
          <cell r="CP140">
            <v>3.6613130492493207E-2</v>
          </cell>
          <cell r="CQ140">
            <v>5.0850481582205356E-2</v>
          </cell>
          <cell r="CR140">
            <v>-0.1234232753972548</v>
          </cell>
          <cell r="CS140">
            <v>0.10615451120960828</v>
          </cell>
          <cell r="CT140">
            <v>0.12565629273570739</v>
          </cell>
          <cell r="CU140">
            <v>0.20256545794314698</v>
          </cell>
          <cell r="CV140">
            <v>6.1362407547261216E-2</v>
          </cell>
          <cell r="CW140">
            <v>0.15874417429862983</v>
          </cell>
          <cell r="CX140">
            <v>0.28943025064380334</v>
          </cell>
          <cell r="CY140">
            <v>-0.15045071707029795</v>
          </cell>
          <cell r="CZ140">
            <v>7.6337734717924308E-2</v>
          </cell>
          <cell r="DA140">
            <v>2.5843957634607707E-2</v>
          </cell>
          <cell r="DB140">
            <v>-1.9897002618400529E-2</v>
          </cell>
          <cell r="DC140">
            <v>-2.810203819200207E-2</v>
          </cell>
          <cell r="DD140">
            <v>-1.3611984710826701E-3</v>
          </cell>
          <cell r="DE140">
            <v>0.22608093971551943</v>
          </cell>
          <cell r="DF140">
            <v>7.3992379482341344E-2</v>
          </cell>
          <cell r="DG140">
            <v>0.14603849475431027</v>
          </cell>
          <cell r="DH140">
            <v>0.11836816122449165</v>
          </cell>
          <cell r="DI140">
            <v>0.1861032302582335</v>
          </cell>
          <cell r="DJ140">
            <v>0.27510291121043895</v>
          </cell>
          <cell r="DK140">
            <v>-0.10128765129886889</v>
          </cell>
          <cell r="DL140">
            <v>0.26778294111440898</v>
          </cell>
          <cell r="DM140">
            <v>0.1553680759657034</v>
          </cell>
          <cell r="DN140">
            <v>0.20642875794438345</v>
          </cell>
          <cell r="DO140">
            <v>9.0241732876196093E-2</v>
          </cell>
        </row>
        <row r="141">
          <cell r="B141">
            <v>6.3992577025301076E-2</v>
          </cell>
          <cell r="C141">
            <v>0.14626801838230841</v>
          </cell>
          <cell r="D141">
            <v>0.26392297263422643</v>
          </cell>
          <cell r="E141">
            <v>-4.4388923182209494E-2</v>
          </cell>
          <cell r="F141">
            <v>8.4476109445706327E-2</v>
          </cell>
          <cell r="G141">
            <v>9.0547408438608674E-4</v>
          </cell>
          <cell r="H141">
            <v>-4.0047219614285827E-5</v>
          </cell>
          <cell r="I141">
            <v>-1.0435585690151216E-2</v>
          </cell>
          <cell r="J141">
            <v>0.17458046622957776</v>
          </cell>
          <cell r="K141">
            <v>0.52155104802799546</v>
          </cell>
          <cell r="L141">
            <v>9.2158573065306504E-2</v>
          </cell>
          <cell r="M141">
            <v>0.12632640705245321</v>
          </cell>
          <cell r="N141">
            <v>0.11649403226382801</v>
          </cell>
          <cell r="O141">
            <v>0.17866271438972078</v>
          </cell>
          <cell r="P141">
            <v>0.25156519355082191</v>
          </cell>
          <cell r="Q141">
            <v>-0.15804961456862041</v>
          </cell>
          <cell r="R141">
            <v>0.28123867058439217</v>
          </cell>
          <cell r="S141">
            <v>0.13532990954849114</v>
          </cell>
          <cell r="T141">
            <v>0.2038739533966023</v>
          </cell>
          <cell r="U141">
            <v>-0.19798543235112021</v>
          </cell>
          <cell r="V141">
            <v>9.2733718105133978E-2</v>
          </cell>
          <cell r="W141">
            <v>0.19389185171183526</v>
          </cell>
          <cell r="X141">
            <v>0.13151396582582778</v>
          </cell>
          <cell r="Y141">
            <v>-0.19879006302439228</v>
          </cell>
          <cell r="Z141">
            <v>1.7338112410793628E-2</v>
          </cell>
          <cell r="AA141">
            <v>8.0685665620551739E-2</v>
          </cell>
          <cell r="AB141">
            <v>7.2733017511766043E-2</v>
          </cell>
          <cell r="AC141">
            <v>0.23387185327222035</v>
          </cell>
          <cell r="AD141">
            <v>9.5105422930394701E-2</v>
          </cell>
          <cell r="AE141">
            <v>-0.12004041000612051</v>
          </cell>
          <cell r="AF141">
            <v>0.45096106715731904</v>
          </cell>
          <cell r="AG141">
            <v>6.8922192813353836E-2</v>
          </cell>
          <cell r="AH141">
            <v>6.3775866804191171E-3</v>
          </cell>
          <cell r="AI141">
            <v>9.7587322874265039E-2</v>
          </cell>
          <cell r="AJ141">
            <v>0.12887474816959418</v>
          </cell>
          <cell r="AK141">
            <v>0.16241769402978831</v>
          </cell>
          <cell r="AL141">
            <v>0.13162882475301277</v>
          </cell>
          <cell r="AM141">
            <v>7.2483036997581856E-3</v>
          </cell>
          <cell r="AN141">
            <v>-7.9797337802332668E-2</v>
          </cell>
          <cell r="AO141">
            <v>0.17306071229571385</v>
          </cell>
          <cell r="AP141">
            <v>3.2083097285747195E-2</v>
          </cell>
          <cell r="AQ141">
            <v>5.7105121832374948E-2</v>
          </cell>
          <cell r="AR141">
            <v>0.26248778834497993</v>
          </cell>
          <cell r="AS141">
            <v>0.38924807653869808</v>
          </cell>
          <cell r="AT141">
            <v>-0.12750621741730964</v>
          </cell>
          <cell r="AU141">
            <v>8.5368864830160637E-2</v>
          </cell>
          <cell r="AV141">
            <v>1.3728176949737303E-2</v>
          </cell>
          <cell r="AW141">
            <v>-0.21765143293433586</v>
          </cell>
          <cell r="AX141">
            <v>0.42890197256900836</v>
          </cell>
          <cell r="AY141">
            <v>0.11134612766505296</v>
          </cell>
          <cell r="AZ141">
            <v>-0.10791151377731724</v>
          </cell>
          <cell r="BA141">
            <v>-1.0825582276929584E-2</v>
          </cell>
          <cell r="BB141">
            <v>0.11077013773368138</v>
          </cell>
          <cell r="BC141">
            <v>0.10555751245500715</v>
          </cell>
          <cell r="BD141">
            <v>0.19102596666075938</v>
          </cell>
          <cell r="BE141">
            <v>0.21060550920078547</v>
          </cell>
          <cell r="BF141">
            <v>0.23794273521059223</v>
          </cell>
          <cell r="BG141">
            <v>0.16634396210285504</v>
          </cell>
          <cell r="BH141">
            <v>0.15432504823739704</v>
          </cell>
          <cell r="BI141">
            <v>0.1586077212250574</v>
          </cell>
          <cell r="BJ141">
            <v>4.7590642112257109E-2</v>
          </cell>
          <cell r="BK141">
            <v>0.12922230352340264</v>
          </cell>
          <cell r="BL141">
            <v>0.15978746140221942</v>
          </cell>
          <cell r="BM141">
            <v>0.30268282638338218</v>
          </cell>
          <cell r="BN141">
            <v>7.9078530565466376E-2</v>
          </cell>
          <cell r="BO141">
            <v>0.12131253406874204</v>
          </cell>
          <cell r="BP141">
            <v>9.0581167258863907E-2</v>
          </cell>
          <cell r="BQ141">
            <v>0.12727577643452576</v>
          </cell>
          <cell r="BR141">
            <v>0.20562577180164734</v>
          </cell>
          <cell r="BS141">
            <v>0.14814328413975586</v>
          </cell>
          <cell r="BT141">
            <v>0.12943705451275847</v>
          </cell>
          <cell r="BU141">
            <v>0.10196235647096782</v>
          </cell>
          <cell r="BV141">
            <v>9.01455527875729E-2</v>
          </cell>
          <cell r="BW141">
            <v>6.5294271079496619E-2</v>
          </cell>
          <cell r="BX141">
            <v>-3.1566230294301112E-2</v>
          </cell>
          <cell r="BY141">
            <v>9.6677802698716588E-3</v>
          </cell>
          <cell r="BZ141">
            <v>0.18450157128407449</v>
          </cell>
          <cell r="CA141">
            <v>-0.10972238115995815</v>
          </cell>
          <cell r="CB141">
            <v>4.8717783795542362E-2</v>
          </cell>
          <cell r="CC141">
            <v>0.17730870127138348</v>
          </cell>
          <cell r="CD141">
            <v>4.9451124783996769E-2</v>
          </cell>
          <cell r="CE141">
            <v>6.2895092462074156E-2</v>
          </cell>
          <cell r="CF141">
            <v>-7.8168450970445991E-3</v>
          </cell>
          <cell r="CG141">
            <v>1.3173289728612293E-2</v>
          </cell>
          <cell r="CH141">
            <v>0.13282270384513006</v>
          </cell>
          <cell r="CI141">
            <v>4.8791829346132257E-2</v>
          </cell>
          <cell r="CJ141">
            <v>4.1137613131176955E-2</v>
          </cell>
          <cell r="CK141">
            <v>6.6481566827005512E-2</v>
          </cell>
          <cell r="CL141">
            <v>0.10479016724772189</v>
          </cell>
          <cell r="CM141">
            <v>4.0083685210067374E-2</v>
          </cell>
          <cell r="CN141">
            <v>4.1764269677728914E-2</v>
          </cell>
          <cell r="CO141">
            <v>0.10840813948363216</v>
          </cell>
          <cell r="CP141">
            <v>3.4574041366767012E-2</v>
          </cell>
          <cell r="CQ141">
            <v>5.2146677302759632E-2</v>
          </cell>
          <cell r="CR141">
            <v>-0.29179066940734311</v>
          </cell>
          <cell r="CS141">
            <v>0.11537728280327404</v>
          </cell>
          <cell r="CT141">
            <v>0.11425374360593889</v>
          </cell>
          <cell r="CU141">
            <v>0.19090498898611838</v>
          </cell>
          <cell r="CV141">
            <v>6.3992577025301076E-2</v>
          </cell>
          <cell r="CW141">
            <v>0.14626801838230841</v>
          </cell>
          <cell r="CX141">
            <v>0.26392297263422643</v>
          </cell>
          <cell r="CY141">
            <v>-4.4388923182209494E-2</v>
          </cell>
          <cell r="CZ141">
            <v>8.4476109445706327E-2</v>
          </cell>
          <cell r="DA141">
            <v>9.0547408438608674E-4</v>
          </cell>
          <cell r="DB141">
            <v>-4.0047219614285827E-5</v>
          </cell>
          <cell r="DC141">
            <v>-1.0435585690151216E-2</v>
          </cell>
          <cell r="DD141">
            <v>0.17458046622957776</v>
          </cell>
          <cell r="DE141">
            <v>0.52155104802799546</v>
          </cell>
          <cell r="DF141">
            <v>9.2158573065306504E-2</v>
          </cell>
          <cell r="DG141">
            <v>0.12632640705245321</v>
          </cell>
          <cell r="DH141">
            <v>0.11649403226382801</v>
          </cell>
          <cell r="DI141">
            <v>0.17866271438972078</v>
          </cell>
          <cell r="DJ141">
            <v>0.25156519355082191</v>
          </cell>
          <cell r="DK141">
            <v>-0.15804961456862041</v>
          </cell>
          <cell r="DL141">
            <v>0.28123867058439217</v>
          </cell>
          <cell r="DM141">
            <v>0.13532990954849114</v>
          </cell>
          <cell r="DN141">
            <v>0.2038739533966023</v>
          </cell>
          <cell r="DO141">
            <v>-0.19798543235112021</v>
          </cell>
        </row>
        <row r="142">
          <cell r="B142">
            <v>6.1868209889689108E-2</v>
          </cell>
          <cell r="C142">
            <v>0.15074951576164308</v>
          </cell>
          <cell r="D142">
            <v>0.27900309248858324</v>
          </cell>
          <cell r="E142">
            <v>-8.9043203769667525E-2</v>
          </cell>
          <cell r="F142">
            <v>6.9315913658289055E-2</v>
          </cell>
          <cell r="G142">
            <v>2.3014939961661092E-3</v>
          </cell>
          <cell r="H142">
            <v>-3.7932967263834765E-2</v>
          </cell>
          <cell r="I142">
            <v>8.2208588534022173E-2</v>
          </cell>
          <cell r="J142">
            <v>0.32683486404089629</v>
          </cell>
          <cell r="K142">
            <v>0.11817224103847557</v>
          </cell>
          <cell r="L142">
            <v>0.11653520876463337</v>
          </cell>
          <cell r="M142">
            <v>6.2122320337050937E-2</v>
          </cell>
          <cell r="N142">
            <v>0.1302309081215875</v>
          </cell>
          <cell r="O142">
            <v>0.17395489289167601</v>
          </cell>
          <cell r="P142">
            <v>0.20350518386722699</v>
          </cell>
          <cell r="Q142">
            <v>-0.13750923403665907</v>
          </cell>
          <cell r="R142">
            <v>0.27032089153110583</v>
          </cell>
          <cell r="S142">
            <v>0.153903245658388</v>
          </cell>
          <cell r="T142">
            <v>0.20838809143728337</v>
          </cell>
          <cell r="U142">
            <v>-9.7940797545752439E-2</v>
          </cell>
          <cell r="V142">
            <v>5.9016955237180022E-2</v>
          </cell>
          <cell r="W142">
            <v>7.7552705495026159E-2</v>
          </cell>
          <cell r="X142">
            <v>6.4483187133234601E-2</v>
          </cell>
          <cell r="Y142">
            <v>-4.5560554269142399E-2</v>
          </cell>
          <cell r="Z142">
            <v>-9.9461729150046394E-3</v>
          </cell>
          <cell r="AA142">
            <v>6.4874534853334789E-2</v>
          </cell>
          <cell r="AB142">
            <v>6.0424338328843523E-2</v>
          </cell>
          <cell r="AC142">
            <v>0.16536921931703583</v>
          </cell>
          <cell r="AD142">
            <v>9.7455989333711593E-2</v>
          </cell>
          <cell r="AE142">
            <v>1.9178779965153998E-2</v>
          </cell>
          <cell r="AF142">
            <v>0.3767377012212656</v>
          </cell>
          <cell r="AG142">
            <v>-0.10938453992046542</v>
          </cell>
          <cell r="AH142">
            <v>0.18154023478811732</v>
          </cell>
          <cell r="AI142">
            <v>9.1878461038870637E-2</v>
          </cell>
          <cell r="AJ142">
            <v>0.13425030887030237</v>
          </cell>
          <cell r="AK142">
            <v>0.1708510728478034</v>
          </cell>
          <cell r="AL142">
            <v>0.1150920815492225</v>
          </cell>
          <cell r="AM142">
            <v>8.2824080207131071E-2</v>
          </cell>
          <cell r="AN142">
            <v>-0.1847892446360819</v>
          </cell>
          <cell r="AO142">
            <v>0.21301901083364505</v>
          </cell>
          <cell r="AP142">
            <v>3.4059328628210039E-2</v>
          </cell>
          <cell r="AQ142">
            <v>6.8015811321247135E-2</v>
          </cell>
          <cell r="AR142">
            <v>0.16175210019391098</v>
          </cell>
          <cell r="AS142">
            <v>0.39611729841309196</v>
          </cell>
          <cell r="AT142">
            <v>1.3012528358317921E-2</v>
          </cell>
          <cell r="AU142">
            <v>8.0820105888342458E-2</v>
          </cell>
          <cell r="AV142">
            <v>-5.2627303550178701E-2</v>
          </cell>
          <cell r="AW142">
            <v>-0.19197302319504492</v>
          </cell>
          <cell r="AX142">
            <v>0.52670305848852317</v>
          </cell>
          <cell r="AY142">
            <v>6.3429731359601561E-4</v>
          </cell>
          <cell r="AZ142">
            <v>-0.13131181718965487</v>
          </cell>
          <cell r="BA142">
            <v>-1.1305230246083636E-2</v>
          </cell>
          <cell r="BB142">
            <v>0.12879802770279894</v>
          </cell>
          <cell r="BC142">
            <v>0.11256533655373346</v>
          </cell>
          <cell r="BD142">
            <v>0.19376932777119862</v>
          </cell>
          <cell r="BE142">
            <v>0.21530483402907588</v>
          </cell>
          <cell r="BF142">
            <v>0.23991250279540513</v>
          </cell>
          <cell r="BG142">
            <v>0.17420805802463141</v>
          </cell>
          <cell r="BH142">
            <v>0.15372737192918423</v>
          </cell>
          <cell r="BI142">
            <v>0.15861047732122477</v>
          </cell>
          <cell r="BJ142">
            <v>5.5130616244077099E-2</v>
          </cell>
          <cell r="BK142">
            <v>0.14097034930275129</v>
          </cell>
          <cell r="BL142">
            <v>0.15501806099474005</v>
          </cell>
          <cell r="BM142">
            <v>0.3032061433714075</v>
          </cell>
          <cell r="BN142">
            <v>7.6546237472500472E-2</v>
          </cell>
          <cell r="BO142">
            <v>0.15692152582442537</v>
          </cell>
          <cell r="BP142">
            <v>9.4683919483622356E-2</v>
          </cell>
          <cell r="BQ142">
            <v>0.12200124376835642</v>
          </cell>
          <cell r="BR142">
            <v>0.19760179145119453</v>
          </cell>
          <cell r="BS142">
            <v>0.1517744642607553</v>
          </cell>
          <cell r="BT142">
            <v>0.12964277508399966</v>
          </cell>
          <cell r="BU142">
            <v>6.0865940514878064E-2</v>
          </cell>
          <cell r="BV142">
            <v>8.0167158239161929E-2</v>
          </cell>
          <cell r="BW142">
            <v>9.4892450980824383E-2</v>
          </cell>
          <cell r="BX142">
            <v>-0.1048799391365986</v>
          </cell>
          <cell r="BY142">
            <v>2.3919094496083898E-2</v>
          </cell>
          <cell r="BZ142">
            <v>0.17742314120412792</v>
          </cell>
          <cell r="CA142">
            <v>0.14665070968547117</v>
          </cell>
          <cell r="CB142">
            <v>2.0880021331086785E-2</v>
          </cell>
          <cell r="CC142">
            <v>7.7578984500299666E-2</v>
          </cell>
          <cell r="CD142">
            <v>3.2856248231840725E-2</v>
          </cell>
          <cell r="CE142">
            <v>7.2920593534652606E-2</v>
          </cell>
          <cell r="CF142">
            <v>7.833510238314545E-2</v>
          </cell>
          <cell r="CG142">
            <v>7.9752834560928326E-2</v>
          </cell>
          <cell r="CH142">
            <v>0.14639745494504544</v>
          </cell>
          <cell r="CI142">
            <v>0.10648256503491356</v>
          </cell>
          <cell r="CJ142">
            <v>6.9003427244870921E-2</v>
          </cell>
          <cell r="CK142">
            <v>4.0115400481885451E-2</v>
          </cell>
          <cell r="CL142">
            <v>0.1081862925894506</v>
          </cell>
          <cell r="CM142">
            <v>9.9093725546155198E-2</v>
          </cell>
          <cell r="CN142">
            <v>9.1857466274258434E-2</v>
          </cell>
          <cell r="CO142">
            <v>0.12092514482084425</v>
          </cell>
          <cell r="CP142">
            <v>6.791553855069038E-2</v>
          </cell>
          <cell r="CQ142">
            <v>2.1832421707895362E-2</v>
          </cell>
          <cell r="CR142">
            <v>-0.26303737621771478</v>
          </cell>
          <cell r="CS142">
            <v>0.10114633611726823</v>
          </cell>
          <cell r="CT142">
            <v>0.1323077534453494</v>
          </cell>
          <cell r="CU142">
            <v>0.19302018708911994</v>
          </cell>
          <cell r="CV142">
            <v>6.1868209889689108E-2</v>
          </cell>
          <cell r="CW142">
            <v>0.15074951576164308</v>
          </cell>
          <cell r="CX142">
            <v>0.27900309248858324</v>
          </cell>
          <cell r="CY142">
            <v>-8.9043203769667525E-2</v>
          </cell>
          <cell r="CZ142">
            <v>6.9315913658289055E-2</v>
          </cell>
          <cell r="DA142">
            <v>2.3014939961661092E-3</v>
          </cell>
          <cell r="DB142">
            <v>-3.7932967263834765E-2</v>
          </cell>
          <cell r="DC142">
            <v>8.2208588534022173E-2</v>
          </cell>
          <cell r="DD142">
            <v>0.32683486404089629</v>
          </cell>
          <cell r="DE142">
            <v>0.11817224103847557</v>
          </cell>
          <cell r="DF142">
            <v>0.11653520876463337</v>
          </cell>
          <cell r="DG142">
            <v>6.2122320337050937E-2</v>
          </cell>
          <cell r="DH142">
            <v>0.1302309081215875</v>
          </cell>
          <cell r="DI142">
            <v>0.17395489289167601</v>
          </cell>
          <cell r="DJ142">
            <v>0.20350518386722699</v>
          </cell>
          <cell r="DK142">
            <v>-0.13750923403665907</v>
          </cell>
          <cell r="DL142">
            <v>0.27032089153110583</v>
          </cell>
          <cell r="DM142">
            <v>0.153903245658388</v>
          </cell>
          <cell r="DN142">
            <v>0.20838809143728337</v>
          </cell>
          <cell r="DO142">
            <v>-9.7940797545752439E-2</v>
          </cell>
        </row>
        <row r="143">
          <cell r="B143">
            <v>6.859678233443256E-2</v>
          </cell>
          <cell r="C143">
            <v>0.15167928048366947</v>
          </cell>
          <cell r="D143">
            <v>0.2799176518709135</v>
          </cell>
          <cell r="E143">
            <v>9.2148694652446364E-2</v>
          </cell>
          <cell r="F143">
            <v>4.2541876332333736E-2</v>
          </cell>
          <cell r="G143">
            <v>1.6263235867111907E-2</v>
          </cell>
          <cell r="H143">
            <v>7.7354208671584629E-2</v>
          </cell>
          <cell r="I143">
            <v>3.1966121286710454E-2</v>
          </cell>
          <cell r="J143">
            <v>0.30447017766039502</v>
          </cell>
          <cell r="K143">
            <v>9.6655260378407562E-2</v>
          </cell>
          <cell r="L143">
            <v>0.16271352252197141</v>
          </cell>
          <cell r="M143">
            <v>4.5313109428597224E-2</v>
          </cell>
          <cell r="N143">
            <v>0.11206050844069088</v>
          </cell>
          <cell r="O143">
            <v>0.17694915698057023</v>
          </cell>
          <cell r="P143">
            <v>0.20936770287365492</v>
          </cell>
          <cell r="Q143">
            <v>-3.0072184055866792E-2</v>
          </cell>
          <cell r="R143">
            <v>0.25932766818189751</v>
          </cell>
          <cell r="S143">
            <v>0.15097978572785911</v>
          </cell>
          <cell r="T143">
            <v>0.20054882921741457</v>
          </cell>
          <cell r="U143">
            <v>-4.554942725193524E-2</v>
          </cell>
          <cell r="V143">
            <v>6.2534213192857138E-2</v>
          </cell>
          <cell r="W143">
            <v>9.609205988397802E-3</v>
          </cell>
          <cell r="X143">
            <v>-1.3310095334727086E-2</v>
          </cell>
          <cell r="Y143">
            <v>1.4887774844533774E-2</v>
          </cell>
          <cell r="Z143">
            <v>-2.3148979772737568E-2</v>
          </cell>
          <cell r="AA143">
            <v>5.4245841078463169E-2</v>
          </cell>
          <cell r="AB143">
            <v>7.4435413626286445E-2</v>
          </cell>
          <cell r="AC143">
            <v>0.2987363072407434</v>
          </cell>
          <cell r="AD143">
            <v>9.4837379815093853E-2</v>
          </cell>
          <cell r="AE143">
            <v>0.42895600918483379</v>
          </cell>
          <cell r="AF143">
            <v>0.35258732550720201</v>
          </cell>
          <cell r="AG143">
            <v>-0.15270027990108848</v>
          </cell>
          <cell r="AH143">
            <v>0.18238115426018608</v>
          </cell>
          <cell r="AI143">
            <v>4.0602960794303367E-2</v>
          </cell>
          <cell r="AJ143">
            <v>0.13432412173888028</v>
          </cell>
          <cell r="AK143">
            <v>0.14741382784765675</v>
          </cell>
          <cell r="AL143">
            <v>0.10589720681079977</v>
          </cell>
          <cell r="AM143">
            <v>8.5374069404257319E-2</v>
          </cell>
          <cell r="AN143">
            <v>3.0461596033268725E-2</v>
          </cell>
          <cell r="AO143">
            <v>0.13378218809227138</v>
          </cell>
          <cell r="AP143">
            <v>4.986759478921042E-2</v>
          </cell>
          <cell r="AQ143">
            <v>7.3595685926572105E-2</v>
          </cell>
          <cell r="AR143">
            <v>0.15189475119644952</v>
          </cell>
          <cell r="AS143">
            <v>0.32026424631706002</v>
          </cell>
          <cell r="AT143">
            <v>-2.4527624428270802E-2</v>
          </cell>
          <cell r="AU143">
            <v>7.6941352292380527E-2</v>
          </cell>
          <cell r="AV143">
            <v>-2.0043467738107425E-2</v>
          </cell>
          <cell r="AW143">
            <v>-0.26212224470991374</v>
          </cell>
          <cell r="AX143">
            <v>0.51156542212860145</v>
          </cell>
          <cell r="AY143">
            <v>-3.5393909939924043E-2</v>
          </cell>
          <cell r="AZ143">
            <v>-0.21879419033520359</v>
          </cell>
          <cell r="BA143">
            <v>-3.881135559170744E-3</v>
          </cell>
          <cell r="BB143">
            <v>0.1116516600660198</v>
          </cell>
          <cell r="BC143">
            <v>0.12316129631904499</v>
          </cell>
          <cell r="BD143">
            <v>0.19996125085543781</v>
          </cell>
          <cell r="BE143">
            <v>0.23164203903965327</v>
          </cell>
          <cell r="BF143">
            <v>0.24635739293087272</v>
          </cell>
          <cell r="BG143">
            <v>0.18867657424586362</v>
          </cell>
          <cell r="BH143">
            <v>0.16111728500441147</v>
          </cell>
          <cell r="BI143">
            <v>0.16183441720542804</v>
          </cell>
          <cell r="BJ143">
            <v>6.8667737579122437E-2</v>
          </cell>
          <cell r="BK143">
            <v>0.14791396804421175</v>
          </cell>
          <cell r="BL143">
            <v>0.15887281993271268</v>
          </cell>
          <cell r="BM143">
            <v>0.30663463175509331</v>
          </cell>
          <cell r="BN143">
            <v>6.2576291744383603E-2</v>
          </cell>
          <cell r="BO143">
            <v>0.18714926759897971</v>
          </cell>
          <cell r="BP143">
            <v>9.3189055091952577E-2</v>
          </cell>
          <cell r="BQ143">
            <v>0.10132092456378883</v>
          </cell>
          <cell r="BR143">
            <v>0.19922532204958771</v>
          </cell>
          <cell r="BS143">
            <v>0.2040726572138305</v>
          </cell>
          <cell r="BT143">
            <v>0.12805385557628984</v>
          </cell>
          <cell r="BU143">
            <v>3.4467404295261059E-2</v>
          </cell>
          <cell r="BV143">
            <v>9.4457750494078896E-2</v>
          </cell>
          <cell r="BW143">
            <v>9.8356515696892702E-2</v>
          </cell>
          <cell r="BX143">
            <v>7.2501601242823219E-2</v>
          </cell>
          <cell r="BY143">
            <v>2.553035729333444E-2</v>
          </cell>
          <cell r="BZ143">
            <v>0.18669101350670908</v>
          </cell>
          <cell r="CA143">
            <v>0.12817918651367252</v>
          </cell>
          <cell r="CB143">
            <v>2.4653875525958022E-2</v>
          </cell>
          <cell r="CC143">
            <v>9.9777763317574666E-2</v>
          </cell>
          <cell r="CD143">
            <v>4.103366916731091E-2</v>
          </cell>
          <cell r="CE143">
            <v>8.1917958538823568E-2</v>
          </cell>
          <cell r="CF143">
            <v>6.2146698061839839E-2</v>
          </cell>
          <cell r="CG143">
            <v>4.9811349591155334E-3</v>
          </cell>
          <cell r="CH143">
            <v>0.16305908064729341</v>
          </cell>
          <cell r="CI143">
            <v>9.2064226390096857E-2</v>
          </cell>
          <cell r="CJ143">
            <v>6.686318905902762E-2</v>
          </cell>
          <cell r="CK143">
            <v>2.1452316411481216E-2</v>
          </cell>
          <cell r="CL143">
            <v>0.1144095147779219</v>
          </cell>
          <cell r="CM143">
            <v>6.308529692189227E-2</v>
          </cell>
          <cell r="CN143">
            <v>7.5086905076101967E-2</v>
          </cell>
          <cell r="CO143">
            <v>0.12129240315191187</v>
          </cell>
          <cell r="CP143">
            <v>9.4178620726129508E-2</v>
          </cell>
          <cell r="CQ143">
            <v>1.9268820179007651E-3</v>
          </cell>
          <cell r="CR143">
            <v>-0.22508802652677479</v>
          </cell>
          <cell r="CS143">
            <v>0.11312372013519152</v>
          </cell>
          <cell r="CT143">
            <v>0.13991944029995082</v>
          </cell>
          <cell r="CU143">
            <v>0.19921031726012187</v>
          </cell>
          <cell r="CV143">
            <v>6.859678233443256E-2</v>
          </cell>
          <cell r="CW143">
            <v>0.15167928048366947</v>
          </cell>
          <cell r="CX143">
            <v>0.2799176518709135</v>
          </cell>
          <cell r="CY143">
            <v>9.2148694652446364E-2</v>
          </cell>
          <cell r="CZ143">
            <v>4.2541876332333736E-2</v>
          </cell>
          <cell r="DA143">
            <v>1.6263235867111907E-2</v>
          </cell>
          <cell r="DB143">
            <v>7.7354208671584629E-2</v>
          </cell>
          <cell r="DC143">
            <v>3.1966121286710454E-2</v>
          </cell>
          <cell r="DD143">
            <v>0.30447017766039502</v>
          </cell>
          <cell r="DE143">
            <v>9.6655260378407562E-2</v>
          </cell>
          <cell r="DF143">
            <v>0.16271352252197141</v>
          </cell>
          <cell r="DG143">
            <v>4.5313109428597224E-2</v>
          </cell>
          <cell r="DH143">
            <v>0.11206050844069088</v>
          </cell>
          <cell r="DI143">
            <v>0.17694915698057023</v>
          </cell>
          <cell r="DJ143">
            <v>0.20936770287365492</v>
          </cell>
          <cell r="DK143">
            <v>-3.0072184055866792E-2</v>
          </cell>
          <cell r="DL143">
            <v>0.25932766818189751</v>
          </cell>
          <cell r="DM143">
            <v>0.15097978572785911</v>
          </cell>
          <cell r="DN143">
            <v>0.20054882921741457</v>
          </cell>
          <cell r="DO143">
            <v>-4.554942725193524E-2</v>
          </cell>
        </row>
        <row r="144">
          <cell r="B144">
            <v>6.3812084869392716E-2</v>
          </cell>
          <cell r="C144">
            <v>0.1655983553316899</v>
          </cell>
          <cell r="D144">
            <v>0.30450589420535562</v>
          </cell>
          <cell r="E144">
            <v>-1.8489580214608212E-2</v>
          </cell>
          <cell r="F144">
            <v>9.1181140032294189E-2</v>
          </cell>
          <cell r="G144">
            <v>4.858732771011269E-2</v>
          </cell>
          <cell r="H144">
            <v>7.5557462944592965E-2</v>
          </cell>
          <cell r="I144">
            <v>3.6969324698662903E-2</v>
          </cell>
          <cell r="J144">
            <v>7.4097416877543051E-2</v>
          </cell>
          <cell r="K144">
            <v>-0.37600258865381753</v>
          </cell>
          <cell r="L144">
            <v>0.12573281425727889</v>
          </cell>
          <cell r="M144">
            <v>4.4647441926166362E-2</v>
          </cell>
          <cell r="N144">
            <v>0.11194133963556135</v>
          </cell>
          <cell r="O144">
            <v>0.18165618634130454</v>
          </cell>
          <cell r="P144">
            <v>0.28548084190348455</v>
          </cell>
          <cell r="Q144">
            <v>-0.18439228160046456</v>
          </cell>
          <cell r="R144">
            <v>0.25277525310942822</v>
          </cell>
          <cell r="S144">
            <v>0.16776061003148532</v>
          </cell>
          <cell r="T144">
            <v>0.19526948762338284</v>
          </cell>
          <cell r="U144">
            <v>-4.6517680759847864E-2</v>
          </cell>
          <cell r="V144">
            <v>6.4440778015717126E-2</v>
          </cell>
          <cell r="W144">
            <v>-1.6822202018761567E-2</v>
          </cell>
          <cell r="X144">
            <v>-0.13009570826821856</v>
          </cell>
          <cell r="Y144">
            <v>-4.1996729781009205E-2</v>
          </cell>
          <cell r="Z144">
            <v>1.817978375901751E-2</v>
          </cell>
          <cell r="AA144">
            <v>8.7216598469398596E-2</v>
          </cell>
          <cell r="AB144">
            <v>8.1095408390202767E-2</v>
          </cell>
          <cell r="AC144">
            <v>0.33185622618916033</v>
          </cell>
          <cell r="AD144">
            <v>9.7844915108957722E-2</v>
          </cell>
          <cell r="AE144">
            <v>5.0643225255110856E-2</v>
          </cell>
          <cell r="AF144">
            <v>0.47691072937319273</v>
          </cell>
          <cell r="AG144">
            <v>-0.15307575697165615</v>
          </cell>
          <cell r="AH144">
            <v>3.3765194366038677E-2</v>
          </cell>
          <cell r="AI144">
            <v>6.5596011646913435E-2</v>
          </cell>
          <cell r="AJ144">
            <v>0.14025768591233057</v>
          </cell>
          <cell r="AK144">
            <v>0.1745487688151762</v>
          </cell>
          <cell r="AL144">
            <v>0.15134231610571042</v>
          </cell>
          <cell r="AM144">
            <v>0.1449681707373903</v>
          </cell>
          <cell r="AN144">
            <v>8.4306250042280637E-2</v>
          </cell>
          <cell r="AO144">
            <v>9.773462121595558E-2</v>
          </cell>
          <cell r="AP144">
            <v>4.3793217299149964E-2</v>
          </cell>
          <cell r="AQ144">
            <v>7.7842247331804823E-2</v>
          </cell>
          <cell r="AR144">
            <v>0.20281449071052049</v>
          </cell>
          <cell r="AS144">
            <v>0.2981899018633567</v>
          </cell>
          <cell r="AT144">
            <v>-7.5692955136538703E-2</v>
          </cell>
          <cell r="AU144">
            <v>9.7859590277763753E-2</v>
          </cell>
          <cell r="AV144">
            <v>-7.9787307215091075E-3</v>
          </cell>
          <cell r="AW144">
            <v>-0.23141197058221985</v>
          </cell>
          <cell r="AX144">
            <v>0.55148081260156812</v>
          </cell>
          <cell r="AY144">
            <v>5.3163728399943148E-2</v>
          </cell>
          <cell r="AZ144">
            <v>-0.15980451333830628</v>
          </cell>
          <cell r="BA144">
            <v>3.8493217517385197E-3</v>
          </cell>
          <cell r="BB144">
            <v>6.2168154048109152E-2</v>
          </cell>
          <cell r="BC144">
            <v>0.13367155430061825</v>
          </cell>
          <cell r="BD144">
            <v>0.21409887883111525</v>
          </cell>
          <cell r="BE144">
            <v>0.23974431375667857</v>
          </cell>
          <cell r="BF144">
            <v>0.25532443543256328</v>
          </cell>
          <cell r="BG144">
            <v>0.19694972853253889</v>
          </cell>
          <cell r="BH144">
            <v>0.16410927979926601</v>
          </cell>
          <cell r="BI144">
            <v>0.16138777089827949</v>
          </cell>
          <cell r="BJ144">
            <v>9.0779610509626962E-2</v>
          </cell>
          <cell r="BK144">
            <v>0.14579999569664176</v>
          </cell>
          <cell r="BL144">
            <v>0.17622237209150574</v>
          </cell>
          <cell r="BM144">
            <v>0.31668966104320567</v>
          </cell>
          <cell r="BN144">
            <v>7.0021756385517026E-2</v>
          </cell>
          <cell r="BO144">
            <v>0.1761995419721093</v>
          </cell>
          <cell r="BP144">
            <v>9.241622615455497E-2</v>
          </cell>
          <cell r="BQ144">
            <v>0.11029144090196841</v>
          </cell>
          <cell r="BR144">
            <v>0.19965285408721187</v>
          </cell>
          <cell r="BS144">
            <v>0.26926568646800131</v>
          </cell>
          <cell r="BT144">
            <v>9.7030679429776126E-2</v>
          </cell>
          <cell r="BU144">
            <v>3.7832113608703803E-3</v>
          </cell>
          <cell r="BV144">
            <v>7.1071910575974395E-2</v>
          </cell>
          <cell r="BW144">
            <v>9.3025968567675366E-2</v>
          </cell>
          <cell r="BX144">
            <v>0.11972402367655868</v>
          </cell>
          <cell r="BY144">
            <v>4.2585396117125141E-2</v>
          </cell>
          <cell r="BZ144">
            <v>0.19129424775904597</v>
          </cell>
          <cell r="CA144">
            <v>7.1692552111549374E-2</v>
          </cell>
          <cell r="CB144">
            <v>8.2826452392924993E-2</v>
          </cell>
          <cell r="CC144">
            <v>4.8960302003905394E-2</v>
          </cell>
          <cell r="CD144">
            <v>8.3060227241008505E-2</v>
          </cell>
          <cell r="CE144">
            <v>7.775194713525739E-2</v>
          </cell>
          <cell r="CF144">
            <v>2.2907795933650339E-2</v>
          </cell>
          <cell r="CG144">
            <v>4.4539342987119104E-2</v>
          </cell>
          <cell r="CH144">
            <v>0.16718314609576268</v>
          </cell>
          <cell r="CI144">
            <v>4.9394261558326977E-2</v>
          </cell>
          <cell r="CJ144">
            <v>3.9910043392231684E-2</v>
          </cell>
          <cell r="CK144">
            <v>-5.713856188219851E-3</v>
          </cell>
          <cell r="CL144">
            <v>0.11722351666483377</v>
          </cell>
          <cell r="CM144">
            <v>5.6834937792286579E-2</v>
          </cell>
          <cell r="CN144">
            <v>8.1818186985714081E-2</v>
          </cell>
          <cell r="CO144">
            <v>0.14279862659770945</v>
          </cell>
          <cell r="CP144">
            <v>5.5843115015387489E-2</v>
          </cell>
          <cell r="CQ144">
            <v>4.7539145635704869E-3</v>
          </cell>
          <cell r="CR144">
            <v>-0.32609463671007216</v>
          </cell>
          <cell r="CS144">
            <v>0.13673737163905936</v>
          </cell>
          <cell r="CT144">
            <v>0.12634465039352574</v>
          </cell>
          <cell r="CU144">
            <v>0.20132408289330708</v>
          </cell>
          <cell r="CV144">
            <v>6.3812084869392716E-2</v>
          </cell>
          <cell r="CW144">
            <v>0.1655983553316899</v>
          </cell>
          <cell r="CX144">
            <v>0.30450589420535562</v>
          </cell>
          <cell r="CY144">
            <v>-1.8489580214608212E-2</v>
          </cell>
          <cell r="CZ144">
            <v>9.1181140032294189E-2</v>
          </cell>
          <cell r="DA144">
            <v>4.858732771011269E-2</v>
          </cell>
          <cell r="DB144">
            <v>7.5557462944592965E-2</v>
          </cell>
          <cell r="DC144">
            <v>3.6969324698662903E-2</v>
          </cell>
          <cell r="DD144">
            <v>7.4097416877543051E-2</v>
          </cell>
          <cell r="DE144">
            <v>-0.37600258865381753</v>
          </cell>
          <cell r="DF144">
            <v>0.12573281425727889</v>
          </cell>
          <cell r="DG144">
            <v>4.4647441926166362E-2</v>
          </cell>
          <cell r="DH144">
            <v>0.11194133963556135</v>
          </cell>
          <cell r="DI144">
            <v>0.18165618634130454</v>
          </cell>
          <cell r="DJ144">
            <v>0.28548084190348455</v>
          </cell>
          <cell r="DK144">
            <v>-0.18439228160046456</v>
          </cell>
          <cell r="DL144">
            <v>0.25277525310942822</v>
          </cell>
          <cell r="DM144">
            <v>0.16776061003148532</v>
          </cell>
          <cell r="DN144">
            <v>0.19526948762338284</v>
          </cell>
          <cell r="DO144">
            <v>-4.6517680759847864E-2</v>
          </cell>
        </row>
        <row r="145">
          <cell r="B145">
            <v>6.8144011471068938E-2</v>
          </cell>
          <cell r="C145">
            <v>0.15926868283386389</v>
          </cell>
          <cell r="D145">
            <v>0.30266894618331863</v>
          </cell>
          <cell r="E145">
            <v>-0.22793819270410545</v>
          </cell>
          <cell r="F145">
            <v>0.12019858789433069</v>
          </cell>
          <cell r="G145">
            <v>4.8635418783471239E-2</v>
          </cell>
          <cell r="H145">
            <v>4.3169174666033865E-2</v>
          </cell>
          <cell r="I145">
            <v>0.12455740910626265</v>
          </cell>
          <cell r="J145">
            <v>-7.0386726270664168E-2</v>
          </cell>
          <cell r="K145">
            <v>-0.33556508906654919</v>
          </cell>
          <cell r="L145">
            <v>0.10402711404222208</v>
          </cell>
          <cell r="M145">
            <v>0.11831160997162961</v>
          </cell>
          <cell r="N145">
            <v>0.1231297584220989</v>
          </cell>
          <cell r="O145">
            <v>0.18769469389960913</v>
          </cell>
          <cell r="P145">
            <v>0.39530830666379452</v>
          </cell>
          <cell r="Q145">
            <v>9.1987780805112239E-3</v>
          </cell>
          <cell r="R145">
            <v>0.26227072166582677</v>
          </cell>
          <cell r="S145">
            <v>0.18332692910731621</v>
          </cell>
          <cell r="T145">
            <v>0.1961944403253196</v>
          </cell>
          <cell r="U145">
            <v>-0.14543219870394977</v>
          </cell>
          <cell r="V145">
            <v>8.87991800839074E-2</v>
          </cell>
          <cell r="W145">
            <v>-5.4397263524453454E-2</v>
          </cell>
          <cell r="X145">
            <v>-0.1915525958231161</v>
          </cell>
          <cell r="Y145">
            <v>-3.714816320148337E-2</v>
          </cell>
          <cell r="Z145">
            <v>1.8922250854567672E-2</v>
          </cell>
          <cell r="AA145">
            <v>0.11159419599282956</v>
          </cell>
          <cell r="AB145">
            <v>0.10209635322039741</v>
          </cell>
          <cell r="AC145">
            <v>0.36459578943331156</v>
          </cell>
          <cell r="AD145">
            <v>9.7849180049564763E-2</v>
          </cell>
          <cell r="AE145">
            <v>-7.2795402567000081E-2</v>
          </cell>
          <cell r="AF145">
            <v>0.38524446848061494</v>
          </cell>
          <cell r="AG145">
            <v>-0.17704027856297946</v>
          </cell>
          <cell r="AH145">
            <v>3.9843807629329507E-2</v>
          </cell>
          <cell r="AI145">
            <v>-3.1015860247003302E-2</v>
          </cell>
          <cell r="AJ145">
            <v>0.14894024883662199</v>
          </cell>
          <cell r="AK145">
            <v>0.2302323285485659</v>
          </cell>
          <cell r="AL145">
            <v>0.19107846869986922</v>
          </cell>
          <cell r="AM145">
            <v>0.11839715120142043</v>
          </cell>
          <cell r="AN145">
            <v>-2.054733077724057E-2</v>
          </cell>
          <cell r="AO145">
            <v>9.9222995771204012E-2</v>
          </cell>
          <cell r="AP145">
            <v>3.7208427165699824E-2</v>
          </cell>
          <cell r="AQ145">
            <v>7.9535168862152603E-2</v>
          </cell>
          <cell r="AR145">
            <v>0.24024588367357977</v>
          </cell>
          <cell r="AS145">
            <v>0.31232666942787413</v>
          </cell>
          <cell r="AT145">
            <v>-4.4784047487373753E-2</v>
          </cell>
          <cell r="AU145">
            <v>9.6169692767278894E-2</v>
          </cell>
          <cell r="AV145">
            <v>6.1612173462128099E-2</v>
          </cell>
          <cell r="AW145">
            <v>-0.12981418670699704</v>
          </cell>
          <cell r="AX145">
            <v>0.51688461886325721</v>
          </cell>
          <cell r="AY145">
            <v>8.6276085726984086E-2</v>
          </cell>
          <cell r="AZ145">
            <v>0.14370875353604792</v>
          </cell>
          <cell r="BA145">
            <v>-6.5941880203998632E-2</v>
          </cell>
          <cell r="BB145">
            <v>0.12787279575846425</v>
          </cell>
          <cell r="BC145">
            <v>0.12938703884949901</v>
          </cell>
          <cell r="BD145">
            <v>0.22645189007947097</v>
          </cell>
          <cell r="BE145">
            <v>0.23515226954316931</v>
          </cell>
          <cell r="BF145">
            <v>0.26508980843609015</v>
          </cell>
          <cell r="BG145">
            <v>0.21826151813718034</v>
          </cell>
          <cell r="BH145">
            <v>0.17334505069551315</v>
          </cell>
          <cell r="BI145">
            <v>0.1603701509301752</v>
          </cell>
          <cell r="BJ145">
            <v>8.8155494572685164E-2</v>
          </cell>
          <cell r="BK145">
            <v>0.14230580502070575</v>
          </cell>
          <cell r="BL145">
            <v>0.18949284437573316</v>
          </cell>
          <cell r="BM145">
            <v>0.32799139072136568</v>
          </cell>
          <cell r="BN145">
            <v>6.8432616269289828E-2</v>
          </cell>
          <cell r="BO145">
            <v>0.17698262949954127</v>
          </cell>
          <cell r="BP145">
            <v>9.2283051931185675E-2</v>
          </cell>
          <cell r="BQ145">
            <v>9.7360712530404972E-2</v>
          </cell>
          <cell r="BR145">
            <v>0.1940598513236472</v>
          </cell>
          <cell r="BS145">
            <v>0.2188963803854917</v>
          </cell>
          <cell r="BT145">
            <v>9.7976564838185148E-2</v>
          </cell>
          <cell r="BU145">
            <v>2.6643971160018359E-2</v>
          </cell>
          <cell r="BV145">
            <v>8.8209064573222348E-2</v>
          </cell>
          <cell r="BW145">
            <v>8.8909354622479148E-2</v>
          </cell>
          <cell r="BX145">
            <v>-4.6907875895796342E-2</v>
          </cell>
          <cell r="BY145">
            <v>3.3925909106681022E-2</v>
          </cell>
          <cell r="BZ145">
            <v>0.17915270049877888</v>
          </cell>
          <cell r="CA145">
            <v>0.12483403868614329</v>
          </cell>
          <cell r="CB145">
            <v>9.6867566634361815E-2</v>
          </cell>
          <cell r="CC145">
            <v>4.2732654201139912E-2</v>
          </cell>
          <cell r="CD145">
            <v>6.7895255305453192E-2</v>
          </cell>
          <cell r="CE145">
            <v>7.8071434190753991E-2</v>
          </cell>
          <cell r="CF145">
            <v>3.3134046986005264E-2</v>
          </cell>
          <cell r="CG145">
            <v>-7.0250563949824332E-2</v>
          </cell>
          <cell r="CH145">
            <v>0.16992202473761622</v>
          </cell>
          <cell r="CI145">
            <v>5.8727855776653022E-2</v>
          </cell>
          <cell r="CJ145">
            <v>2.3398073821278304E-2</v>
          </cell>
          <cell r="CK145">
            <v>3.2987221091742493E-2</v>
          </cell>
          <cell r="CL145">
            <v>0.11809351927454326</v>
          </cell>
          <cell r="CM145">
            <v>3.9344268274622791E-2</v>
          </cell>
          <cell r="CN145">
            <v>6.9261742028926265E-2</v>
          </cell>
          <cell r="CO145">
            <v>0.15432480330266318</v>
          </cell>
          <cell r="CP145">
            <v>3.8915631005277E-2</v>
          </cell>
          <cell r="CQ145">
            <v>4.1049016962699116E-2</v>
          </cell>
          <cell r="CR145">
            <v>-0.33881458324222102</v>
          </cell>
          <cell r="CS145">
            <v>0.14640033815154652</v>
          </cell>
          <cell r="CT145">
            <v>0.13035904722816088</v>
          </cell>
          <cell r="CU145">
            <v>0.20632664619101967</v>
          </cell>
          <cell r="CV145">
            <v>6.8144011471068938E-2</v>
          </cell>
          <cell r="CW145">
            <v>0.15926868283386389</v>
          </cell>
          <cell r="CX145">
            <v>0.30266894618331863</v>
          </cell>
          <cell r="CY145">
            <v>-0.22793819270410545</v>
          </cell>
          <cell r="CZ145">
            <v>0.12019858789433069</v>
          </cell>
          <cell r="DA145">
            <v>4.8635418783471239E-2</v>
          </cell>
          <cell r="DB145">
            <v>4.3169174666033865E-2</v>
          </cell>
          <cell r="DC145">
            <v>0.12455740910626265</v>
          </cell>
          <cell r="DD145">
            <v>-7.0386726270664168E-2</v>
          </cell>
          <cell r="DE145">
            <v>-0.33556508906654919</v>
          </cell>
          <cell r="DF145">
            <v>0.10402711404222208</v>
          </cell>
          <cell r="DG145">
            <v>0.11831160997162961</v>
          </cell>
          <cell r="DH145">
            <v>0.1231297584220989</v>
          </cell>
          <cell r="DI145">
            <v>0.18769469389960913</v>
          </cell>
          <cell r="DJ145">
            <v>0.39530830666379452</v>
          </cell>
          <cell r="DK145">
            <v>9.1987780805112239E-3</v>
          </cell>
          <cell r="DL145">
            <v>0.26227072166582677</v>
          </cell>
          <cell r="DM145">
            <v>0.18332692910731621</v>
          </cell>
          <cell r="DN145">
            <v>0.1961944403253196</v>
          </cell>
          <cell r="DO145">
            <v>-0.14543219870394977</v>
          </cell>
        </row>
        <row r="146">
          <cell r="B146">
            <v>7.0319085862430644E-2</v>
          </cell>
          <cell r="C146">
            <v>0.14989875875381461</v>
          </cell>
          <cell r="D146">
            <v>0.28754353577705122</v>
          </cell>
          <cell r="E146">
            <v>-0.2096265574533604</v>
          </cell>
          <cell r="F146">
            <v>0.11826632687390025</v>
          </cell>
          <cell r="G146">
            <v>5.7334212380797452E-2</v>
          </cell>
          <cell r="H146">
            <v>-1.1274998510202449E-2</v>
          </cell>
          <cell r="I146">
            <v>0.17667750608113497</v>
          </cell>
          <cell r="J146">
            <v>-4.2977332588773835E-2</v>
          </cell>
          <cell r="K146">
            <v>-3.1446678839502973E-2</v>
          </cell>
          <cell r="L146">
            <v>9.2391575074328103E-2</v>
          </cell>
          <cell r="M146">
            <v>0.11984818878747788</v>
          </cell>
          <cell r="N146">
            <v>0.10447691280962637</v>
          </cell>
          <cell r="O146">
            <v>0.19727478759062111</v>
          </cell>
          <cell r="P146">
            <v>0.49027654042164531</v>
          </cell>
          <cell r="Q146">
            <v>2.9824285471588077E-2</v>
          </cell>
          <cell r="R146">
            <v>0.27121780752100499</v>
          </cell>
          <cell r="S146">
            <v>0.20028113125322716</v>
          </cell>
          <cell r="T146">
            <v>0.20200520092098043</v>
          </cell>
          <cell r="U146">
            <v>-0.15812946189286256</v>
          </cell>
          <cell r="V146">
            <v>9.6905601684485254E-2</v>
          </cell>
          <cell r="W146">
            <v>0.10177163923465106</v>
          </cell>
          <cell r="X146">
            <v>-0.2189895109835247</v>
          </cell>
          <cell r="Y146">
            <v>-0.1534065060966624</v>
          </cell>
          <cell r="Z146">
            <v>1.262449970443087E-2</v>
          </cell>
          <cell r="AA146">
            <v>0.1104456241730308</v>
          </cell>
          <cell r="AB146">
            <v>0.11986096087224968</v>
          </cell>
          <cell r="AC146">
            <v>0.34061934318272119</v>
          </cell>
          <cell r="AD146">
            <v>0.1061660542862765</v>
          </cell>
          <cell r="AE146">
            <v>-7.6344633019689676E-2</v>
          </cell>
          <cell r="AF146">
            <v>0.33306845757340681</v>
          </cell>
          <cell r="AG146">
            <v>-0.22916349320103022</v>
          </cell>
          <cell r="AH146">
            <v>6.4147550295668349E-2</v>
          </cell>
          <cell r="AI146">
            <v>-5.4929502501032276E-2</v>
          </cell>
          <cell r="AJ146">
            <v>0.14952622691490744</v>
          </cell>
          <cell r="AK146">
            <v>0.20844755355771641</v>
          </cell>
          <cell r="AL146">
            <v>0.19277072065207657</v>
          </cell>
          <cell r="AM146">
            <v>-1.1595446976494827E-2</v>
          </cell>
          <cell r="AN146">
            <v>2.0537472881843679E-2</v>
          </cell>
          <cell r="AO146">
            <v>0.18969111959404047</v>
          </cell>
          <cell r="AP146">
            <v>5.0263538157299302E-2</v>
          </cell>
          <cell r="AQ146">
            <v>8.090967260568771E-2</v>
          </cell>
          <cell r="AR146">
            <v>0.20256937149277193</v>
          </cell>
          <cell r="AS146">
            <v>0.18638561264318684</v>
          </cell>
          <cell r="AT146">
            <v>-6.2003662335549201E-2</v>
          </cell>
          <cell r="AU146">
            <v>0.110373870582815</v>
          </cell>
          <cell r="AV146">
            <v>2.500331860019667E-2</v>
          </cell>
          <cell r="AW146">
            <v>0.2644307587776486</v>
          </cell>
          <cell r="AX146">
            <v>0.44794264641095188</v>
          </cell>
          <cell r="AY146">
            <v>8.0821944697122741E-2</v>
          </cell>
          <cell r="AZ146">
            <v>-0.11272092410289238</v>
          </cell>
          <cell r="BA146">
            <v>9.5138273093484261E-3</v>
          </cell>
          <cell r="BB146">
            <v>9.525126297272582E-2</v>
          </cell>
          <cell r="BC146">
            <v>0.11948976974898985</v>
          </cell>
          <cell r="BD146">
            <v>0.21623077034969168</v>
          </cell>
          <cell r="BE146">
            <v>0.23497305201032295</v>
          </cell>
          <cell r="BF146">
            <v>0.2612156015344288</v>
          </cell>
          <cell r="BG146">
            <v>0.18490738470335547</v>
          </cell>
          <cell r="BH146">
            <v>0.16955466472351347</v>
          </cell>
          <cell r="BI146">
            <v>0.14545114263995335</v>
          </cell>
          <cell r="BJ146">
            <v>7.658811590524707E-2</v>
          </cell>
          <cell r="BK146">
            <v>0.14339948500817584</v>
          </cell>
          <cell r="BL146">
            <v>0.18425019953912697</v>
          </cell>
          <cell r="BM146">
            <v>0.32362693279302268</v>
          </cell>
          <cell r="BN146">
            <v>7.7782068156954723E-2</v>
          </cell>
          <cell r="BO146">
            <v>0.13537086184540104</v>
          </cell>
          <cell r="BP146">
            <v>8.973993966272556E-2</v>
          </cell>
          <cell r="BQ146">
            <v>0.10487075407452313</v>
          </cell>
          <cell r="BR146">
            <v>0.20174960599270478</v>
          </cell>
          <cell r="BS146">
            <v>0.10868738486108058</v>
          </cell>
          <cell r="BT146">
            <v>0.11346522147291933</v>
          </cell>
          <cell r="BU146">
            <v>6.955148987657063E-2</v>
          </cell>
          <cell r="BV146">
            <v>8.560093078824399E-2</v>
          </cell>
          <cell r="BW146">
            <v>9.8050460419686958E-2</v>
          </cell>
          <cell r="BX146">
            <v>1.9308261268139816E-2</v>
          </cell>
          <cell r="BY146">
            <v>5.9137549011346414E-2</v>
          </cell>
          <cell r="BZ146">
            <v>0.1871977372415668</v>
          </cell>
          <cell r="CA146">
            <v>-1.676942232453774E-2</v>
          </cell>
          <cell r="CB146">
            <v>0.1143111950412231</v>
          </cell>
          <cell r="CC146">
            <v>5.1876720406851727E-2</v>
          </cell>
          <cell r="CD146">
            <v>5.8794197737414157E-2</v>
          </cell>
          <cell r="CE146">
            <v>8.3267667329115891E-2</v>
          </cell>
          <cell r="CF146">
            <v>4.0590226067964946E-2</v>
          </cell>
          <cell r="CG146">
            <v>1.808817133866172E-2</v>
          </cell>
          <cell r="CH146">
            <v>0.16596010838352465</v>
          </cell>
          <cell r="CI146">
            <v>6.1574797750896887E-2</v>
          </cell>
          <cell r="CJ146">
            <v>5.1551990650023291E-2</v>
          </cell>
          <cell r="CK146">
            <v>-1.3503381227211302E-2</v>
          </cell>
          <cell r="CL146">
            <v>0.12350798127303649</v>
          </cell>
          <cell r="CM146">
            <v>7.4656473907821611E-2</v>
          </cell>
          <cell r="CN146">
            <v>7.5868035241521706E-2</v>
          </cell>
          <cell r="CO146">
            <v>0.14522810552000573</v>
          </cell>
          <cell r="CP146">
            <v>4.1908917109931961E-3</v>
          </cell>
          <cell r="CQ146">
            <v>5.3970462844194572E-2</v>
          </cell>
          <cell r="CR146">
            <v>-0.26248274716775294</v>
          </cell>
          <cell r="CS146">
            <v>0.15069743858838383</v>
          </cell>
          <cell r="CT146">
            <v>0.13898497122357212</v>
          </cell>
          <cell r="CU146">
            <v>0.21274458845833683</v>
          </cell>
          <cell r="CV146">
            <v>7.0319085862430644E-2</v>
          </cell>
          <cell r="CW146">
            <v>0.14989875875381461</v>
          </cell>
          <cell r="CX146">
            <v>0.28754353577705122</v>
          </cell>
          <cell r="CY146">
            <v>-0.2096265574533604</v>
          </cell>
          <cell r="CZ146">
            <v>0.11826632687390025</v>
          </cell>
          <cell r="DA146">
            <v>5.7334212380797452E-2</v>
          </cell>
          <cell r="DB146">
            <v>-1.1274998510202449E-2</v>
          </cell>
          <cell r="DC146">
            <v>0.17667750608113497</v>
          </cell>
          <cell r="DD146">
            <v>-4.2977332588773835E-2</v>
          </cell>
          <cell r="DE146">
            <v>-3.1446678839502973E-2</v>
          </cell>
          <cell r="DF146">
            <v>9.2391575074328103E-2</v>
          </cell>
          <cell r="DG146">
            <v>0.11984818878747788</v>
          </cell>
          <cell r="DH146">
            <v>0.10447691280962637</v>
          </cell>
          <cell r="DI146">
            <v>0.19727478759062111</v>
          </cell>
          <cell r="DJ146">
            <v>0.49027654042164531</v>
          </cell>
          <cell r="DK146">
            <v>2.9824285471588077E-2</v>
          </cell>
          <cell r="DL146">
            <v>0.27121780752100499</v>
          </cell>
          <cell r="DM146">
            <v>0.20028113125322716</v>
          </cell>
          <cell r="DN146">
            <v>0.20200520092098043</v>
          </cell>
          <cell r="DO146">
            <v>-0.15812946189286256</v>
          </cell>
        </row>
        <row r="147">
          <cell r="B147">
            <v>7.2366382023181228E-2</v>
          </cell>
          <cell r="C147">
            <v>0.17753049983861291</v>
          </cell>
          <cell r="D147">
            <v>0.27853286048249759</v>
          </cell>
          <cell r="E147">
            <v>-9.0736371843763274E-3</v>
          </cell>
          <cell r="F147">
            <v>0.13302593282999917</v>
          </cell>
          <cell r="G147">
            <v>5.3352032305225713E-2</v>
          </cell>
          <cell r="H147">
            <v>-3.646360292293517E-2</v>
          </cell>
          <cell r="I147">
            <v>0.16776890507759548</v>
          </cell>
          <cell r="J147">
            <v>-1.1150332541674361E-3</v>
          </cell>
          <cell r="K147">
            <v>0.18421365949957075</v>
          </cell>
          <cell r="L147">
            <v>0.10469203157621725</v>
          </cell>
          <cell r="M147">
            <v>0.11419407401209833</v>
          </cell>
          <cell r="N147">
            <v>9.9529729302946027E-2</v>
          </cell>
          <cell r="O147">
            <v>0.19257541057522981</v>
          </cell>
          <cell r="P147">
            <v>0.32727552802004484</v>
          </cell>
          <cell r="Q147">
            <v>0.19194217117304091</v>
          </cell>
          <cell r="R147">
            <v>0.2489655850331419</v>
          </cell>
          <cell r="S147">
            <v>0.18680224992294761</v>
          </cell>
          <cell r="T147">
            <v>0.20139976206660473</v>
          </cell>
          <cell r="U147">
            <v>-4.0801745149973749E-2</v>
          </cell>
          <cell r="V147">
            <v>0.11690052941971912</v>
          </cell>
          <cell r="W147">
            <v>6.1025471804536886E-2</v>
          </cell>
          <cell r="X147">
            <v>-5.6571958313541421E-3</v>
          </cell>
          <cell r="Y147">
            <v>-0.1104878583659005</v>
          </cell>
          <cell r="Z147">
            <v>1.3549475071221348E-2</v>
          </cell>
          <cell r="AA147">
            <v>8.3218305825374247E-2</v>
          </cell>
          <cell r="AB147">
            <v>9.9110135212355802E-2</v>
          </cell>
          <cell r="AC147">
            <v>0.35678856334796322</v>
          </cell>
          <cell r="AD147">
            <v>0.10734735481502036</v>
          </cell>
          <cell r="AE147">
            <v>-0.2844144982244578</v>
          </cell>
          <cell r="AF147">
            <v>0.34292354079545045</v>
          </cell>
          <cell r="AG147">
            <v>-6.4102600146056121E-2</v>
          </cell>
          <cell r="AH147">
            <v>9.4370528220867542E-2</v>
          </cell>
          <cell r="AI147">
            <v>2.2867201755251951E-2</v>
          </cell>
          <cell r="AJ147">
            <v>0.14359792456136181</v>
          </cell>
          <cell r="AK147">
            <v>6.530632882614644E-2</v>
          </cell>
          <cell r="AL147">
            <v>0.15413503058488473</v>
          </cell>
          <cell r="AM147">
            <v>-9.6809222047663721E-2</v>
          </cell>
          <cell r="AN147">
            <v>-9.5898978915877356E-2</v>
          </cell>
          <cell r="AO147">
            <v>0.19736226896882744</v>
          </cell>
          <cell r="AP147">
            <v>5.2624548921345361E-2</v>
          </cell>
          <cell r="AQ147">
            <v>7.210168860369881E-2</v>
          </cell>
          <cell r="AR147">
            <v>0.21732679375537306</v>
          </cell>
          <cell r="AS147">
            <v>2.4133807902659992E-2</v>
          </cell>
          <cell r="AT147">
            <v>-7.5421226444016692E-3</v>
          </cell>
          <cell r="AU147">
            <v>9.0175308569553747E-2</v>
          </cell>
          <cell r="AV147">
            <v>4.3392833970746315E-2</v>
          </cell>
          <cell r="AW147">
            <v>0.33727287553359137</v>
          </cell>
          <cell r="AX147">
            <v>0.33481334846579536</v>
          </cell>
          <cell r="AY147">
            <v>6.9035322589422132E-2</v>
          </cell>
          <cell r="AZ147">
            <v>-0.26436965861606404</v>
          </cell>
          <cell r="BA147">
            <v>4.2016024531368427E-2</v>
          </cell>
          <cell r="BB147">
            <v>0.11881805928561175</v>
          </cell>
          <cell r="BC147">
            <v>0.11564315814013471</v>
          </cell>
          <cell r="BD147">
            <v>0.2061097081067049</v>
          </cell>
          <cell r="BE147">
            <v>0.21950336036993387</v>
          </cell>
          <cell r="BF147">
            <v>0.25404592627176092</v>
          </cell>
          <cell r="BG147">
            <v>0.14910455798642042</v>
          </cell>
          <cell r="BH147">
            <v>0.16319254306796205</v>
          </cell>
          <cell r="BI147">
            <v>0.15468989444873185</v>
          </cell>
          <cell r="BJ147">
            <v>9.3399646291991337E-2</v>
          </cell>
          <cell r="BK147">
            <v>0.15822940071125577</v>
          </cell>
          <cell r="BL147">
            <v>0.17847980224265347</v>
          </cell>
          <cell r="BM147">
            <v>0.3000086276843611</v>
          </cell>
          <cell r="BN147">
            <v>5.0061194193241156E-2</v>
          </cell>
          <cell r="BO147">
            <v>0.10084862231639331</v>
          </cell>
          <cell r="BP147">
            <v>9.1276456879311671E-2</v>
          </cell>
          <cell r="BQ147">
            <v>8.5949347344891486E-2</v>
          </cell>
          <cell r="BR147">
            <v>0.18456159198842334</v>
          </cell>
          <cell r="BS147">
            <v>0.11792257336668105</v>
          </cell>
          <cell r="BT147">
            <v>0.11459050465167754</v>
          </cell>
          <cell r="BU147">
            <v>0.11432932649965885</v>
          </cell>
          <cell r="BV147">
            <v>7.2732151893246999E-2</v>
          </cell>
          <cell r="BW147">
            <v>7.6341818620374577E-2</v>
          </cell>
          <cell r="BX147">
            <v>-0.11057801075097125</v>
          </cell>
          <cell r="BY147">
            <v>5.9607823610074086E-2</v>
          </cell>
          <cell r="BZ147">
            <v>0.19066796319691032</v>
          </cell>
          <cell r="CA147">
            <v>9.320013515036106E-2</v>
          </cell>
          <cell r="CB147">
            <v>0.11897680692332362</v>
          </cell>
          <cell r="CC147">
            <v>4.4421327035658313E-2</v>
          </cell>
          <cell r="CD147">
            <v>0.10587579851326531</v>
          </cell>
          <cell r="CE147">
            <v>8.5709651302309689E-2</v>
          </cell>
          <cell r="CF147">
            <v>7.5430135069196921E-2</v>
          </cell>
          <cell r="CG147">
            <v>1.807912717607249E-2</v>
          </cell>
          <cell r="CH147">
            <v>0.16491206881587994</v>
          </cell>
          <cell r="CI147">
            <v>6.2288913754318512E-2</v>
          </cell>
          <cell r="CJ147">
            <v>4.0609354666906863E-2</v>
          </cell>
          <cell r="CK147">
            <v>-2.7679813211741705E-2</v>
          </cell>
          <cell r="CL147">
            <v>0.12682571366536549</v>
          </cell>
          <cell r="CM147">
            <v>0.15017366411376817</v>
          </cell>
          <cell r="CN147">
            <v>8.6225962467623526E-2</v>
          </cell>
          <cell r="CO147">
            <v>0.14396837341566224</v>
          </cell>
          <cell r="CP147">
            <v>4.5979115613197688E-2</v>
          </cell>
          <cell r="CQ147">
            <v>8.2451777619609437E-2</v>
          </cell>
          <cell r="CR147">
            <v>7.1395517745020259E-2</v>
          </cell>
          <cell r="CS147">
            <v>0.15312442935801021</v>
          </cell>
          <cell r="CT147">
            <v>0.13824042110389095</v>
          </cell>
          <cell r="CU147">
            <v>0.20929217154916038</v>
          </cell>
          <cell r="CV147">
            <v>7.2366382023181228E-2</v>
          </cell>
          <cell r="CW147">
            <v>0.17753049983861291</v>
          </cell>
          <cell r="CX147">
            <v>0.27853286048249759</v>
          </cell>
          <cell r="CY147">
            <v>-9.0736371843763274E-3</v>
          </cell>
          <cell r="CZ147">
            <v>0.13302593282999917</v>
          </cell>
          <cell r="DA147">
            <v>5.3352032305225713E-2</v>
          </cell>
          <cell r="DB147">
            <v>-3.646360292293517E-2</v>
          </cell>
          <cell r="DC147">
            <v>0.16776890507759548</v>
          </cell>
          <cell r="DD147">
            <v>-1.1150332541674361E-3</v>
          </cell>
          <cell r="DE147">
            <v>0.18421365949957075</v>
          </cell>
          <cell r="DF147">
            <v>0.10469203157621725</v>
          </cell>
          <cell r="DG147">
            <v>0.11419407401209833</v>
          </cell>
          <cell r="DH147">
            <v>9.9529729302946027E-2</v>
          </cell>
          <cell r="DI147">
            <v>0.19257541057522981</v>
          </cell>
          <cell r="DJ147">
            <v>0.32727552802004484</v>
          </cell>
          <cell r="DK147">
            <v>0.19194217117304091</v>
          </cell>
          <cell r="DL147">
            <v>0.2489655850331419</v>
          </cell>
          <cell r="DM147">
            <v>0.18680224992294761</v>
          </cell>
          <cell r="DN147">
            <v>0.20139976206660473</v>
          </cell>
          <cell r="DO147">
            <v>-4.0801745149973749E-2</v>
          </cell>
        </row>
        <row r="148">
          <cell r="B148">
            <v>8.4223319429793414E-2</v>
          </cell>
          <cell r="C148">
            <v>0.17747085450636205</v>
          </cell>
          <cell r="D148">
            <v>0.2696002224598385</v>
          </cell>
          <cell r="E148">
            <v>-3.6785723537286312E-2</v>
          </cell>
          <cell r="F148">
            <v>9.0872691770058883E-2</v>
          </cell>
          <cell r="G148">
            <v>7.8833711570043236E-2</v>
          </cell>
          <cell r="H148">
            <v>6.4250555497149128E-2</v>
          </cell>
          <cell r="I148">
            <v>0.14035981228501507</v>
          </cell>
          <cell r="J148">
            <v>0.16471908777876706</v>
          </cell>
          <cell r="K148">
            <v>0.12655893169084853</v>
          </cell>
          <cell r="L148">
            <v>9.756377125403827E-2</v>
          </cell>
          <cell r="M148">
            <v>0.1276965323033922</v>
          </cell>
          <cell r="N148">
            <v>0.10772051118358954</v>
          </cell>
          <cell r="O148">
            <v>0.19122826898328626</v>
          </cell>
          <cell r="P148">
            <v>0.1928912704188547</v>
          </cell>
          <cell r="Q148">
            <v>7.1969790355989965E-2</v>
          </cell>
          <cell r="R148">
            <v>0.29160828203067346</v>
          </cell>
          <cell r="S148">
            <v>0.16265434142733465</v>
          </cell>
          <cell r="T148">
            <v>0.19069358343667156</v>
          </cell>
          <cell r="U148">
            <v>-0.18059917542568693</v>
          </cell>
          <cell r="V148">
            <v>0.12512989132981223</v>
          </cell>
          <cell r="W148">
            <v>9.0740945605055273E-2</v>
          </cell>
          <cell r="X148">
            <v>-0.19727786701260194</v>
          </cell>
          <cell r="Y148">
            <v>7.4333785179829304E-2</v>
          </cell>
          <cell r="Z148">
            <v>4.3553525021822893E-2</v>
          </cell>
          <cell r="AA148">
            <v>9.1893347556284116E-2</v>
          </cell>
          <cell r="AB148">
            <v>9.0413126328901208E-2</v>
          </cell>
          <cell r="AC148">
            <v>0.29424669471768822</v>
          </cell>
          <cell r="AD148">
            <v>0.10005754709166569</v>
          </cell>
          <cell r="AE148">
            <v>-7.243068883424005E-3</v>
          </cell>
          <cell r="AF148">
            <v>0.39842028054682466</v>
          </cell>
          <cell r="AG148">
            <v>0.37838711725732505</v>
          </cell>
          <cell r="AH148">
            <v>0.19052714828784839</v>
          </cell>
          <cell r="AI148">
            <v>2.2598530725551035E-2</v>
          </cell>
          <cell r="AJ148">
            <v>0.15220804534326873</v>
          </cell>
          <cell r="AK148">
            <v>8.4002835326375147E-2</v>
          </cell>
          <cell r="AL148">
            <v>0.1414203362838983</v>
          </cell>
          <cell r="AM148">
            <v>3.9598322297074461E-2</v>
          </cell>
          <cell r="AN148">
            <v>-0.11770524847230271</v>
          </cell>
          <cell r="AO148">
            <v>0.21839464757719651</v>
          </cell>
          <cell r="AP148">
            <v>3.8730436578522841E-2</v>
          </cell>
          <cell r="AQ148">
            <v>7.1956447592044115E-2</v>
          </cell>
          <cell r="AR148">
            <v>0.25599609265357925</v>
          </cell>
          <cell r="AS148">
            <v>0.12293230549323081</v>
          </cell>
          <cell r="AT148">
            <v>-3.3401921106795684E-2</v>
          </cell>
          <cell r="AU148">
            <v>8.5127107427394988E-2</v>
          </cell>
          <cell r="AV148">
            <v>7.9455671607123121E-3</v>
          </cell>
          <cell r="AW148">
            <v>-0.31819769808326348</v>
          </cell>
          <cell r="AX148">
            <v>0.38138129429235934</v>
          </cell>
          <cell r="AY148">
            <v>7.8989196476345863E-2</v>
          </cell>
          <cell r="AZ148">
            <v>-9.1222145627596493E-2</v>
          </cell>
          <cell r="BA148">
            <v>2.6925999153323186E-3</v>
          </cell>
          <cell r="BB148">
            <v>0.17888020675283509</v>
          </cell>
          <cell r="BC148">
            <v>0.11040777123853543</v>
          </cell>
          <cell r="BD148">
            <v>0.20151702642748465</v>
          </cell>
          <cell r="BE148">
            <v>0.2152201409749388</v>
          </cell>
          <cell r="BF148">
            <v>0.25119622459813085</v>
          </cell>
          <cell r="BG148">
            <v>0.14824483275409944</v>
          </cell>
          <cell r="BH148">
            <v>0.16457975670242897</v>
          </cell>
          <cell r="BI148">
            <v>0.1522242128964523</v>
          </cell>
          <cell r="BJ148">
            <v>8.9879522496553302E-2</v>
          </cell>
          <cell r="BK148">
            <v>0.14849528817201024</v>
          </cell>
          <cell r="BL148">
            <v>0.18346635344291776</v>
          </cell>
          <cell r="BM148">
            <v>0.30052807180074065</v>
          </cell>
          <cell r="BN148">
            <v>5.2926810011625955E-2</v>
          </cell>
          <cell r="BO148">
            <v>0.10730731985285318</v>
          </cell>
          <cell r="BP148">
            <v>9.8189473533807747E-2</v>
          </cell>
          <cell r="BQ148">
            <v>0.11153827393752344</v>
          </cell>
          <cell r="BR148">
            <v>0.16937307150798667</v>
          </cell>
          <cell r="BS148">
            <v>9.6062424664812657E-2</v>
          </cell>
          <cell r="BT148">
            <v>0.1421970951709545</v>
          </cell>
          <cell r="BU148">
            <v>0.10999487681299047</v>
          </cell>
          <cell r="BV148">
            <v>7.6685258582761359E-2</v>
          </cell>
          <cell r="BW148">
            <v>8.147713485045141E-2</v>
          </cell>
          <cell r="BX148">
            <v>-6.3243398967441009E-2</v>
          </cell>
          <cell r="BY148">
            <v>7.3897703783781743E-2</v>
          </cell>
          <cell r="BZ148">
            <v>0.18533523131953605</v>
          </cell>
          <cell r="CA148">
            <v>-4.6903384855618784E-2</v>
          </cell>
          <cell r="CB148">
            <v>6.5329079299761172E-2</v>
          </cell>
          <cell r="CC148">
            <v>4.6917985281867441E-2</v>
          </cell>
          <cell r="CD148">
            <v>9.6335005575834701E-2</v>
          </cell>
          <cell r="CE148">
            <v>9.6272157866311034E-2</v>
          </cell>
          <cell r="CF148">
            <v>0.10493503934709331</v>
          </cell>
          <cell r="CG148">
            <v>-0.10235302822853995</v>
          </cell>
          <cell r="CH148">
            <v>0.16267486444915413</v>
          </cell>
          <cell r="CI148">
            <v>5.2645360522398155E-2</v>
          </cell>
          <cell r="CJ148">
            <v>7.240496186327783E-3</v>
          </cell>
          <cell r="CK148">
            <v>4.5807252844645395E-3</v>
          </cell>
          <cell r="CL148">
            <v>0.12766939374822531</v>
          </cell>
          <cell r="CM148">
            <v>0.115135637418927</v>
          </cell>
          <cell r="CN148">
            <v>8.0273127084711723E-2</v>
          </cell>
          <cell r="CO148">
            <v>0.15457337713244579</v>
          </cell>
          <cell r="CP148">
            <v>7.4322952140811471E-2</v>
          </cell>
          <cell r="CQ148">
            <v>8.1945024128271676E-2</v>
          </cell>
          <cell r="CR148">
            <v>0.39030998671765194</v>
          </cell>
          <cell r="CS148">
            <v>0.14247843418334466</v>
          </cell>
          <cell r="CT148">
            <v>0.13355774661184133</v>
          </cell>
          <cell r="CU148">
            <v>0.1997122909071557</v>
          </cell>
          <cell r="CV148">
            <v>8.4223319429793414E-2</v>
          </cell>
          <cell r="CW148">
            <v>0.17747085450636205</v>
          </cell>
          <cell r="CX148">
            <v>0.2696002224598385</v>
          </cell>
          <cell r="CY148">
            <v>-3.6785723537286312E-2</v>
          </cell>
          <cell r="CZ148">
            <v>9.0872691770058883E-2</v>
          </cell>
          <cell r="DA148">
            <v>7.8833711570043236E-2</v>
          </cell>
          <cell r="DB148">
            <v>6.4250555497149128E-2</v>
          </cell>
          <cell r="DC148">
            <v>0.14035981228501507</v>
          </cell>
          <cell r="DD148">
            <v>0.16471908777876706</v>
          </cell>
          <cell r="DE148">
            <v>0.12655893169084853</v>
          </cell>
          <cell r="DF148">
            <v>9.756377125403827E-2</v>
          </cell>
          <cell r="DG148">
            <v>0.1276965323033922</v>
          </cell>
          <cell r="DH148">
            <v>0.10772051118358954</v>
          </cell>
          <cell r="DI148">
            <v>0.19122826898328626</v>
          </cell>
          <cell r="DJ148">
            <v>0.1928912704188547</v>
          </cell>
          <cell r="DK148">
            <v>7.1969790355989965E-2</v>
          </cell>
          <cell r="DL148">
            <v>0.29160828203067346</v>
          </cell>
          <cell r="DM148">
            <v>0.16265434142733465</v>
          </cell>
          <cell r="DN148">
            <v>0.19069358343667156</v>
          </cell>
          <cell r="DO148">
            <v>-0.18059917542568693</v>
          </cell>
        </row>
        <row r="149">
          <cell r="B149">
            <v>9.5289216890249648E-2</v>
          </cell>
          <cell r="C149">
            <v>0.16954384935801203</v>
          </cell>
          <cell r="D149">
            <v>0.26089679445694036</v>
          </cell>
          <cell r="E149">
            <v>3.9849371298642886E-3</v>
          </cell>
          <cell r="F149">
            <v>8.2941164010028698E-2</v>
          </cell>
          <cell r="G149">
            <v>1.5591985372041959E-2</v>
          </cell>
          <cell r="H149">
            <v>7.6929963337535101E-2</v>
          </cell>
          <cell r="I149">
            <v>9.5427311244926066E-2</v>
          </cell>
          <cell r="J149">
            <v>7.1818669066773429E-3</v>
          </cell>
          <cell r="K149">
            <v>-7.3468007556196134E-3</v>
          </cell>
          <cell r="L149">
            <v>0.15201160005525358</v>
          </cell>
          <cell r="M149">
            <v>0.13269256460653739</v>
          </cell>
          <cell r="N149">
            <v>0.10722320386014675</v>
          </cell>
          <cell r="O149">
            <v>0.19287041446656655</v>
          </cell>
          <cell r="P149">
            <v>0.19749942185906658</v>
          </cell>
          <cell r="Q149">
            <v>-3.152651214447641E-2</v>
          </cell>
          <cell r="R149">
            <v>0.33203402984066477</v>
          </cell>
          <cell r="S149">
            <v>0.14887583380840408</v>
          </cell>
          <cell r="T149">
            <v>0.18816888444244506</v>
          </cell>
          <cell r="U149">
            <v>-0.2257258209967539</v>
          </cell>
          <cell r="V149">
            <v>8.1989410355056788E-2</v>
          </cell>
          <cell r="W149">
            <v>0.20283715174613121</v>
          </cell>
          <cell r="X149">
            <v>-0.21356485363444117</v>
          </cell>
          <cell r="Y149">
            <v>-0.11879677572345965</v>
          </cell>
          <cell r="Z149">
            <v>4.8727108065604118E-2</v>
          </cell>
          <cell r="AA149">
            <v>8.7888424738404386E-2</v>
          </cell>
          <cell r="AB149">
            <v>0.11167006558052597</v>
          </cell>
          <cell r="AC149">
            <v>0.32778115113678885</v>
          </cell>
          <cell r="AD149">
            <v>9.6182948572209825E-2</v>
          </cell>
          <cell r="AE149">
            <v>8.819413025297089E-2</v>
          </cell>
          <cell r="AF149">
            <v>0.3686748882343806</v>
          </cell>
          <cell r="AG149">
            <v>0.5147655463466817</v>
          </cell>
          <cell r="AH149">
            <v>0.24579587780070195</v>
          </cell>
          <cell r="AI149">
            <v>2.2764883566450927E-2</v>
          </cell>
          <cell r="AJ149">
            <v>0.16051410073404926</v>
          </cell>
          <cell r="AK149">
            <v>0.10736072732853005</v>
          </cell>
          <cell r="AL149">
            <v>0.15236229631242779</v>
          </cell>
          <cell r="AM149">
            <v>6.3787392570943097E-2</v>
          </cell>
          <cell r="AN149">
            <v>-0.11174491318287155</v>
          </cell>
          <cell r="AO149">
            <v>0.20853804271124371</v>
          </cell>
          <cell r="AP149">
            <v>3.5678819827408226E-2</v>
          </cell>
          <cell r="AQ149">
            <v>8.0642803166143529E-2</v>
          </cell>
          <cell r="AR149">
            <v>0.25483417726830226</v>
          </cell>
          <cell r="AS149">
            <v>0.12000692046666989</v>
          </cell>
          <cell r="AT149">
            <v>-3.1939938579742498E-2</v>
          </cell>
          <cell r="AU149">
            <v>8.2664008133601988E-2</v>
          </cell>
          <cell r="AV149">
            <v>3.8865574807406322E-2</v>
          </cell>
          <cell r="AW149">
            <v>-0.27066342888563727</v>
          </cell>
          <cell r="AX149">
            <v>0.30542382079118585</v>
          </cell>
          <cell r="AY149">
            <v>7.5596933006549571E-2</v>
          </cell>
          <cell r="AZ149">
            <v>-9.0075121164531119E-2</v>
          </cell>
          <cell r="BA149">
            <v>6.4362323253260856E-3</v>
          </cell>
          <cell r="BB149">
            <v>0.18470268735101064</v>
          </cell>
          <cell r="BC149">
            <v>0.11219092613897544</v>
          </cell>
          <cell r="BD149">
            <v>0.21313895097234806</v>
          </cell>
          <cell r="BE149">
            <v>0.22360527511401709</v>
          </cell>
          <cell r="BF149">
            <v>0.25347245394311702</v>
          </cell>
          <cell r="BG149">
            <v>0.16432076423309674</v>
          </cell>
          <cell r="BH149">
            <v>0.17532248427986288</v>
          </cell>
          <cell r="BI149">
            <v>0.14167592580300517</v>
          </cell>
          <cell r="BJ149">
            <v>7.8072220391737474E-2</v>
          </cell>
          <cell r="BK149">
            <v>0.14599759389180214</v>
          </cell>
          <cell r="BL149">
            <v>0.18399878143405965</v>
          </cell>
          <cell r="BM149">
            <v>0.30350540898291506</v>
          </cell>
          <cell r="BN149">
            <v>5.9815058840863196E-2</v>
          </cell>
          <cell r="BO149">
            <v>0.11499738395028054</v>
          </cell>
          <cell r="BP149">
            <v>0.10281532910707057</v>
          </cell>
          <cell r="BQ149">
            <v>0.12104556818427518</v>
          </cell>
          <cell r="BR149">
            <v>0.18390742575165978</v>
          </cell>
          <cell r="BS149">
            <v>0.12295255213764657</v>
          </cell>
          <cell r="BT149">
            <v>0.14063664456063596</v>
          </cell>
          <cell r="BU149">
            <v>6.1284565627035541E-2</v>
          </cell>
          <cell r="BV149">
            <v>5.7260579387631003E-2</v>
          </cell>
          <cell r="BW149">
            <v>8.5704920698254847E-2</v>
          </cell>
          <cell r="BX149">
            <v>-0.16400116767397999</v>
          </cell>
          <cell r="BY149">
            <v>7.6523993197330997E-2</v>
          </cell>
          <cell r="BZ149">
            <v>0.20207167756087202</v>
          </cell>
          <cell r="CA149">
            <v>8.7345123904184072E-2</v>
          </cell>
          <cell r="CB149">
            <v>8.0758763542188472E-2</v>
          </cell>
          <cell r="CC149">
            <v>0.11542920957636801</v>
          </cell>
          <cell r="CD149">
            <v>7.8168345044272197E-2</v>
          </cell>
          <cell r="CE149">
            <v>9.6480178723286847E-2</v>
          </cell>
          <cell r="CF149">
            <v>5.3202117839766451E-2</v>
          </cell>
          <cell r="CG149">
            <v>-0.11349135573460034</v>
          </cell>
          <cell r="CH149">
            <v>0.17239614558702593</v>
          </cell>
          <cell r="CI149">
            <v>6.4971055463748664E-2</v>
          </cell>
          <cell r="CJ149">
            <v>4.9872659927172956E-2</v>
          </cell>
          <cell r="CK149">
            <v>-4.7756702155095213E-2</v>
          </cell>
          <cell r="CL149">
            <v>0.12903126957061081</v>
          </cell>
          <cell r="CM149">
            <v>0.10656894855509887</v>
          </cell>
          <cell r="CN149">
            <v>4.3298674275913739E-2</v>
          </cell>
          <cell r="CO149">
            <v>0.14511053531092977</v>
          </cell>
          <cell r="CP149">
            <v>1.469756492842467E-2</v>
          </cell>
          <cell r="CQ149">
            <v>2.994149308648399E-2</v>
          </cell>
          <cell r="CR149">
            <v>0.14074302146573994</v>
          </cell>
          <cell r="CS149">
            <v>0.13944226070932583</v>
          </cell>
          <cell r="CT149">
            <v>0.12621201463169696</v>
          </cell>
          <cell r="CU149">
            <v>0.20347268882685404</v>
          </cell>
          <cell r="CV149">
            <v>9.5289216890249648E-2</v>
          </cell>
          <cell r="CW149">
            <v>0.16954384935801203</v>
          </cell>
          <cell r="CX149">
            <v>0.26089679445694036</v>
          </cell>
          <cell r="CY149">
            <v>3.9849371298642886E-3</v>
          </cell>
          <cell r="CZ149">
            <v>8.2941164010028698E-2</v>
          </cell>
          <cell r="DA149">
            <v>1.5591985372041959E-2</v>
          </cell>
          <cell r="DB149">
            <v>7.6929963337535101E-2</v>
          </cell>
          <cell r="DC149">
            <v>9.5427311244926066E-2</v>
          </cell>
          <cell r="DD149">
            <v>7.1818669066773429E-3</v>
          </cell>
          <cell r="DE149">
            <v>-7.3468007556196134E-3</v>
          </cell>
          <cell r="DF149">
            <v>0.15201160005525358</v>
          </cell>
          <cell r="DG149">
            <v>0.13269256460653739</v>
          </cell>
          <cell r="DH149">
            <v>0.10722320386014675</v>
          </cell>
          <cell r="DI149">
            <v>0.19287041446656655</v>
          </cell>
          <cell r="DJ149">
            <v>0.19749942185906658</v>
          </cell>
          <cell r="DK149">
            <v>-3.152651214447641E-2</v>
          </cell>
          <cell r="DL149">
            <v>0.33203402984066477</v>
          </cell>
          <cell r="DM149">
            <v>0.14887583380840408</v>
          </cell>
          <cell r="DN149">
            <v>0.18816888444244506</v>
          </cell>
          <cell r="DO149">
            <v>-0.2257258209967539</v>
          </cell>
        </row>
        <row r="150">
          <cell r="B150">
            <v>9.101731470697158E-2</v>
          </cell>
          <cell r="C150">
            <v>0.15619827651300153</v>
          </cell>
          <cell r="D150">
            <v>0.26298007474421825</v>
          </cell>
          <cell r="E150">
            <v>7.3358903245366062E-3</v>
          </cell>
          <cell r="F150">
            <v>0.13232737944338066</v>
          </cell>
          <cell r="G150">
            <v>4.1853142230994934E-2</v>
          </cell>
          <cell r="H150">
            <v>1.4015252870473413E-2</v>
          </cell>
          <cell r="I150">
            <v>4.9188337210386755E-2</v>
          </cell>
          <cell r="J150">
            <v>-6.4309637433137654E-2</v>
          </cell>
          <cell r="K150">
            <v>8.6476808746107234E-2</v>
          </cell>
          <cell r="L150">
            <v>0.13863867508488592</v>
          </cell>
          <cell r="M150">
            <v>9.5912027120484286E-2</v>
          </cell>
          <cell r="N150">
            <v>8.0874692510437787E-2</v>
          </cell>
          <cell r="O150">
            <v>0.18555088636279052</v>
          </cell>
          <cell r="P150">
            <v>0.30062429307843902</v>
          </cell>
          <cell r="Q150">
            <v>5.7137997186756599E-2</v>
          </cell>
          <cell r="R150">
            <v>0.30650266915788743</v>
          </cell>
          <cell r="S150">
            <v>0.15747231116514257</v>
          </cell>
          <cell r="T150">
            <v>0.18564004904468381</v>
          </cell>
          <cell r="U150">
            <v>-6.8759066940988489E-3</v>
          </cell>
          <cell r="V150">
            <v>3.7417933669883573E-2</v>
          </cell>
          <cell r="W150">
            <v>7.5165706125044543E-2</v>
          </cell>
          <cell r="X150">
            <v>-0.32842208192460098</v>
          </cell>
          <cell r="Y150">
            <v>-0.1798163608108248</v>
          </cell>
          <cell r="Z150">
            <v>1.0644786183447797E-2</v>
          </cell>
          <cell r="AA150">
            <v>8.7243409136962533E-2</v>
          </cell>
          <cell r="AB150">
            <v>0.11591186591913515</v>
          </cell>
          <cell r="AC150">
            <v>0.28834961396500486</v>
          </cell>
          <cell r="AD150">
            <v>9.473987831172237E-2</v>
          </cell>
          <cell r="AE150">
            <v>-0.46127133822778382</v>
          </cell>
          <cell r="AF150">
            <v>0.2809777469280324</v>
          </cell>
          <cell r="AG150">
            <v>0.36446294397423135</v>
          </cell>
          <cell r="AH150">
            <v>0.1449322738834436</v>
          </cell>
          <cell r="AI150">
            <v>1.43790399862176E-2</v>
          </cell>
          <cell r="AJ150">
            <v>0.15920925783165096</v>
          </cell>
          <cell r="AK150">
            <v>0.14972748217360429</v>
          </cell>
          <cell r="AL150">
            <v>0.15444040470468673</v>
          </cell>
          <cell r="AM150">
            <v>4.5353185565436757E-2</v>
          </cell>
          <cell r="AN150">
            <v>6.9080390730416968E-2</v>
          </cell>
          <cell r="AO150">
            <v>0.17453825741422221</v>
          </cell>
          <cell r="AP150">
            <v>4.5421266948837857E-2</v>
          </cell>
          <cell r="AQ150">
            <v>8.053052528577033E-2</v>
          </cell>
          <cell r="AR150">
            <v>0.16987407218723832</v>
          </cell>
          <cell r="AS150">
            <v>0.16786886663579362</v>
          </cell>
          <cell r="AT150">
            <v>-0.16507074459417531</v>
          </cell>
          <cell r="AU150">
            <v>8.2824792835167055E-2</v>
          </cell>
          <cell r="AV150">
            <v>3.7234599953652761E-2</v>
          </cell>
          <cell r="AW150">
            <v>-0.34048070906734479</v>
          </cell>
          <cell r="AX150">
            <v>0.32137761815428639</v>
          </cell>
          <cell r="AY150">
            <v>0.14599664419487843</v>
          </cell>
          <cell r="AZ150">
            <v>-7.2472132134364639E-2</v>
          </cell>
          <cell r="BA150">
            <v>0.12083887003601977</v>
          </cell>
          <cell r="BB150">
            <v>0.15632398194169919</v>
          </cell>
          <cell r="BC150">
            <v>0.11213179150976836</v>
          </cell>
          <cell r="BD150">
            <v>0.20900735140645549</v>
          </cell>
          <cell r="BE150">
            <v>0.21942863605076829</v>
          </cell>
          <cell r="BF150">
            <v>0.24729339401825443</v>
          </cell>
          <cell r="BG150">
            <v>0.17032395145506318</v>
          </cell>
          <cell r="BH150">
            <v>0.17398306121333643</v>
          </cell>
          <cell r="BI150">
            <v>0.13710740059439336</v>
          </cell>
          <cell r="BJ150">
            <v>9.2437269397350391E-2</v>
          </cell>
          <cell r="BK150">
            <v>0.14121038727290194</v>
          </cell>
          <cell r="BL150">
            <v>0.17674674860866327</v>
          </cell>
          <cell r="BM150">
            <v>0.29713177426603338</v>
          </cell>
          <cell r="BN150">
            <v>4.2342828674185588E-2</v>
          </cell>
          <cell r="BO150">
            <v>0.14151239492543832</v>
          </cell>
          <cell r="BP150">
            <v>0.10013987822321414</v>
          </cell>
          <cell r="BQ150">
            <v>0.13782887628120416</v>
          </cell>
          <cell r="BR150">
            <v>0.19793146748381438</v>
          </cell>
          <cell r="BS150">
            <v>0.10052924935234273</v>
          </cell>
          <cell r="BT150">
            <v>0.14924352482943551</v>
          </cell>
          <cell r="BU150">
            <v>2.1510839227387377E-2</v>
          </cell>
          <cell r="BV150">
            <v>5.2044076831571896E-2</v>
          </cell>
          <cell r="BW150">
            <v>8.1954567661254779E-2</v>
          </cell>
          <cell r="BX150">
            <v>6.8096496563595441E-2</v>
          </cell>
          <cell r="BY150">
            <v>7.8732410328556865E-2</v>
          </cell>
          <cell r="BZ150">
            <v>0.20446118528089061</v>
          </cell>
          <cell r="CA150">
            <v>0.15625695237755088</v>
          </cell>
          <cell r="CB150">
            <v>7.4079509133047866E-2</v>
          </cell>
          <cell r="CC150">
            <v>0.15877686156374277</v>
          </cell>
          <cell r="CD150">
            <v>6.1822012583139387E-2</v>
          </cell>
          <cell r="CE150">
            <v>8.8322094645279764E-2</v>
          </cell>
          <cell r="CF150">
            <v>0.10359090635055643</v>
          </cell>
          <cell r="CG150">
            <v>-7.6330794411172923E-2</v>
          </cell>
          <cell r="CH150">
            <v>0.15367987612984907</v>
          </cell>
          <cell r="CI150">
            <v>8.9615023575732186E-2</v>
          </cell>
          <cell r="CJ150">
            <v>-1.6291612232728722E-2</v>
          </cell>
          <cell r="CK150">
            <v>-8.1329770712042046E-2</v>
          </cell>
          <cell r="CL150">
            <v>0.12220847503148088</v>
          </cell>
          <cell r="CM150">
            <v>6.5098657611484173E-2</v>
          </cell>
          <cell r="CN150">
            <v>1.6560480384229709E-2</v>
          </cell>
          <cell r="CO150">
            <v>0.1111632269704278</v>
          </cell>
          <cell r="CP150">
            <v>0.11334128845543802</v>
          </cell>
          <cell r="CQ150">
            <v>1.4150465140200937E-2</v>
          </cell>
          <cell r="CR150">
            <v>-2.4414646789324274E-2</v>
          </cell>
          <cell r="CS150">
            <v>0.11494461800555052</v>
          </cell>
          <cell r="CT150">
            <v>0.1143395435553079</v>
          </cell>
          <cell r="CU150">
            <v>0.19789782913974208</v>
          </cell>
          <cell r="CV150">
            <v>9.101731470697158E-2</v>
          </cell>
          <cell r="CW150">
            <v>0.15619827651300153</v>
          </cell>
          <cell r="CX150">
            <v>0.26298007474421825</v>
          </cell>
          <cell r="CY150">
            <v>7.3358903245366062E-3</v>
          </cell>
          <cell r="CZ150">
            <v>0.13232737944338066</v>
          </cell>
          <cell r="DA150">
            <v>4.1853142230994934E-2</v>
          </cell>
          <cell r="DB150">
            <v>1.4015252870473413E-2</v>
          </cell>
          <cell r="DC150">
            <v>4.9188337210386755E-2</v>
          </cell>
          <cell r="DD150">
            <v>-6.4309637433137654E-2</v>
          </cell>
          <cell r="DE150">
            <v>8.6476808746107234E-2</v>
          </cell>
          <cell r="DF150">
            <v>0.13863867508488592</v>
          </cell>
          <cell r="DG150">
            <v>9.5912027120484286E-2</v>
          </cell>
          <cell r="DH150">
            <v>8.0874692510437787E-2</v>
          </cell>
          <cell r="DI150">
            <v>0.18555088636279052</v>
          </cell>
          <cell r="DJ150">
            <v>0.30062429307843902</v>
          </cell>
          <cell r="DK150">
            <v>5.7137997186756599E-2</v>
          </cell>
          <cell r="DL150">
            <v>0.30650266915788743</v>
          </cell>
          <cell r="DM150">
            <v>0.15747231116514257</v>
          </cell>
          <cell r="DN150">
            <v>0.18564004904468381</v>
          </cell>
          <cell r="DO150">
            <v>-6.8759066940988489E-3</v>
          </cell>
        </row>
        <row r="151">
          <cell r="B151">
            <v>8.1595575522015046E-2</v>
          </cell>
          <cell r="C151">
            <v>0.1562487132190099</v>
          </cell>
          <cell r="D151">
            <v>0.26213790195237174</v>
          </cell>
          <cell r="E151">
            <v>-0.19678370162710898</v>
          </cell>
          <cell r="F151">
            <v>0.13396175520571052</v>
          </cell>
          <cell r="G151">
            <v>2.3604242727595749E-2</v>
          </cell>
          <cell r="H151">
            <v>2.2568860741618124E-2</v>
          </cell>
          <cell r="I151">
            <v>-5.0513022980473721E-2</v>
          </cell>
          <cell r="J151">
            <v>-7.2783693006023432E-3</v>
          </cell>
          <cell r="K151">
            <v>-0.12042994222531747</v>
          </cell>
          <cell r="L151">
            <v>6.3136464761405581E-2</v>
          </cell>
          <cell r="M151">
            <v>0.10725866843821637</v>
          </cell>
          <cell r="N151">
            <v>7.0566753847060001E-2</v>
          </cell>
          <cell r="O151">
            <v>0.18594048340582842</v>
          </cell>
          <cell r="P151">
            <v>0.2327486002475139</v>
          </cell>
          <cell r="Q151">
            <v>1.7082258667219219E-3</v>
          </cell>
          <cell r="R151">
            <v>0.29326829852194697</v>
          </cell>
          <cell r="S151">
            <v>0.13923885857723114</v>
          </cell>
          <cell r="T151">
            <v>0.18557685226284268</v>
          </cell>
          <cell r="U151">
            <v>3.2886875245030957E-3</v>
          </cell>
          <cell r="V151">
            <v>3.0333671588530932E-2</v>
          </cell>
          <cell r="W151">
            <v>4.8431477904283253E-2</v>
          </cell>
          <cell r="X151">
            <v>-0.24222803854469468</v>
          </cell>
          <cell r="Y151">
            <v>-0.24093871879646947</v>
          </cell>
          <cell r="Z151">
            <v>3.3236561582583611E-2</v>
          </cell>
          <cell r="AA151">
            <v>7.9920209697822084E-2</v>
          </cell>
          <cell r="AB151">
            <v>0.14458748851425829</v>
          </cell>
          <cell r="AC151">
            <v>0.24472093388181465</v>
          </cell>
          <cell r="AD151">
            <v>9.5234915489201571E-2</v>
          </cell>
          <cell r="AE151">
            <v>1.5536560509980641E-2</v>
          </cell>
          <cell r="AF151">
            <v>0.19723902540127039</v>
          </cell>
          <cell r="AG151">
            <v>-9.778454329413587E-2</v>
          </cell>
          <cell r="AH151">
            <v>4.748659968796564E-2</v>
          </cell>
          <cell r="AI151">
            <v>3.3267807202895482E-2</v>
          </cell>
          <cell r="AJ151">
            <v>0.15640142102742358</v>
          </cell>
          <cell r="AK151">
            <v>0.13925890591350432</v>
          </cell>
          <cell r="AL151">
            <v>0.15101724204515016</v>
          </cell>
          <cell r="AM151">
            <v>8.3338569225468853E-2</v>
          </cell>
          <cell r="AN151">
            <v>3.0252680853189554E-2</v>
          </cell>
          <cell r="AO151">
            <v>0.17035021018262714</v>
          </cell>
          <cell r="AP151">
            <v>4.3902369176952227E-2</v>
          </cell>
          <cell r="AQ151">
            <v>7.8623762349408113E-2</v>
          </cell>
          <cell r="AR151">
            <v>0.16126511883839489</v>
          </cell>
          <cell r="AS151">
            <v>0.26872889506191988</v>
          </cell>
          <cell r="AT151">
            <v>-3.7652757362545718E-2</v>
          </cell>
          <cell r="AU151">
            <v>8.9601553879953957E-2</v>
          </cell>
          <cell r="AV151">
            <v>3.6900044749488027E-2</v>
          </cell>
          <cell r="AW151">
            <v>-0.18718051669783461</v>
          </cell>
          <cell r="AX151">
            <v>0.32489209367733435</v>
          </cell>
          <cell r="AY151">
            <v>0.13414371929894434</v>
          </cell>
          <cell r="AZ151">
            <v>3.7175649686220114E-2</v>
          </cell>
          <cell r="BA151">
            <v>1.2969886175257128E-2</v>
          </cell>
          <cell r="BB151">
            <v>0.10587280852937464</v>
          </cell>
          <cell r="BC151">
            <v>0.1005913670103067</v>
          </cell>
          <cell r="BD151">
            <v>0.19999029980321611</v>
          </cell>
          <cell r="BE151">
            <v>0.21028028952062397</v>
          </cell>
          <cell r="BF151">
            <v>0.23941078260541054</v>
          </cell>
          <cell r="BG151">
            <v>0.17585170950284851</v>
          </cell>
          <cell r="BH151">
            <v>0.17031381578061763</v>
          </cell>
          <cell r="BI151">
            <v>0.13239965645477722</v>
          </cell>
          <cell r="BJ151">
            <v>8.6744662862149394E-2</v>
          </cell>
          <cell r="BK151">
            <v>0.12938789723804039</v>
          </cell>
          <cell r="BL151">
            <v>0.16489106520014915</v>
          </cell>
          <cell r="BM151">
            <v>0.28813189160254082</v>
          </cell>
          <cell r="BN151">
            <v>1.8775252024940722E-2</v>
          </cell>
          <cell r="BO151">
            <v>0.15693495300226434</v>
          </cell>
          <cell r="BP151">
            <v>9.6336701024825333E-2</v>
          </cell>
          <cell r="BQ151">
            <v>0.10602084928388947</v>
          </cell>
          <cell r="BR151">
            <v>0.17946151282453476</v>
          </cell>
          <cell r="BS151">
            <v>0.13231352837171423</v>
          </cell>
          <cell r="BT151">
            <v>0.14139706483945688</v>
          </cell>
          <cell r="BU151">
            <v>8.3026594763739359E-2</v>
          </cell>
          <cell r="BV151">
            <v>7.4483973284347041E-2</v>
          </cell>
          <cell r="BW151">
            <v>8.8093864317598761E-2</v>
          </cell>
          <cell r="BX151">
            <v>0.1012332008500335</v>
          </cell>
          <cell r="BY151">
            <v>5.7659277581429441E-2</v>
          </cell>
          <cell r="BZ151">
            <v>0.18931916820752037</v>
          </cell>
          <cell r="CA151">
            <v>1.1964804908155295E-2</v>
          </cell>
          <cell r="CB151">
            <v>5.4739060587596949E-2</v>
          </cell>
          <cell r="CC151">
            <v>0.10111502235707533</v>
          </cell>
          <cell r="CD151">
            <v>6.6530161614489866E-2</v>
          </cell>
          <cell r="CE151">
            <v>8.1175748814659388E-2</v>
          </cell>
          <cell r="CF151">
            <v>0.10290545084716973</v>
          </cell>
          <cell r="CG151">
            <v>-4.0656582237353134E-2</v>
          </cell>
          <cell r="CH151">
            <v>0.14753351918156041</v>
          </cell>
          <cell r="CI151">
            <v>0.10340519709710108</v>
          </cell>
          <cell r="CJ151">
            <v>-4.4154089322543021E-2</v>
          </cell>
          <cell r="CK151">
            <v>-4.6310566658669179E-2</v>
          </cell>
          <cell r="CL151">
            <v>0.12016773881051727</v>
          </cell>
          <cell r="CM151">
            <v>8.7673340826843291E-2</v>
          </cell>
          <cell r="CN151">
            <v>2.7742484193750461E-2</v>
          </cell>
          <cell r="CO151">
            <v>0.11519784381981361</v>
          </cell>
          <cell r="CP151">
            <v>9.688512104122779E-2</v>
          </cell>
          <cell r="CQ151">
            <v>7.1734239683637043E-3</v>
          </cell>
          <cell r="CR151">
            <v>-0.30014828337186361</v>
          </cell>
          <cell r="CS151">
            <v>0.11516094528884106</v>
          </cell>
          <cell r="CT151">
            <v>0.11706481224884203</v>
          </cell>
          <cell r="CU151">
            <v>0.19265326076891273</v>
          </cell>
          <cell r="CV151">
            <v>8.1595575522015046E-2</v>
          </cell>
          <cell r="CW151">
            <v>0.1562487132190099</v>
          </cell>
          <cell r="CX151">
            <v>0.26213790195237174</v>
          </cell>
          <cell r="CY151">
            <v>-0.19678370162710898</v>
          </cell>
          <cell r="CZ151">
            <v>0.13396175520571052</v>
          </cell>
          <cell r="DA151">
            <v>2.3604242727595749E-2</v>
          </cell>
          <cell r="DB151">
            <v>2.2568860741618124E-2</v>
          </cell>
          <cell r="DC151">
            <v>-5.0513022980473721E-2</v>
          </cell>
          <cell r="DD151">
            <v>-7.2783693006023432E-3</v>
          </cell>
          <cell r="DE151">
            <v>-0.12042994222531747</v>
          </cell>
          <cell r="DF151">
            <v>6.3136464761405581E-2</v>
          </cell>
          <cell r="DG151">
            <v>0.10725866843821637</v>
          </cell>
          <cell r="DH151">
            <v>7.0566753847060001E-2</v>
          </cell>
          <cell r="DI151">
            <v>0.18594048340582842</v>
          </cell>
          <cell r="DJ151">
            <v>0.2327486002475139</v>
          </cell>
          <cell r="DK151">
            <v>1.7082258667219219E-3</v>
          </cell>
          <cell r="DL151">
            <v>0.29326829852194697</v>
          </cell>
          <cell r="DM151">
            <v>0.13923885857723114</v>
          </cell>
          <cell r="DN151">
            <v>0.18557685226284268</v>
          </cell>
          <cell r="DO151">
            <v>3.2886875245030957E-3</v>
          </cell>
        </row>
        <row r="152">
          <cell r="B152">
            <v>8.4657861355646957E-2</v>
          </cell>
          <cell r="C152">
            <v>0.15061769574576298</v>
          </cell>
          <cell r="D152">
            <v>0.23599897307375425</v>
          </cell>
          <cell r="E152">
            <v>4.6471287812399578E-2</v>
          </cell>
          <cell r="F152">
            <v>9.7533206839223577E-2</v>
          </cell>
          <cell r="G152">
            <v>2.7431766502371722E-3</v>
          </cell>
          <cell r="H152">
            <v>4.0969345994921053E-2</v>
          </cell>
          <cell r="I152">
            <v>-6.1937757223885129E-2</v>
          </cell>
          <cell r="J152">
            <v>0.16420136832518653</v>
          </cell>
          <cell r="K152">
            <v>3.7963874120104303E-2</v>
          </cell>
          <cell r="L152">
            <v>8.0906994210597979E-2</v>
          </cell>
          <cell r="M152">
            <v>0.12083930969860604</v>
          </cell>
          <cell r="N152">
            <v>7.6876253741303829E-2</v>
          </cell>
          <cell r="O152">
            <v>0.18546168871239552</v>
          </cell>
          <cell r="P152">
            <v>0.29027208310728048</v>
          </cell>
          <cell r="Q152">
            <v>-0.13186537738297532</v>
          </cell>
          <cell r="R152">
            <v>0.27256935202114835</v>
          </cell>
          <cell r="S152">
            <v>0.14618320509773025</v>
          </cell>
          <cell r="T152">
            <v>0.18227290771378882</v>
          </cell>
          <cell r="U152">
            <v>0.13047880857564034</v>
          </cell>
          <cell r="V152">
            <v>4.7520348043734839E-2</v>
          </cell>
          <cell r="W152">
            <v>1.9685626039433812E-2</v>
          </cell>
          <cell r="X152">
            <v>-0.10876274275264029</v>
          </cell>
          <cell r="Y152">
            <v>-0.28686436521913061</v>
          </cell>
          <cell r="Z152">
            <v>6.4835018400428102E-2</v>
          </cell>
          <cell r="AA152">
            <v>7.8707240551108726E-2</v>
          </cell>
          <cell r="AB152">
            <v>0.13242547543318017</v>
          </cell>
          <cell r="AC152">
            <v>0.28441553005570624</v>
          </cell>
          <cell r="AD152">
            <v>9.1559456888860011E-2</v>
          </cell>
          <cell r="AE152">
            <v>-5.8616187659486063E-2</v>
          </cell>
          <cell r="AF152">
            <v>0.260828081540806</v>
          </cell>
          <cell r="AG152">
            <v>-0.1595301317083368</v>
          </cell>
          <cell r="AH152">
            <v>7.0522015521174153E-2</v>
          </cell>
          <cell r="AI152">
            <v>4.2395267020607204E-2</v>
          </cell>
          <cell r="AJ152">
            <v>0.14735748751371619</v>
          </cell>
          <cell r="AK152">
            <v>0.1605379622377188</v>
          </cell>
          <cell r="AL152">
            <v>0.15838465934065302</v>
          </cell>
          <cell r="AM152">
            <v>0.10178828353611095</v>
          </cell>
          <cell r="AN152">
            <v>-1.9893525623112661E-2</v>
          </cell>
          <cell r="AO152">
            <v>0.16317885468642218</v>
          </cell>
          <cell r="AP152">
            <v>3.9954361142499784E-2</v>
          </cell>
          <cell r="AQ152">
            <v>7.3435719362489951E-2</v>
          </cell>
          <cell r="AR152">
            <v>0.15094509683969354</v>
          </cell>
          <cell r="AS152">
            <v>0.24145918609364844</v>
          </cell>
          <cell r="AT152">
            <v>-5.0251795261354676E-2</v>
          </cell>
          <cell r="AU152">
            <v>9.2421043601966665E-2</v>
          </cell>
          <cell r="AV152">
            <v>5.0989053269161339E-2</v>
          </cell>
          <cell r="AW152">
            <v>2.4959324861897586E-2</v>
          </cell>
          <cell r="AX152">
            <v>0.4167942325478261</v>
          </cell>
          <cell r="AY152">
            <v>8.1368770803932483E-2</v>
          </cell>
          <cell r="AZ152">
            <v>-7.7998778146764883E-2</v>
          </cell>
          <cell r="BA152">
            <v>4.4779684299264232E-3</v>
          </cell>
          <cell r="BB152">
            <v>9.6164163372982572E-2</v>
          </cell>
          <cell r="BC152">
            <v>9.1463629007648067E-2</v>
          </cell>
          <cell r="BD152">
            <v>0.19148250853113805</v>
          </cell>
          <cell r="BE152">
            <v>0.19972484094512599</v>
          </cell>
          <cell r="BF152">
            <v>0.22647238067013245</v>
          </cell>
          <cell r="BG152">
            <v>0.16753297976364545</v>
          </cell>
          <cell r="BH152">
            <v>0.16215256955853657</v>
          </cell>
          <cell r="BI152">
            <v>0.12790147663263354</v>
          </cell>
          <cell r="BJ152">
            <v>9.3825386769087596E-2</v>
          </cell>
          <cell r="BK152">
            <v>0.11842515321282722</v>
          </cell>
          <cell r="BL152">
            <v>0.15635542725512652</v>
          </cell>
          <cell r="BM152">
            <v>0.2695616829582923</v>
          </cell>
          <cell r="BN152">
            <v>2.6583276810884671E-2</v>
          </cell>
          <cell r="BO152">
            <v>0.15120511896856945</v>
          </cell>
          <cell r="BP152">
            <v>9.4763831672068047E-2</v>
          </cell>
          <cell r="BQ152">
            <v>0.10648904044869613</v>
          </cell>
          <cell r="BR152">
            <v>0.14944822206666039</v>
          </cell>
          <cell r="BS152">
            <v>0.11381583854688065</v>
          </cell>
          <cell r="BT152">
            <v>0.11817997027470868</v>
          </cell>
          <cell r="BU152">
            <v>3.4077982235677838E-2</v>
          </cell>
          <cell r="BV152">
            <v>8.1558423405809932E-2</v>
          </cell>
          <cell r="BW152">
            <v>0.11530503595177335</v>
          </cell>
          <cell r="BX152">
            <v>-6.3243424239581514E-2</v>
          </cell>
          <cell r="BY152">
            <v>6.4116625261532681E-2</v>
          </cell>
          <cell r="BZ152">
            <v>0.19178397817320877</v>
          </cell>
          <cell r="CA152">
            <v>-4.9477015150422715E-2</v>
          </cell>
          <cell r="CB152">
            <v>6.7642660292773021E-2</v>
          </cell>
          <cell r="CC152">
            <v>5.3365839785535239E-2</v>
          </cell>
          <cell r="CD152">
            <v>8.0898928567031972E-2</v>
          </cell>
          <cell r="CE152">
            <v>9.093547361429305E-2</v>
          </cell>
          <cell r="CF152">
            <v>0.1607093354915124</v>
          </cell>
          <cell r="CG152">
            <v>-0.17911779670100048</v>
          </cell>
          <cell r="CH152">
            <v>0.15964927542787252</v>
          </cell>
          <cell r="CI152">
            <v>0.11976720202619143</v>
          </cell>
          <cell r="CJ152">
            <v>1.6513603954239873E-2</v>
          </cell>
          <cell r="CK152">
            <v>5.2004725175847151E-2</v>
          </cell>
          <cell r="CL152">
            <v>0.1145545870417673</v>
          </cell>
          <cell r="CM152">
            <v>0.12307176216337551</v>
          </cell>
          <cell r="CN152">
            <v>2.9503486828285717E-2</v>
          </cell>
          <cell r="CO152">
            <v>0.13894380698676095</v>
          </cell>
          <cell r="CP152">
            <v>4.1798934623069023E-2</v>
          </cell>
          <cell r="CQ152">
            <v>5.5784546290668729E-2</v>
          </cell>
          <cell r="CR152">
            <v>-9.3924063861500796E-3</v>
          </cell>
          <cell r="CS152">
            <v>0.12980806417038243</v>
          </cell>
          <cell r="CT152">
            <v>0.12344220986396874</v>
          </cell>
          <cell r="CU152">
            <v>0.18857029369780454</v>
          </cell>
          <cell r="CV152">
            <v>8.4657861355646957E-2</v>
          </cell>
          <cell r="CW152">
            <v>0.15061769574576298</v>
          </cell>
          <cell r="CX152">
            <v>0.23599897307375425</v>
          </cell>
          <cell r="CY152">
            <v>4.6471287812399578E-2</v>
          </cell>
          <cell r="CZ152">
            <v>9.7533206839223577E-2</v>
          </cell>
          <cell r="DA152">
            <v>2.7431766502371722E-3</v>
          </cell>
          <cell r="DB152">
            <v>4.0969345994921053E-2</v>
          </cell>
          <cell r="DC152">
            <v>-6.1937757223885129E-2</v>
          </cell>
          <cell r="DD152">
            <v>0.16420136832518653</v>
          </cell>
          <cell r="DE152">
            <v>3.7963874120104303E-2</v>
          </cell>
          <cell r="DF152">
            <v>8.0906994210597979E-2</v>
          </cell>
          <cell r="DG152">
            <v>0.12083930969860604</v>
          </cell>
          <cell r="DH152">
            <v>7.6876253741303829E-2</v>
          </cell>
          <cell r="DI152">
            <v>0.18546168871239552</v>
          </cell>
          <cell r="DJ152">
            <v>0.29027208310728048</v>
          </cell>
          <cell r="DK152">
            <v>-0.13186537738297532</v>
          </cell>
          <cell r="DL152">
            <v>0.27256935202114835</v>
          </cell>
          <cell r="DM152">
            <v>0.14618320509773025</v>
          </cell>
          <cell r="DN152">
            <v>0.18227290771378882</v>
          </cell>
          <cell r="DO152">
            <v>0.13047880857564034</v>
          </cell>
        </row>
        <row r="153">
          <cell r="B153">
            <v>8.5983134841058795E-2</v>
          </cell>
          <cell r="C153">
            <v>0.14476438126869892</v>
          </cell>
          <cell r="D153">
            <v>0.23123255522315644</v>
          </cell>
          <cell r="E153">
            <v>-4.975801730396695E-2</v>
          </cell>
          <cell r="F153">
            <v>0.10014279558702209</v>
          </cell>
          <cell r="G153">
            <v>-2.3695189448195798E-2</v>
          </cell>
          <cell r="H153">
            <v>4.7565820426959185E-2</v>
          </cell>
          <cell r="I153">
            <v>7.0136352632819199E-2</v>
          </cell>
          <cell r="J153">
            <v>9.15113068729312E-2</v>
          </cell>
          <cell r="K153">
            <v>0.22673239558079777</v>
          </cell>
          <cell r="L153">
            <v>8.1543532084053127E-2</v>
          </cell>
          <cell r="M153">
            <v>8.6227380234999457E-2</v>
          </cell>
          <cell r="N153">
            <v>7.7692604121494813E-2</v>
          </cell>
          <cell r="O153">
            <v>0.17824613984015358</v>
          </cell>
          <cell r="P153">
            <v>0.31929704151866206</v>
          </cell>
          <cell r="Q153">
            <v>0.12799960508804392</v>
          </cell>
          <cell r="R153">
            <v>0.2400205425730057</v>
          </cell>
          <cell r="S153">
            <v>0.13458170415866766</v>
          </cell>
          <cell r="T153">
            <v>0.17797367605230149</v>
          </cell>
          <cell r="U153">
            <v>2.6964119310941035E-2</v>
          </cell>
          <cell r="V153">
            <v>4.5410041208399414E-2</v>
          </cell>
          <cell r="W153">
            <v>0.15955910212055843</v>
          </cell>
          <cell r="X153">
            <v>-5.691653059205893E-2</v>
          </cell>
          <cell r="Y153">
            <v>-0.11080602693236782</v>
          </cell>
          <cell r="Z153">
            <v>2.6072487530033904E-2</v>
          </cell>
          <cell r="AA153">
            <v>7.782462804567912E-2</v>
          </cell>
          <cell r="AB153">
            <v>0.12426055099676819</v>
          </cell>
          <cell r="AC153">
            <v>0.33101871528925697</v>
          </cell>
          <cell r="AD153">
            <v>9.6781608603087765E-2</v>
          </cell>
          <cell r="AE153">
            <v>-4.0892282202356731E-2</v>
          </cell>
          <cell r="AF153">
            <v>0.31379270327913666</v>
          </cell>
          <cell r="AG153">
            <v>-7.8668821613121068E-2</v>
          </cell>
          <cell r="AH153">
            <v>7.3405729384020804E-2</v>
          </cell>
          <cell r="AI153">
            <v>3.4678714151524417E-2</v>
          </cell>
          <cell r="AJ153">
            <v>0.14332444257724358</v>
          </cell>
          <cell r="AK153">
            <v>0.16759400480176787</v>
          </cell>
          <cell r="AL153">
            <v>0.15308348239989075</v>
          </cell>
          <cell r="AM153">
            <v>4.861602776092417E-2</v>
          </cell>
          <cell r="AN153">
            <v>-0.15265668166914104</v>
          </cell>
          <cell r="AO153">
            <v>0.1421330434770248</v>
          </cell>
          <cell r="AP153">
            <v>3.4269767006768377E-2</v>
          </cell>
          <cell r="AQ153">
            <v>6.9961260030935793E-2</v>
          </cell>
          <cell r="AR153">
            <v>0.13458479606560086</v>
          </cell>
          <cell r="AS153">
            <v>0.17613241980651365</v>
          </cell>
          <cell r="AT153">
            <v>-7.723665906508281E-3</v>
          </cell>
          <cell r="AU153">
            <v>0.10474687583552056</v>
          </cell>
          <cell r="AV153">
            <v>2.6082601978600267E-2</v>
          </cell>
          <cell r="AW153">
            <v>-1.7129909206555317E-2</v>
          </cell>
          <cell r="AX153">
            <v>0.37002529533101214</v>
          </cell>
          <cell r="AY153">
            <v>3.5238916940516223E-2</v>
          </cell>
          <cell r="AZ153">
            <v>-7.5049087205140058E-2</v>
          </cell>
          <cell r="BA153">
            <v>7.9643497453684237E-2</v>
          </cell>
          <cell r="BB153">
            <v>0.10031475314299136</v>
          </cell>
          <cell r="BC153">
            <v>8.9249805710749322E-2</v>
          </cell>
          <cell r="BD153">
            <v>0.1963505096820789</v>
          </cell>
          <cell r="BE153">
            <v>0.20349476660637444</v>
          </cell>
          <cell r="BF153">
            <v>0.22938920384771244</v>
          </cell>
          <cell r="BG153">
            <v>0.15796017794136727</v>
          </cell>
          <cell r="BH153">
            <v>0.16520594369767211</v>
          </cell>
          <cell r="BI153">
            <v>0.14915851044978906</v>
          </cell>
          <cell r="BJ153">
            <v>9.323854671043777E-2</v>
          </cell>
          <cell r="BK153">
            <v>0.11664721481204744</v>
          </cell>
          <cell r="BL153">
            <v>0.15920554448100274</v>
          </cell>
          <cell r="BM153">
            <v>0.27476716755806552</v>
          </cell>
          <cell r="BN153">
            <v>4.8836302920923731E-2</v>
          </cell>
          <cell r="BO153">
            <v>0.14340478508038162</v>
          </cell>
          <cell r="BP153">
            <v>9.7674464738874381E-2</v>
          </cell>
          <cell r="BQ153">
            <v>0.12149773120637861</v>
          </cell>
          <cell r="BR153">
            <v>0.14894872461006839</v>
          </cell>
          <cell r="BS153">
            <v>8.6803961816077232E-2</v>
          </cell>
          <cell r="BT153">
            <v>0.11522892861775699</v>
          </cell>
          <cell r="BU153">
            <v>1.6141472885972317E-2</v>
          </cell>
          <cell r="BV153">
            <v>8.112179158269818E-2</v>
          </cell>
          <cell r="BW153">
            <v>9.0667696985059151E-2</v>
          </cell>
          <cell r="BX153">
            <v>-6.086070365119757E-2</v>
          </cell>
          <cell r="BY153">
            <v>5.0665165251772171E-2</v>
          </cell>
          <cell r="BZ153">
            <v>0.19185622351984946</v>
          </cell>
          <cell r="CA153">
            <v>-3.1864537808696559E-2</v>
          </cell>
          <cell r="CB153">
            <v>6.0897467062083668E-2</v>
          </cell>
          <cell r="CC153">
            <v>3.6460832646451564E-2</v>
          </cell>
          <cell r="CD153">
            <v>6.8556162957955663E-2</v>
          </cell>
          <cell r="CE153">
            <v>9.1643966689529857E-2</v>
          </cell>
          <cell r="CF153">
            <v>0.16458915840278263</v>
          </cell>
          <cell r="CG153">
            <v>-1.3009142630875705E-2</v>
          </cell>
          <cell r="CH153">
            <v>0.15872574611648443</v>
          </cell>
          <cell r="CI153">
            <v>8.326783287054329E-2</v>
          </cell>
          <cell r="CJ153">
            <v>1.0299319400328329E-2</v>
          </cell>
          <cell r="CK153">
            <v>5.058869722152063E-2</v>
          </cell>
          <cell r="CL153">
            <v>0.11713148727625229</v>
          </cell>
          <cell r="CM153">
            <v>9.3463648606116154E-2</v>
          </cell>
          <cell r="CN153">
            <v>2.9954728927784519E-2</v>
          </cell>
          <cell r="CO153">
            <v>0.13125171167664343</v>
          </cell>
          <cell r="CP153">
            <v>-3.2482677268918229E-2</v>
          </cell>
          <cell r="CQ153">
            <v>7.735136078053062E-2</v>
          </cell>
          <cell r="CR153">
            <v>-4.6474184492427094E-2</v>
          </cell>
          <cell r="CS153">
            <v>0.10714968423828602</v>
          </cell>
          <cell r="CT153">
            <v>0.11094468306820721</v>
          </cell>
          <cell r="CU153">
            <v>0.17924555733481826</v>
          </cell>
          <cell r="CV153">
            <v>8.5983134841058795E-2</v>
          </cell>
          <cell r="CW153">
            <v>0.14476438126869892</v>
          </cell>
          <cell r="CX153">
            <v>0.23123255522315644</v>
          </cell>
          <cell r="CY153">
            <v>-4.975801730396695E-2</v>
          </cell>
          <cell r="CZ153">
            <v>0.10014279558702209</v>
          </cell>
          <cell r="DA153">
            <v>-2.3695189448195798E-2</v>
          </cell>
          <cell r="DB153">
            <v>4.7565820426959185E-2</v>
          </cell>
          <cell r="DC153">
            <v>7.0136352632819199E-2</v>
          </cell>
          <cell r="DD153">
            <v>9.15113068729312E-2</v>
          </cell>
          <cell r="DE153">
            <v>0.22673239558079777</v>
          </cell>
          <cell r="DF153">
            <v>8.1543532084053127E-2</v>
          </cell>
          <cell r="DG153">
            <v>8.6227380234999457E-2</v>
          </cell>
          <cell r="DH153">
            <v>7.7692604121494813E-2</v>
          </cell>
          <cell r="DI153">
            <v>0.17824613984015358</v>
          </cell>
          <cell r="DJ153">
            <v>0.31929704151866206</v>
          </cell>
          <cell r="DK153">
            <v>0.12799960508804392</v>
          </cell>
          <cell r="DL153">
            <v>0.2400205425730057</v>
          </cell>
          <cell r="DM153">
            <v>0.13458170415866766</v>
          </cell>
          <cell r="DN153">
            <v>0.17797367605230149</v>
          </cell>
          <cell r="DO153">
            <v>2.6964119310941035E-2</v>
          </cell>
        </row>
        <row r="154">
          <cell r="B154">
            <v>8.6662612068102496E-2</v>
          </cell>
          <cell r="C154">
            <v>0.14777469523661901</v>
          </cell>
          <cell r="D154">
            <v>0.22818869313627399</v>
          </cell>
          <cell r="E154">
            <v>-4.2444859095673283E-2</v>
          </cell>
          <cell r="F154">
            <v>0.11306803337704369</v>
          </cell>
          <cell r="G154">
            <v>1.1705545692052179E-2</v>
          </cell>
          <cell r="H154">
            <v>-4.8626374804483022E-3</v>
          </cell>
          <cell r="I154">
            <v>6.7152444115202402E-3</v>
          </cell>
          <cell r="J154">
            <v>9.2291377217034856E-2</v>
          </cell>
          <cell r="K154">
            <v>9.626884630489442E-2</v>
          </cell>
          <cell r="L154">
            <v>8.6003750940586446E-2</v>
          </cell>
          <cell r="M154">
            <v>7.1606547089103176E-2</v>
          </cell>
          <cell r="N154">
            <v>0.10268124378863824</v>
          </cell>
          <cell r="O154">
            <v>0.17458053190734979</v>
          </cell>
          <cell r="P154">
            <v>0.2773826203966987</v>
          </cell>
          <cell r="Q154">
            <v>2.7054254242464573E-2</v>
          </cell>
          <cell r="R154">
            <v>0.23776256416394831</v>
          </cell>
          <cell r="S154">
            <v>0.13290482304527557</v>
          </cell>
          <cell r="T154">
            <v>0.17046568377425184</v>
          </cell>
          <cell r="U154">
            <v>0.13723876413770658</v>
          </cell>
          <cell r="V154">
            <v>3.8288504671502473E-2</v>
          </cell>
          <cell r="W154">
            <v>8.262256568734877E-2</v>
          </cell>
          <cell r="X154">
            <v>-0.15061100459455584</v>
          </cell>
          <cell r="Y154">
            <v>-0.11334522988352784</v>
          </cell>
          <cell r="Z154">
            <v>-8.7168798169408573E-3</v>
          </cell>
          <cell r="AA154">
            <v>8.8844862583925627E-2</v>
          </cell>
          <cell r="AB154">
            <v>0.13593307520149306</v>
          </cell>
          <cell r="AC154">
            <v>0.35130313893258358</v>
          </cell>
          <cell r="AD154">
            <v>9.4725083048715852E-2</v>
          </cell>
          <cell r="AE154">
            <v>-0.29678970171290742</v>
          </cell>
          <cell r="AF154">
            <v>0.28194948231879796</v>
          </cell>
          <cell r="AG154">
            <v>-0.13633143056025512</v>
          </cell>
          <cell r="AH154">
            <v>9.6895450546162949E-3</v>
          </cell>
          <cell r="AI154">
            <v>-1.3060117419748527E-2</v>
          </cell>
          <cell r="AJ154">
            <v>0.14737349405829989</v>
          </cell>
          <cell r="AK154">
            <v>0.17511571109889021</v>
          </cell>
          <cell r="AL154">
            <v>0.14519460256476255</v>
          </cell>
          <cell r="AM154">
            <v>1.0576976802846232E-2</v>
          </cell>
          <cell r="AN154">
            <v>-9.993644893564646E-2</v>
          </cell>
          <cell r="AO154">
            <v>9.7160927534355984E-2</v>
          </cell>
          <cell r="AP154">
            <v>4.5584055809195473E-2</v>
          </cell>
          <cell r="AQ154">
            <v>7.7236306894204229E-2</v>
          </cell>
          <cell r="AR154">
            <v>0.12866847792245859</v>
          </cell>
          <cell r="AS154">
            <v>0.14995028814970468</v>
          </cell>
          <cell r="AT154">
            <v>-4.9222095164657753E-2</v>
          </cell>
          <cell r="AU154">
            <v>8.9550317228750648E-2</v>
          </cell>
          <cell r="AV154">
            <v>4.5908749427929718E-2</v>
          </cell>
          <cell r="AW154">
            <v>-6.6601176190401193E-2</v>
          </cell>
          <cell r="AX154">
            <v>0.36307719014678214</v>
          </cell>
          <cell r="AY154">
            <v>5.4775360914725853E-2</v>
          </cell>
          <cell r="AZ154">
            <v>-0.12430304522771829</v>
          </cell>
          <cell r="BA154">
            <v>5.9468789495655122E-2</v>
          </cell>
          <cell r="BB154">
            <v>0.11134039841959402</v>
          </cell>
          <cell r="BC154">
            <v>9.3682966542979848E-2</v>
          </cell>
          <cell r="BD154">
            <v>0.20527322751712587</v>
          </cell>
          <cell r="BE154">
            <v>0.20143213098489327</v>
          </cell>
          <cell r="BF154">
            <v>0.2297440829795212</v>
          </cell>
          <cell r="BG154">
            <v>0.16248830016583671</v>
          </cell>
          <cell r="BH154">
            <v>0.16684597476907992</v>
          </cell>
          <cell r="BI154">
            <v>0.14848159302935676</v>
          </cell>
          <cell r="BJ154">
            <v>9.6643443096981946E-2</v>
          </cell>
          <cell r="BK154">
            <v>0.12163487514183276</v>
          </cell>
          <cell r="BL154">
            <v>0.15035047662933435</v>
          </cell>
          <cell r="BM154">
            <v>0.27351066995311069</v>
          </cell>
          <cell r="BN154">
            <v>6.0034531604077977E-2</v>
          </cell>
          <cell r="BO154">
            <v>0.11528007322036041</v>
          </cell>
          <cell r="BP154">
            <v>9.9382555873469253E-2</v>
          </cell>
          <cell r="BQ154">
            <v>8.9824078105715091E-2</v>
          </cell>
          <cell r="BR154">
            <v>0.15747220241711277</v>
          </cell>
          <cell r="BS154">
            <v>5.6598108363414494E-2</v>
          </cell>
          <cell r="BT154">
            <v>0.12142420580652104</v>
          </cell>
          <cell r="BU154">
            <v>9.0869823541893935E-3</v>
          </cell>
          <cell r="BV154">
            <v>7.6534950413693473E-2</v>
          </cell>
          <cell r="BW154">
            <v>8.7409360806019118E-2</v>
          </cell>
          <cell r="BX154">
            <v>0.128387414534675</v>
          </cell>
          <cell r="BY154">
            <v>4.3941964392335886E-2</v>
          </cell>
          <cell r="BZ154">
            <v>0.18405068817062875</v>
          </cell>
          <cell r="CA154">
            <v>-3.7722711732074447E-3</v>
          </cell>
          <cell r="CB154">
            <v>5.3127270043183801E-2</v>
          </cell>
          <cell r="CC154">
            <v>0.1080001143718871</v>
          </cell>
          <cell r="CD154">
            <v>8.17458319585216E-2</v>
          </cell>
          <cell r="CE154">
            <v>8.8208932624555106E-2</v>
          </cell>
          <cell r="CF154">
            <v>7.4391308125955291E-2</v>
          </cell>
          <cell r="CG154">
            <v>2.2637690101766122E-2</v>
          </cell>
          <cell r="CH154">
            <v>0.13308201176242279</v>
          </cell>
          <cell r="CI154">
            <v>8.7259987941870579E-2</v>
          </cell>
          <cell r="CJ154">
            <v>7.5072381564775886E-2</v>
          </cell>
          <cell r="CK154">
            <v>1.4793523103422327E-2</v>
          </cell>
          <cell r="CL154">
            <v>0.11338448331465652</v>
          </cell>
          <cell r="CM154">
            <v>5.8225363231133129E-2</v>
          </cell>
          <cell r="CN154">
            <v>3.9684651899591993E-2</v>
          </cell>
          <cell r="CO154">
            <v>0.13537487761357253</v>
          </cell>
          <cell r="CP154">
            <v>-8.4512007703467702E-4</v>
          </cell>
          <cell r="CQ154">
            <v>6.6360527640648967E-2</v>
          </cell>
          <cell r="CR154">
            <v>1.5992696288272171E-2</v>
          </cell>
          <cell r="CS154">
            <v>0.11384024798980523</v>
          </cell>
          <cell r="CT154">
            <v>0.10943480633628085</v>
          </cell>
          <cell r="CU154">
            <v>0.1761247983510594</v>
          </cell>
          <cell r="CV154">
            <v>8.6662612068102496E-2</v>
          </cell>
          <cell r="CW154">
            <v>0.14777469523661901</v>
          </cell>
          <cell r="CX154">
            <v>0.22818869313627399</v>
          </cell>
          <cell r="CY154">
            <v>-4.2444859095673283E-2</v>
          </cell>
          <cell r="CZ154">
            <v>0.11306803337704369</v>
          </cell>
          <cell r="DA154">
            <v>1.1705545692052179E-2</v>
          </cell>
          <cell r="DB154">
            <v>-4.8626374804483022E-3</v>
          </cell>
          <cell r="DC154">
            <v>6.7152444115202402E-3</v>
          </cell>
          <cell r="DD154">
            <v>9.2291377217034856E-2</v>
          </cell>
          <cell r="DE154">
            <v>9.626884630489442E-2</v>
          </cell>
          <cell r="DF154">
            <v>8.6003750940586446E-2</v>
          </cell>
          <cell r="DG154">
            <v>7.1606547089103176E-2</v>
          </cell>
          <cell r="DH154">
            <v>0.10268124378863824</v>
          </cell>
          <cell r="DI154">
            <v>0.17458053190734979</v>
          </cell>
          <cell r="DJ154">
            <v>0.2773826203966987</v>
          </cell>
          <cell r="DK154">
            <v>2.7054254242464573E-2</v>
          </cell>
          <cell r="DL154">
            <v>0.23776256416394831</v>
          </cell>
          <cell r="DM154">
            <v>0.13290482304527557</v>
          </cell>
          <cell r="DN154">
            <v>0.17046568377425184</v>
          </cell>
          <cell r="DO154">
            <v>0.13723876413770658</v>
          </cell>
        </row>
        <row r="155">
          <cell r="B155">
            <v>8.7188832442092704E-2</v>
          </cell>
          <cell r="C155">
            <v>0.1485213858274925</v>
          </cell>
          <cell r="D155">
            <v>0.24816235415284929</v>
          </cell>
          <cell r="E155">
            <v>-0.1426040046556763</v>
          </cell>
          <cell r="F155">
            <v>7.8231146091073553E-2</v>
          </cell>
          <cell r="G155">
            <v>4.8846771624061419E-3</v>
          </cell>
          <cell r="H155">
            <v>6.1684585223012511E-2</v>
          </cell>
          <cell r="I155">
            <v>3.9841535141268002E-2</v>
          </cell>
          <cell r="J155">
            <v>7.9202345018149531E-2</v>
          </cell>
          <cell r="K155">
            <v>-1.6310044949891422E-2</v>
          </cell>
          <cell r="L155">
            <v>6.8753102997233292E-2</v>
          </cell>
          <cell r="M155">
            <v>9.4452820247080987E-2</v>
          </cell>
          <cell r="N155">
            <v>0.10356649259562217</v>
          </cell>
          <cell r="O155">
            <v>0.17518004533775411</v>
          </cell>
          <cell r="P155">
            <v>0.1996734158690591</v>
          </cell>
          <cell r="Q155">
            <v>-5.428053070608567E-2</v>
          </cell>
          <cell r="R155">
            <v>0.24471287664744637</v>
          </cell>
          <cell r="S155">
            <v>0.13464605068252428</v>
          </cell>
          <cell r="T155">
            <v>0.1628970294278054</v>
          </cell>
          <cell r="U155">
            <v>-2.0754517673139E-2</v>
          </cell>
          <cell r="V155">
            <v>2.4154855455460856E-2</v>
          </cell>
          <cell r="W155">
            <v>-2.0460773811732065E-2</v>
          </cell>
          <cell r="X155">
            <v>0.13833456187873097</v>
          </cell>
          <cell r="Y155">
            <v>-7.3230561051152374E-2</v>
          </cell>
          <cell r="Z155">
            <v>3.1685010592940523E-2</v>
          </cell>
          <cell r="AA155">
            <v>0.10755932767341141</v>
          </cell>
          <cell r="AB155">
            <v>0.12668163159241552</v>
          </cell>
          <cell r="AC155">
            <v>0.29527703411243461</v>
          </cell>
          <cell r="AD155">
            <v>9.6836052610386844E-2</v>
          </cell>
          <cell r="AE155">
            <v>-0.22209120423547063</v>
          </cell>
          <cell r="AF155">
            <v>0.27910633320502909</v>
          </cell>
          <cell r="AG155">
            <v>1.9090140495216238E-2</v>
          </cell>
          <cell r="AH155">
            <v>-2.2164782743013887E-2</v>
          </cell>
          <cell r="AI155">
            <v>1.7904208824573376E-2</v>
          </cell>
          <cell r="AJ155">
            <v>0.14375806370215638</v>
          </cell>
          <cell r="AK155">
            <v>0.11566833578385555</v>
          </cell>
          <cell r="AL155">
            <v>0.1311234065982845</v>
          </cell>
          <cell r="AM155">
            <v>-2.7535650664768895E-3</v>
          </cell>
          <cell r="AN155">
            <v>-6.5488207472304175E-2</v>
          </cell>
          <cell r="AO155">
            <v>0.15141528508106197</v>
          </cell>
          <cell r="AP155">
            <v>4.4441977179673985E-2</v>
          </cell>
          <cell r="AQ155">
            <v>7.288474570397159E-2</v>
          </cell>
          <cell r="AR155">
            <v>9.3497654136041358E-2</v>
          </cell>
          <cell r="AS155">
            <v>0.12954809656155772</v>
          </cell>
          <cell r="AT155">
            <v>-8.8328801589234826E-2</v>
          </cell>
          <cell r="AU155">
            <v>7.3386862583633181E-2</v>
          </cell>
          <cell r="AV155">
            <v>1.1576561345289609E-2</v>
          </cell>
          <cell r="AW155">
            <v>-0.26887044317774977</v>
          </cell>
          <cell r="AX155">
            <v>0.30308632214056175</v>
          </cell>
          <cell r="AY155">
            <v>4.0034294748864989E-2</v>
          </cell>
          <cell r="AZ155">
            <v>-8.2724652165595599E-3</v>
          </cell>
          <cell r="BA155">
            <v>1.000174023126614E-2</v>
          </cell>
          <cell r="BB155">
            <v>0.11885324519374417</v>
          </cell>
          <cell r="BC155">
            <v>9.551182906141352E-2</v>
          </cell>
          <cell r="BD155">
            <v>0.20165900047003352</v>
          </cell>
          <cell r="BE155">
            <v>0.18999844509704097</v>
          </cell>
          <cell r="BF155">
            <v>0.2268937230293904</v>
          </cell>
          <cell r="BG155">
            <v>0.16367890104882618</v>
          </cell>
          <cell r="BH155">
            <v>0.16253811201255872</v>
          </cell>
          <cell r="BI155">
            <v>0.12952260951225483</v>
          </cell>
          <cell r="BJ155">
            <v>7.3407724111064346E-2</v>
          </cell>
          <cell r="BK155">
            <v>0.1218171042003711</v>
          </cell>
          <cell r="BL155">
            <v>0.15104708597587957</v>
          </cell>
          <cell r="BM155">
            <v>0.27106119367272491</v>
          </cell>
          <cell r="BN155">
            <v>5.4803180731590899E-2</v>
          </cell>
          <cell r="BO155">
            <v>0.10508887427237711</v>
          </cell>
          <cell r="BP155">
            <v>9.972352219859551E-2</v>
          </cell>
          <cell r="BQ155">
            <v>7.0778713509240157E-2</v>
          </cell>
          <cell r="BR155">
            <v>0.15241654016329709</v>
          </cell>
          <cell r="BS155">
            <v>9.4627619862087814E-2</v>
          </cell>
          <cell r="BT155">
            <v>0.14423107799963861</v>
          </cell>
          <cell r="BU155">
            <v>-2.4767095496530927E-3</v>
          </cell>
          <cell r="BV155">
            <v>6.8288173059173243E-2</v>
          </cell>
          <cell r="BW155">
            <v>8.3887648958605468E-2</v>
          </cell>
          <cell r="BX155">
            <v>8.0315418553147722E-2</v>
          </cell>
          <cell r="BY155">
            <v>3.286511002740268E-2</v>
          </cell>
          <cell r="BZ155">
            <v>0.17461295860890289</v>
          </cell>
          <cell r="CA155">
            <v>-1.3218237963250197E-2</v>
          </cell>
          <cell r="CB155">
            <v>6.3057128702998164E-2</v>
          </cell>
          <cell r="CC155">
            <v>0.14201285799654997</v>
          </cell>
          <cell r="CD155">
            <v>7.9991377537693475E-2</v>
          </cell>
          <cell r="CE155">
            <v>8.7044048962246601E-2</v>
          </cell>
          <cell r="CF155">
            <v>2.8509741774593447E-2</v>
          </cell>
          <cell r="CG155">
            <v>4.1473533806027224E-2</v>
          </cell>
          <cell r="CH155">
            <v>0.10676397272466089</v>
          </cell>
          <cell r="CI155">
            <v>6.423561033833812E-2</v>
          </cell>
          <cell r="CJ155">
            <v>5.0038870260880178E-2</v>
          </cell>
          <cell r="CK155">
            <v>-1.4695619477117004E-3</v>
          </cell>
          <cell r="CL155">
            <v>0.10564454431042671</v>
          </cell>
          <cell r="CM155">
            <v>4.7981546135743014E-2</v>
          </cell>
          <cell r="CN155">
            <v>5.4949000370265517E-2</v>
          </cell>
          <cell r="CO155">
            <v>0.11981662216926456</v>
          </cell>
          <cell r="CP155">
            <v>5.1016120227211477E-2</v>
          </cell>
          <cell r="CQ155">
            <v>6.5092578921204583E-2</v>
          </cell>
          <cell r="CR155">
            <v>-0.1193028443840662</v>
          </cell>
          <cell r="CS155">
            <v>0.10642498170057796</v>
          </cell>
          <cell r="CT155">
            <v>0.10916645973402711</v>
          </cell>
          <cell r="CU155">
            <v>0.17185852453896514</v>
          </cell>
          <cell r="CV155">
            <v>8.7188832442092704E-2</v>
          </cell>
          <cell r="CW155">
            <v>0.1485213858274925</v>
          </cell>
          <cell r="CX155">
            <v>0.24816235415284929</v>
          </cell>
          <cell r="CY155">
            <v>-0.1426040046556763</v>
          </cell>
          <cell r="CZ155">
            <v>7.8231146091073553E-2</v>
          </cell>
          <cell r="DA155">
            <v>4.8846771624061419E-3</v>
          </cell>
          <cell r="DB155">
            <v>6.1684585223012511E-2</v>
          </cell>
          <cell r="DC155">
            <v>3.9841535141268002E-2</v>
          </cell>
          <cell r="DD155">
            <v>7.9202345018149531E-2</v>
          </cell>
          <cell r="DE155">
            <v>-1.6310044949891422E-2</v>
          </cell>
          <cell r="DF155">
            <v>6.8753102997233292E-2</v>
          </cell>
          <cell r="DG155">
            <v>9.4452820247080987E-2</v>
          </cell>
          <cell r="DH155">
            <v>0.10356649259562217</v>
          </cell>
          <cell r="DI155">
            <v>0.17518004533775411</v>
          </cell>
          <cell r="DJ155">
            <v>0.1996734158690591</v>
          </cell>
          <cell r="DK155">
            <v>-5.428053070608567E-2</v>
          </cell>
          <cell r="DL155">
            <v>0.24471287664744637</v>
          </cell>
          <cell r="DM155">
            <v>0.13464605068252428</v>
          </cell>
          <cell r="DN155">
            <v>0.1628970294278054</v>
          </cell>
          <cell r="DO155">
            <v>-2.0754517673139E-2</v>
          </cell>
        </row>
        <row r="156">
          <cell r="B156">
            <v>8.573466590965452E-2</v>
          </cell>
          <cell r="C156">
            <v>0.1326551910239471</v>
          </cell>
          <cell r="D156">
            <v>0.23440781267296693</v>
          </cell>
          <cell r="E156">
            <v>-8.5008571449895154E-2</v>
          </cell>
          <cell r="F156">
            <v>6.0281811839356797E-2</v>
          </cell>
          <cell r="G156">
            <v>6.856969917773946E-2</v>
          </cell>
          <cell r="H156">
            <v>6.842892802582011E-2</v>
          </cell>
          <cell r="I156">
            <v>6.0939357959689286E-2</v>
          </cell>
          <cell r="J156">
            <v>-4.2717785734330382E-2</v>
          </cell>
          <cell r="K156">
            <v>-0.15396496382915595</v>
          </cell>
          <cell r="L156">
            <v>0.10064343355825518</v>
          </cell>
          <cell r="M156">
            <v>7.2131567122234119E-2</v>
          </cell>
          <cell r="N156">
            <v>6.658886267252942E-2</v>
          </cell>
          <cell r="O156">
            <v>0.17080483183432962</v>
          </cell>
          <cell r="P156">
            <v>0.19155439474202532</v>
          </cell>
          <cell r="Q156">
            <v>-5.7427644113354007E-2</v>
          </cell>
          <cell r="R156">
            <v>0.23861573536786601</v>
          </cell>
          <cell r="S156">
            <v>0.11556704930867924</v>
          </cell>
          <cell r="T156">
            <v>0.16333719874541891</v>
          </cell>
          <cell r="U156">
            <v>-3.4532550172611844E-2</v>
          </cell>
          <cell r="V156">
            <v>6.6592176114968663E-2</v>
          </cell>
          <cell r="W156">
            <v>-6.1394535333321378E-2</v>
          </cell>
          <cell r="X156">
            <v>0.10576069138169382</v>
          </cell>
          <cell r="Y156">
            <v>6.7864075283269792E-2</v>
          </cell>
          <cell r="Z156">
            <v>6.6920468707532377E-2</v>
          </cell>
          <cell r="AA156">
            <v>9.1762397704097734E-2</v>
          </cell>
          <cell r="AB156">
            <v>0.11185210481058823</v>
          </cell>
          <cell r="AC156">
            <v>0.28346556275772267</v>
          </cell>
          <cell r="AD156">
            <v>9.2774124776574735E-2</v>
          </cell>
          <cell r="AE156">
            <v>0.15563686324079645</v>
          </cell>
          <cell r="AF156">
            <v>0.33347241912595027</v>
          </cell>
          <cell r="AG156">
            <v>2.2958827613030142E-2</v>
          </cell>
          <cell r="AH156">
            <v>-3.703209029662595E-2</v>
          </cell>
          <cell r="AI156">
            <v>3.9781095121576578E-2</v>
          </cell>
          <cell r="AJ156">
            <v>0.13807724375202365</v>
          </cell>
          <cell r="AK156">
            <v>6.8828135503037832E-2</v>
          </cell>
          <cell r="AL156">
            <v>0.11351156942367348</v>
          </cell>
          <cell r="AM156">
            <v>4.2785674616291902E-2</v>
          </cell>
          <cell r="AN156">
            <v>-4.7675182379195789E-2</v>
          </cell>
          <cell r="AO156">
            <v>0.19062168591905918</v>
          </cell>
          <cell r="AP156">
            <v>3.5864166646650958E-2</v>
          </cell>
          <cell r="AQ156">
            <v>7.1117362973742992E-2</v>
          </cell>
          <cell r="AR156">
            <v>9.469297255297017E-2</v>
          </cell>
          <cell r="AS156">
            <v>0.17436825724060356</v>
          </cell>
          <cell r="AT156">
            <v>-9.502961355148859E-2</v>
          </cell>
          <cell r="AU156">
            <v>7.7243889886559669E-2</v>
          </cell>
          <cell r="AV156">
            <v>2.1970919619032924E-2</v>
          </cell>
          <cell r="AW156">
            <v>-0.32376087036962808</v>
          </cell>
          <cell r="AX156">
            <v>0.21746838083623413</v>
          </cell>
          <cell r="AY156">
            <v>2.2325319328962104E-2</v>
          </cell>
          <cell r="AZ156">
            <v>-6.1030499022432856E-2</v>
          </cell>
          <cell r="BA156">
            <v>3.8138906464337222E-2</v>
          </cell>
          <cell r="BB156">
            <v>0.13331706995014186</v>
          </cell>
          <cell r="BC156">
            <v>8.9905115574931402E-2</v>
          </cell>
          <cell r="BD156">
            <v>0.20026441428154737</v>
          </cell>
          <cell r="BE156">
            <v>0.18181220507099374</v>
          </cell>
          <cell r="BF156">
            <v>0.21985440921318336</v>
          </cell>
          <cell r="BG156">
            <v>0.15898390008893123</v>
          </cell>
          <cell r="BH156">
            <v>0.1570325429679309</v>
          </cell>
          <cell r="BI156">
            <v>0.11728837798978706</v>
          </cell>
          <cell r="BJ156">
            <v>9.0272407381082401E-2</v>
          </cell>
          <cell r="BK156">
            <v>0.11794122625590654</v>
          </cell>
          <cell r="BL156">
            <v>0.15059742833232106</v>
          </cell>
          <cell r="BM156">
            <v>0.26495020484040044</v>
          </cell>
          <cell r="BN156">
            <v>5.0872463967875328E-2</v>
          </cell>
          <cell r="BO156">
            <v>0.10149197284115931</v>
          </cell>
          <cell r="BP156">
            <v>9.122669036476394E-2</v>
          </cell>
          <cell r="BQ156">
            <v>8.1879944801636739E-2</v>
          </cell>
          <cell r="BR156">
            <v>0.13932382695788742</v>
          </cell>
          <cell r="BS156">
            <v>0.10766594231148338</v>
          </cell>
          <cell r="BT156">
            <v>0.1204562235526726</v>
          </cell>
          <cell r="BU156">
            <v>1.1802919810227804E-2</v>
          </cell>
          <cell r="BV156">
            <v>6.2714003225446902E-2</v>
          </cell>
          <cell r="BW156">
            <v>5.4123639932746062E-2</v>
          </cell>
          <cell r="BX156">
            <v>-7.5368567633706807E-3</v>
          </cell>
          <cell r="BY156">
            <v>2.9015508449486277E-2</v>
          </cell>
          <cell r="BZ156">
            <v>0.1661713604180407</v>
          </cell>
          <cell r="CA156">
            <v>-6.7299260158160861E-3</v>
          </cell>
          <cell r="CB156">
            <v>9.6257247725565362E-2</v>
          </cell>
          <cell r="CC156">
            <v>6.5861744977294162E-2</v>
          </cell>
          <cell r="CD156">
            <v>7.4878189741220083E-2</v>
          </cell>
          <cell r="CE156">
            <v>8.9061785001399996E-2</v>
          </cell>
          <cell r="CF156">
            <v>3.1556169860077546E-2</v>
          </cell>
          <cell r="CG156">
            <v>1.4607002378244998E-3</v>
          </cell>
          <cell r="CH156">
            <v>0.1009682652341157</v>
          </cell>
          <cell r="CI156">
            <v>2.6598714699594787E-2</v>
          </cell>
          <cell r="CJ156">
            <v>1.2456013285177488E-2</v>
          </cell>
          <cell r="CK156">
            <v>-6.8385025263939053E-2</v>
          </cell>
          <cell r="CL156">
            <v>0.10315871206240994</v>
          </cell>
          <cell r="CM156">
            <v>3.366161152741097E-2</v>
          </cell>
          <cell r="CN156">
            <v>5.2734654090228428E-2</v>
          </cell>
          <cell r="CO156">
            <v>0.1164647445373682</v>
          </cell>
          <cell r="CP156">
            <v>6.7051915156896916E-2</v>
          </cell>
          <cell r="CQ156">
            <v>4.3520030665077737E-2</v>
          </cell>
          <cell r="CR156">
            <v>-5.9428100022641858E-2</v>
          </cell>
          <cell r="CS156">
            <v>9.1633368389320957E-2</v>
          </cell>
          <cell r="CT156">
            <v>0.11662727061700881</v>
          </cell>
          <cell r="CU156">
            <v>0.16456275818210289</v>
          </cell>
          <cell r="CV156">
            <v>8.573466590965452E-2</v>
          </cell>
          <cell r="CW156">
            <v>0.1326551910239471</v>
          </cell>
          <cell r="CX156">
            <v>0.23440781267296693</v>
          </cell>
          <cell r="CY156">
            <v>-8.5008571449895154E-2</v>
          </cell>
          <cell r="CZ156">
            <v>6.0281811839356797E-2</v>
          </cell>
          <cell r="DA156">
            <v>6.856969917773946E-2</v>
          </cell>
          <cell r="DB156">
            <v>6.842892802582011E-2</v>
          </cell>
          <cell r="DC156">
            <v>6.0939357959689286E-2</v>
          </cell>
          <cell r="DD156">
            <v>-4.2717785734330382E-2</v>
          </cell>
          <cell r="DE156">
            <v>-0.15396496382915595</v>
          </cell>
          <cell r="DF156">
            <v>0.10064343355825518</v>
          </cell>
          <cell r="DG156">
            <v>7.2131567122234119E-2</v>
          </cell>
          <cell r="DH156">
            <v>6.658886267252942E-2</v>
          </cell>
          <cell r="DI156">
            <v>0.17080483183432962</v>
          </cell>
          <cell r="DJ156">
            <v>0.19155439474202532</v>
          </cell>
          <cell r="DK156">
            <v>-5.7427644113354007E-2</v>
          </cell>
          <cell r="DL156">
            <v>0.23861573536786601</v>
          </cell>
          <cell r="DM156">
            <v>0.11556704930867924</v>
          </cell>
          <cell r="DN156">
            <v>0.16333719874541891</v>
          </cell>
          <cell r="DO156">
            <v>-3.4532550172611844E-2</v>
          </cell>
        </row>
        <row r="157">
          <cell r="B157">
            <v>8.4200327185780591E-2</v>
          </cell>
          <cell r="C157">
            <v>0.12520625534700608</v>
          </cell>
          <cell r="D157">
            <v>0.2341620931322165</v>
          </cell>
          <cell r="E157">
            <v>-3.9864230667896045E-2</v>
          </cell>
          <cell r="F157">
            <v>7.5324875014890921E-2</v>
          </cell>
          <cell r="G157">
            <v>5.8095883931906983E-2</v>
          </cell>
          <cell r="H157">
            <v>5.060486648117709E-2</v>
          </cell>
          <cell r="I157">
            <v>1.1895248653657738E-2</v>
          </cell>
          <cell r="J157">
            <v>3.5938386498782844E-2</v>
          </cell>
          <cell r="K157">
            <v>-0.24364944639555899</v>
          </cell>
          <cell r="L157">
            <v>8.2379288106999349E-2</v>
          </cell>
          <cell r="M157">
            <v>6.8325982908686717E-2</v>
          </cell>
          <cell r="N157">
            <v>7.9717411418377584E-2</v>
          </cell>
          <cell r="O157">
            <v>0.17050136851435263</v>
          </cell>
          <cell r="P157">
            <v>0.20402381133445155</v>
          </cell>
          <cell r="Q157">
            <v>-5.6414099328051942E-2</v>
          </cell>
          <cell r="R157">
            <v>0.24806447470604906</v>
          </cell>
          <cell r="S157">
            <v>0.11870935876490935</v>
          </cell>
          <cell r="T157">
            <v>0.15515722749746724</v>
          </cell>
          <cell r="U157">
            <v>-1.0423899403288626E-3</v>
          </cell>
          <cell r="V157">
            <v>7.508577058823411E-2</v>
          </cell>
          <cell r="W157">
            <v>-1.4567268291139336E-2</v>
          </cell>
          <cell r="X157">
            <v>-0.1037591753892476</v>
          </cell>
          <cell r="Y157">
            <v>-2.3167945440305766E-2</v>
          </cell>
          <cell r="Z157">
            <v>5.6309187211218428E-2</v>
          </cell>
          <cell r="AA157">
            <v>7.3812863452650937E-2</v>
          </cell>
          <cell r="AB157">
            <v>0.13189709576232739</v>
          </cell>
          <cell r="AC157">
            <v>0.29546594426587997</v>
          </cell>
          <cell r="AD157">
            <v>8.5898448387401155E-2</v>
          </cell>
          <cell r="AE157">
            <v>-0.10292986979814231</v>
          </cell>
          <cell r="AF157">
            <v>0.21593337675934668</v>
          </cell>
          <cell r="AG157">
            <v>1.6391187841108452E-2</v>
          </cell>
          <cell r="AH157">
            <v>-6.771492779812315E-3</v>
          </cell>
          <cell r="AI157">
            <v>3.5626847662387134E-2</v>
          </cell>
          <cell r="AJ157">
            <v>0.12844376532412927</v>
          </cell>
          <cell r="AK157">
            <v>5.5408000239170897E-2</v>
          </cell>
          <cell r="AL157">
            <v>0.10380279363788286</v>
          </cell>
          <cell r="AM157">
            <v>0.12666551462727446</v>
          </cell>
          <cell r="AN157">
            <v>-2.0634076028668614E-2</v>
          </cell>
          <cell r="AO157">
            <v>0.15997995522502706</v>
          </cell>
          <cell r="AP157">
            <v>3.508910922911098E-2</v>
          </cell>
          <cell r="AQ157">
            <v>7.3610522901157813E-2</v>
          </cell>
          <cell r="AR157">
            <v>0.13239864877163057</v>
          </cell>
          <cell r="AS157">
            <v>0.12952916018005789</v>
          </cell>
          <cell r="AT157">
            <v>-0.10897981689395875</v>
          </cell>
          <cell r="AU157">
            <v>7.7990685725841252E-2</v>
          </cell>
          <cell r="AV157">
            <v>6.7405864139793395E-2</v>
          </cell>
          <cell r="AW157">
            <v>-9.5506977334872817E-2</v>
          </cell>
          <cell r="AX157">
            <v>0.26163996603948536</v>
          </cell>
          <cell r="AY157">
            <v>2.4034650230036321E-2</v>
          </cell>
          <cell r="AZ157">
            <v>-1.9210396706656353E-2</v>
          </cell>
          <cell r="BA157">
            <v>1.0623915465352761E-2</v>
          </cell>
          <cell r="BB157">
            <v>0.15101062422569031</v>
          </cell>
          <cell r="BC157">
            <v>8.817665681987305E-2</v>
          </cell>
          <cell r="BD157">
            <v>0.18898860257002723</v>
          </cell>
          <cell r="BE157">
            <v>0.16777959033607204</v>
          </cell>
          <cell r="BF157">
            <v>0.21068048629654496</v>
          </cell>
          <cell r="BG157">
            <v>0.15365779829791906</v>
          </cell>
          <cell r="BH157">
            <v>0.15093186274946052</v>
          </cell>
          <cell r="BI157">
            <v>0.11782433768556022</v>
          </cell>
          <cell r="BJ157">
            <v>7.0154909573130753E-2</v>
          </cell>
          <cell r="BK157">
            <v>0.11444655529445112</v>
          </cell>
          <cell r="BL157">
            <v>0.14151434990755871</v>
          </cell>
          <cell r="BM157">
            <v>0.25837096281889821</v>
          </cell>
          <cell r="BN157">
            <v>3.3162543752482308E-2</v>
          </cell>
          <cell r="BO157">
            <v>0.11240183789468332</v>
          </cell>
          <cell r="BP157">
            <v>8.740343306027451E-2</v>
          </cell>
          <cell r="BQ157">
            <v>8.796566054155E-2</v>
          </cell>
          <cell r="BR157">
            <v>0.13515384251768645</v>
          </cell>
          <cell r="BS157">
            <v>0.13024054603975374</v>
          </cell>
          <cell r="BT157">
            <v>8.8086603684121453E-2</v>
          </cell>
          <cell r="BU157">
            <v>2.9412961751795915E-2</v>
          </cell>
          <cell r="BV157">
            <v>5.9595249248191928E-2</v>
          </cell>
          <cell r="BW157">
            <v>1.8167828085696766E-2</v>
          </cell>
          <cell r="BX157">
            <v>5.6859321416744053E-2</v>
          </cell>
          <cell r="BY157">
            <v>3.772467711430931E-2</v>
          </cell>
          <cell r="BZ157">
            <v>0.16757179991278137</v>
          </cell>
          <cell r="CA157">
            <v>3.3258961497526496E-2</v>
          </cell>
          <cell r="CB157">
            <v>9.4783802284850199E-2</v>
          </cell>
          <cell r="CC157">
            <v>6.5493769758719164E-2</v>
          </cell>
          <cell r="CD157">
            <v>9.5624679354468445E-2</v>
          </cell>
          <cell r="CE157">
            <v>8.1447421480898063E-2</v>
          </cell>
          <cell r="CF157">
            <v>3.0330842564680792E-2</v>
          </cell>
          <cell r="CG157">
            <v>3.58925156145807E-3</v>
          </cell>
          <cell r="CH157">
            <v>0.12188482482876585</v>
          </cell>
          <cell r="CI157">
            <v>5.3120637169055358E-2</v>
          </cell>
          <cell r="CJ157">
            <v>-1.2129758527794868E-2</v>
          </cell>
          <cell r="CK157">
            <v>-4.359449475566203E-2</v>
          </cell>
          <cell r="CL157">
            <v>0.10383141727733755</v>
          </cell>
          <cell r="CM157">
            <v>3.1130974187759879E-2</v>
          </cell>
          <cell r="CN157">
            <v>2.9557730764071144E-2</v>
          </cell>
          <cell r="CO157">
            <v>0.10398956230106791</v>
          </cell>
          <cell r="CP157">
            <v>5.5148795678731093E-2</v>
          </cell>
          <cell r="CQ157">
            <v>4.0881144160194997E-2</v>
          </cell>
          <cell r="CR157">
            <v>3.1603412908151433E-2</v>
          </cell>
          <cell r="CS157">
            <v>9.5573586103128563E-2</v>
          </cell>
          <cell r="CT157">
            <v>0.11269893655897326</v>
          </cell>
          <cell r="CU157">
            <v>0.16034378880429001</v>
          </cell>
          <cell r="CV157">
            <v>8.4200327185780591E-2</v>
          </cell>
          <cell r="CW157">
            <v>0.12520625534700608</v>
          </cell>
          <cell r="CX157">
            <v>0.2341620931322165</v>
          </cell>
          <cell r="CY157">
            <v>-3.9864230667896045E-2</v>
          </cell>
          <cell r="CZ157">
            <v>7.5324875014890921E-2</v>
          </cell>
          <cell r="DA157">
            <v>5.8095883931906983E-2</v>
          </cell>
          <cell r="DB157">
            <v>5.060486648117709E-2</v>
          </cell>
          <cell r="DC157">
            <v>1.1895248653657738E-2</v>
          </cell>
          <cell r="DD157">
            <v>3.5938386498782844E-2</v>
          </cell>
          <cell r="DE157">
            <v>-0.24364944639555899</v>
          </cell>
          <cell r="DF157">
            <v>8.2379288106999349E-2</v>
          </cell>
          <cell r="DG157">
            <v>6.8325982908686717E-2</v>
          </cell>
          <cell r="DH157">
            <v>7.9717411418377584E-2</v>
          </cell>
          <cell r="DI157">
            <v>0.17050136851435263</v>
          </cell>
          <cell r="DJ157">
            <v>0.20402381133445155</v>
          </cell>
          <cell r="DK157">
            <v>-5.6414099328051942E-2</v>
          </cell>
          <cell r="DL157">
            <v>0.24806447470604906</v>
          </cell>
          <cell r="DM157">
            <v>0.11870935876490935</v>
          </cell>
          <cell r="DN157">
            <v>0.15515722749746724</v>
          </cell>
          <cell r="DO157">
            <v>-1.0423899403288626E-3</v>
          </cell>
        </row>
        <row r="158">
          <cell r="B158">
            <v>7.6233335589091164E-2</v>
          </cell>
          <cell r="C158">
            <v>0.11180207170334519</v>
          </cell>
          <cell r="D158">
            <v>0.22988330185517994</v>
          </cell>
          <cell r="E158">
            <v>-8.7311975045339371E-2</v>
          </cell>
          <cell r="F158">
            <v>7.9713155501315178E-2</v>
          </cell>
          <cell r="G158">
            <v>2.8491999126899065E-2</v>
          </cell>
          <cell r="H158">
            <v>2.7134792068499971E-2</v>
          </cell>
          <cell r="I158">
            <v>9.3303382090386203E-3</v>
          </cell>
          <cell r="J158">
            <v>5.0815595537840305E-2</v>
          </cell>
          <cell r="K158">
            <v>-6.351893768856974E-2</v>
          </cell>
          <cell r="L158">
            <v>9.4230757420361244E-2</v>
          </cell>
          <cell r="M158">
            <v>6.8507004057049042E-2</v>
          </cell>
          <cell r="N158">
            <v>7.5700453254342617E-2</v>
          </cell>
          <cell r="O158">
            <v>0.1622541429977028</v>
          </cell>
          <cell r="P158">
            <v>0.20532211477934972</v>
          </cell>
          <cell r="Q158">
            <v>3.9630117064574345E-2</v>
          </cell>
          <cell r="R158">
            <v>0.21903195826828051</v>
          </cell>
          <cell r="S158">
            <v>0.12495061485605856</v>
          </cell>
          <cell r="T158">
            <v>0.1457041147822746</v>
          </cell>
          <cell r="U158">
            <v>5.5501176254664584E-3</v>
          </cell>
          <cell r="V158">
            <v>6.2366106883390282E-2</v>
          </cell>
          <cell r="W158">
            <v>-1.0456511236041362E-2</v>
          </cell>
          <cell r="X158">
            <v>-3.7150482753953398E-2</v>
          </cell>
          <cell r="Y158">
            <v>-2.6392615513503106E-2</v>
          </cell>
          <cell r="Z158">
            <v>3.978009815713953E-2</v>
          </cell>
          <cell r="AA158">
            <v>6.0282978798239871E-2</v>
          </cell>
          <cell r="AB158">
            <v>0.13957227872400937</v>
          </cell>
          <cell r="AC158">
            <v>0.24001553599314579</v>
          </cell>
          <cell r="AD158">
            <v>8.5408700376415847E-2</v>
          </cell>
          <cell r="AE158">
            <v>-0.11294172701705439</v>
          </cell>
          <cell r="AF158">
            <v>0.20716220149118131</v>
          </cell>
          <cell r="AG158">
            <v>-0.2004130446561562</v>
          </cell>
          <cell r="AH158">
            <v>5.6220348666497694E-2</v>
          </cell>
          <cell r="AI158">
            <v>1.238199968375539E-2</v>
          </cell>
          <cell r="AJ158">
            <v>0.12987259262159026</v>
          </cell>
          <cell r="AK158">
            <v>6.4962396849381154E-2</v>
          </cell>
          <cell r="AL158">
            <v>9.3839050342272454E-2</v>
          </cell>
          <cell r="AM158">
            <v>4.9946832914519118E-3</v>
          </cell>
          <cell r="AN158">
            <v>-3.8168063489139564E-2</v>
          </cell>
          <cell r="AO158">
            <v>0.12625585937435974</v>
          </cell>
          <cell r="AP158">
            <v>3.8296270641395083E-2</v>
          </cell>
          <cell r="AQ158">
            <v>7.4580639977500293E-2</v>
          </cell>
          <cell r="AR158">
            <v>0.11659253057679654</v>
          </cell>
          <cell r="AS158">
            <v>0.24578118973788055</v>
          </cell>
          <cell r="AT158">
            <v>-4.9731879097477234E-2</v>
          </cell>
          <cell r="AU158">
            <v>6.9072334912967576E-2</v>
          </cell>
          <cell r="AV158">
            <v>6.9506389054913686E-2</v>
          </cell>
          <cell r="AW158">
            <v>5.5089893687408055E-2</v>
          </cell>
          <cell r="AX158">
            <v>0.32213580704359762</v>
          </cell>
          <cell r="AY158">
            <v>8.0211140492432317E-2</v>
          </cell>
          <cell r="AZ158">
            <v>-1.7220549765433642E-2</v>
          </cell>
          <cell r="BA158">
            <v>-3.6535052238364264E-2</v>
          </cell>
          <cell r="BB158">
            <v>0.13901863697597999</v>
          </cell>
          <cell r="BC158">
            <v>8.5695727638185407E-2</v>
          </cell>
          <cell r="BD158">
            <v>0.18164171483986383</v>
          </cell>
          <cell r="BE158">
            <v>0.16860602043486297</v>
          </cell>
          <cell r="BF158">
            <v>0.20331437224619123</v>
          </cell>
          <cell r="BG158">
            <v>0.14906097490340214</v>
          </cell>
          <cell r="BH158">
            <v>0.14826062927324679</v>
          </cell>
          <cell r="BI158">
            <v>0.12288128353851591</v>
          </cell>
          <cell r="BJ158">
            <v>5.6482899214741804E-2</v>
          </cell>
          <cell r="BK158">
            <v>0.11546805273458158</v>
          </cell>
          <cell r="BL158">
            <v>0.13538024706642526</v>
          </cell>
          <cell r="BM158">
            <v>0.24755652475340231</v>
          </cell>
          <cell r="BN158">
            <v>2.5871343227039222E-2</v>
          </cell>
          <cell r="BO158">
            <v>0.11129065546227412</v>
          </cell>
          <cell r="BP158">
            <v>8.4714791052080199E-2</v>
          </cell>
          <cell r="BQ158">
            <v>9.4572688551734632E-2</v>
          </cell>
          <cell r="BR158">
            <v>0.13561976703639136</v>
          </cell>
          <cell r="BS158">
            <v>0.14778194730569738</v>
          </cell>
          <cell r="BT158">
            <v>9.2971973781377393E-2</v>
          </cell>
          <cell r="BU158">
            <v>2.8735589466479205E-2</v>
          </cell>
          <cell r="BV158">
            <v>4.9969163372806477E-2</v>
          </cell>
          <cell r="BW158">
            <v>2.7823620725424096E-2</v>
          </cell>
          <cell r="BX158">
            <v>1.3347651798944218E-3</v>
          </cell>
          <cell r="BY158">
            <v>4.4175327346900523E-2</v>
          </cell>
          <cell r="BZ158">
            <v>0.16346140993448893</v>
          </cell>
          <cell r="CA158">
            <v>3.0345178034885782E-2</v>
          </cell>
          <cell r="CB158">
            <v>8.5645901475290664E-2</v>
          </cell>
          <cell r="CC158">
            <v>7.6611134310267934E-2</v>
          </cell>
          <cell r="CD158">
            <v>8.0232634922825216E-2</v>
          </cell>
          <cell r="CE158">
            <v>7.8664387195739288E-2</v>
          </cell>
          <cell r="CF158">
            <v>2.9465275900680335E-2</v>
          </cell>
          <cell r="CG158">
            <v>-4.0412074070952105E-2</v>
          </cell>
          <cell r="CH158">
            <v>0.12923378756035603</v>
          </cell>
          <cell r="CI158">
            <v>6.5979751093642514E-2</v>
          </cell>
          <cell r="CJ158">
            <v>2.62073189336911E-2</v>
          </cell>
          <cell r="CK158">
            <v>-9.784157425387581E-2</v>
          </cell>
          <cell r="CL158">
            <v>9.5632027517936591E-2</v>
          </cell>
          <cell r="CM158">
            <v>5.8984282801731347E-2</v>
          </cell>
          <cell r="CN158">
            <v>2.905598050692278E-2</v>
          </cell>
          <cell r="CO158">
            <v>9.8041222868841857E-2</v>
          </cell>
          <cell r="CP158">
            <v>5.0428164519445581E-2</v>
          </cell>
          <cell r="CQ158">
            <v>2.1658910181119102E-2</v>
          </cell>
          <cell r="CR158">
            <v>-0.13994302474835288</v>
          </cell>
          <cell r="CS158">
            <v>8.5737150564525758E-2</v>
          </cell>
          <cell r="CT158">
            <v>8.7316666179560187E-2</v>
          </cell>
          <cell r="CU158">
            <v>0.15174730692381466</v>
          </cell>
          <cell r="CV158">
            <v>7.6233335589091164E-2</v>
          </cell>
          <cell r="CW158">
            <v>0.11180207170334519</v>
          </cell>
          <cell r="CX158">
            <v>0.22988330185517994</v>
          </cell>
          <cell r="CY158">
            <v>-8.7311975045339371E-2</v>
          </cell>
          <cell r="CZ158">
            <v>7.9713155501315178E-2</v>
          </cell>
          <cell r="DA158">
            <v>2.8491999126899065E-2</v>
          </cell>
          <cell r="DB158">
            <v>2.7134792068499971E-2</v>
          </cell>
          <cell r="DC158">
            <v>9.3303382090386203E-3</v>
          </cell>
          <cell r="DD158">
            <v>5.0815595537840305E-2</v>
          </cell>
          <cell r="DE158">
            <v>-6.351893768856974E-2</v>
          </cell>
          <cell r="DF158">
            <v>9.4230757420361244E-2</v>
          </cell>
          <cell r="DG158">
            <v>6.8507004057049042E-2</v>
          </cell>
          <cell r="DH158">
            <v>7.5700453254342617E-2</v>
          </cell>
          <cell r="DI158">
            <v>0.1622541429977028</v>
          </cell>
          <cell r="DJ158">
            <v>0.20532211477934972</v>
          </cell>
          <cell r="DK158">
            <v>3.9630117064574345E-2</v>
          </cell>
          <cell r="DL158">
            <v>0.21903195826828051</v>
          </cell>
          <cell r="DM158">
            <v>0.12495061485605856</v>
          </cell>
          <cell r="DN158">
            <v>0.1457041147822746</v>
          </cell>
          <cell r="DO158">
            <v>5.5501176254664584E-3</v>
          </cell>
        </row>
        <row r="159">
          <cell r="B159">
            <v>8.3178655370869312E-2</v>
          </cell>
          <cell r="C159">
            <v>0.10629892769187427</v>
          </cell>
          <cell r="D159">
            <v>0.22269046098258968</v>
          </cell>
          <cell r="E159">
            <v>-6.8172830829588374E-2</v>
          </cell>
          <cell r="F159">
            <v>7.1794746081324995E-2</v>
          </cell>
          <cell r="G159">
            <v>4.9661658754601656E-2</v>
          </cell>
          <cell r="H159">
            <v>4.8895627385627839E-2</v>
          </cell>
          <cell r="I159">
            <v>-1.2980910285029814E-2</v>
          </cell>
          <cell r="J159">
            <v>3.4693866445927021E-2</v>
          </cell>
          <cell r="K159">
            <v>-5.4634825104658905E-3</v>
          </cell>
          <cell r="L159">
            <v>5.0639193668652452E-2</v>
          </cell>
          <cell r="M159">
            <v>5.9061393759648875E-2</v>
          </cell>
          <cell r="N159">
            <v>9.5352664088599395E-2</v>
          </cell>
          <cell r="O159">
            <v>0.16221568697316097</v>
          </cell>
          <cell r="P159">
            <v>0.26877428599063541</v>
          </cell>
          <cell r="Q159">
            <v>7.5675330449265582E-2</v>
          </cell>
          <cell r="R159">
            <v>0.19852627391968644</v>
          </cell>
          <cell r="S159">
            <v>0.11237293109086378</v>
          </cell>
          <cell r="T159">
            <v>0.1455969414996845</v>
          </cell>
          <cell r="U159">
            <v>-8.7146943664249632E-2</v>
          </cell>
          <cell r="V159">
            <v>2.8190623571758097E-2</v>
          </cell>
          <cell r="W159">
            <v>3.5867540711559863E-2</v>
          </cell>
          <cell r="X159">
            <v>-0.23116544465138911</v>
          </cell>
          <cell r="Y159">
            <v>-1.0861847989711291E-3</v>
          </cell>
          <cell r="Z159">
            <v>4.2373049815878347E-2</v>
          </cell>
          <cell r="AA159">
            <v>5.1152915915978432E-2</v>
          </cell>
          <cell r="AB159">
            <v>0.11770800877560438</v>
          </cell>
          <cell r="AC159">
            <v>0.25145038559245181</v>
          </cell>
          <cell r="AD159">
            <v>7.6538520111379377E-2</v>
          </cell>
          <cell r="AE159">
            <v>-2.0652625545104403E-2</v>
          </cell>
          <cell r="AF159">
            <v>0.21888294509757322</v>
          </cell>
          <cell r="AG159">
            <v>-0.1508265010819031</v>
          </cell>
          <cell r="AH159">
            <v>3.9621987684442049E-2</v>
          </cell>
          <cell r="AI159">
            <v>3.3062741904802483E-2</v>
          </cell>
          <cell r="AJ159">
            <v>0.12368454502384542</v>
          </cell>
          <cell r="AK159">
            <v>7.10581262247683E-2</v>
          </cell>
          <cell r="AL159">
            <v>9.4551102547696178E-2</v>
          </cell>
          <cell r="AM159">
            <v>9.3234934914258799E-2</v>
          </cell>
          <cell r="AN159">
            <v>-2.0395057028136279E-2</v>
          </cell>
          <cell r="AO159">
            <v>9.0681760938291389E-2</v>
          </cell>
          <cell r="AP159">
            <v>4.5987372788526271E-2</v>
          </cell>
          <cell r="AQ159">
            <v>7.2545821783163794E-2</v>
          </cell>
          <cell r="AR159">
            <v>0.1209788713221583</v>
          </cell>
          <cell r="AS159">
            <v>0.28957470602642305</v>
          </cell>
          <cell r="AT159">
            <v>2.4026740680017523E-2</v>
          </cell>
          <cell r="AU159">
            <v>5.6243965276842452E-2</v>
          </cell>
          <cell r="AV159">
            <v>3.7660232645632973E-2</v>
          </cell>
          <cell r="AW159">
            <v>7.7984761496373359E-2</v>
          </cell>
          <cell r="AX159">
            <v>0.37051375488328209</v>
          </cell>
          <cell r="AY159">
            <v>-2.2031645043881342E-2</v>
          </cell>
          <cell r="AZ159">
            <v>-4.444121838864247E-2</v>
          </cell>
          <cell r="BA159">
            <v>-2.4761805027055356E-2</v>
          </cell>
          <cell r="BB159">
            <v>0.11335527313227792</v>
          </cell>
          <cell r="BC159">
            <v>8.5713712661513744E-2</v>
          </cell>
          <cell r="BD159">
            <v>0.17446906700202203</v>
          </cell>
          <cell r="BE159">
            <v>0.16715319402662399</v>
          </cell>
          <cell r="BF159">
            <v>0.19482635074479168</v>
          </cell>
          <cell r="BG159">
            <v>0.1425956646893351</v>
          </cell>
          <cell r="BH159">
            <v>0.143081356353321</v>
          </cell>
          <cell r="BI159">
            <v>0.12147430366003799</v>
          </cell>
          <cell r="BJ159">
            <v>5.9000624381915799E-2</v>
          </cell>
          <cell r="BK159">
            <v>0.11374725957815079</v>
          </cell>
          <cell r="BL159">
            <v>0.1337754792553994</v>
          </cell>
          <cell r="BM159">
            <v>0.23802147641536181</v>
          </cell>
          <cell r="BN159">
            <v>2.4971744480026852E-2</v>
          </cell>
          <cell r="BO159">
            <v>8.0926537108481009E-2</v>
          </cell>
          <cell r="BP159">
            <v>8.0978271130930882E-2</v>
          </cell>
          <cell r="BQ159">
            <v>0.1024501230578601</v>
          </cell>
          <cell r="BR159">
            <v>0.13814318346173393</v>
          </cell>
          <cell r="BS159">
            <v>0.1068942827047244</v>
          </cell>
          <cell r="BT159">
            <v>0.10194803563813137</v>
          </cell>
          <cell r="BU159">
            <v>4.3472454631644716E-2</v>
          </cell>
          <cell r="BV159">
            <v>6.2709796513462382E-2</v>
          </cell>
          <cell r="BW159">
            <v>5.1328026689501406E-2</v>
          </cell>
          <cell r="BX159">
            <v>8.3052144967872041E-2</v>
          </cell>
          <cell r="BY159">
            <v>3.8833051165569857E-2</v>
          </cell>
          <cell r="BZ159">
            <v>0.15907556677186394</v>
          </cell>
          <cell r="CA159">
            <v>-1.8952632521549207E-2</v>
          </cell>
          <cell r="CB159">
            <v>6.940640511037624E-2</v>
          </cell>
          <cell r="CC159">
            <v>0.13613537951753996</v>
          </cell>
          <cell r="CD159">
            <v>5.5225692554734099E-2</v>
          </cell>
          <cell r="CE159">
            <v>8.0875817318079357E-2</v>
          </cell>
          <cell r="CF159">
            <v>5.9631441645463204E-2</v>
          </cell>
          <cell r="CG159">
            <v>5.227642031191853E-2</v>
          </cell>
          <cell r="CH159">
            <v>0.11840683493540619</v>
          </cell>
          <cell r="CI159">
            <v>4.1026264346991116E-2</v>
          </cell>
          <cell r="CJ159">
            <v>3.4938556592770093E-2</v>
          </cell>
          <cell r="CK159">
            <v>-8.1221003530571517E-2</v>
          </cell>
          <cell r="CL159">
            <v>9.4557157853121604E-2</v>
          </cell>
          <cell r="CM159">
            <v>5.7539622467215647E-2</v>
          </cell>
          <cell r="CN159">
            <v>2.0379068724238097E-2</v>
          </cell>
          <cell r="CO159">
            <v>0.10297114874612431</v>
          </cell>
          <cell r="CP159">
            <v>5.664436127548305E-2</v>
          </cell>
          <cell r="CQ159">
            <v>3.5858252944645702E-2</v>
          </cell>
          <cell r="CR159">
            <v>-0.3081511814500979</v>
          </cell>
          <cell r="CS159">
            <v>7.9455812062582815E-2</v>
          </cell>
          <cell r="CT159">
            <v>9.0009501992860994E-2</v>
          </cell>
          <cell r="CU159">
            <v>0.14995026530658212</v>
          </cell>
          <cell r="CV159">
            <v>8.3178655370869312E-2</v>
          </cell>
          <cell r="CW159">
            <v>0.10629892769187427</v>
          </cell>
          <cell r="CX159">
            <v>0.22269046098258968</v>
          </cell>
          <cell r="CY159">
            <v>-6.8172830829588374E-2</v>
          </cell>
          <cell r="CZ159">
            <v>7.1794746081324995E-2</v>
          </cell>
          <cell r="DA159">
            <v>4.9661658754601656E-2</v>
          </cell>
          <cell r="DB159">
            <v>4.8895627385627839E-2</v>
          </cell>
          <cell r="DC159">
            <v>-1.2980910285029814E-2</v>
          </cell>
          <cell r="DD159">
            <v>3.4693866445927021E-2</v>
          </cell>
          <cell r="DE159">
            <v>-5.4634825104658905E-3</v>
          </cell>
          <cell r="DF159">
            <v>5.0639193668652452E-2</v>
          </cell>
          <cell r="DG159">
            <v>5.9061393759648875E-2</v>
          </cell>
          <cell r="DH159">
            <v>9.5352664088599395E-2</v>
          </cell>
          <cell r="DI159">
            <v>0.16221568697316097</v>
          </cell>
          <cell r="DJ159">
            <v>0.26877428599063541</v>
          </cell>
          <cell r="DK159">
            <v>7.5675330449265582E-2</v>
          </cell>
          <cell r="DL159">
            <v>0.19852627391968644</v>
          </cell>
          <cell r="DM159">
            <v>0.11237293109086378</v>
          </cell>
          <cell r="DN159">
            <v>0.1455969414996845</v>
          </cell>
          <cell r="DO159">
            <v>-8.7146943664249632E-2</v>
          </cell>
        </row>
        <row r="160">
          <cell r="B160">
            <v>8.4954895743990386E-2</v>
          </cell>
          <cell r="C160">
            <v>0.1040921078726833</v>
          </cell>
          <cell r="D160">
            <v>0.2209892824955372</v>
          </cell>
          <cell r="E160">
            <v>-0.1071823382658439</v>
          </cell>
          <cell r="F160">
            <v>6.450205229774697E-2</v>
          </cell>
          <cell r="G160">
            <v>4.2359296437743547E-2</v>
          </cell>
          <cell r="H160">
            <v>3.6102354123013658E-2</v>
          </cell>
          <cell r="I160">
            <v>4.4696047656904526E-2</v>
          </cell>
          <cell r="J160">
            <v>-1.6338363436280152E-2</v>
          </cell>
          <cell r="K160">
            <v>-5.3946332630361922E-2</v>
          </cell>
          <cell r="L160">
            <v>2.0141231825441211E-2</v>
          </cell>
          <cell r="M160">
            <v>2.8711195000961486E-2</v>
          </cell>
          <cell r="N160">
            <v>7.7949907813494257E-2</v>
          </cell>
          <cell r="O160">
            <v>0.16180074153617657</v>
          </cell>
          <cell r="P160">
            <v>0.24693799496900487</v>
          </cell>
          <cell r="Q160">
            <v>0.10371704902003415</v>
          </cell>
          <cell r="R160">
            <v>0.21284513614442074</v>
          </cell>
          <cell r="S160">
            <v>0.10398835765428405</v>
          </cell>
          <cell r="T160">
            <v>0.1450514027446313</v>
          </cell>
          <cell r="U160">
            <v>-0.12560433219049025</v>
          </cell>
          <cell r="V160">
            <v>4.9786682878905586E-2</v>
          </cell>
          <cell r="W160">
            <v>-3.285818598560775E-3</v>
          </cell>
          <cell r="X160">
            <v>-0.21016939678953758</v>
          </cell>
          <cell r="Y160">
            <v>-0.137379448044923</v>
          </cell>
          <cell r="Z160">
            <v>6.8006898179212072E-2</v>
          </cell>
          <cell r="AA160">
            <v>5.7487024295214011E-2</v>
          </cell>
          <cell r="AB160">
            <v>8.8252474659518063E-2</v>
          </cell>
          <cell r="AC160">
            <v>0.24743620617519493</v>
          </cell>
          <cell r="AD160">
            <v>7.6654889776010732E-2</v>
          </cell>
          <cell r="AE160">
            <v>-0.18358459198409055</v>
          </cell>
          <cell r="AF160">
            <v>0.26646926517376451</v>
          </cell>
          <cell r="AG160">
            <v>1.9232939349349477E-2</v>
          </cell>
          <cell r="AH160">
            <v>0.11768908224775736</v>
          </cell>
          <cell r="AI160">
            <v>1.9529931863787788E-2</v>
          </cell>
          <cell r="AJ160">
            <v>0.12248916124055614</v>
          </cell>
          <cell r="AK160">
            <v>9.7795131420391257E-2</v>
          </cell>
          <cell r="AL160">
            <v>0.10420372298634409</v>
          </cell>
          <cell r="AM160">
            <v>5.5607897381742731E-2</v>
          </cell>
          <cell r="AN160">
            <v>-2.2377474588680921E-2</v>
          </cell>
          <cell r="AO160">
            <v>0.11200391750945415</v>
          </cell>
          <cell r="AP160">
            <v>4.2532344155907981E-2</v>
          </cell>
          <cell r="AQ160">
            <v>6.822314567322274E-2</v>
          </cell>
          <cell r="AR160">
            <v>0.12248530673742286</v>
          </cell>
          <cell r="AS160">
            <v>0.20975189777292344</v>
          </cell>
          <cell r="AT160">
            <v>-1.7450357724792087E-3</v>
          </cell>
          <cell r="AU160">
            <v>4.9793697401828305E-2</v>
          </cell>
          <cell r="AV160">
            <v>4.7234847524638475E-2</v>
          </cell>
          <cell r="AW160">
            <v>-0.12351569555823322</v>
          </cell>
          <cell r="AX160">
            <v>0.32640975518670928</v>
          </cell>
          <cell r="AY160">
            <v>4.3832085716768575E-2</v>
          </cell>
          <cell r="AZ160">
            <v>-2.0421920285926966E-2</v>
          </cell>
          <cell r="BA160">
            <v>3.583241913358743E-2</v>
          </cell>
          <cell r="BB160">
            <v>0.10031588817228593</v>
          </cell>
          <cell r="BC160">
            <v>8.174475986384093E-2</v>
          </cell>
          <cell r="BD160">
            <v>0.17611075214740585</v>
          </cell>
          <cell r="BE160">
            <v>0.16323798023213587</v>
          </cell>
          <cell r="BF160">
            <v>0.19200025622845313</v>
          </cell>
          <cell r="BG160">
            <v>0.136527547568178</v>
          </cell>
          <cell r="BH160">
            <v>0.14050255046069746</v>
          </cell>
          <cell r="BI160">
            <v>0.12636797606727312</v>
          </cell>
          <cell r="BJ160">
            <v>6.2326090802716574E-2</v>
          </cell>
          <cell r="BK160">
            <v>0.11239574485891905</v>
          </cell>
          <cell r="BL160">
            <v>0.12973900198529306</v>
          </cell>
          <cell r="BM160">
            <v>0.23946947026784982</v>
          </cell>
          <cell r="BN160">
            <v>2.9882402352766579E-2</v>
          </cell>
          <cell r="BO160">
            <v>7.5917510270847255E-2</v>
          </cell>
          <cell r="BP160">
            <v>8.0980465399196094E-2</v>
          </cell>
          <cell r="BQ160">
            <v>8.4425374208963649E-2</v>
          </cell>
          <cell r="BR160">
            <v>0.13981029236968395</v>
          </cell>
          <cell r="BS160">
            <v>0.11350250991649971</v>
          </cell>
          <cell r="BT160">
            <v>0.10213439497459428</v>
          </cell>
          <cell r="BU160">
            <v>4.5293760912816797E-2</v>
          </cell>
          <cell r="BV160">
            <v>7.2398162921043507E-2</v>
          </cell>
          <cell r="BW160">
            <v>6.8996102500278544E-2</v>
          </cell>
          <cell r="BX160">
            <v>2.3830492841615647E-2</v>
          </cell>
          <cell r="BY160">
            <v>5.0332624872190812E-2</v>
          </cell>
          <cell r="BZ160">
            <v>0.15589671455884438</v>
          </cell>
          <cell r="CA160">
            <v>-5.8348431499526322E-2</v>
          </cell>
          <cell r="CB160">
            <v>7.3004544433494994E-2</v>
          </cell>
          <cell r="CC160">
            <v>0.1341580640184688</v>
          </cell>
          <cell r="CD160">
            <v>4.6534473150366677E-2</v>
          </cell>
          <cell r="CE160">
            <v>7.2102179018476931E-2</v>
          </cell>
          <cell r="CF160">
            <v>1.6536338494621799E-2</v>
          </cell>
          <cell r="CG160">
            <v>0.10033156207731836</v>
          </cell>
          <cell r="CH160">
            <v>0.11637209240996106</v>
          </cell>
          <cell r="CI160">
            <v>4.8479163387948061E-2</v>
          </cell>
          <cell r="CJ160">
            <v>4.5277513579867111E-2</v>
          </cell>
          <cell r="CK160">
            <v>-9.2096907327815322E-2</v>
          </cell>
          <cell r="CL160">
            <v>9.2298951368877544E-2</v>
          </cell>
          <cell r="CM160">
            <v>5.1315119263639006E-2</v>
          </cell>
          <cell r="CN160">
            <v>2.5880085380594369E-2</v>
          </cell>
          <cell r="CO160">
            <v>0.10347176928307437</v>
          </cell>
          <cell r="CP160">
            <v>5.2885750544551025E-2</v>
          </cell>
          <cell r="CQ160">
            <v>3.8662249524508821E-2</v>
          </cell>
          <cell r="CR160">
            <v>-0.20070669965998503</v>
          </cell>
          <cell r="CS160">
            <v>8.420359945517944E-2</v>
          </cell>
          <cell r="CT160">
            <v>0.10196848922282187</v>
          </cell>
          <cell r="CU160">
            <v>0.14740474997770628</v>
          </cell>
          <cell r="CV160">
            <v>8.4954895743990386E-2</v>
          </cell>
          <cell r="CW160">
            <v>0.1040921078726833</v>
          </cell>
          <cell r="CX160">
            <v>0.2209892824955372</v>
          </cell>
          <cell r="CY160">
            <v>-0.1071823382658439</v>
          </cell>
          <cell r="CZ160">
            <v>6.450205229774697E-2</v>
          </cell>
          <cell r="DA160">
            <v>4.2359296437743547E-2</v>
          </cell>
          <cell r="DB160">
            <v>3.6102354123013658E-2</v>
          </cell>
          <cell r="DC160">
            <v>4.4696047656904526E-2</v>
          </cell>
          <cell r="DD160">
            <v>-1.6338363436280152E-2</v>
          </cell>
          <cell r="DE160">
            <v>-5.3946332630361922E-2</v>
          </cell>
          <cell r="DF160">
            <v>2.0141231825441211E-2</v>
          </cell>
          <cell r="DG160">
            <v>2.8711195000961486E-2</v>
          </cell>
          <cell r="DH160">
            <v>7.7949907813494257E-2</v>
          </cell>
          <cell r="DI160">
            <v>0.16180074153617657</v>
          </cell>
          <cell r="DJ160">
            <v>0.24693799496900487</v>
          </cell>
          <cell r="DK160">
            <v>0.10371704902003415</v>
          </cell>
          <cell r="DL160">
            <v>0.21284513614442074</v>
          </cell>
          <cell r="DM160">
            <v>0.10398835765428405</v>
          </cell>
          <cell r="DN160">
            <v>0.1450514027446313</v>
          </cell>
          <cell r="DO160">
            <v>-0.12560433219049025</v>
          </cell>
        </row>
        <row r="161">
          <cell r="B161">
            <v>7.7455282483939555E-2</v>
          </cell>
          <cell r="C161">
            <v>0.10602620675406882</v>
          </cell>
          <cell r="D161">
            <v>0.21734387814026435</v>
          </cell>
          <cell r="E161">
            <v>4.3237180705464E-2</v>
          </cell>
          <cell r="F161">
            <v>4.6542557204788955E-2</v>
          </cell>
          <cell r="G161">
            <v>4.1421603456155927E-2</v>
          </cell>
          <cell r="H161">
            <v>1.8503749150359929E-2</v>
          </cell>
          <cell r="I161">
            <v>9.2632357768926241E-2</v>
          </cell>
          <cell r="J161">
            <v>1.3213941074653228E-2</v>
          </cell>
          <cell r="K161">
            <v>8.5907782703798757E-2</v>
          </cell>
          <cell r="L161">
            <v>4.533812836272777E-2</v>
          </cell>
          <cell r="M161">
            <v>2.8324470459844982E-2</v>
          </cell>
          <cell r="N161">
            <v>6.7296788876966343E-2</v>
          </cell>
          <cell r="O161">
            <v>0.15292428996697358</v>
          </cell>
          <cell r="P161">
            <v>0.18344201179166728</v>
          </cell>
          <cell r="Q161">
            <v>-1.7089788520762608E-2</v>
          </cell>
          <cell r="R161">
            <v>0.21423559925409569</v>
          </cell>
          <cell r="S161">
            <v>9.3966677712487554E-2</v>
          </cell>
          <cell r="T161">
            <v>0.13507141174146448</v>
          </cell>
          <cell r="U161">
            <v>-3.4959941400015029E-2</v>
          </cell>
          <cell r="V161">
            <v>6.9778275791807634E-2</v>
          </cell>
          <cell r="W161">
            <v>1.5702952289998486E-2</v>
          </cell>
          <cell r="X161">
            <v>0.13702737344056845</v>
          </cell>
          <cell r="Y161">
            <v>-0.14532577614832104</v>
          </cell>
          <cell r="Z161">
            <v>7.3772191902168202E-2</v>
          </cell>
          <cell r="AA161">
            <v>6.03766358817611E-2</v>
          </cell>
          <cell r="AB161">
            <v>7.9270488029793446E-2</v>
          </cell>
          <cell r="AC161">
            <v>0.17420389213921703</v>
          </cell>
          <cell r="AD161">
            <v>7.71630898564893E-2</v>
          </cell>
          <cell r="AE161">
            <v>-7.1384709900279023E-2</v>
          </cell>
          <cell r="AF161">
            <v>0.29798940459540169</v>
          </cell>
          <cell r="AG161">
            <v>0.15824262759206065</v>
          </cell>
          <cell r="AH161">
            <v>4.2189879978943044E-2</v>
          </cell>
          <cell r="AI161">
            <v>3.8857514925924728E-2</v>
          </cell>
          <cell r="AJ161">
            <v>0.11528072590357689</v>
          </cell>
          <cell r="AK161">
            <v>8.445260480768986E-2</v>
          </cell>
          <cell r="AL161">
            <v>0.10119629217269592</v>
          </cell>
          <cell r="AM161">
            <v>4.7173107725205596E-2</v>
          </cell>
          <cell r="AN161">
            <v>-2.5645981608308874E-2</v>
          </cell>
          <cell r="AO161">
            <v>0.11718274546732431</v>
          </cell>
          <cell r="AP161">
            <v>3.3061737118818726E-2</v>
          </cell>
          <cell r="AQ161">
            <v>6.1928952525460851E-2</v>
          </cell>
          <cell r="AR161">
            <v>0.12078178205958193</v>
          </cell>
          <cell r="AS161">
            <v>0.15866619210613719</v>
          </cell>
          <cell r="AT161">
            <v>-5.9891330740834303E-2</v>
          </cell>
          <cell r="AU161">
            <v>6.4384701800847655E-2</v>
          </cell>
          <cell r="AV161">
            <v>4.7931547107175239E-2</v>
          </cell>
          <cell r="AW161">
            <v>1.634314981127747E-2</v>
          </cell>
          <cell r="AX161">
            <v>0.32916058596473879</v>
          </cell>
          <cell r="AY161">
            <v>8.1687990079924278E-2</v>
          </cell>
          <cell r="AZ161">
            <v>2.9894831431515035E-3</v>
          </cell>
          <cell r="BA161">
            <v>-5.9659058545360379E-3</v>
          </cell>
          <cell r="BB161">
            <v>7.27068424662526E-2</v>
          </cell>
          <cell r="BC161">
            <v>8.0220646672909235E-2</v>
          </cell>
          <cell r="BD161">
            <v>0.17131453417408588</v>
          </cell>
          <cell r="BE161">
            <v>0.14836550644139546</v>
          </cell>
          <cell r="BF161">
            <v>0.18059059932125732</v>
          </cell>
          <cell r="BG161">
            <v>0.13882775595579766</v>
          </cell>
          <cell r="BH161">
            <v>0.1341561597904754</v>
          </cell>
          <cell r="BI161">
            <v>0.12029824423687306</v>
          </cell>
          <cell r="BJ161">
            <v>6.5823810705899932E-2</v>
          </cell>
          <cell r="BK161">
            <v>0.10304506608100024</v>
          </cell>
          <cell r="BL161">
            <v>0.11800250727978706</v>
          </cell>
          <cell r="BM161">
            <v>0.23549013299671284</v>
          </cell>
          <cell r="BN161">
            <v>4.025533827813698E-2</v>
          </cell>
          <cell r="BO161">
            <v>8.7913184019631913E-2</v>
          </cell>
          <cell r="BP161">
            <v>7.5898878167592068E-2</v>
          </cell>
          <cell r="BQ161">
            <v>8.7886308627312434E-2</v>
          </cell>
          <cell r="BR161">
            <v>0.12109542780347443</v>
          </cell>
          <cell r="BS161">
            <v>0.11555797095452663</v>
          </cell>
          <cell r="BT161">
            <v>9.8302340962061655E-2</v>
          </cell>
          <cell r="BU161">
            <v>4.9174837364302733E-2</v>
          </cell>
          <cell r="BV161">
            <v>7.1250288065315637E-2</v>
          </cell>
          <cell r="BW161">
            <v>5.9547922819448873E-2</v>
          </cell>
          <cell r="BX161">
            <v>-1.3755864589748271E-2</v>
          </cell>
          <cell r="BY161">
            <v>4.4210360799214421E-2</v>
          </cell>
          <cell r="BZ161">
            <v>0.14497666427836159</v>
          </cell>
          <cell r="CA161">
            <v>-1.5859387798851623E-2</v>
          </cell>
          <cell r="CB161">
            <v>8.4513599055768454E-2</v>
          </cell>
          <cell r="CC161">
            <v>6.0211377525749107E-2</v>
          </cell>
          <cell r="CD161">
            <v>3.5674394114785533E-2</v>
          </cell>
          <cell r="CE161">
            <v>6.3496641531332998E-2</v>
          </cell>
          <cell r="CF161">
            <v>2.5531216845209145E-2</v>
          </cell>
          <cell r="CG161">
            <v>0.11382408159673178</v>
          </cell>
          <cell r="CH161">
            <v>0.11838850539276385</v>
          </cell>
          <cell r="CI161">
            <v>8.6366197336469955E-2</v>
          </cell>
          <cell r="CJ161">
            <v>5.6358977340515919E-2</v>
          </cell>
          <cell r="CK161">
            <v>-5.8197935041019243E-2</v>
          </cell>
          <cell r="CL161">
            <v>8.3128003994836136E-2</v>
          </cell>
          <cell r="CM161">
            <v>4.2116429059210349E-2</v>
          </cell>
          <cell r="CN161">
            <v>4.5338482924493197E-2</v>
          </cell>
          <cell r="CO161">
            <v>0.10479302888889218</v>
          </cell>
          <cell r="CP161">
            <v>2.0864473411457363E-2</v>
          </cell>
          <cell r="CQ161">
            <v>3.8562596041886894E-2</v>
          </cell>
          <cell r="CR161">
            <v>-0.12601252551288561</v>
          </cell>
          <cell r="CS161">
            <v>8.3025089463158924E-2</v>
          </cell>
          <cell r="CT161">
            <v>9.3333688237703272E-2</v>
          </cell>
          <cell r="CU161">
            <v>0.13751096086387068</v>
          </cell>
          <cell r="CV161">
            <v>7.7455282483939555E-2</v>
          </cell>
          <cell r="CW161">
            <v>0.10602620675406882</v>
          </cell>
          <cell r="CX161">
            <v>0.21734387814026435</v>
          </cell>
          <cell r="CY161">
            <v>4.3237180705464E-2</v>
          </cell>
          <cell r="CZ161">
            <v>4.6542557204788955E-2</v>
          </cell>
          <cell r="DA161">
            <v>4.1421603456155927E-2</v>
          </cell>
          <cell r="DB161">
            <v>1.8503749150359929E-2</v>
          </cell>
          <cell r="DC161">
            <v>9.2632357768926241E-2</v>
          </cell>
          <cell r="DD161">
            <v>1.3213941074653228E-2</v>
          </cell>
          <cell r="DE161">
            <v>8.5907782703798757E-2</v>
          </cell>
          <cell r="DF161">
            <v>4.533812836272777E-2</v>
          </cell>
          <cell r="DG161">
            <v>2.8324470459844982E-2</v>
          </cell>
          <cell r="DH161">
            <v>6.7296788876966343E-2</v>
          </cell>
          <cell r="DI161">
            <v>0.15292428996697358</v>
          </cell>
          <cell r="DJ161">
            <v>0.18344201179166728</v>
          </cell>
          <cell r="DK161">
            <v>-1.7089788520762608E-2</v>
          </cell>
          <cell r="DL161">
            <v>0.21423559925409569</v>
          </cell>
          <cell r="DM161">
            <v>9.3966677712487554E-2</v>
          </cell>
          <cell r="DN161">
            <v>0.13507141174146448</v>
          </cell>
          <cell r="DO161">
            <v>-3.4959941400015029E-2</v>
          </cell>
        </row>
        <row r="162">
          <cell r="B162">
            <v>7.4782608096383291E-2</v>
          </cell>
          <cell r="C162">
            <v>0.11481838852054946</v>
          </cell>
          <cell r="D162">
            <v>0.20190747601489986</v>
          </cell>
          <cell r="E162">
            <v>0.13032783474432055</v>
          </cell>
          <cell r="F162">
            <v>4.0722615966980201E-2</v>
          </cell>
          <cell r="G162">
            <v>7.5509922015993838E-2</v>
          </cell>
          <cell r="H162">
            <v>1.3259135885324021E-2</v>
          </cell>
          <cell r="I162">
            <v>9.1851858349361687E-2</v>
          </cell>
          <cell r="J162">
            <v>0.12750350448984485</v>
          </cell>
          <cell r="K162">
            <v>7.7026828732036964E-2</v>
          </cell>
          <cell r="L162">
            <v>7.3144584341914023E-2</v>
          </cell>
          <cell r="M162">
            <v>5.9676812368042051E-2</v>
          </cell>
          <cell r="N162">
            <v>8.4701905348748691E-2</v>
          </cell>
          <cell r="O162">
            <v>0.14731691434956953</v>
          </cell>
          <cell r="P162">
            <v>0.16437424758480049</v>
          </cell>
          <cell r="Q162">
            <v>-6.8085835749797055E-2</v>
          </cell>
          <cell r="R162">
            <v>0.1882739291507613</v>
          </cell>
          <cell r="S162">
            <v>7.4037091464098315E-2</v>
          </cell>
          <cell r="T162">
            <v>0.13169663516945693</v>
          </cell>
          <cell r="U162">
            <v>2.2640983853991544E-2</v>
          </cell>
          <cell r="V162">
            <v>8.4511901230565942E-2</v>
          </cell>
          <cell r="W162">
            <v>4.3998760107699118E-2</v>
          </cell>
          <cell r="X162">
            <v>7.6792575845059177E-3</v>
          </cell>
          <cell r="Y162">
            <v>-7.4884399935038662E-2</v>
          </cell>
          <cell r="Z162">
            <v>5.7461903277559789E-2</v>
          </cell>
          <cell r="AA162">
            <v>5.126663593693407E-2</v>
          </cell>
          <cell r="AB162">
            <v>9.2323546562038797E-2</v>
          </cell>
          <cell r="AC162">
            <v>0.20745305873105105</v>
          </cell>
          <cell r="AD162">
            <v>7.4628538876477996E-2</v>
          </cell>
          <cell r="AE162">
            <v>4.6788646815391612E-2</v>
          </cell>
          <cell r="AF162">
            <v>0.27013168620392858</v>
          </cell>
          <cell r="AG162">
            <v>-2.5382838871889867E-2</v>
          </cell>
          <cell r="AH162">
            <v>1.9796392271693098E-2</v>
          </cell>
          <cell r="AI162">
            <v>2.5066839474390291E-2</v>
          </cell>
          <cell r="AJ162">
            <v>0.1088912773588105</v>
          </cell>
          <cell r="AK162">
            <v>8.1190723547022128E-2</v>
          </cell>
          <cell r="AL162">
            <v>7.7471624473740452E-2</v>
          </cell>
          <cell r="AM162">
            <v>2.9414730653209193E-3</v>
          </cell>
          <cell r="AN162">
            <v>-6.8609247727122499E-2</v>
          </cell>
          <cell r="AO162">
            <v>9.7931320682401207E-2</v>
          </cell>
          <cell r="AP162">
            <v>2.8416200990332346E-2</v>
          </cell>
          <cell r="AQ162">
            <v>5.7739140653841718E-2</v>
          </cell>
          <cell r="AR162">
            <v>0.10920075520189244</v>
          </cell>
          <cell r="AS162">
            <v>0.13313342877914736</v>
          </cell>
          <cell r="AT162">
            <v>-6.468232898344746E-2</v>
          </cell>
          <cell r="AU162">
            <v>6.6255373860633876E-2</v>
          </cell>
          <cell r="AV162">
            <v>4.4182184167104697E-2</v>
          </cell>
          <cell r="AW162">
            <v>-1.1024258491618498E-3</v>
          </cell>
          <cell r="AX162">
            <v>0.22062600838509591</v>
          </cell>
          <cell r="AY162">
            <v>4.7423707755383258E-2</v>
          </cell>
          <cell r="AZ162">
            <v>0.1903969676037586</v>
          </cell>
          <cell r="BA162">
            <v>1.1374508865882517E-2</v>
          </cell>
          <cell r="BB162">
            <v>5.1083256580943787E-2</v>
          </cell>
          <cell r="BC162">
            <v>8.0383523889051345E-2</v>
          </cell>
          <cell r="BD162">
            <v>0.17099569507504567</v>
          </cell>
          <cell r="BE162">
            <v>0.14773196999119673</v>
          </cell>
          <cell r="BF162">
            <v>0.17615741352357778</v>
          </cell>
          <cell r="BG162">
            <v>0.13223846521230342</v>
          </cell>
          <cell r="BH162">
            <v>0.13034463674350677</v>
          </cell>
          <cell r="BI162">
            <v>0.11663609227698567</v>
          </cell>
          <cell r="BJ162">
            <v>4.6174100402788208E-2</v>
          </cell>
          <cell r="BK162">
            <v>9.4991778210504474E-2</v>
          </cell>
          <cell r="BL162">
            <v>0.11187963766395284</v>
          </cell>
          <cell r="BM162">
            <v>0.22863361637250723</v>
          </cell>
          <cell r="BN162">
            <v>4.3298144804856338E-2</v>
          </cell>
          <cell r="BO162">
            <v>9.6908689152093996E-2</v>
          </cell>
          <cell r="BP162">
            <v>7.2743558674478209E-2</v>
          </cell>
          <cell r="BQ162">
            <v>8.0185377657956206E-2</v>
          </cell>
          <cell r="BR162">
            <v>0.11631357343757726</v>
          </cell>
          <cell r="BS162">
            <v>0.13572476063631084</v>
          </cell>
          <cell r="BT162">
            <v>9.587272789319215E-2</v>
          </cell>
          <cell r="BU162">
            <v>2.3654075453151589E-2</v>
          </cell>
          <cell r="BV162">
            <v>5.6990893671129514E-2</v>
          </cell>
          <cell r="BW162">
            <v>5.6235384795470619E-2</v>
          </cell>
          <cell r="BX162">
            <v>3.9903680038122544E-2</v>
          </cell>
          <cell r="BY162">
            <v>5.9812723820922606E-2</v>
          </cell>
          <cell r="BZ162">
            <v>0.1348048707300058</v>
          </cell>
          <cell r="CA162">
            <v>8.3605840349929156E-2</v>
          </cell>
          <cell r="CB162">
            <v>5.2703487247658241E-2</v>
          </cell>
          <cell r="CC162">
            <v>5.0570289409457993E-2</v>
          </cell>
          <cell r="CD162">
            <v>1.9610797650287615E-2</v>
          </cell>
          <cell r="CE162">
            <v>5.4871684930736839E-2</v>
          </cell>
          <cell r="CF162">
            <v>1.304650696990798E-2</v>
          </cell>
          <cell r="CG162">
            <v>7.5799966032165808E-2</v>
          </cell>
          <cell r="CH162">
            <v>0.11577869898131039</v>
          </cell>
          <cell r="CI162">
            <v>7.2170136105296948E-2</v>
          </cell>
          <cell r="CJ162">
            <v>1.5230277475962523E-2</v>
          </cell>
          <cell r="CK162">
            <v>-4.274727142267918E-2</v>
          </cell>
          <cell r="CL162">
            <v>8.1786356293943901E-2</v>
          </cell>
          <cell r="CM162">
            <v>2.9737955425536131E-2</v>
          </cell>
          <cell r="CN162">
            <v>4.5846177086137099E-2</v>
          </cell>
          <cell r="CO162">
            <v>0.10554147420364017</v>
          </cell>
          <cell r="CP162">
            <v>7.9721622805293008E-3</v>
          </cell>
          <cell r="CQ162">
            <v>3.7829616568207672E-2</v>
          </cell>
          <cell r="CR162">
            <v>-2.2395852607215331E-2</v>
          </cell>
          <cell r="CS162">
            <v>7.2759068700814389E-2</v>
          </cell>
          <cell r="CT162">
            <v>8.6194150790500024E-2</v>
          </cell>
          <cell r="CU162">
            <v>0.1345713516837877</v>
          </cell>
          <cell r="CV162">
            <v>7.4782608096383291E-2</v>
          </cell>
          <cell r="CW162">
            <v>0.11481838852054946</v>
          </cell>
          <cell r="CX162">
            <v>0.20190747601489986</v>
          </cell>
          <cell r="CY162">
            <v>0.13032783474432055</v>
          </cell>
          <cell r="CZ162">
            <v>4.0722615966980201E-2</v>
          </cell>
          <cell r="DA162">
            <v>7.5509922015993838E-2</v>
          </cell>
          <cell r="DB162">
            <v>1.3259135885324021E-2</v>
          </cell>
          <cell r="DC162">
            <v>9.1851858349361687E-2</v>
          </cell>
          <cell r="DD162">
            <v>0.12750350448984485</v>
          </cell>
          <cell r="DE162">
            <v>7.7026828732036964E-2</v>
          </cell>
          <cell r="DF162">
            <v>7.3144584341914023E-2</v>
          </cell>
          <cell r="DG162">
            <v>5.9676812368042051E-2</v>
          </cell>
          <cell r="DH162">
            <v>8.4701905348748691E-2</v>
          </cell>
          <cell r="DI162">
            <v>0.14731691434956953</v>
          </cell>
          <cell r="DJ162">
            <v>0.16437424758480049</v>
          </cell>
          <cell r="DK162">
            <v>-6.8085835749797055E-2</v>
          </cell>
          <cell r="DL162">
            <v>0.1882739291507613</v>
          </cell>
          <cell r="DM162">
            <v>7.4037091464098315E-2</v>
          </cell>
          <cell r="DN162">
            <v>0.13169663516945693</v>
          </cell>
          <cell r="DO162">
            <v>2.2640983853991544E-2</v>
          </cell>
        </row>
        <row r="163">
          <cell r="B163">
            <v>7.1610191913821689E-2</v>
          </cell>
          <cell r="C163">
            <v>0.10702658158730459</v>
          </cell>
          <cell r="D163">
            <v>0.18898898008196072</v>
          </cell>
          <cell r="E163">
            <v>0.14917299437011003</v>
          </cell>
          <cell r="F163">
            <v>4.2010668975836281E-2</v>
          </cell>
          <cell r="G163">
            <v>4.3691313072339734E-2</v>
          </cell>
          <cell r="H163">
            <v>1.444374315170209E-2</v>
          </cell>
          <cell r="I163">
            <v>4.8251848554632777E-2</v>
          </cell>
          <cell r="J163">
            <v>5.3636445422852591E-2</v>
          </cell>
          <cell r="K163">
            <v>-3.0143296109133615E-2</v>
          </cell>
          <cell r="L163">
            <v>9.1526586416931441E-2</v>
          </cell>
          <cell r="M163">
            <v>7.7662135504540805E-2</v>
          </cell>
          <cell r="N163">
            <v>8.2814230911501696E-2</v>
          </cell>
          <cell r="O163">
            <v>0.13966113143034606</v>
          </cell>
          <cell r="P163">
            <v>0.20771352235178467</v>
          </cell>
          <cell r="Q163">
            <v>-1.609136881295262E-2</v>
          </cell>
          <cell r="R163">
            <v>0.15682383439638248</v>
          </cell>
          <cell r="S163">
            <v>8.224528638892982E-2</v>
          </cell>
          <cell r="T163">
            <v>0.12921969142056411</v>
          </cell>
          <cell r="U163">
            <v>-6.0514227463286392E-2</v>
          </cell>
          <cell r="V163">
            <v>6.7233905355407617E-2</v>
          </cell>
          <cell r="W163">
            <v>2.5995521485003573E-2</v>
          </cell>
          <cell r="X163">
            <v>-0.10507716364105975</v>
          </cell>
          <cell r="Y163">
            <v>-4.6561074810599103E-2</v>
          </cell>
          <cell r="Z163">
            <v>5.4433801606463973E-2</v>
          </cell>
          <cell r="AA163">
            <v>4.1231566079039772E-2</v>
          </cell>
          <cell r="AB163">
            <v>0.1009306023569413</v>
          </cell>
          <cell r="AC163">
            <v>0.19695291794734879</v>
          </cell>
          <cell r="AD163">
            <v>8.0621972692345389E-2</v>
          </cell>
          <cell r="AE163">
            <v>-4.2378069051353405E-2</v>
          </cell>
          <cell r="AF163">
            <v>0.26516774770964507</v>
          </cell>
          <cell r="AG163">
            <v>-0.22661989304895414</v>
          </cell>
          <cell r="AH163">
            <v>2.717170237206553E-2</v>
          </cell>
          <cell r="AI163">
            <v>-3.3719941823893507E-3</v>
          </cell>
          <cell r="AJ163">
            <v>0.10623598911484225</v>
          </cell>
          <cell r="AK163">
            <v>6.2432922473232969E-2</v>
          </cell>
          <cell r="AL163">
            <v>8.1279071183547866E-2</v>
          </cell>
          <cell r="AM163">
            <v>3.4853111971931479E-2</v>
          </cell>
          <cell r="AN163">
            <v>-6.4114743430628299E-2</v>
          </cell>
          <cell r="AO163">
            <v>0.10945211276366568</v>
          </cell>
          <cell r="AP163">
            <v>2.785211110285931E-2</v>
          </cell>
          <cell r="AQ163">
            <v>5.5881595113198915E-2</v>
          </cell>
          <cell r="AR163">
            <v>8.1978344154183258E-2</v>
          </cell>
          <cell r="AS163">
            <v>0.17331138281947184</v>
          </cell>
          <cell r="AT163">
            <v>-0.13116507863267413</v>
          </cell>
          <cell r="AU163">
            <v>5.2179596272138709E-2</v>
          </cell>
          <cell r="AV163">
            <v>6.7473124814052529E-2</v>
          </cell>
          <cell r="AW163">
            <v>-0.15157657762261231</v>
          </cell>
          <cell r="AX163">
            <v>0.20943991410674234</v>
          </cell>
          <cell r="AY163">
            <v>-1.8716137283377343E-2</v>
          </cell>
          <cell r="AZ163">
            <v>2.7875216513575937E-2</v>
          </cell>
          <cell r="BA163">
            <v>4.3135949773442497E-2</v>
          </cell>
          <cell r="BB163">
            <v>8.3180394848425779E-2</v>
          </cell>
          <cell r="BC163">
            <v>7.5909587972916845E-2</v>
          </cell>
          <cell r="BD163">
            <v>0.17202611504708817</v>
          </cell>
          <cell r="BE163">
            <v>0.1508818430834335</v>
          </cell>
          <cell r="BF163">
            <v>0.17739896840354477</v>
          </cell>
          <cell r="BG163">
            <v>0.12403156610632224</v>
          </cell>
          <cell r="BH163">
            <v>0.1302200300549157</v>
          </cell>
          <cell r="BI163">
            <v>0.11365921981988134</v>
          </cell>
          <cell r="BJ163">
            <v>3.5367936661099615E-2</v>
          </cell>
          <cell r="BK163">
            <v>9.7512264221725889E-2</v>
          </cell>
          <cell r="BL163">
            <v>0.11170748699246263</v>
          </cell>
          <cell r="BM163">
            <v>0.22840624813066948</v>
          </cell>
          <cell r="BN163">
            <v>2.3098841566625079E-2</v>
          </cell>
          <cell r="BO163">
            <v>9.9053299770324094E-2</v>
          </cell>
          <cell r="BP163">
            <v>7.1454451583470663E-2</v>
          </cell>
          <cell r="BQ163">
            <v>6.9131700617104649E-2</v>
          </cell>
          <cell r="BR163">
            <v>0.11531087711522034</v>
          </cell>
          <cell r="BS163">
            <v>0.13858555645702417</v>
          </cell>
          <cell r="BT163">
            <v>9.2836292791574279E-2</v>
          </cell>
          <cell r="BU163">
            <v>1.3523097822874567E-2</v>
          </cell>
          <cell r="BV163">
            <v>3.9167170181984984E-2</v>
          </cell>
          <cell r="BW163">
            <v>3.4647268102385498E-2</v>
          </cell>
          <cell r="BX163">
            <v>2.2411064115319356E-2</v>
          </cell>
          <cell r="BY163">
            <v>5.7697530202164907E-2</v>
          </cell>
          <cell r="BZ163">
            <v>0.12607137665568097</v>
          </cell>
          <cell r="CA163">
            <v>5.5138028190519835E-2</v>
          </cell>
          <cell r="CB163">
            <v>3.8964032579677718E-2</v>
          </cell>
          <cell r="CC163">
            <v>-2.1806327337915512E-2</v>
          </cell>
          <cell r="CD163">
            <v>2.6389502441629291E-2</v>
          </cell>
          <cell r="CE163">
            <v>5.1776984839037588E-2</v>
          </cell>
          <cell r="CF163">
            <v>-1.5477655165314333E-3</v>
          </cell>
          <cell r="CG163">
            <v>2.4555063366463736E-2</v>
          </cell>
          <cell r="CH163">
            <v>0.10573724278120158</v>
          </cell>
          <cell r="CI163">
            <v>5.8608054231229834E-2</v>
          </cell>
          <cell r="CJ163">
            <v>-2.8481741504180005E-2</v>
          </cell>
          <cell r="CK163">
            <v>-8.5096924850376662E-2</v>
          </cell>
          <cell r="CL163">
            <v>7.8504930644672732E-2</v>
          </cell>
          <cell r="CM163">
            <v>2.6415328371244509E-2</v>
          </cell>
          <cell r="CN163">
            <v>1.6033376299974221E-2</v>
          </cell>
          <cell r="CO163">
            <v>8.6441923832927675E-2</v>
          </cell>
          <cell r="CP163">
            <v>-1.5728578106397335E-2</v>
          </cell>
          <cell r="CQ163">
            <v>2.184879236571053E-2</v>
          </cell>
          <cell r="CR163">
            <v>2.5992430659135445E-2</v>
          </cell>
          <cell r="CS163">
            <v>6.5767719582218803E-2</v>
          </cell>
          <cell r="CT163">
            <v>7.8594159747652062E-2</v>
          </cell>
          <cell r="CU163">
            <v>0.12931349592052349</v>
          </cell>
          <cell r="CV163">
            <v>7.1610191913821689E-2</v>
          </cell>
          <cell r="CW163">
            <v>0.10702658158730459</v>
          </cell>
          <cell r="CX163">
            <v>0.18898898008196072</v>
          </cell>
          <cell r="CY163">
            <v>0.14917299437011003</v>
          </cell>
          <cell r="CZ163">
            <v>4.2010668975836281E-2</v>
          </cell>
          <cell r="DA163">
            <v>4.3691313072339734E-2</v>
          </cell>
          <cell r="DB163">
            <v>1.444374315170209E-2</v>
          </cell>
          <cell r="DC163">
            <v>4.8251848554632777E-2</v>
          </cell>
          <cell r="DD163">
            <v>5.3636445422852591E-2</v>
          </cell>
          <cell r="DE163">
            <v>-3.0143296109133615E-2</v>
          </cell>
          <cell r="DF163">
            <v>9.1526586416931441E-2</v>
          </cell>
          <cell r="DG163">
            <v>7.7662135504540805E-2</v>
          </cell>
          <cell r="DH163">
            <v>8.2814230911501696E-2</v>
          </cell>
          <cell r="DI163">
            <v>0.13966113143034606</v>
          </cell>
          <cell r="DJ163">
            <v>0.20771352235178467</v>
          </cell>
          <cell r="DK163">
            <v>-1.609136881295262E-2</v>
          </cell>
          <cell r="DL163">
            <v>0.15682383439638248</v>
          </cell>
          <cell r="DM163">
            <v>8.224528638892982E-2</v>
          </cell>
          <cell r="DN163">
            <v>0.12921969142056411</v>
          </cell>
          <cell r="DO163">
            <v>-6.0514227463286392E-2</v>
          </cell>
        </row>
        <row r="164">
          <cell r="B164">
            <v>6.6257992085100706E-2</v>
          </cell>
          <cell r="C164">
            <v>0.1036120587382125</v>
          </cell>
          <cell r="D164">
            <v>0.19039371905656233</v>
          </cell>
          <cell r="E164">
            <v>-2.9506263831952734E-2</v>
          </cell>
          <cell r="F164">
            <v>3.7569068095901048E-2</v>
          </cell>
          <cell r="G164">
            <v>2.1732082126420301E-2</v>
          </cell>
          <cell r="H164">
            <v>-8.5542902884196085E-3</v>
          </cell>
          <cell r="I164">
            <v>5.6936564313139364E-2</v>
          </cell>
          <cell r="J164">
            <v>3.4881632753006986E-2</v>
          </cell>
          <cell r="K164">
            <v>0.13633105129877468</v>
          </cell>
          <cell r="L164">
            <v>8.8095255154716265E-2</v>
          </cell>
          <cell r="M164">
            <v>6.7930541762094732E-2</v>
          </cell>
          <cell r="N164">
            <v>8.137097969772096E-2</v>
          </cell>
          <cell r="O164">
            <v>0.13901310332615111</v>
          </cell>
          <cell r="P164">
            <v>0.2503570985014788</v>
          </cell>
          <cell r="Q164">
            <v>6.5210812646028224E-2</v>
          </cell>
          <cell r="R164">
            <v>0.14163194508300508</v>
          </cell>
          <cell r="S164">
            <v>0.10134170423588747</v>
          </cell>
          <cell r="T164">
            <v>0.12935764669863992</v>
          </cell>
          <cell r="U164">
            <v>-3.6796832463570399E-2</v>
          </cell>
          <cell r="V164">
            <v>5.2426397970026829E-2</v>
          </cell>
          <cell r="W164">
            <v>4.6565384961294891E-3</v>
          </cell>
          <cell r="X164">
            <v>-9.4911268228738396E-2</v>
          </cell>
          <cell r="Y164">
            <v>-7.6985256644373737E-2</v>
          </cell>
          <cell r="Z164">
            <v>1.7654961379354062E-2</v>
          </cell>
          <cell r="AA164">
            <v>6.7030524756159976E-2</v>
          </cell>
          <cell r="AB164">
            <v>9.2557733323623562E-2</v>
          </cell>
          <cell r="AC164">
            <v>0.21698755885118265</v>
          </cell>
          <cell r="AD164">
            <v>7.3887823516149476E-2</v>
          </cell>
          <cell r="AE164">
            <v>-8.6663239061199757E-2</v>
          </cell>
          <cell r="AF164">
            <v>0.21735457419189783</v>
          </cell>
          <cell r="AG164">
            <v>-1.2236849768960337E-2</v>
          </cell>
          <cell r="AH164">
            <v>5.0008504098507968E-2</v>
          </cell>
          <cell r="AI164">
            <v>2.8836156210529741E-2</v>
          </cell>
          <cell r="AJ164">
            <v>0.10478702098572955</v>
          </cell>
          <cell r="AK164">
            <v>9.0804380645002389E-2</v>
          </cell>
          <cell r="AL164">
            <v>0.10665759247534784</v>
          </cell>
          <cell r="AM164">
            <v>1.7153448154849663E-2</v>
          </cell>
          <cell r="AN164">
            <v>-4.3657935517980848E-2</v>
          </cell>
          <cell r="AO164">
            <v>0.10219519446853412</v>
          </cell>
          <cell r="AP164">
            <v>3.298346295704771E-2</v>
          </cell>
          <cell r="AQ164">
            <v>5.0868177389495388E-2</v>
          </cell>
          <cell r="AR164">
            <v>8.7431504326455994E-2</v>
          </cell>
          <cell r="AS164">
            <v>0.23844753166356572</v>
          </cell>
          <cell r="AT164">
            <v>-3.168821340151657E-2</v>
          </cell>
          <cell r="AU164">
            <v>5.5934274633461761E-2</v>
          </cell>
          <cell r="AV164">
            <v>3.8079837639392794E-2</v>
          </cell>
          <cell r="AW164">
            <v>-0.17312191899283813</v>
          </cell>
          <cell r="AX164">
            <v>0.22092717453778402</v>
          </cell>
          <cell r="AY164">
            <v>-1.3160516152636175E-2</v>
          </cell>
          <cell r="AZ164">
            <v>-3.6219536857831226E-2</v>
          </cell>
          <cell r="BA164">
            <v>5.7669581543125549E-2</v>
          </cell>
          <cell r="BB164">
            <v>6.804991978931052E-2</v>
          </cell>
          <cell r="BC164">
            <v>7.4003573927737223E-2</v>
          </cell>
          <cell r="BD164">
            <v>0.1760191188554697</v>
          </cell>
          <cell r="BE164">
            <v>0.15145396059213509</v>
          </cell>
          <cell r="BF164">
            <v>0.17790528517945353</v>
          </cell>
          <cell r="BG164">
            <v>0.1221025521684167</v>
          </cell>
          <cell r="BH164">
            <v>0.12631516002135632</v>
          </cell>
          <cell r="BI164">
            <v>0.11265289840308046</v>
          </cell>
          <cell r="BJ164">
            <v>3.9170027225866308E-2</v>
          </cell>
          <cell r="BK164">
            <v>0.10091745362467813</v>
          </cell>
          <cell r="BL164">
            <v>0.11153844338328966</v>
          </cell>
          <cell r="BM164">
            <v>0.22917558833138324</v>
          </cell>
          <cell r="BN164">
            <v>1.3540669860630569E-2</v>
          </cell>
          <cell r="BO164">
            <v>9.002423395119831E-2</v>
          </cell>
          <cell r="BP164">
            <v>7.1420070461526056E-2</v>
          </cell>
          <cell r="BQ164">
            <v>7.4303217390701448E-2</v>
          </cell>
          <cell r="BR164">
            <v>0.11480668542355781</v>
          </cell>
          <cell r="BS164">
            <v>0.17008882878007309</v>
          </cell>
          <cell r="BT164">
            <v>9.2121450568349708E-2</v>
          </cell>
          <cell r="BU164">
            <v>2.7909865304660393E-2</v>
          </cell>
          <cell r="BV164">
            <v>4.595429219900693E-2</v>
          </cell>
          <cell r="BW164">
            <v>3.1196487212343145E-2</v>
          </cell>
          <cell r="BX164">
            <v>9.0852887104496058E-3</v>
          </cell>
          <cell r="BY164">
            <v>3.4833292138492088E-2</v>
          </cell>
          <cell r="BZ164">
            <v>0.12948277154490995</v>
          </cell>
          <cell r="CA164">
            <v>8.7085681018248123E-2</v>
          </cell>
          <cell r="CB164">
            <v>3.5516774055493507E-2</v>
          </cell>
          <cell r="CC164">
            <v>4.7966880418378148E-2</v>
          </cell>
          <cell r="CD164">
            <v>3.3564395678627582E-2</v>
          </cell>
          <cell r="CE164">
            <v>5.6594123746056373E-2</v>
          </cell>
          <cell r="CF164">
            <v>2.3516434688542226E-2</v>
          </cell>
          <cell r="CG164">
            <v>-8.2431677194852768E-2</v>
          </cell>
          <cell r="CH164">
            <v>0.10126897791449339</v>
          </cell>
          <cell r="CI164">
            <v>4.6933331730312965E-2</v>
          </cell>
          <cell r="CJ164">
            <v>-2.7245412077551059E-2</v>
          </cell>
          <cell r="CK164">
            <v>-3.8001928717321498E-2</v>
          </cell>
          <cell r="CL164">
            <v>7.7001082251465014E-2</v>
          </cell>
          <cell r="CM164">
            <v>4.2843592717397024E-2</v>
          </cell>
          <cell r="CN164">
            <v>3.2523575137599001E-2</v>
          </cell>
          <cell r="CO164">
            <v>7.8043008212581227E-2</v>
          </cell>
          <cell r="CP164">
            <v>6.589828173126094E-3</v>
          </cell>
          <cell r="CQ164">
            <v>2.062119873690078E-2</v>
          </cell>
          <cell r="CR164">
            <v>-9.4666974844889118E-2</v>
          </cell>
          <cell r="CS164">
            <v>7.37771697204989E-2</v>
          </cell>
          <cell r="CT164">
            <v>8.2907693394583787E-2</v>
          </cell>
          <cell r="CU164">
            <v>0.12820280492737982</v>
          </cell>
          <cell r="CV164">
            <v>6.6257992085100706E-2</v>
          </cell>
          <cell r="CW164">
            <v>0.1036120587382125</v>
          </cell>
          <cell r="CX164">
            <v>0.19039371905656233</v>
          </cell>
          <cell r="CY164">
            <v>-2.9506263831952734E-2</v>
          </cell>
          <cell r="CZ164">
            <v>3.7569068095901048E-2</v>
          </cell>
          <cell r="DA164">
            <v>2.1732082126420301E-2</v>
          </cell>
          <cell r="DB164">
            <v>-8.5542902884196085E-3</v>
          </cell>
          <cell r="DC164">
            <v>5.6936564313139364E-2</v>
          </cell>
          <cell r="DD164">
            <v>3.4881632753006986E-2</v>
          </cell>
          <cell r="DE164">
            <v>0.13633105129877468</v>
          </cell>
          <cell r="DF164">
            <v>8.8095255154716265E-2</v>
          </cell>
          <cell r="DG164">
            <v>6.7930541762094732E-2</v>
          </cell>
          <cell r="DH164">
            <v>8.137097969772096E-2</v>
          </cell>
          <cell r="DI164">
            <v>0.13901310332615111</v>
          </cell>
          <cell r="DJ164">
            <v>0.2503570985014788</v>
          </cell>
          <cell r="DK164">
            <v>6.5210812646028224E-2</v>
          </cell>
          <cell r="DL164">
            <v>0.14163194508300508</v>
          </cell>
          <cell r="DM164">
            <v>0.10134170423588747</v>
          </cell>
          <cell r="DN164">
            <v>0.12935764669863992</v>
          </cell>
          <cell r="DO164">
            <v>-3.6796832463570399E-2</v>
          </cell>
        </row>
        <row r="165">
          <cell r="B165">
            <v>6.6641036249019209E-2</v>
          </cell>
          <cell r="C165">
            <v>0.10815365485649939</v>
          </cell>
          <cell r="D165">
            <v>0.19952472663296883</v>
          </cell>
          <cell r="E165">
            <v>-2.1686558220946405E-2</v>
          </cell>
          <cell r="F165">
            <v>5.4554588722743318E-2</v>
          </cell>
          <cell r="G165">
            <v>-2.9845087676450385E-3</v>
          </cell>
          <cell r="H165">
            <v>-2.0352374854403259E-2</v>
          </cell>
          <cell r="I165">
            <v>8.1881857031852023E-2</v>
          </cell>
          <cell r="J165">
            <v>4.6568909790494547E-3</v>
          </cell>
          <cell r="K165">
            <v>-7.1877708248925781E-2</v>
          </cell>
          <cell r="L165">
            <v>0.11362367980353759</v>
          </cell>
          <cell r="M165">
            <v>3.1348221120406902E-2</v>
          </cell>
          <cell r="N165">
            <v>9.0952170946328806E-2</v>
          </cell>
          <cell r="O165">
            <v>0.14172097241221859</v>
          </cell>
          <cell r="P165">
            <v>0.21147602318908018</v>
          </cell>
          <cell r="Q165">
            <v>9.7094391951386597E-2</v>
          </cell>
          <cell r="R165">
            <v>0.15506425617032657</v>
          </cell>
          <cell r="S165">
            <v>0.11676348756858319</v>
          </cell>
          <cell r="T165">
            <v>0.13657157334110942</v>
          </cell>
          <cell r="U165">
            <v>-6.4574782827380398E-2</v>
          </cell>
          <cell r="V165">
            <v>3.218078799267203E-2</v>
          </cell>
          <cell r="W165">
            <v>8.4627286964226292E-2</v>
          </cell>
          <cell r="X165">
            <v>-6.6930520803089824E-2</v>
          </cell>
          <cell r="Y165">
            <v>-0.13576731901619452</v>
          </cell>
          <cell r="Z165">
            <v>4.4937189351526623E-2</v>
          </cell>
          <cell r="AA165">
            <v>7.5502633009751685E-2</v>
          </cell>
          <cell r="AB165">
            <v>8.9792538895098015E-2</v>
          </cell>
          <cell r="AC165">
            <v>0.23744272998312957</v>
          </cell>
          <cell r="AD165">
            <v>7.3923423367483157E-2</v>
          </cell>
          <cell r="AE165">
            <v>-7.8317291374412998E-2</v>
          </cell>
          <cell r="AF165">
            <v>0.20326664746080539</v>
          </cell>
          <cell r="AG165">
            <v>-0.10766552967143499</v>
          </cell>
          <cell r="AH165">
            <v>6.9337162925890636E-2</v>
          </cell>
          <cell r="AI165">
            <v>3.5875314948373462E-3</v>
          </cell>
          <cell r="AJ165">
            <v>0.11294388093677731</v>
          </cell>
          <cell r="AK165">
            <v>0.11028503313052808</v>
          </cell>
          <cell r="AL165">
            <v>0.10563755217730189</v>
          </cell>
          <cell r="AM165">
            <v>9.9824401774396318E-2</v>
          </cell>
          <cell r="AN165">
            <v>-7.8988723686476969E-2</v>
          </cell>
          <cell r="AO165">
            <v>0.11751761761465239</v>
          </cell>
          <cell r="AP165">
            <v>2.5330635143776856E-2</v>
          </cell>
          <cell r="AQ165">
            <v>5.3881638683719667E-2</v>
          </cell>
          <cell r="AR165">
            <v>7.358866293801257E-2</v>
          </cell>
          <cell r="AS165">
            <v>0.2550581692209587</v>
          </cell>
          <cell r="AT165">
            <v>5.4006907080030361E-3</v>
          </cell>
          <cell r="AU165">
            <v>5.9860165580054282E-2</v>
          </cell>
          <cell r="AV165">
            <v>-2.4224093859672207E-2</v>
          </cell>
          <cell r="AW165">
            <v>-3.3542115910814664E-2</v>
          </cell>
          <cell r="AX165">
            <v>0.24786413460500459</v>
          </cell>
          <cell r="AY165">
            <v>-3.223409504159281E-2</v>
          </cell>
          <cell r="AZ165">
            <v>-1.6434570460907186E-2</v>
          </cell>
          <cell r="BA165">
            <v>7.2260517203541388E-2</v>
          </cell>
          <cell r="BB165">
            <v>9.2098700800068309E-2</v>
          </cell>
          <cell r="BC165">
            <v>7.5630935655339709E-2</v>
          </cell>
          <cell r="BD165">
            <v>0.17899537721500383</v>
          </cell>
          <cell r="BE165">
            <v>0.15874825972800227</v>
          </cell>
          <cell r="BF165">
            <v>0.18058085001928123</v>
          </cell>
          <cell r="BG165">
            <v>0.12482742878026146</v>
          </cell>
          <cell r="BH165">
            <v>0.12557236514362236</v>
          </cell>
          <cell r="BI165">
            <v>0.11206445744154617</v>
          </cell>
          <cell r="BJ165">
            <v>5.4562809515204432E-2</v>
          </cell>
          <cell r="BK165">
            <v>0.10853129770981713</v>
          </cell>
          <cell r="BL165">
            <v>0.11413113003975944</v>
          </cell>
          <cell r="BM165">
            <v>0.2313644126809325</v>
          </cell>
          <cell r="BN165">
            <v>2.6993574186727636E-2</v>
          </cell>
          <cell r="BO165">
            <v>8.8937438176918099E-2</v>
          </cell>
          <cell r="BP165">
            <v>7.4443446817826164E-2</v>
          </cell>
          <cell r="BQ165">
            <v>8.8513643279207604E-2</v>
          </cell>
          <cell r="BR165">
            <v>0.12505870203609898</v>
          </cell>
          <cell r="BS165">
            <v>0.20820510362913627</v>
          </cell>
          <cell r="BT165">
            <v>9.5415503358720302E-2</v>
          </cell>
          <cell r="BU165">
            <v>2.4756510082644751E-2</v>
          </cell>
          <cell r="BV165">
            <v>6.4657186239921491E-2</v>
          </cell>
          <cell r="BW165">
            <v>4.3810166085094353E-2</v>
          </cell>
          <cell r="BX165">
            <v>6.6410914289434339E-2</v>
          </cell>
          <cell r="BY165">
            <v>4.8545696306974577E-2</v>
          </cell>
          <cell r="BZ165">
            <v>0.12905981823564427</v>
          </cell>
          <cell r="CA165">
            <v>6.1189177100883091E-2</v>
          </cell>
          <cell r="CB165">
            <v>6.915731028870975E-2</v>
          </cell>
          <cell r="CC165">
            <v>5.4008086514527161E-2</v>
          </cell>
          <cell r="CD165">
            <v>3.87958238955321E-2</v>
          </cell>
          <cell r="CE165">
            <v>6.2769396950810394E-2</v>
          </cell>
          <cell r="CF165">
            <v>-8.3422605364768063E-3</v>
          </cell>
          <cell r="CG165">
            <v>-9.8504204005302617E-2</v>
          </cell>
          <cell r="CH165">
            <v>0.10937897386729761</v>
          </cell>
          <cell r="CI165">
            <v>3.2551612286993319E-2</v>
          </cell>
          <cell r="CJ165">
            <v>-3.8413380124121617E-3</v>
          </cell>
          <cell r="CK165">
            <v>-8.4488081363392822E-2</v>
          </cell>
          <cell r="CL165">
            <v>8.0320577214336983E-2</v>
          </cell>
          <cell r="CM165">
            <v>4.0831092954942617E-2</v>
          </cell>
          <cell r="CN165">
            <v>4.4378420737533335E-2</v>
          </cell>
          <cell r="CO165">
            <v>7.7826433140734091E-2</v>
          </cell>
          <cell r="CP165">
            <v>1.0016807749873246E-2</v>
          </cell>
          <cell r="CQ165">
            <v>3.9399611345428839E-2</v>
          </cell>
          <cell r="CR165">
            <v>1.0913337879293432E-2</v>
          </cell>
          <cell r="CS165">
            <v>8.5023968293606686E-2</v>
          </cell>
          <cell r="CT165">
            <v>9.7600418925578858E-2</v>
          </cell>
          <cell r="CU165">
            <v>0.13228053607433193</v>
          </cell>
          <cell r="CV165">
            <v>6.6641036249019209E-2</v>
          </cell>
          <cell r="CW165">
            <v>0.10815365485649939</v>
          </cell>
          <cell r="CX165">
            <v>0.19952472663296883</v>
          </cell>
          <cell r="CY165">
            <v>-2.1686558220946405E-2</v>
          </cell>
          <cell r="CZ165">
            <v>5.4554588722743318E-2</v>
          </cell>
          <cell r="DA165">
            <v>-2.9845087676450385E-3</v>
          </cell>
          <cell r="DB165">
            <v>-2.0352374854403259E-2</v>
          </cell>
          <cell r="DC165">
            <v>8.1881857031852023E-2</v>
          </cell>
          <cell r="DD165">
            <v>4.6568909790494547E-3</v>
          </cell>
          <cell r="DE165">
            <v>-7.1877708248925781E-2</v>
          </cell>
          <cell r="DF165">
            <v>0.11362367980353759</v>
          </cell>
          <cell r="DG165">
            <v>3.1348221120406902E-2</v>
          </cell>
          <cell r="DH165">
            <v>9.0952170946328806E-2</v>
          </cell>
          <cell r="DI165">
            <v>0.14172097241221859</v>
          </cell>
          <cell r="DJ165">
            <v>0.21147602318908018</v>
          </cell>
          <cell r="DK165">
            <v>9.7094391951386597E-2</v>
          </cell>
          <cell r="DL165">
            <v>0.15506425617032657</v>
          </cell>
          <cell r="DM165">
            <v>0.11676348756858319</v>
          </cell>
          <cell r="DN165">
            <v>0.13657157334110942</v>
          </cell>
          <cell r="DO165">
            <v>-6.4574782827380398E-2</v>
          </cell>
        </row>
        <row r="166">
          <cell r="B166">
            <v>7.4263245532464384E-2</v>
          </cell>
          <cell r="C166">
            <v>0.11310214836611644</v>
          </cell>
          <cell r="D166">
            <v>0.2066900459638682</v>
          </cell>
          <cell r="E166">
            <v>-6.03299422431633E-2</v>
          </cell>
          <cell r="F166">
            <v>5.8816924603269649E-2</v>
          </cell>
          <cell r="G166">
            <v>-3.1456881315999551E-3</v>
          </cell>
          <cell r="H166">
            <v>1.8227315262501029E-2</v>
          </cell>
          <cell r="I166">
            <v>3.4040078561807914E-2</v>
          </cell>
          <cell r="J166">
            <v>-1.281926345301553E-2</v>
          </cell>
          <cell r="K166">
            <v>-0.1009414946368173</v>
          </cell>
          <cell r="L166">
            <v>9.8166848179514835E-2</v>
          </cell>
          <cell r="M166">
            <v>4.8192698171040625E-2</v>
          </cell>
          <cell r="N166">
            <v>0.10620147411485985</v>
          </cell>
          <cell r="O166">
            <v>0.14479971121961746</v>
          </cell>
          <cell r="P166">
            <v>0.24913027494301065</v>
          </cell>
          <cell r="Q166">
            <v>0.1675897901736999</v>
          </cell>
          <cell r="R166">
            <v>0.1634573131011412</v>
          </cell>
          <cell r="S166">
            <v>0.10663893502505607</v>
          </cell>
          <cell r="T166">
            <v>0.14550286164482806</v>
          </cell>
          <cell r="U166">
            <v>1.7904788572643032E-2</v>
          </cell>
          <cell r="V166">
            <v>4.0338328772130089E-2</v>
          </cell>
          <cell r="W166">
            <v>-1.3208919670389422E-2</v>
          </cell>
          <cell r="X166">
            <v>2.7837110474924234E-2</v>
          </cell>
          <cell r="Y166">
            <v>-0.10521589748025648</v>
          </cell>
          <cell r="Z166">
            <v>5.9151009866198541E-2</v>
          </cell>
          <cell r="AA166">
            <v>7.1580501157130008E-2</v>
          </cell>
          <cell r="AB166">
            <v>8.4314204014615146E-2</v>
          </cell>
          <cell r="AC166">
            <v>0.237080744385293</v>
          </cell>
          <cell r="AD166">
            <v>7.5898763016790813E-2</v>
          </cell>
          <cell r="AE166">
            <v>0.11190992620466543</v>
          </cell>
          <cell r="AF166">
            <v>0.15406776127910402</v>
          </cell>
          <cell r="AG166">
            <v>2.630463568358915E-3</v>
          </cell>
          <cell r="AH166">
            <v>3.7890731991499116E-2</v>
          </cell>
          <cell r="AI166">
            <v>4.1511957693265406E-2</v>
          </cell>
          <cell r="AJ166">
            <v>0.10715357238955371</v>
          </cell>
          <cell r="AK166">
            <v>7.7792576277507922E-2</v>
          </cell>
          <cell r="AL166">
            <v>9.0481267048911976E-2</v>
          </cell>
          <cell r="AM166">
            <v>7.9548997473833455E-2</v>
          </cell>
          <cell r="AN166">
            <v>-8.6838382683304249E-3</v>
          </cell>
          <cell r="AO166">
            <v>0.12351432426337118</v>
          </cell>
          <cell r="AP166">
            <v>2.5909549900965782E-2</v>
          </cell>
          <cell r="AQ166">
            <v>5.4652131821433941E-2</v>
          </cell>
          <cell r="AR166">
            <v>0.11677424450592869</v>
          </cell>
          <cell r="AS166">
            <v>0.2567633452883985</v>
          </cell>
          <cell r="AT166">
            <v>-2.9695069723468168E-2</v>
          </cell>
          <cell r="AU166">
            <v>6.6466810257028511E-2</v>
          </cell>
          <cell r="AV166">
            <v>-4.5011842070680104E-3</v>
          </cell>
          <cell r="AW166">
            <v>-0.14652844831826262</v>
          </cell>
          <cell r="AX166">
            <v>0.3318407823755436</v>
          </cell>
          <cell r="AY166">
            <v>-6.4967641415334563E-3</v>
          </cell>
          <cell r="AZ166">
            <v>-2.4778141344117367E-2</v>
          </cell>
          <cell r="BA166">
            <v>7.7255845160533451E-2</v>
          </cell>
          <cell r="BB166">
            <v>0.12928382024088503</v>
          </cell>
          <cell r="BC166">
            <v>7.7948198734173038E-2</v>
          </cell>
          <cell r="BD166">
            <v>0.17734280409363798</v>
          </cell>
          <cell r="BE166">
            <v>0.15791094091456642</v>
          </cell>
          <cell r="BF166">
            <v>0.18138130289535384</v>
          </cell>
          <cell r="BG166">
            <v>0.11964490211702074</v>
          </cell>
          <cell r="BH166">
            <v>0.12150055910735201</v>
          </cell>
          <cell r="BI166">
            <v>9.9374546542816619E-2</v>
          </cell>
          <cell r="BJ166">
            <v>7.4831882848236539E-2</v>
          </cell>
          <cell r="BK166">
            <v>0.11039068380222944</v>
          </cell>
          <cell r="BL166">
            <v>0.11924460025432486</v>
          </cell>
          <cell r="BM166">
            <v>0.23655388813306158</v>
          </cell>
          <cell r="BN166">
            <v>3.1955902054367338E-2</v>
          </cell>
          <cell r="BO166">
            <v>8.3529094328289963E-2</v>
          </cell>
          <cell r="BP166">
            <v>7.4321020681743802E-2</v>
          </cell>
          <cell r="BQ166">
            <v>9.2088837212622163E-2</v>
          </cell>
          <cell r="BR166">
            <v>0.14179926965028014</v>
          </cell>
          <cell r="BS166">
            <v>0.20015926594039535</v>
          </cell>
          <cell r="BT166">
            <v>0.10008720437918132</v>
          </cell>
          <cell r="BU166">
            <v>5.1999553882273404E-2</v>
          </cell>
          <cell r="BV166">
            <v>6.2673410528202966E-2</v>
          </cell>
          <cell r="BW166">
            <v>6.1402337742469046E-2</v>
          </cell>
          <cell r="BX166">
            <v>1.5012415949915071E-2</v>
          </cell>
          <cell r="BY166">
            <v>6.2584182803253008E-2</v>
          </cell>
          <cell r="BZ166">
            <v>0.1234008430813603</v>
          </cell>
          <cell r="CA166">
            <v>-6.0731505325204244E-2</v>
          </cell>
          <cell r="CB166">
            <v>8.6177093798228771E-2</v>
          </cell>
          <cell r="CC166">
            <v>-2.0089612832446053E-2</v>
          </cell>
          <cell r="CD166">
            <v>5.8817969996415288E-2</v>
          </cell>
          <cell r="CE166">
            <v>6.5387488161406659E-2</v>
          </cell>
          <cell r="CF166">
            <v>1.1260638574822839E-2</v>
          </cell>
          <cell r="CG166">
            <v>-5.8449764354087309E-2</v>
          </cell>
          <cell r="CH166">
            <v>0.12411863067784139</v>
          </cell>
          <cell r="CI166">
            <v>3.5662756980504855E-2</v>
          </cell>
          <cell r="CJ166">
            <v>5.7251825572002431E-3</v>
          </cell>
          <cell r="CK166">
            <v>-3.4145465209777986E-2</v>
          </cell>
          <cell r="CL166">
            <v>7.996865983816262E-2</v>
          </cell>
          <cell r="CM166">
            <v>2.6837765990642786E-2</v>
          </cell>
          <cell r="CN166">
            <v>3.6422246317763397E-2</v>
          </cell>
          <cell r="CO166">
            <v>8.5311709626345836E-2</v>
          </cell>
          <cell r="CP166">
            <v>1.5558091749713168E-2</v>
          </cell>
          <cell r="CQ166">
            <v>3.3303016413090823E-2</v>
          </cell>
          <cell r="CR166">
            <v>-8.4279512091586101E-2</v>
          </cell>
          <cell r="CS166">
            <v>9.1521675003411088E-2</v>
          </cell>
          <cell r="CT166">
            <v>0.10363966302605375</v>
          </cell>
          <cell r="CU166">
            <v>0.13458062980725319</v>
          </cell>
          <cell r="CV166">
            <v>7.4263245532464384E-2</v>
          </cell>
          <cell r="CW166">
            <v>0.11310214836611644</v>
          </cell>
          <cell r="CX166">
            <v>0.2066900459638682</v>
          </cell>
          <cell r="CY166">
            <v>-6.03299422431633E-2</v>
          </cell>
          <cell r="CZ166">
            <v>5.8816924603269649E-2</v>
          </cell>
          <cell r="DA166">
            <v>-3.1456881315999551E-3</v>
          </cell>
          <cell r="DB166">
            <v>1.8227315262501029E-2</v>
          </cell>
          <cell r="DC166">
            <v>3.4040078561807914E-2</v>
          </cell>
          <cell r="DD166">
            <v>-1.281926345301553E-2</v>
          </cell>
          <cell r="DE166">
            <v>-0.1009414946368173</v>
          </cell>
          <cell r="DF166">
            <v>9.8166848179514835E-2</v>
          </cell>
          <cell r="DG166">
            <v>4.8192698171040625E-2</v>
          </cell>
          <cell r="DH166">
            <v>0.10620147411485985</v>
          </cell>
          <cell r="DI166">
            <v>0.14479971121961746</v>
          </cell>
          <cell r="DJ166">
            <v>0.24913027494301065</v>
          </cell>
          <cell r="DK166">
            <v>0.1675897901736999</v>
          </cell>
          <cell r="DL166">
            <v>0.1634573131011412</v>
          </cell>
          <cell r="DM166">
            <v>0.10663893502505607</v>
          </cell>
          <cell r="DN166">
            <v>0.14550286164482806</v>
          </cell>
          <cell r="DO166">
            <v>1.7904788572643032E-2</v>
          </cell>
        </row>
        <row r="167">
          <cell r="B167">
            <v>7.9415440539773272E-2</v>
          </cell>
          <cell r="C167">
            <v>0.11589546571841743</v>
          </cell>
          <cell r="D167">
            <v>0.20201635375280835</v>
          </cell>
          <cell r="E167">
            <v>-3.280351834283337E-2</v>
          </cell>
          <cell r="F167">
            <v>5.6706875553347802E-2</v>
          </cell>
          <cell r="G167">
            <v>2.2907722717264659E-2</v>
          </cell>
          <cell r="H167">
            <v>1.6972280093737128E-2</v>
          </cell>
          <cell r="I167">
            <v>1.1750238999082617E-2</v>
          </cell>
          <cell r="J167">
            <v>1.3451889390049415E-2</v>
          </cell>
          <cell r="K167">
            <v>-4.3862226630737189E-2</v>
          </cell>
          <cell r="L167">
            <v>9.0508245235750739E-2</v>
          </cell>
          <cell r="M167">
            <v>5.603411320214207E-2</v>
          </cell>
          <cell r="N167">
            <v>9.4087200273130542E-2</v>
          </cell>
          <cell r="O167">
            <v>0.14946375592174874</v>
          </cell>
          <cell r="P167">
            <v>0.27385350014947407</v>
          </cell>
          <cell r="Q167">
            <v>1.1086673630295772E-2</v>
          </cell>
          <cell r="R167">
            <v>0.17268817544288692</v>
          </cell>
          <cell r="S167">
            <v>0.11441381649231704</v>
          </cell>
          <cell r="T167">
            <v>0.14976513003111075</v>
          </cell>
          <cell r="U167">
            <v>5.3263373718112142E-2</v>
          </cell>
          <cell r="V167">
            <v>4.7361250965222791E-2</v>
          </cell>
          <cell r="W167">
            <v>2.3280075404119038E-2</v>
          </cell>
          <cell r="X167">
            <v>5.1867737581972356E-2</v>
          </cell>
          <cell r="Y167">
            <v>-8.946383490635558E-2</v>
          </cell>
          <cell r="Z167">
            <v>4.515648141788673E-2</v>
          </cell>
          <cell r="AA167">
            <v>6.2831579226533749E-2</v>
          </cell>
          <cell r="AB167">
            <v>7.7992775274787776E-2</v>
          </cell>
          <cell r="AC167">
            <v>0.23955301036488824</v>
          </cell>
          <cell r="AD167">
            <v>7.0946998934933017E-2</v>
          </cell>
          <cell r="AE167">
            <v>-0.15591306701467522</v>
          </cell>
          <cell r="AF167">
            <v>0.1610648910647427</v>
          </cell>
          <cell r="AG167">
            <v>-5.9202236743773819E-2</v>
          </cell>
          <cell r="AH167">
            <v>1.9047469436100452E-2</v>
          </cell>
          <cell r="AI167">
            <v>5.5745944712441084E-2</v>
          </cell>
          <cell r="AJ167">
            <v>0.1054713228751739</v>
          </cell>
          <cell r="AK167">
            <v>5.799642171196448E-2</v>
          </cell>
          <cell r="AL167">
            <v>9.3221912391329015E-2</v>
          </cell>
          <cell r="AM167">
            <v>4.431264324399023E-2</v>
          </cell>
          <cell r="AN167">
            <v>2.3415550652735165E-2</v>
          </cell>
          <cell r="AO167">
            <v>0.10221237808582233</v>
          </cell>
          <cell r="AP167">
            <v>3.0818974462043756E-2</v>
          </cell>
          <cell r="AQ167">
            <v>5.2599793606942495E-2</v>
          </cell>
          <cell r="AR167">
            <v>0.12359354017579433</v>
          </cell>
          <cell r="AS167">
            <v>0.27398346600970047</v>
          </cell>
          <cell r="AT167">
            <v>-2.3514444192476551E-2</v>
          </cell>
          <cell r="AU167">
            <v>7.773055055983373E-2</v>
          </cell>
          <cell r="AV167">
            <v>2.1360652202153777E-2</v>
          </cell>
          <cell r="AW167">
            <v>-0.13628706173808011</v>
          </cell>
          <cell r="AX167">
            <v>0.30800651201601226</v>
          </cell>
          <cell r="AY167">
            <v>8.7073790124728503E-2</v>
          </cell>
          <cell r="AZ167">
            <v>-3.8775639018353465E-2</v>
          </cell>
          <cell r="BA167">
            <v>5.781957664586071E-2</v>
          </cell>
          <cell r="BB167">
            <v>0.14837054608646602</v>
          </cell>
          <cell r="BC167">
            <v>8.16850275931853E-2</v>
          </cell>
          <cell r="BD167">
            <v>0.17992543845190723</v>
          </cell>
          <cell r="BE167">
            <v>0.15822381638985245</v>
          </cell>
          <cell r="BF167">
            <v>0.17937214086681277</v>
          </cell>
          <cell r="BG167">
            <v>0.11366172753521581</v>
          </cell>
          <cell r="BH167">
            <v>0.1200505410539545</v>
          </cell>
          <cell r="BI167">
            <v>0.10260532616305809</v>
          </cell>
          <cell r="BJ167">
            <v>8.9488389417521949E-2</v>
          </cell>
          <cell r="BK167">
            <v>0.1115378064693168</v>
          </cell>
          <cell r="BL167">
            <v>0.11566719891042489</v>
          </cell>
          <cell r="BM167">
            <v>0.24056242532259808</v>
          </cell>
          <cell r="BN167">
            <v>4.2842661005415374E-2</v>
          </cell>
          <cell r="BO167">
            <v>8.5619154314823948E-2</v>
          </cell>
          <cell r="BP167">
            <v>7.5378702636336725E-2</v>
          </cell>
          <cell r="BQ167">
            <v>0.10055253061808467</v>
          </cell>
          <cell r="BR167">
            <v>0.13982096283831452</v>
          </cell>
          <cell r="BS167">
            <v>0.16506645933773129</v>
          </cell>
          <cell r="BT167">
            <v>0.10277360716747469</v>
          </cell>
          <cell r="BU167">
            <v>7.6427318127600008E-2</v>
          </cell>
          <cell r="BV167">
            <v>6.6145159706507292E-2</v>
          </cell>
          <cell r="BW167">
            <v>7.0249995014820266E-2</v>
          </cell>
          <cell r="BX167">
            <v>-0.10425202753328945</v>
          </cell>
          <cell r="BY167">
            <v>3.0694984946796622E-2</v>
          </cell>
          <cell r="BZ167">
            <v>0.13461067220032494</v>
          </cell>
          <cell r="CA167">
            <v>2.7397581832171006E-2</v>
          </cell>
          <cell r="CB167">
            <v>6.2524002352061875E-2</v>
          </cell>
          <cell r="CC167">
            <v>-2.1312268824529401E-3</v>
          </cell>
          <cell r="CD167">
            <v>7.8907368621721222E-2</v>
          </cell>
          <cell r="CE167">
            <v>6.5558439709466385E-2</v>
          </cell>
          <cell r="CF167">
            <v>5.0443109049906898E-2</v>
          </cell>
          <cell r="CG167">
            <v>4.1511073423291821E-2</v>
          </cell>
          <cell r="CH167">
            <v>0.14206452864458485</v>
          </cell>
          <cell r="CI167">
            <v>4.8959980186274239E-2</v>
          </cell>
          <cell r="CJ167">
            <v>4.4790357390403761E-2</v>
          </cell>
          <cell r="CK167">
            <v>-4.5528449188914903E-2</v>
          </cell>
          <cell r="CL167">
            <v>7.9604553651277235E-2</v>
          </cell>
          <cell r="CM167">
            <v>5.0475557175176253E-2</v>
          </cell>
          <cell r="CN167">
            <v>4.3333802068275355E-2</v>
          </cell>
          <cell r="CO167">
            <v>0.10644863187202575</v>
          </cell>
          <cell r="CP167">
            <v>5.6306613578156845E-3</v>
          </cell>
          <cell r="CQ167">
            <v>3.9192924955300572E-2</v>
          </cell>
          <cell r="CR167">
            <v>-7.7075795174742556E-2</v>
          </cell>
          <cell r="CS167">
            <v>8.9740821825957662E-2</v>
          </cell>
          <cell r="CT167">
            <v>0.10553561981809818</v>
          </cell>
          <cell r="CU167">
            <v>0.14096457973047974</v>
          </cell>
          <cell r="CV167">
            <v>7.9415440539773272E-2</v>
          </cell>
          <cell r="CW167">
            <v>0.11589546571841743</v>
          </cell>
          <cell r="CX167">
            <v>0.20201635375280835</v>
          </cell>
          <cell r="CY167">
            <v>-3.280351834283337E-2</v>
          </cell>
          <cell r="CZ167">
            <v>5.6706875553347802E-2</v>
          </cell>
          <cell r="DA167">
            <v>2.2907722717264659E-2</v>
          </cell>
          <cell r="DB167">
            <v>1.6972280093737128E-2</v>
          </cell>
          <cell r="DC167">
            <v>1.1750238999082617E-2</v>
          </cell>
          <cell r="DD167">
            <v>1.3451889390049415E-2</v>
          </cell>
          <cell r="DE167">
            <v>-4.3862226630737189E-2</v>
          </cell>
          <cell r="DF167">
            <v>9.0508245235750739E-2</v>
          </cell>
          <cell r="DG167">
            <v>5.603411320214207E-2</v>
          </cell>
          <cell r="DH167">
            <v>9.4087200273130542E-2</v>
          </cell>
          <cell r="DI167">
            <v>0.14946375592174874</v>
          </cell>
          <cell r="DJ167">
            <v>0.27385350014947407</v>
          </cell>
          <cell r="DK167">
            <v>1.1086673630295772E-2</v>
          </cell>
          <cell r="DL167">
            <v>0.17268817544288692</v>
          </cell>
          <cell r="DM167">
            <v>0.11441381649231704</v>
          </cell>
          <cell r="DN167">
            <v>0.14976513003111075</v>
          </cell>
          <cell r="DO167">
            <v>5.3263373718112142E-2</v>
          </cell>
        </row>
        <row r="168">
          <cell r="B168">
            <v>7.6990356743415034E-2</v>
          </cell>
          <cell r="C168">
            <v>0.11844591034307786</v>
          </cell>
          <cell r="D168">
            <v>0.21234164646150941</v>
          </cell>
          <cell r="E168">
            <v>-7.6493687092873547E-2</v>
          </cell>
          <cell r="F168">
            <v>6.7811069937223314E-2</v>
          </cell>
          <cell r="G168">
            <v>1.9567422473408813E-2</v>
          </cell>
          <cell r="H168">
            <v>3.8665049878508877E-2</v>
          </cell>
          <cell r="I168">
            <v>-4.9770739119736661E-3</v>
          </cell>
          <cell r="J168">
            <v>3.9440277057643358E-2</v>
          </cell>
          <cell r="K168">
            <v>0.14855838125230375</v>
          </cell>
          <cell r="L168">
            <v>8.8525933867519196E-2</v>
          </cell>
          <cell r="M168">
            <v>4.924969761836847E-2</v>
          </cell>
          <cell r="N168">
            <v>9.8343642946066054E-2</v>
          </cell>
          <cell r="O168">
            <v>0.1508213746505776</v>
          </cell>
          <cell r="P168">
            <v>0.29255609383202513</v>
          </cell>
          <cell r="Q168">
            <v>-1.2561840870204861E-2</v>
          </cell>
          <cell r="R168">
            <v>0.18592809819825237</v>
          </cell>
          <cell r="S168">
            <v>0.13147451092864779</v>
          </cell>
          <cell r="T168">
            <v>0.16078163222856739</v>
          </cell>
          <cell r="U168">
            <v>-5.5402674320242526E-2</v>
          </cell>
          <cell r="V168">
            <v>4.3662292088417466E-2</v>
          </cell>
          <cell r="W168">
            <v>4.546924367073258E-2</v>
          </cell>
          <cell r="X168">
            <v>1.8938153930999745E-2</v>
          </cell>
          <cell r="Y168">
            <v>-1.5212253605345666E-2</v>
          </cell>
          <cell r="Z168">
            <v>5.094873812219957E-2</v>
          </cell>
          <cell r="AA168">
            <v>7.6907109163947343E-2</v>
          </cell>
          <cell r="AB168">
            <v>6.9589912523123895E-2</v>
          </cell>
          <cell r="AC168">
            <v>0.23666786644743554</v>
          </cell>
          <cell r="AD168">
            <v>7.4134445907238125E-2</v>
          </cell>
          <cell r="AE168">
            <v>-0.11708021382627408</v>
          </cell>
          <cell r="AF168">
            <v>0.19133255672616531</v>
          </cell>
          <cell r="AG168">
            <v>0.10385548244799424</v>
          </cell>
          <cell r="AH168">
            <v>2.860594067401153E-2</v>
          </cell>
          <cell r="AI168">
            <v>4.2499895025681328E-2</v>
          </cell>
          <cell r="AJ168">
            <v>0.10578280197893958</v>
          </cell>
          <cell r="AK168">
            <v>6.1902599646788389E-2</v>
          </cell>
          <cell r="AL168">
            <v>0.10488845366742265</v>
          </cell>
          <cell r="AM168">
            <v>-1.0738912570228685E-2</v>
          </cell>
          <cell r="AN168">
            <v>-8.1899947858205521E-2</v>
          </cell>
          <cell r="AO168">
            <v>0.12442299941153448</v>
          </cell>
          <cell r="AP168">
            <v>3.3392241125047961E-2</v>
          </cell>
          <cell r="AQ168">
            <v>5.0383080967790407E-2</v>
          </cell>
          <cell r="AR168">
            <v>0.11948885302694774</v>
          </cell>
          <cell r="AS168">
            <v>0.30559473082098648</v>
          </cell>
          <cell r="AT168">
            <v>-9.3462655444379664E-3</v>
          </cell>
          <cell r="AU168">
            <v>7.6069550815409101E-2</v>
          </cell>
          <cell r="AV168">
            <v>4.6188141992498703E-2</v>
          </cell>
          <cell r="AW168">
            <v>-7.1898542252387732E-2</v>
          </cell>
          <cell r="AX168">
            <v>0.24287767212933015</v>
          </cell>
          <cell r="AY168">
            <v>2.5597439690820147E-2</v>
          </cell>
          <cell r="AZ168">
            <v>-5.8622285619293411E-2</v>
          </cell>
          <cell r="BA168">
            <v>2.7785597615581997E-2</v>
          </cell>
          <cell r="BB168">
            <v>0.14746296201697001</v>
          </cell>
          <cell r="BC168">
            <v>9.0456834254678653E-2</v>
          </cell>
          <cell r="BD168">
            <v>0.18132755584907659</v>
          </cell>
          <cell r="BE168">
            <v>0.16287138892873937</v>
          </cell>
          <cell r="BF168">
            <v>0.18517034243725156</v>
          </cell>
          <cell r="BG168">
            <v>0.12183811848308421</v>
          </cell>
          <cell r="BH168">
            <v>0.12145142621103153</v>
          </cell>
          <cell r="BI168">
            <v>0.10887116650110858</v>
          </cell>
          <cell r="BJ168">
            <v>8.6782988227157604E-2</v>
          </cell>
          <cell r="BK168">
            <v>0.11252288080214604</v>
          </cell>
          <cell r="BL168">
            <v>0.11083285641918456</v>
          </cell>
          <cell r="BM168">
            <v>0.2491036027676074</v>
          </cell>
          <cell r="BN168">
            <v>5.0424319390331387E-2</v>
          </cell>
          <cell r="BO168">
            <v>9.8063165160616125E-2</v>
          </cell>
          <cell r="BP168">
            <v>7.8435930683575752E-2</v>
          </cell>
          <cell r="BQ168">
            <v>0.10163797661450652</v>
          </cell>
          <cell r="BR168">
            <v>0.15400359645880016</v>
          </cell>
          <cell r="BS168">
            <v>0.15510037852229763</v>
          </cell>
          <cell r="BT168">
            <v>9.0674729824997233E-2</v>
          </cell>
          <cell r="BU168">
            <v>4.672186591583731E-2</v>
          </cell>
          <cell r="BV168">
            <v>6.698151671199043E-2</v>
          </cell>
          <cell r="BW168">
            <v>4.8166425165071705E-2</v>
          </cell>
          <cell r="BX168">
            <v>-7.1355459126052984E-2</v>
          </cell>
          <cell r="BY168">
            <v>3.945331141181966E-2</v>
          </cell>
          <cell r="BZ168">
            <v>0.14263402584564427</v>
          </cell>
          <cell r="CA168">
            <v>3.3305337094259507E-2</v>
          </cell>
          <cell r="CB168">
            <v>4.1308597943258807E-2</v>
          </cell>
          <cell r="CC168">
            <v>2.7100741163278375E-2</v>
          </cell>
          <cell r="CD168">
            <v>7.1030664286733894E-2</v>
          </cell>
          <cell r="CE168">
            <v>6.8235787236142806E-2</v>
          </cell>
          <cell r="CF168">
            <v>6.0343178718406047E-2</v>
          </cell>
          <cell r="CG168">
            <v>2.8298269799607045E-2</v>
          </cell>
          <cell r="CH168">
            <v>0.13259660546667798</v>
          </cell>
          <cell r="CI168">
            <v>4.9708815294706277E-2</v>
          </cell>
          <cell r="CJ168">
            <v>4.335373827369822E-2</v>
          </cell>
          <cell r="CK168">
            <v>-2.1894232228004126E-2</v>
          </cell>
          <cell r="CL168">
            <v>8.2100889493656098E-2</v>
          </cell>
          <cell r="CM168">
            <v>6.3754732780023374E-2</v>
          </cell>
          <cell r="CN168">
            <v>4.1336486187972775E-2</v>
          </cell>
          <cell r="CO168">
            <v>0.1078806706949569</v>
          </cell>
          <cell r="CP168">
            <v>9.9626989754427377E-3</v>
          </cell>
          <cell r="CQ168">
            <v>6.261365460033666E-2</v>
          </cell>
          <cell r="CR168">
            <v>3.3055335143052145E-2</v>
          </cell>
          <cell r="CS168">
            <v>8.3771768495593979E-2</v>
          </cell>
          <cell r="CT168">
            <v>9.0735956457727959E-2</v>
          </cell>
          <cell r="CU168">
            <v>0.14512628324597782</v>
          </cell>
          <cell r="CV168">
            <v>7.6990356743415034E-2</v>
          </cell>
          <cell r="CW168">
            <v>0.11844591034307786</v>
          </cell>
          <cell r="CX168">
            <v>0.21234164646150941</v>
          </cell>
          <cell r="CY168">
            <v>-7.6493687092873547E-2</v>
          </cell>
          <cell r="CZ168">
            <v>6.7811069937223314E-2</v>
          </cell>
          <cell r="DA168">
            <v>1.9567422473408813E-2</v>
          </cell>
          <cell r="DB168">
            <v>3.8665049878508877E-2</v>
          </cell>
          <cell r="DC168">
            <v>-4.9770739119736661E-3</v>
          </cell>
          <cell r="DD168">
            <v>3.9440277057643358E-2</v>
          </cell>
          <cell r="DE168">
            <v>0.14855838125230375</v>
          </cell>
          <cell r="DF168">
            <v>8.8525933867519196E-2</v>
          </cell>
          <cell r="DG168">
            <v>4.924969761836847E-2</v>
          </cell>
          <cell r="DH168">
            <v>9.8343642946066054E-2</v>
          </cell>
          <cell r="DI168">
            <v>0.1508213746505776</v>
          </cell>
          <cell r="DJ168">
            <v>0.29255609383202513</v>
          </cell>
          <cell r="DK168">
            <v>-1.2561840870204861E-2</v>
          </cell>
          <cell r="DL168">
            <v>0.18592809819825237</v>
          </cell>
          <cell r="DM168">
            <v>0.13147451092864779</v>
          </cell>
          <cell r="DN168">
            <v>0.16078163222856739</v>
          </cell>
          <cell r="DO168">
            <v>-5.5402674320242526E-2</v>
          </cell>
        </row>
        <row r="169">
          <cell r="B169">
            <v>8.4419405502593248E-2</v>
          </cell>
          <cell r="C169">
            <v>0.13100900539786425</v>
          </cell>
          <cell r="D169">
            <v>0.22305751699255238</v>
          </cell>
          <cell r="E169">
            <v>-0.10158322325047217</v>
          </cell>
          <cell r="F169">
            <v>7.3863557419351522E-2</v>
          </cell>
          <cell r="G169">
            <v>3.1027961218741181E-2</v>
          </cell>
          <cell r="H169">
            <v>3.0755466364317939E-2</v>
          </cell>
          <cell r="I169">
            <v>4.4282718275245027E-2</v>
          </cell>
          <cell r="J169">
            <v>4.6444731421650669E-2</v>
          </cell>
          <cell r="K169">
            <v>0.1619535285363731</v>
          </cell>
          <cell r="L169">
            <v>0.12065162430115872</v>
          </cell>
          <cell r="M169">
            <v>9.9949611300416102E-2</v>
          </cell>
          <cell r="N169">
            <v>0.10833401744831193</v>
          </cell>
          <cell r="O169">
            <v>0.15435666852275878</v>
          </cell>
          <cell r="P169">
            <v>0.27846522735418805</v>
          </cell>
          <cell r="Q169">
            <v>2.4031286238551018E-2</v>
          </cell>
          <cell r="R169">
            <v>0.17989071278028473</v>
          </cell>
          <cell r="S169">
            <v>0.13313864444274326</v>
          </cell>
          <cell r="T169">
            <v>0.16731747637336097</v>
          </cell>
          <cell r="U169">
            <v>6.5513442093934407E-2</v>
          </cell>
          <cell r="V169">
            <v>4.4223594793408656E-2</v>
          </cell>
          <cell r="W169">
            <v>7.0880835119336696E-2</v>
          </cell>
          <cell r="X169">
            <v>5.1001212364704326E-2</v>
          </cell>
          <cell r="Y169">
            <v>-7.27995694828273E-2</v>
          </cell>
          <cell r="Z169">
            <v>3.1489867437083728E-2</v>
          </cell>
          <cell r="AA169">
            <v>9.1370527783155631E-2</v>
          </cell>
          <cell r="AB169">
            <v>8.0488695156121226E-2</v>
          </cell>
          <cell r="AC169">
            <v>0.22011437223653196</v>
          </cell>
          <cell r="AD169">
            <v>7.6326529358090783E-2</v>
          </cell>
          <cell r="AE169">
            <v>-0.10027514973053052</v>
          </cell>
          <cell r="AF169">
            <v>0.29260754217793572</v>
          </cell>
          <cell r="AG169">
            <v>0.16885093395590592</v>
          </cell>
          <cell r="AH169">
            <v>2.9169455990429711E-2</v>
          </cell>
          <cell r="AI169">
            <v>3.363714587180492E-2</v>
          </cell>
          <cell r="AJ169">
            <v>0.11404741869559695</v>
          </cell>
          <cell r="AK169">
            <v>5.9310322871856967E-2</v>
          </cell>
          <cell r="AL169">
            <v>0.11869168236652827</v>
          </cell>
          <cell r="AM169">
            <v>3.5279425555174368E-3</v>
          </cell>
          <cell r="AN169">
            <v>-2.8993003788866364E-2</v>
          </cell>
          <cell r="AO169">
            <v>9.3621751455940913E-2</v>
          </cell>
          <cell r="AP169">
            <v>3.1577179554358743E-2</v>
          </cell>
          <cell r="AQ169">
            <v>5.2847164168801759E-2</v>
          </cell>
          <cell r="AR169">
            <v>0.11526719838816725</v>
          </cell>
          <cell r="AS169">
            <v>0.33801643317221131</v>
          </cell>
          <cell r="AT169">
            <v>-4.1046883286957297E-2</v>
          </cell>
          <cell r="AU169">
            <v>7.3965969393756104E-2</v>
          </cell>
          <cell r="AV169">
            <v>-3.1294693833863053E-2</v>
          </cell>
          <cell r="AW169">
            <v>-0.2259761385974125</v>
          </cell>
          <cell r="AX169">
            <v>0.32171914888650854</v>
          </cell>
          <cell r="AY169">
            <v>5.9488867057900158E-2</v>
          </cell>
          <cell r="AZ169">
            <v>-8.5663667320630507E-2</v>
          </cell>
          <cell r="BA169">
            <v>2.8492404525596409E-2</v>
          </cell>
          <cell r="BB169">
            <v>0.15991111387879284</v>
          </cell>
          <cell r="BC169">
            <v>9.4163358707967326E-2</v>
          </cell>
          <cell r="BD169">
            <v>0.18688119823854069</v>
          </cell>
          <cell r="BE169">
            <v>0.16881110724689144</v>
          </cell>
          <cell r="BF169">
            <v>0.19507159279033726</v>
          </cell>
          <cell r="BG169">
            <v>0.13198265030400011</v>
          </cell>
          <cell r="BH169">
            <v>0.12335827722707139</v>
          </cell>
          <cell r="BI169">
            <v>0.11455319785076441</v>
          </cell>
          <cell r="BJ169">
            <v>8.0584265126315599E-2</v>
          </cell>
          <cell r="BK169">
            <v>0.12327180171410591</v>
          </cell>
          <cell r="BL169">
            <v>0.12146525354285764</v>
          </cell>
          <cell r="BM169">
            <v>0.25863401132872471</v>
          </cell>
          <cell r="BN169">
            <v>3.9367531364986497E-2</v>
          </cell>
          <cell r="BO169">
            <v>0.10931910302155311</v>
          </cell>
          <cell r="BP169">
            <v>8.1689820024075654E-2</v>
          </cell>
          <cell r="BQ169">
            <v>9.9215373599648479E-2</v>
          </cell>
          <cell r="BR169">
            <v>0.15882181909763679</v>
          </cell>
          <cell r="BS169">
            <v>0.17862136592918479</v>
          </cell>
          <cell r="BT169">
            <v>9.100657993186731E-2</v>
          </cell>
          <cell r="BU169">
            <v>1.4738134140315306E-2</v>
          </cell>
          <cell r="BV169">
            <v>6.679847175360154E-2</v>
          </cell>
          <cell r="BW169">
            <v>5.636932554737744E-2</v>
          </cell>
          <cell r="BX169">
            <v>-2.2325165689207612E-2</v>
          </cell>
          <cell r="BY169">
            <v>4.3781665013615731E-2</v>
          </cell>
          <cell r="BZ169">
            <v>0.14640865059135247</v>
          </cell>
          <cell r="CA169">
            <v>7.2075601242161835E-2</v>
          </cell>
          <cell r="CB169">
            <v>4.1417227327780158E-2</v>
          </cell>
          <cell r="CC169">
            <v>-6.3189503036231148E-3</v>
          </cell>
          <cell r="CD169">
            <v>5.8724755011272903E-2</v>
          </cell>
          <cell r="CE169">
            <v>7.2546367482566348E-2</v>
          </cell>
          <cell r="CF169">
            <v>4.6651910728686616E-2</v>
          </cell>
          <cell r="CG169">
            <v>-5.5712538155516377E-2</v>
          </cell>
          <cell r="CH169">
            <v>0.13068877155078651</v>
          </cell>
          <cell r="CI169">
            <v>4.7892652567708478E-2</v>
          </cell>
          <cell r="CJ169">
            <v>2.0777533617178604E-2</v>
          </cell>
          <cell r="CK169">
            <v>-4.6256786810033999E-2</v>
          </cell>
          <cell r="CL169">
            <v>8.2040652678435549E-2</v>
          </cell>
          <cell r="CM169">
            <v>6.3645749946390662E-2</v>
          </cell>
          <cell r="CN169">
            <v>3.9342247473859636E-2</v>
          </cell>
          <cell r="CO169">
            <v>0.10156985200713754</v>
          </cell>
          <cell r="CP169">
            <v>3.5742017138218042E-2</v>
          </cell>
          <cell r="CQ169">
            <v>5.7763054988995449E-2</v>
          </cell>
          <cell r="CR169">
            <v>0.10993362240715659</v>
          </cell>
          <cell r="CS169">
            <v>9.482049214415994E-2</v>
          </cell>
          <cell r="CT169">
            <v>8.5645597507220325E-2</v>
          </cell>
          <cell r="CU169">
            <v>0.15090705635290169</v>
          </cell>
          <cell r="CV169">
            <v>8.4419405502593248E-2</v>
          </cell>
          <cell r="CW169">
            <v>0.13100900539786425</v>
          </cell>
          <cell r="CX169">
            <v>0.22305751699255238</v>
          </cell>
          <cell r="CY169">
            <v>-0.10158322325047217</v>
          </cell>
          <cell r="CZ169">
            <v>7.3863557419351522E-2</v>
          </cell>
          <cell r="DA169">
            <v>3.1027961218741181E-2</v>
          </cell>
          <cell r="DB169">
            <v>3.0755466364317939E-2</v>
          </cell>
          <cell r="DC169">
            <v>4.4282718275245027E-2</v>
          </cell>
          <cell r="DD169">
            <v>4.6444731421650669E-2</v>
          </cell>
          <cell r="DE169">
            <v>0.1619535285363731</v>
          </cell>
          <cell r="DF169">
            <v>0.12065162430115872</v>
          </cell>
          <cell r="DG169">
            <v>9.9949611300416102E-2</v>
          </cell>
          <cell r="DH169">
            <v>0.10833401744831193</v>
          </cell>
          <cell r="DI169">
            <v>0.15435666852275878</v>
          </cell>
          <cell r="DJ169">
            <v>0.27846522735418805</v>
          </cell>
          <cell r="DK169">
            <v>2.4031286238551018E-2</v>
          </cell>
          <cell r="DL169">
            <v>0.17989071278028473</v>
          </cell>
          <cell r="DM169">
            <v>0.13313864444274326</v>
          </cell>
          <cell r="DN169">
            <v>0.16731747637336097</v>
          </cell>
          <cell r="DO169">
            <v>6.5513442093934407E-2</v>
          </cell>
        </row>
        <row r="170">
          <cell r="B170">
            <v>8.3027526803699972E-2</v>
          </cell>
          <cell r="C170">
            <v>0.13904085605637423</v>
          </cell>
          <cell r="D170">
            <v>0.23082987609213043</v>
          </cell>
          <cell r="E170">
            <v>-4.0954745790599885E-2</v>
          </cell>
          <cell r="F170">
            <v>7.0880733034904247E-2</v>
          </cell>
          <cell r="G170">
            <v>7.3855205212654106E-3</v>
          </cell>
          <cell r="H170">
            <v>4.4305110061992954E-2</v>
          </cell>
          <cell r="I170">
            <v>8.5407686828841381E-2</v>
          </cell>
          <cell r="J170">
            <v>-1.2866801928554947E-2</v>
          </cell>
          <cell r="K170">
            <v>0.14591226545665983</v>
          </cell>
          <cell r="L170">
            <v>0.11327723835707693</v>
          </cell>
          <cell r="M170">
            <v>9.1530351367023463E-2</v>
          </cell>
          <cell r="N170">
            <v>0.12456660511241498</v>
          </cell>
          <cell r="O170">
            <v>0.15750064656339721</v>
          </cell>
          <cell r="P170">
            <v>0.30786188825573091</v>
          </cell>
          <cell r="Q170">
            <v>7.518555669661138E-2</v>
          </cell>
          <cell r="R170">
            <v>0.18609439291324734</v>
          </cell>
          <cell r="S170">
            <v>0.13492331883611303</v>
          </cell>
          <cell r="T170">
            <v>0.17241114631995696</v>
          </cell>
          <cell r="U170">
            <v>0.10212655158077256</v>
          </cell>
          <cell r="V170">
            <v>4.3256973092652522E-2</v>
          </cell>
          <cell r="W170">
            <v>6.3253838697162904E-2</v>
          </cell>
          <cell r="X170">
            <v>8.9692001415985947E-2</v>
          </cell>
          <cell r="Y170">
            <v>-0.16395015062371351</v>
          </cell>
          <cell r="Z170">
            <v>3.1060371248957303E-2</v>
          </cell>
          <cell r="AA170">
            <v>0.10411559499650405</v>
          </cell>
          <cell r="AB170">
            <v>8.7423708741423287E-2</v>
          </cell>
          <cell r="AC170">
            <v>0.21605072952141011</v>
          </cell>
          <cell r="AD170">
            <v>7.947824845082635E-2</v>
          </cell>
          <cell r="AE170">
            <v>6.5631661870000788E-2</v>
          </cell>
          <cell r="AF170">
            <v>0.32485265489215487</v>
          </cell>
          <cell r="AG170">
            <v>5.1597090242968727E-2</v>
          </cell>
          <cell r="AH170">
            <v>3.3239987303696969E-2</v>
          </cell>
          <cell r="AI170">
            <v>3.7956203646721434E-2</v>
          </cell>
          <cell r="AJ170">
            <v>0.11800764564540628</v>
          </cell>
          <cell r="AK170">
            <v>8.2171649593433913E-2</v>
          </cell>
          <cell r="AL170">
            <v>0.12651472213529058</v>
          </cell>
          <cell r="AM170">
            <v>4.3724217226731053E-2</v>
          </cell>
          <cell r="AN170">
            <v>-9.5126942437956611E-3</v>
          </cell>
          <cell r="AO170">
            <v>0.104622621254436</v>
          </cell>
          <cell r="AP170">
            <v>3.0688852079882908E-2</v>
          </cell>
          <cell r="AQ170">
            <v>5.6480943815920517E-2</v>
          </cell>
          <cell r="AR170">
            <v>0.12505976502275412</v>
          </cell>
          <cell r="AS170">
            <v>0.25027729372584168</v>
          </cell>
          <cell r="AT170">
            <v>-2.074171331121372E-2</v>
          </cell>
          <cell r="AU170">
            <v>7.5570744236954771E-2</v>
          </cell>
          <cell r="AV170">
            <v>-1.4925007736817705E-3</v>
          </cell>
          <cell r="AW170">
            <v>-0.22507030935812949</v>
          </cell>
          <cell r="AX170">
            <v>0.3869783603840698</v>
          </cell>
          <cell r="AY170">
            <v>7.2937610025793576E-2</v>
          </cell>
          <cell r="AZ170">
            <v>1.0438570435704196E-2</v>
          </cell>
          <cell r="BA170">
            <v>2.6182296623401373E-2</v>
          </cell>
          <cell r="BB170">
            <v>0.15371837940195165</v>
          </cell>
          <cell r="BC170">
            <v>9.6201451513301423E-2</v>
          </cell>
          <cell r="BD170">
            <v>0.19584748949525496</v>
          </cell>
          <cell r="BE170">
            <v>0.17488532110091737</v>
          </cell>
          <cell r="BF170">
            <v>0.20138078716976404</v>
          </cell>
          <cell r="BG170">
            <v>0.14048671488011139</v>
          </cell>
          <cell r="BH170">
            <v>0.12871310095581842</v>
          </cell>
          <cell r="BI170">
            <v>0.12020877212019693</v>
          </cell>
          <cell r="BJ170">
            <v>7.998103792509581E-2</v>
          </cell>
          <cell r="BK170">
            <v>0.12875285499177697</v>
          </cell>
          <cell r="BL170">
            <v>0.12900938010163185</v>
          </cell>
          <cell r="BM170">
            <v>0.27062250468195675</v>
          </cell>
          <cell r="BN170">
            <v>6.2759530126546906E-2</v>
          </cell>
          <cell r="BO170">
            <v>0.11899104034180308</v>
          </cell>
          <cell r="BP170">
            <v>8.5351269180073339E-2</v>
          </cell>
          <cell r="BQ170">
            <v>0.10264904271836919</v>
          </cell>
          <cell r="BR170">
            <v>0.1654476306894323</v>
          </cell>
          <cell r="BS170">
            <v>0.21473807358892483</v>
          </cell>
          <cell r="BT170">
            <v>0.10183902850821575</v>
          </cell>
          <cell r="BU170">
            <v>4.4588860917663675E-2</v>
          </cell>
          <cell r="BV170">
            <v>7.5248696389257019E-2</v>
          </cell>
          <cell r="BW170">
            <v>6.6221520483623744E-2</v>
          </cell>
          <cell r="BX170">
            <v>2.7580096637632685E-2</v>
          </cell>
          <cell r="BY170">
            <v>4.5627138507946231E-2</v>
          </cell>
          <cell r="BZ170">
            <v>0.15056786551284759</v>
          </cell>
          <cell r="CA170">
            <v>-2.2485887293705216E-2</v>
          </cell>
          <cell r="CB170">
            <v>6.6083611933910921E-2</v>
          </cell>
          <cell r="CC170">
            <v>3.1730535155297716E-2</v>
          </cell>
          <cell r="CD170">
            <v>6.0311352372390048E-2</v>
          </cell>
          <cell r="CE170">
            <v>7.6190348284455672E-2</v>
          </cell>
          <cell r="CF170">
            <v>3.9252032984154035E-2</v>
          </cell>
          <cell r="CG170">
            <v>-5.4018578108011535E-2</v>
          </cell>
          <cell r="CH170">
            <v>0.14204369869105846</v>
          </cell>
          <cell r="CI170">
            <v>5.9625674463422755E-2</v>
          </cell>
          <cell r="CJ170">
            <v>4.7791286084149426E-2</v>
          </cell>
          <cell r="CK170">
            <v>-2.0402101177890508E-3</v>
          </cell>
          <cell r="CL170">
            <v>8.6201324763491058E-2</v>
          </cell>
          <cell r="CM170">
            <v>7.928504309386622E-2</v>
          </cell>
          <cell r="CN170">
            <v>4.7465621877468583E-2</v>
          </cell>
          <cell r="CO170">
            <v>0.10738515733063152</v>
          </cell>
          <cell r="CP170">
            <v>2.1075035699256273E-2</v>
          </cell>
          <cell r="CQ170">
            <v>5.6373587920749015E-2</v>
          </cell>
          <cell r="CR170">
            <v>-8.134687467218496E-2</v>
          </cell>
          <cell r="CS170">
            <v>9.4521630231930137E-2</v>
          </cell>
          <cell r="CT170">
            <v>9.429296163395269E-2</v>
          </cell>
          <cell r="CU170">
            <v>0.15879224287627799</v>
          </cell>
          <cell r="CV170">
            <v>8.3027526803699972E-2</v>
          </cell>
          <cell r="CW170">
            <v>0.13904085605637423</v>
          </cell>
          <cell r="CX170">
            <v>0.23082987609213043</v>
          </cell>
          <cell r="CY170">
            <v>-4.0954745790599885E-2</v>
          </cell>
          <cell r="CZ170">
            <v>7.0880733034904247E-2</v>
          </cell>
          <cell r="DA170">
            <v>7.3855205212654106E-3</v>
          </cell>
          <cell r="DB170">
            <v>4.4305110061992954E-2</v>
          </cell>
          <cell r="DC170">
            <v>8.5407686828841381E-2</v>
          </cell>
          <cell r="DD170">
            <v>-1.2866801928554947E-2</v>
          </cell>
          <cell r="DE170">
            <v>0.14591226545665983</v>
          </cell>
          <cell r="DF170">
            <v>0.11327723835707693</v>
          </cell>
          <cell r="DG170">
            <v>9.1530351367023463E-2</v>
          </cell>
          <cell r="DH170">
            <v>0.12456660511241498</v>
          </cell>
          <cell r="DI170">
            <v>0.15750064656339721</v>
          </cell>
          <cell r="DJ170">
            <v>0.30786188825573091</v>
          </cell>
          <cell r="DK170">
            <v>7.518555669661138E-2</v>
          </cell>
          <cell r="DL170">
            <v>0.18609439291324734</v>
          </cell>
          <cell r="DM170">
            <v>0.13492331883611303</v>
          </cell>
          <cell r="DN170">
            <v>0.17241114631995696</v>
          </cell>
          <cell r="DO170">
            <v>0.10212655158077256</v>
          </cell>
        </row>
        <row r="171">
          <cell r="B171">
            <v>8.32330719248741E-2</v>
          </cell>
          <cell r="C171">
            <v>0.14382130810208915</v>
          </cell>
          <cell r="D171">
            <v>0.24205078478433539</v>
          </cell>
          <cell r="E171">
            <v>-3.969399709089648E-2</v>
          </cell>
          <cell r="F171">
            <v>6.7337763360463432E-2</v>
          </cell>
          <cell r="G171">
            <v>3.1824648781226747E-2</v>
          </cell>
          <cell r="H171">
            <v>1.5065165740086338E-2</v>
          </cell>
          <cell r="I171">
            <v>8.4278999870301588E-2</v>
          </cell>
          <cell r="J171">
            <v>-7.7947457319517003E-3</v>
          </cell>
          <cell r="K171">
            <v>9.8145676694536007E-5</v>
          </cell>
          <cell r="L171">
            <v>0.13239435771893179</v>
          </cell>
          <cell r="M171">
            <v>7.7638275872893514E-2</v>
          </cell>
          <cell r="N171">
            <v>0.11894730882044723</v>
          </cell>
          <cell r="O171">
            <v>0.16237134942772929</v>
          </cell>
          <cell r="P171">
            <v>0.30651233808690559</v>
          </cell>
          <cell r="Q171">
            <v>7.3153484967272336E-2</v>
          </cell>
          <cell r="R171">
            <v>0.19044394746926041</v>
          </cell>
          <cell r="S171">
            <v>0.1380003165181693</v>
          </cell>
          <cell r="T171">
            <v>0.17924422060453868</v>
          </cell>
          <cell r="U171">
            <v>0.16427092321331641</v>
          </cell>
          <cell r="V171">
            <v>6.1812401320522882E-2</v>
          </cell>
          <cell r="W171">
            <v>3.538819406312179E-2</v>
          </cell>
          <cell r="X171">
            <v>-4.5197345702628636E-2</v>
          </cell>
          <cell r="Y171">
            <v>-0.13583362659612588</v>
          </cell>
          <cell r="Z171">
            <v>5.9080639750207456E-2</v>
          </cell>
          <cell r="AA171">
            <v>0.10655252088300993</v>
          </cell>
          <cell r="AB171">
            <v>9.6013821734103152E-2</v>
          </cell>
          <cell r="AC171">
            <v>0.21322417633236912</v>
          </cell>
          <cell r="AD171">
            <v>8.5444812340692899E-2</v>
          </cell>
          <cell r="AE171">
            <v>0.24260210195035251</v>
          </cell>
          <cell r="AF171">
            <v>0.26327360128268595</v>
          </cell>
          <cell r="AG171">
            <v>-6.7945297858218859E-2</v>
          </cell>
          <cell r="AH171">
            <v>5.0678012433706031E-2</v>
          </cell>
          <cell r="AI171">
            <v>4.5704210685135145E-2</v>
          </cell>
          <cell r="AJ171">
            <v>0.11922056882837756</v>
          </cell>
          <cell r="AK171">
            <v>0.11216567553077174</v>
          </cell>
          <cell r="AL171">
            <v>0.12315436492999533</v>
          </cell>
          <cell r="AM171">
            <v>3.3106998000981602E-2</v>
          </cell>
          <cell r="AN171">
            <v>6.8478353349641832E-3</v>
          </cell>
          <cell r="AO171">
            <v>0.15389177570622717</v>
          </cell>
          <cell r="AP171">
            <v>3.4270166746223442E-2</v>
          </cell>
          <cell r="AQ171">
            <v>5.762432234826137E-2</v>
          </cell>
          <cell r="AR171">
            <v>0.13042021217385374</v>
          </cell>
          <cell r="AS171">
            <v>0.2975959460924113</v>
          </cell>
          <cell r="AT171">
            <v>-2.056112064473618E-2</v>
          </cell>
          <cell r="AU171">
            <v>7.6788052268827456E-2</v>
          </cell>
          <cell r="AV171">
            <v>1.8840284416873236E-2</v>
          </cell>
          <cell r="AW171">
            <v>-8.7610917399885191E-2</v>
          </cell>
          <cell r="AX171">
            <v>0.36806034118062447</v>
          </cell>
          <cell r="AY171">
            <v>0.1286092782255554</v>
          </cell>
          <cell r="AZ171">
            <v>1.1644536856657931E-2</v>
          </cell>
          <cell r="BA171">
            <v>5.0564805871899078E-2</v>
          </cell>
          <cell r="BB171">
            <v>0.14321928519926463</v>
          </cell>
          <cell r="BC171">
            <v>9.4486085090245128E-2</v>
          </cell>
          <cell r="BD171">
            <v>0.20361048726403766</v>
          </cell>
          <cell r="BE171">
            <v>0.18302431261864976</v>
          </cell>
          <cell r="BF171">
            <v>0.20410074027505418</v>
          </cell>
          <cell r="BG171">
            <v>0.14433315321364229</v>
          </cell>
          <cell r="BH171">
            <v>0.12776650201507322</v>
          </cell>
          <cell r="BI171">
            <v>0.12911945469122207</v>
          </cell>
          <cell r="BJ171">
            <v>7.6060985065215012E-2</v>
          </cell>
          <cell r="BK171">
            <v>0.1316308917410591</v>
          </cell>
          <cell r="BL171">
            <v>0.13047382222321521</v>
          </cell>
          <cell r="BM171">
            <v>0.27567466574433541</v>
          </cell>
          <cell r="BN171">
            <v>7.3730268761853596E-2</v>
          </cell>
          <cell r="BO171">
            <v>0.12609712381431454</v>
          </cell>
          <cell r="BP171">
            <v>8.8122323821945861E-2</v>
          </cell>
          <cell r="BQ171">
            <v>0.11797607864033957</v>
          </cell>
          <cell r="BR171">
            <v>0.16914936759110916</v>
          </cell>
          <cell r="BS171">
            <v>0.25987634174994095</v>
          </cell>
          <cell r="BT171">
            <v>0.12751873568739081</v>
          </cell>
          <cell r="BU171">
            <v>6.3063750060585663E-2</v>
          </cell>
          <cell r="BV171">
            <v>7.5409896855292369E-2</v>
          </cell>
          <cell r="BW171">
            <v>5.3648519957687262E-2</v>
          </cell>
          <cell r="BX171">
            <v>4.4024454182417933E-2</v>
          </cell>
          <cell r="BY171">
            <v>3.8650803423325074E-2</v>
          </cell>
          <cell r="BZ171">
            <v>0.15211327986810594</v>
          </cell>
          <cell r="CA171">
            <v>-1.4467212091365575E-2</v>
          </cell>
          <cell r="CB171">
            <v>7.7319715765309174E-2</v>
          </cell>
          <cell r="CC171">
            <v>6.1524114259028356E-3</v>
          </cell>
          <cell r="CD171">
            <v>7.0297476168472386E-2</v>
          </cell>
          <cell r="CE171">
            <v>7.6135312031675256E-2</v>
          </cell>
          <cell r="CF171">
            <v>3.9601957264043062E-3</v>
          </cell>
          <cell r="CG171">
            <v>-1.6199254393946216E-2</v>
          </cell>
          <cell r="CH171">
            <v>0.1609188616055848</v>
          </cell>
          <cell r="CI171">
            <v>6.3360272533826104E-2</v>
          </cell>
          <cell r="CJ171">
            <v>4.8994158054313813E-2</v>
          </cell>
          <cell r="CK171">
            <v>7.3414711777826892E-3</v>
          </cell>
          <cell r="CL171">
            <v>8.9751683315646508E-2</v>
          </cell>
          <cell r="CM171">
            <v>9.8730828944783744E-2</v>
          </cell>
          <cell r="CN171">
            <v>3.7429725832035063E-2</v>
          </cell>
          <cell r="CO171">
            <v>0.12370754484778546</v>
          </cell>
          <cell r="CP171">
            <v>-1.0479243945313989E-2</v>
          </cell>
          <cell r="CQ171">
            <v>5.4930454675062211E-2</v>
          </cell>
          <cell r="CR171">
            <v>-0.13890333102632949</v>
          </cell>
          <cell r="CS171">
            <v>9.6279228021806926E-2</v>
          </cell>
          <cell r="CT171">
            <v>9.3729512617389044E-2</v>
          </cell>
          <cell r="CU171">
            <v>0.16544487968109745</v>
          </cell>
          <cell r="CV171">
            <v>8.32330719248741E-2</v>
          </cell>
          <cell r="CW171">
            <v>0.14382130810208915</v>
          </cell>
          <cell r="CX171">
            <v>0.24205078478433539</v>
          </cell>
          <cell r="CY171">
            <v>-3.969399709089648E-2</v>
          </cell>
          <cell r="CZ171">
            <v>6.7337763360463432E-2</v>
          </cell>
          <cell r="DA171">
            <v>3.1824648781226747E-2</v>
          </cell>
          <cell r="DB171">
            <v>1.5065165740086338E-2</v>
          </cell>
          <cell r="DC171">
            <v>8.4278999870301588E-2</v>
          </cell>
          <cell r="DD171">
            <v>-7.7947457319517003E-3</v>
          </cell>
          <cell r="DE171">
            <v>9.8145676694536007E-5</v>
          </cell>
          <cell r="DF171">
            <v>0.13239435771893179</v>
          </cell>
          <cell r="DG171">
            <v>7.7638275872893514E-2</v>
          </cell>
          <cell r="DH171">
            <v>0.11894730882044723</v>
          </cell>
          <cell r="DI171">
            <v>0.16237134942772929</v>
          </cell>
          <cell r="DJ171">
            <v>0.30651233808690559</v>
          </cell>
          <cell r="DK171">
            <v>7.3153484967272336E-2</v>
          </cell>
          <cell r="DL171">
            <v>0.19044394746926041</v>
          </cell>
          <cell r="DM171">
            <v>0.1380003165181693</v>
          </cell>
          <cell r="DN171">
            <v>0.17924422060453868</v>
          </cell>
          <cell r="DO171">
            <v>0.16427092321331641</v>
          </cell>
        </row>
        <row r="172">
          <cell r="B172">
            <v>8.5741469668020903E-2</v>
          </cell>
          <cell r="C172">
            <v>0.13328955170108506</v>
          </cell>
          <cell r="D172">
            <v>0.25764601871369552</v>
          </cell>
          <cell r="E172">
            <v>-3.160671977980304E-2</v>
          </cell>
          <cell r="F172">
            <v>9.2927608913968812E-2</v>
          </cell>
          <cell r="G172">
            <v>8.4794641587280593E-3</v>
          </cell>
          <cell r="H172">
            <v>4.0160314225194203E-3</v>
          </cell>
          <cell r="I172">
            <v>8.3059293132310641E-2</v>
          </cell>
          <cell r="J172">
            <v>1.0265186541415281E-2</v>
          </cell>
          <cell r="K172">
            <v>-9.819271059324175E-2</v>
          </cell>
          <cell r="L172">
            <v>0.14235204826331094</v>
          </cell>
          <cell r="M172">
            <v>6.8461099948638318E-2</v>
          </cell>
          <cell r="N172">
            <v>0.12499928771558032</v>
          </cell>
          <cell r="O172">
            <v>0.16543285551212145</v>
          </cell>
          <cell r="P172">
            <v>0.28860883926152553</v>
          </cell>
          <cell r="Q172">
            <v>4.500920490013556E-2</v>
          </cell>
          <cell r="R172">
            <v>0.20577626641827543</v>
          </cell>
          <cell r="S172">
            <v>0.14113040296766616</v>
          </cell>
          <cell r="T172">
            <v>0.18473846857776413</v>
          </cell>
          <cell r="U172">
            <v>2.4485800056394152E-2</v>
          </cell>
          <cell r="V172">
            <v>7.1690348282174701E-2</v>
          </cell>
          <cell r="W172">
            <v>-1.0679034872852286E-2</v>
          </cell>
          <cell r="X172">
            <v>-9.8821639867450323E-2</v>
          </cell>
          <cell r="Y172">
            <v>-4.9395904831541514E-2</v>
          </cell>
          <cell r="Z172">
            <v>6.9380927893451988E-2</v>
          </cell>
          <cell r="AA172">
            <v>0.11786688905596852</v>
          </cell>
          <cell r="AB172">
            <v>0.10587907939829347</v>
          </cell>
          <cell r="AC172">
            <v>0.23153728241911167</v>
          </cell>
          <cell r="AD172">
            <v>8.7854767841918938E-2</v>
          </cell>
          <cell r="AE172">
            <v>0.1118771517773901</v>
          </cell>
          <cell r="AF172">
            <v>0.29606382529383818</v>
          </cell>
          <cell r="AG172">
            <v>-1.5537225632242364E-2</v>
          </cell>
          <cell r="AH172">
            <v>4.4602166662454347E-2</v>
          </cell>
          <cell r="AI172">
            <v>2.0731110989728352E-2</v>
          </cell>
          <cell r="AJ172">
            <v>0.12434442440465679</v>
          </cell>
          <cell r="AK172">
            <v>0.1267581478617652</v>
          </cell>
          <cell r="AL172">
            <v>0.129401950260084</v>
          </cell>
          <cell r="AM172">
            <v>4.1998816635899064E-2</v>
          </cell>
          <cell r="AN172">
            <v>4.4443929487849976E-2</v>
          </cell>
          <cell r="AO172">
            <v>0.18526889689567275</v>
          </cell>
          <cell r="AP172">
            <v>4.5074399507364485E-2</v>
          </cell>
          <cell r="AQ172">
            <v>6.1911089325058469E-2</v>
          </cell>
          <cell r="AR172">
            <v>0.12797407326015933</v>
          </cell>
          <cell r="AS172">
            <v>0.33613284604004917</v>
          </cell>
          <cell r="AT172">
            <v>2.1041245993929095E-2</v>
          </cell>
          <cell r="AU172">
            <v>8.1808101809750219E-2</v>
          </cell>
          <cell r="AV172">
            <v>-9.9376228041124492E-6</v>
          </cell>
          <cell r="AW172">
            <v>1.2549757889730973E-2</v>
          </cell>
          <cell r="AX172">
            <v>0.37252436900257163</v>
          </cell>
          <cell r="AY172">
            <v>4.9981730716906515E-2</v>
          </cell>
          <cell r="AZ172">
            <v>-0.15456744968713979</v>
          </cell>
          <cell r="BA172">
            <v>2.4143466420214692E-2</v>
          </cell>
          <cell r="BB172">
            <v>0.15834402652975066</v>
          </cell>
          <cell r="BC172">
            <v>0.10189951648734974</v>
          </cell>
          <cell r="BD172">
            <v>0.21058987352819755</v>
          </cell>
          <cell r="BE172">
            <v>0.18969908096502189</v>
          </cell>
          <cell r="BF172">
            <v>0.21411607675558439</v>
          </cell>
          <cell r="BG172">
            <v>0.14831106125127361</v>
          </cell>
          <cell r="BH172">
            <v>0.1314194004624516</v>
          </cell>
          <cell r="BI172">
            <v>0.13459096935509671</v>
          </cell>
          <cell r="BJ172">
            <v>8.6710085030421491E-2</v>
          </cell>
          <cell r="BK172">
            <v>0.14077951876718287</v>
          </cell>
          <cell r="BL172">
            <v>0.13624637056283107</v>
          </cell>
          <cell r="BM172">
            <v>0.28790713083864244</v>
          </cell>
          <cell r="BN172">
            <v>8.0379229251641704E-2</v>
          </cell>
          <cell r="BO172">
            <v>0.13091060013707606</v>
          </cell>
          <cell r="BP172">
            <v>9.1714175126081057E-2</v>
          </cell>
          <cell r="BQ172">
            <v>0.12918108876231582</v>
          </cell>
          <cell r="BR172">
            <v>0.17722108069735165</v>
          </cell>
          <cell r="BS172">
            <v>0.24885724037962612</v>
          </cell>
          <cell r="BT172">
            <v>0.14258115371180369</v>
          </cell>
          <cell r="BU172">
            <v>8.4696595614894718E-2</v>
          </cell>
          <cell r="BV172">
            <v>7.9882603892239626E-2</v>
          </cell>
          <cell r="BW172">
            <v>3.8758192831158181E-2</v>
          </cell>
          <cell r="BX172">
            <v>2.8411496357374777E-2</v>
          </cell>
          <cell r="BY172">
            <v>4.2350072934020565E-2</v>
          </cell>
          <cell r="BZ172">
            <v>0.14988775294605283</v>
          </cell>
          <cell r="CA172">
            <v>5.5183297883787251E-2</v>
          </cell>
          <cell r="CB172">
            <v>9.975790937606141E-2</v>
          </cell>
          <cell r="CC172">
            <v>4.4384460818987191E-2</v>
          </cell>
          <cell r="CD172">
            <v>6.9600192122209345E-2</v>
          </cell>
          <cell r="CE172">
            <v>8.1298086792882127E-2</v>
          </cell>
          <cell r="CF172">
            <v>2.2789337740985127E-2</v>
          </cell>
          <cell r="CG172">
            <v>4.9165492877766462E-2</v>
          </cell>
          <cell r="CH172">
            <v>0.16261687532816635</v>
          </cell>
          <cell r="CI172">
            <v>4.4302421795847265E-2</v>
          </cell>
          <cell r="CJ172">
            <v>4.6602255178939844E-2</v>
          </cell>
          <cell r="CK172">
            <v>-4.151781381784253E-2</v>
          </cell>
          <cell r="CL172">
            <v>8.8648071042798496E-2</v>
          </cell>
          <cell r="CM172">
            <v>9.7231902088703581E-2</v>
          </cell>
          <cell r="CN172">
            <v>5.2610381394580831E-2</v>
          </cell>
          <cell r="CO172">
            <v>0.11876125125605512</v>
          </cell>
          <cell r="CP172">
            <v>1.3555780805972259E-2</v>
          </cell>
          <cell r="CQ172">
            <v>5.9669748395045498E-2</v>
          </cell>
          <cell r="CR172">
            <v>-3.0859065144472224E-2</v>
          </cell>
          <cell r="CS172">
            <v>0.10269817539436321</v>
          </cell>
          <cell r="CT172">
            <v>0.10659836172428115</v>
          </cell>
          <cell r="CU172">
            <v>0.16818391015654693</v>
          </cell>
          <cell r="CV172">
            <v>8.5741469668020903E-2</v>
          </cell>
          <cell r="CW172">
            <v>0.13328955170108506</v>
          </cell>
          <cell r="CX172">
            <v>0.25764601871369552</v>
          </cell>
          <cell r="CY172">
            <v>-3.160671977980304E-2</v>
          </cell>
          <cell r="CZ172">
            <v>9.2927608913968812E-2</v>
          </cell>
          <cell r="DA172">
            <v>8.4794641587280593E-3</v>
          </cell>
          <cell r="DB172">
            <v>4.0160314225194203E-3</v>
          </cell>
          <cell r="DC172">
            <v>8.3059293132310641E-2</v>
          </cell>
          <cell r="DD172">
            <v>1.0265186541415281E-2</v>
          </cell>
          <cell r="DE172">
            <v>-9.819271059324175E-2</v>
          </cell>
          <cell r="DF172">
            <v>0.14235204826331094</v>
          </cell>
          <cell r="DG172">
            <v>6.8461099948638318E-2</v>
          </cell>
          <cell r="DH172">
            <v>0.12499928771558032</v>
          </cell>
          <cell r="DI172">
            <v>0.16543285551212145</v>
          </cell>
          <cell r="DJ172">
            <v>0.28860883926152553</v>
          </cell>
          <cell r="DK172">
            <v>4.500920490013556E-2</v>
          </cell>
          <cell r="DL172">
            <v>0.20577626641827543</v>
          </cell>
          <cell r="DM172">
            <v>0.14113040296766616</v>
          </cell>
          <cell r="DN172">
            <v>0.18473846857776413</v>
          </cell>
          <cell r="DO172">
            <v>2.4485800056394152E-2</v>
          </cell>
        </row>
        <row r="173">
          <cell r="B173">
            <v>8.8731508641462245E-2</v>
          </cell>
          <cell r="C173">
            <v>0.13132983853408295</v>
          </cell>
          <cell r="D173">
            <v>0.27168200497614003</v>
          </cell>
          <cell r="E173">
            <v>-1.1827983347504819E-2</v>
          </cell>
          <cell r="F173">
            <v>0.11095036458593148</v>
          </cell>
          <cell r="G173">
            <v>-9.7306557679472678E-3</v>
          </cell>
          <cell r="H173">
            <v>2.1825212949970911E-2</v>
          </cell>
          <cell r="I173">
            <v>5.8093719006610423E-2</v>
          </cell>
          <cell r="J173">
            <v>1.3348107954445134E-2</v>
          </cell>
          <cell r="K173">
            <v>-0.10004465272455407</v>
          </cell>
          <cell r="L173">
            <v>0.13392114446287842</v>
          </cell>
          <cell r="M173">
            <v>7.280973988320745E-2</v>
          </cell>
          <cell r="N173">
            <v>0.13257369608489827</v>
          </cell>
          <cell r="O173">
            <v>0.17001556415301824</v>
          </cell>
          <cell r="P173">
            <v>0.27438846638221936</v>
          </cell>
          <cell r="Q173">
            <v>2.571506911855739E-2</v>
          </cell>
          <cell r="R173">
            <v>0.20111768869220642</v>
          </cell>
          <cell r="S173">
            <v>0.14104771668778451</v>
          </cell>
          <cell r="T173">
            <v>0.18949142949627623</v>
          </cell>
          <cell r="U173">
            <v>-9.23979845432535E-2</v>
          </cell>
          <cell r="V173">
            <v>9.4845442239959957E-2</v>
          </cell>
          <cell r="W173">
            <v>4.0274243810065086E-2</v>
          </cell>
          <cell r="X173">
            <v>-5.5101105891784768E-2</v>
          </cell>
          <cell r="Y173">
            <v>-4.0801795569218105E-2</v>
          </cell>
          <cell r="Z173">
            <v>8.2477731050259614E-2</v>
          </cell>
          <cell r="AA173">
            <v>0.12325109179997649</v>
          </cell>
          <cell r="AB173">
            <v>0.11274406710030747</v>
          </cell>
          <cell r="AC173">
            <v>0.28376653747510899</v>
          </cell>
          <cell r="AD173">
            <v>8.5076819182009586E-2</v>
          </cell>
          <cell r="AE173">
            <v>-0.11953610066008041</v>
          </cell>
          <cell r="AF173">
            <v>0.20104301715182482</v>
          </cell>
          <cell r="AG173">
            <v>-6.3381612891829642E-2</v>
          </cell>
          <cell r="AH173">
            <v>-5.0527574199094151E-3</v>
          </cell>
          <cell r="AI173">
            <v>5.4522873166927305E-2</v>
          </cell>
          <cell r="AJ173">
            <v>0.12543191140191859</v>
          </cell>
          <cell r="AK173">
            <v>0.11995156463298215</v>
          </cell>
          <cell r="AL173">
            <v>0.13311793796683988</v>
          </cell>
          <cell r="AM173">
            <v>6.1373884833692369E-2</v>
          </cell>
          <cell r="AN173">
            <v>1.4665614724176672E-2</v>
          </cell>
          <cell r="AO173">
            <v>0.17928377808588761</v>
          </cell>
          <cell r="AP173">
            <v>4.5777391665891308E-2</v>
          </cell>
          <cell r="AQ173">
            <v>6.4730800856834664E-2</v>
          </cell>
          <cell r="AR173">
            <v>0.14368200007318835</v>
          </cell>
          <cell r="AS173">
            <v>0.34391235582837648</v>
          </cell>
          <cell r="AT173">
            <v>1.3090530321420921E-2</v>
          </cell>
          <cell r="AU173">
            <v>9.2334156853647431E-2</v>
          </cell>
          <cell r="AV173">
            <v>2.5183920646874376E-2</v>
          </cell>
          <cell r="AW173">
            <v>7.3484514315333635E-3</v>
          </cell>
          <cell r="AX173">
            <v>0.39172973966523822</v>
          </cell>
          <cell r="AY173">
            <v>3.8872637156894554E-2</v>
          </cell>
          <cell r="AZ173">
            <v>-9.1148249648542387E-2</v>
          </cell>
          <cell r="BA173">
            <v>1.672142753697959E-2</v>
          </cell>
          <cell r="BB173">
            <v>0.18037639504619885</v>
          </cell>
          <cell r="BC173">
            <v>0.10654821073162592</v>
          </cell>
          <cell r="BD173">
            <v>0.21763680397537666</v>
          </cell>
          <cell r="BE173">
            <v>0.19071759458105045</v>
          </cell>
          <cell r="BF173">
            <v>0.21844907967951224</v>
          </cell>
          <cell r="BG173">
            <v>0.15452591994460105</v>
          </cell>
          <cell r="BH173">
            <v>0.13312415750506071</v>
          </cell>
          <cell r="BI173">
            <v>0.13847365951274548</v>
          </cell>
          <cell r="BJ173">
            <v>9.4427845245532105E-2</v>
          </cell>
          <cell r="BK173">
            <v>0.14545654788792434</v>
          </cell>
          <cell r="BL173">
            <v>0.13852190532709391</v>
          </cell>
          <cell r="BM173">
            <v>0.29704770227510213</v>
          </cell>
          <cell r="BN173">
            <v>7.7280811893979881E-2</v>
          </cell>
          <cell r="BO173">
            <v>0.14616804021615359</v>
          </cell>
          <cell r="BP173">
            <v>9.5621312162216573E-2</v>
          </cell>
          <cell r="BQ173">
            <v>0.13490863790554491</v>
          </cell>
          <cell r="BR173">
            <v>0.18097479155282922</v>
          </cell>
          <cell r="BS173">
            <v>0.26620622623891538</v>
          </cell>
          <cell r="BT173">
            <v>0.13751021912864042</v>
          </cell>
          <cell r="BU173">
            <v>6.2079343049902487E-2</v>
          </cell>
          <cell r="BV173">
            <v>8.7422469330535338E-2</v>
          </cell>
          <cell r="BW173">
            <v>4.7282873976192803E-2</v>
          </cell>
          <cell r="BX173">
            <v>4.8828599642389066E-2</v>
          </cell>
          <cell r="BY173">
            <v>4.3732141078774649E-2</v>
          </cell>
          <cell r="BZ173">
            <v>0.15405358481979572</v>
          </cell>
          <cell r="CA173">
            <v>1.2498504963212101E-2</v>
          </cell>
          <cell r="CB173">
            <v>9.9124470848165502E-2</v>
          </cell>
          <cell r="CC173">
            <v>3.187522485106771E-2</v>
          </cell>
          <cell r="CD173">
            <v>7.3283981905262113E-2</v>
          </cell>
          <cell r="CE173">
            <v>8.5563713131753205E-2</v>
          </cell>
          <cell r="CF173">
            <v>2.6679777036179179E-2</v>
          </cell>
          <cell r="CG173">
            <v>4.7717454568777396E-3</v>
          </cell>
          <cell r="CH173">
            <v>0.16778360190944044</v>
          </cell>
          <cell r="CI173">
            <v>6.8650252017465302E-2</v>
          </cell>
          <cell r="CJ173">
            <v>1.4014174016512389E-2</v>
          </cell>
          <cell r="CK173">
            <v>-2.8854744480617742E-2</v>
          </cell>
          <cell r="CL173">
            <v>9.187471887276101E-2</v>
          </cell>
          <cell r="CM173">
            <v>9.5518059707215414E-2</v>
          </cell>
          <cell r="CN173">
            <v>4.987199863157394E-2</v>
          </cell>
          <cell r="CO173">
            <v>0.1246736114309544</v>
          </cell>
          <cell r="CP173">
            <v>2.8260280137892554E-2</v>
          </cell>
          <cell r="CQ173">
            <v>5.2281537985050655E-2</v>
          </cell>
          <cell r="CR173">
            <v>-1.2776576452777297E-4</v>
          </cell>
          <cell r="CS173">
            <v>0.10543638729671831</v>
          </cell>
          <cell r="CT173">
            <v>0.11375311029744464</v>
          </cell>
          <cell r="CU173">
            <v>0.16945388520720359</v>
          </cell>
          <cell r="CV173">
            <v>8.8731508641462245E-2</v>
          </cell>
          <cell r="CW173">
            <v>0.13132983853408295</v>
          </cell>
          <cell r="CX173">
            <v>0.27168200497614003</v>
          </cell>
          <cell r="CY173">
            <v>-1.1827983347504819E-2</v>
          </cell>
          <cell r="CZ173">
            <v>0.11095036458593148</v>
          </cell>
          <cell r="DA173">
            <v>-9.7306557679472678E-3</v>
          </cell>
          <cell r="DB173">
            <v>2.1825212949970911E-2</v>
          </cell>
          <cell r="DC173">
            <v>5.8093719006610423E-2</v>
          </cell>
          <cell r="DD173">
            <v>1.3348107954445134E-2</v>
          </cell>
          <cell r="DE173">
            <v>-0.10004465272455407</v>
          </cell>
          <cell r="DF173">
            <v>0.13392114446287842</v>
          </cell>
          <cell r="DG173">
            <v>7.280973988320745E-2</v>
          </cell>
          <cell r="DH173">
            <v>0.13257369608489827</v>
          </cell>
          <cell r="DI173">
            <v>0.17001556415301824</v>
          </cell>
          <cell r="DJ173">
            <v>0.27438846638221936</v>
          </cell>
          <cell r="DK173">
            <v>2.571506911855739E-2</v>
          </cell>
          <cell r="DL173">
            <v>0.20111768869220642</v>
          </cell>
          <cell r="DM173">
            <v>0.14104771668778451</v>
          </cell>
          <cell r="DN173">
            <v>0.18949142949627623</v>
          </cell>
          <cell r="DO173">
            <v>-9.23979845432535E-2</v>
          </cell>
        </row>
        <row r="174">
          <cell r="B174">
            <v>9.2754752712368535E-2</v>
          </cell>
          <cell r="C174">
            <v>0.14671425998049067</v>
          </cell>
          <cell r="D174">
            <v>0.27773134876863509</v>
          </cell>
          <cell r="E174">
            <v>2.3201096567619008E-2</v>
          </cell>
          <cell r="F174">
            <v>0.12028218083270875</v>
          </cell>
          <cell r="G174">
            <v>1.7186258467115339E-2</v>
          </cell>
          <cell r="H174">
            <v>5.463768015057071E-2</v>
          </cell>
          <cell r="I174">
            <v>8.9495759401945457E-2</v>
          </cell>
          <cell r="J174">
            <v>-1.3705029126161297E-2</v>
          </cell>
          <cell r="K174">
            <v>-2.8879540486755426E-2</v>
          </cell>
          <cell r="L174">
            <v>0.13258257250497604</v>
          </cell>
          <cell r="M174">
            <v>9.5560288724251541E-2</v>
          </cell>
          <cell r="N174">
            <v>0.13752389170958862</v>
          </cell>
          <cell r="O174">
            <v>0.17242496187876508</v>
          </cell>
          <cell r="P174">
            <v>0.26202106528892793</v>
          </cell>
          <cell r="Q174">
            <v>5.7569241080226846E-2</v>
          </cell>
          <cell r="R174">
            <v>0.20418516073614201</v>
          </cell>
          <cell r="S174">
            <v>0.147073638023409</v>
          </cell>
          <cell r="T174">
            <v>0.19943417731723165</v>
          </cell>
          <cell r="U174">
            <v>-5.2054074267574309E-2</v>
          </cell>
          <cell r="V174">
            <v>0.10319066838343322</v>
          </cell>
          <cell r="W174">
            <v>3.7562330880855664E-2</v>
          </cell>
          <cell r="X174">
            <v>-0.12184928565511667</v>
          </cell>
          <cell r="Y174">
            <v>8.6794321388049874E-3</v>
          </cell>
          <cell r="Z174">
            <v>7.4311458867163283E-2</v>
          </cell>
          <cell r="AA174">
            <v>0.11803652275939605</v>
          </cell>
          <cell r="AB174">
            <v>0.11082401070687795</v>
          </cell>
          <cell r="AC174">
            <v>0.28829768441696813</v>
          </cell>
          <cell r="AD174">
            <v>8.3093021667370509E-2</v>
          </cell>
          <cell r="AE174">
            <v>-6.4943937023079337E-2</v>
          </cell>
          <cell r="AF174">
            <v>0.172452449708453</v>
          </cell>
          <cell r="AG174">
            <v>-2.9591388984163769E-3</v>
          </cell>
          <cell r="AH174">
            <v>7.0956569561214322E-2</v>
          </cell>
          <cell r="AI174">
            <v>8.5657912943806314E-2</v>
          </cell>
          <cell r="AJ174">
            <v>0.12650389298030196</v>
          </cell>
          <cell r="AK174">
            <v>0.11724154740380234</v>
          </cell>
          <cell r="AL174">
            <v>0.14547850404959561</v>
          </cell>
          <cell r="AM174">
            <v>1.8654153833840893E-3</v>
          </cell>
          <cell r="AN174">
            <v>5.309354482503096E-2</v>
          </cell>
          <cell r="AO174">
            <v>0.15279884298707858</v>
          </cell>
          <cell r="AP174">
            <v>4.4325155480817925E-2</v>
          </cell>
          <cell r="AQ174">
            <v>6.5702107921826694E-2</v>
          </cell>
          <cell r="AR174">
            <v>0.13587100737077235</v>
          </cell>
          <cell r="AS174">
            <v>0.32829450370757096</v>
          </cell>
          <cell r="AT174">
            <v>4.4774068097181652E-2</v>
          </cell>
          <cell r="AU174">
            <v>9.8289086434849043E-2</v>
          </cell>
          <cell r="AV174">
            <v>5.7758123586789814E-3</v>
          </cell>
          <cell r="AW174">
            <v>7.3856018700332237E-3</v>
          </cell>
          <cell r="AX174">
            <v>0.40691140215491789</v>
          </cell>
          <cell r="AY174">
            <v>-2.0780604796107995E-3</v>
          </cell>
          <cell r="AZ174">
            <v>-5.8813150320988536E-2</v>
          </cell>
          <cell r="BA174">
            <v>1.569713317522415E-2</v>
          </cell>
          <cell r="BB174">
            <v>0.17683940943561707</v>
          </cell>
          <cell r="BC174">
            <v>0.10916674088045358</v>
          </cell>
          <cell r="BD174">
            <v>0.22563281734081975</v>
          </cell>
          <cell r="BE174">
            <v>0.19508631716153688</v>
          </cell>
          <cell r="BF174">
            <v>0.22018849588722411</v>
          </cell>
          <cell r="BG174">
            <v>0.15953486141433482</v>
          </cell>
          <cell r="BH174">
            <v>0.13246450424061754</v>
          </cell>
          <cell r="BI174">
            <v>0.14223864560528204</v>
          </cell>
          <cell r="BJ174">
            <v>0.10310527703539986</v>
          </cell>
          <cell r="BK174">
            <v>0.14601718954099518</v>
          </cell>
          <cell r="BL174">
            <v>0.14251062645187931</v>
          </cell>
          <cell r="BM174">
            <v>0.29929684372464477</v>
          </cell>
          <cell r="BN174">
            <v>7.2562580153472986E-2</v>
          </cell>
          <cell r="BO174">
            <v>0.13412619874940521</v>
          </cell>
          <cell r="BP174">
            <v>9.4520605965041693E-2</v>
          </cell>
          <cell r="BQ174">
            <v>0.13564184623100331</v>
          </cell>
          <cell r="BR174">
            <v>0.18000617903993785</v>
          </cell>
          <cell r="BS174">
            <v>0.28116508938651397</v>
          </cell>
          <cell r="BT174">
            <v>0.1173822185148034</v>
          </cell>
          <cell r="BU174">
            <v>8.7490557494955101E-2</v>
          </cell>
          <cell r="BV174">
            <v>9.9810051979294337E-2</v>
          </cell>
          <cell r="BW174">
            <v>5.3466650778004311E-2</v>
          </cell>
          <cell r="BX174">
            <v>4.3477898337962485E-3</v>
          </cell>
          <cell r="BY174">
            <v>6.2783027710421435E-2</v>
          </cell>
          <cell r="BZ174">
            <v>0.15936188049187996</v>
          </cell>
          <cell r="CA174">
            <v>-4.3310363063766885E-2</v>
          </cell>
          <cell r="CB174">
            <v>8.3197262339010036E-2</v>
          </cell>
          <cell r="CC174">
            <v>2.3595354335017062E-2</v>
          </cell>
          <cell r="CD174">
            <v>7.0177536913316935E-2</v>
          </cell>
          <cell r="CE174">
            <v>9.5918959034939161E-2</v>
          </cell>
          <cell r="CF174">
            <v>4.0871750130524076E-2</v>
          </cell>
          <cell r="CG174">
            <v>-1.5654807141640002E-2</v>
          </cell>
          <cell r="CH174">
            <v>0.17413932999765608</v>
          </cell>
          <cell r="CI174">
            <v>8.5850929355976949E-2</v>
          </cell>
          <cell r="CJ174">
            <v>2.5186587794186012E-2</v>
          </cell>
          <cell r="CK174">
            <v>1.0700210604667247E-3</v>
          </cell>
          <cell r="CL174">
            <v>9.7387437272379723E-2</v>
          </cell>
          <cell r="CM174">
            <v>8.136441053998611E-2</v>
          </cell>
          <cell r="CN174">
            <v>5.3581618121992171E-2</v>
          </cell>
          <cell r="CO174">
            <v>0.12906251129768498</v>
          </cell>
          <cell r="CP174">
            <v>2.6330816797398838E-2</v>
          </cell>
          <cell r="CQ174">
            <v>5.8301133279683337E-2</v>
          </cell>
          <cell r="CR174">
            <v>-2.1605339914054705E-2</v>
          </cell>
          <cell r="CS174">
            <v>0.10657969704194724</v>
          </cell>
          <cell r="CT174">
            <v>0.11752510157746794</v>
          </cell>
          <cell r="CU174">
            <v>0.17476986302163788</v>
          </cell>
          <cell r="CV174">
            <v>9.2754752712368535E-2</v>
          </cell>
          <cell r="CW174">
            <v>0.14671425998049067</v>
          </cell>
          <cell r="CX174">
            <v>0.27773134876863509</v>
          </cell>
          <cell r="CY174">
            <v>2.3201096567619008E-2</v>
          </cell>
          <cell r="CZ174">
            <v>0.12028218083270875</v>
          </cell>
          <cell r="DA174">
            <v>1.7186258467115339E-2</v>
          </cell>
          <cell r="DB174">
            <v>5.463768015057071E-2</v>
          </cell>
          <cell r="DC174">
            <v>8.9495759401945457E-2</v>
          </cell>
          <cell r="DD174">
            <v>-1.3705029126161297E-2</v>
          </cell>
          <cell r="DE174">
            <v>-2.8879540486755426E-2</v>
          </cell>
          <cell r="DF174">
            <v>0.13258257250497604</v>
          </cell>
          <cell r="DG174">
            <v>9.5560288724251541E-2</v>
          </cell>
          <cell r="DH174">
            <v>0.13752389170958862</v>
          </cell>
          <cell r="DI174">
            <v>0.17242496187876508</v>
          </cell>
          <cell r="DJ174">
            <v>0.26202106528892793</v>
          </cell>
          <cell r="DK174">
            <v>5.7569241080226846E-2</v>
          </cell>
          <cell r="DL174">
            <v>0.20418516073614201</v>
          </cell>
          <cell r="DM174">
            <v>0.147073638023409</v>
          </cell>
          <cell r="DN174">
            <v>0.19943417731723165</v>
          </cell>
          <cell r="DO174">
            <v>-5.2054074267574309E-2</v>
          </cell>
        </row>
        <row r="175">
          <cell r="B175">
            <v>9.6707229588508581E-2</v>
          </cell>
          <cell r="C175">
            <v>0.15820423716353274</v>
          </cell>
          <cell r="D175">
            <v>0.27765606875694676</v>
          </cell>
          <cell r="E175">
            <v>-1.6422657341689382E-2</v>
          </cell>
          <cell r="F175">
            <v>0.10868284207107351</v>
          </cell>
          <cell r="G175">
            <v>1.7862565951708365E-2</v>
          </cell>
          <cell r="H175">
            <v>3.3263284114932776E-2</v>
          </cell>
          <cell r="I175">
            <v>7.8221502053429343E-2</v>
          </cell>
          <cell r="J175">
            <v>8.3787041177797311E-2</v>
          </cell>
          <cell r="K175">
            <v>-0.14323633585841014</v>
          </cell>
          <cell r="L175">
            <v>0.12951025796173163</v>
          </cell>
          <cell r="M175">
            <v>0.12688924409968055</v>
          </cell>
          <cell r="N175">
            <v>0.1504018732838773</v>
          </cell>
          <cell r="O175">
            <v>0.17842553652207316</v>
          </cell>
          <cell r="P175">
            <v>0.27494129373567056</v>
          </cell>
          <cell r="Q175">
            <v>1.9886120832001631E-2</v>
          </cell>
          <cell r="R175">
            <v>0.21054818535227729</v>
          </cell>
          <cell r="S175">
            <v>0.15137052325296399</v>
          </cell>
          <cell r="T175">
            <v>0.20218878881625901</v>
          </cell>
          <cell r="U175">
            <v>-7.8452642968975389E-3</v>
          </cell>
          <cell r="V175">
            <v>8.9152827570843599E-2</v>
          </cell>
          <cell r="W175">
            <v>-3.2444440678430562E-3</v>
          </cell>
          <cell r="X175">
            <v>-5.4665802620687834E-2</v>
          </cell>
          <cell r="Y175">
            <v>3.6219160121238263E-2</v>
          </cell>
          <cell r="Z175">
            <v>7.5421384179448034E-2</v>
          </cell>
          <cell r="AA175">
            <v>0.12759663000332036</v>
          </cell>
          <cell r="AB175">
            <v>0.10880990351789817</v>
          </cell>
          <cell r="AC175">
            <v>0.29725100231172846</v>
          </cell>
          <cell r="AD175">
            <v>9.0041210048628931E-2</v>
          </cell>
          <cell r="AE175">
            <v>-0.11456238272700042</v>
          </cell>
          <cell r="AF175">
            <v>0.23780357105520583</v>
          </cell>
          <cell r="AG175">
            <v>6.895393456918722E-2</v>
          </cell>
          <cell r="AH175">
            <v>0.11175649111084136</v>
          </cell>
          <cell r="AI175">
            <v>6.9710687219333489E-2</v>
          </cell>
          <cell r="AJ175">
            <v>0.12690494093437663</v>
          </cell>
          <cell r="AK175">
            <v>0.10445777942733289</v>
          </cell>
          <cell r="AL175">
            <v>0.14119893979666109</v>
          </cell>
          <cell r="AM175">
            <v>1.0109236012110195E-2</v>
          </cell>
          <cell r="AN175">
            <v>6.1778737700234711E-2</v>
          </cell>
          <cell r="AO175">
            <v>0.13868921426908942</v>
          </cell>
          <cell r="AP175">
            <v>5.2928540711490564E-2</v>
          </cell>
          <cell r="AQ175">
            <v>6.3788606173336676E-2</v>
          </cell>
          <cell r="AR175">
            <v>0.16453279630470907</v>
          </cell>
          <cell r="AS175">
            <v>0.29951929742637612</v>
          </cell>
          <cell r="AT175">
            <v>6.8680832425334307E-2</v>
          </cell>
          <cell r="AU175">
            <v>0.10299766282753518</v>
          </cell>
          <cell r="AV175">
            <v>6.7156036694436521E-3</v>
          </cell>
          <cell r="AW175">
            <v>-2.8004680546010761E-2</v>
          </cell>
          <cell r="AX175">
            <v>0.42573387094421389</v>
          </cell>
          <cell r="AY175">
            <v>6.0211784366175934E-2</v>
          </cell>
          <cell r="AZ175">
            <v>-3.9104821082557979E-2</v>
          </cell>
          <cell r="BA175">
            <v>6.1373478508864134E-2</v>
          </cell>
          <cell r="BB175">
            <v>0.15492701717699098</v>
          </cell>
          <cell r="BC175">
            <v>0.10975041345632258</v>
          </cell>
          <cell r="BD175">
            <v>0.23064255583917967</v>
          </cell>
          <cell r="BE175">
            <v>0.1991222542588742</v>
          </cell>
          <cell r="BF175">
            <v>0.22449945789795162</v>
          </cell>
          <cell r="BG175">
            <v>0.1612469828054244</v>
          </cell>
          <cell r="BH175">
            <v>0.13608427659790492</v>
          </cell>
          <cell r="BI175">
            <v>0.15504889401179661</v>
          </cell>
          <cell r="BJ175">
            <v>0.11258085210657798</v>
          </cell>
          <cell r="BK175">
            <v>0.15297233513492214</v>
          </cell>
          <cell r="BL175">
            <v>0.14497188287856869</v>
          </cell>
          <cell r="BM175">
            <v>0.30748725786883147</v>
          </cell>
          <cell r="BN175">
            <v>6.7779932453069458E-2</v>
          </cell>
          <cell r="BO175">
            <v>0.14083348778216809</v>
          </cell>
          <cell r="BP175">
            <v>9.7854082180959714E-2</v>
          </cell>
          <cell r="BQ175">
            <v>0.14108509142468117</v>
          </cell>
          <cell r="BR175">
            <v>0.18651125143564573</v>
          </cell>
          <cell r="BS175">
            <v>0.32438074801882549</v>
          </cell>
          <cell r="BT175">
            <v>0.12392883289655419</v>
          </cell>
          <cell r="BU175">
            <v>0.11196448879252964</v>
          </cell>
          <cell r="BV175">
            <v>9.6287610308926935E-2</v>
          </cell>
          <cell r="BW175">
            <v>6.9539085629855377E-2</v>
          </cell>
          <cell r="BX175">
            <v>1.2948925143010005E-2</v>
          </cell>
          <cell r="BY175">
            <v>7.4877947609174711E-2</v>
          </cell>
          <cell r="BZ175">
            <v>0.16261876907144263</v>
          </cell>
          <cell r="CA175">
            <v>1.0373137651673464E-2</v>
          </cell>
          <cell r="CB175">
            <v>0.11067357227036806</v>
          </cell>
          <cell r="CC175">
            <v>3.6775823256567509E-2</v>
          </cell>
          <cell r="CD175">
            <v>6.4001800368667122E-2</v>
          </cell>
          <cell r="CE175">
            <v>9.9066911842273481E-2</v>
          </cell>
          <cell r="CF175">
            <v>6.8676605713547514E-2</v>
          </cell>
          <cell r="CG175">
            <v>-5.2157817900452839E-2</v>
          </cell>
          <cell r="CH175">
            <v>0.17836081961876701</v>
          </cell>
          <cell r="CI175">
            <v>7.2865873217580146E-2</v>
          </cell>
          <cell r="CJ175">
            <v>3.471818787832761E-2</v>
          </cell>
          <cell r="CK175">
            <v>2.2884355231892362E-2</v>
          </cell>
          <cell r="CL175">
            <v>9.8790310817104543E-2</v>
          </cell>
          <cell r="CM175">
            <v>8.4427610378870893E-2</v>
          </cell>
          <cell r="CN175">
            <v>7.5826468902497418E-2</v>
          </cell>
          <cell r="CO175">
            <v>0.14317019352531846</v>
          </cell>
          <cell r="CP175">
            <v>6.0692294942709377E-2</v>
          </cell>
          <cell r="CQ175">
            <v>8.2245033943896192E-2</v>
          </cell>
          <cell r="CR175">
            <v>1.7171114173863727E-2</v>
          </cell>
          <cell r="CS175">
            <v>0.11200223341754789</v>
          </cell>
          <cell r="CT175">
            <v>0.12453408616864331</v>
          </cell>
          <cell r="CU175">
            <v>0.18310334673686018</v>
          </cell>
          <cell r="CV175">
            <v>9.6707229588508581E-2</v>
          </cell>
          <cell r="CW175">
            <v>0.15820423716353274</v>
          </cell>
          <cell r="CX175">
            <v>0.27765606875694676</v>
          </cell>
          <cell r="CY175">
            <v>-1.6422657341689382E-2</v>
          </cell>
          <cell r="CZ175">
            <v>0.10868284207107351</v>
          </cell>
          <cell r="DA175">
            <v>1.7862565951708365E-2</v>
          </cell>
          <cell r="DB175">
            <v>3.3263284114932776E-2</v>
          </cell>
          <cell r="DC175">
            <v>7.8221502053429343E-2</v>
          </cell>
          <cell r="DD175">
            <v>8.3787041177797311E-2</v>
          </cell>
          <cell r="DE175">
            <v>-0.14323633585841014</v>
          </cell>
          <cell r="DF175">
            <v>0.12951025796173163</v>
          </cell>
          <cell r="DG175">
            <v>0.12688924409968055</v>
          </cell>
          <cell r="DH175">
            <v>0.1504018732838773</v>
          </cell>
          <cell r="DI175">
            <v>0.17842553652207316</v>
          </cell>
          <cell r="DJ175">
            <v>0.27494129373567056</v>
          </cell>
          <cell r="DK175">
            <v>1.9886120832001631E-2</v>
          </cell>
          <cell r="DL175">
            <v>0.21054818535227729</v>
          </cell>
          <cell r="DM175">
            <v>0.15137052325296399</v>
          </cell>
          <cell r="DN175">
            <v>0.20218878881625901</v>
          </cell>
          <cell r="DO175">
            <v>-7.8452642968975389E-3</v>
          </cell>
        </row>
        <row r="176">
          <cell r="B176">
            <v>0.10121295944760017</v>
          </cell>
          <cell r="C176">
            <v>0.16053353426615394</v>
          </cell>
          <cell r="D176">
            <v>0.28256050279899347</v>
          </cell>
          <cell r="E176">
            <v>-3.2339731373519982E-2</v>
          </cell>
          <cell r="F176">
            <v>0.11724764470632397</v>
          </cell>
          <cell r="G176">
            <v>8.4682583406318034E-3</v>
          </cell>
          <cell r="H176">
            <v>5.1256815552740587E-2</v>
          </cell>
          <cell r="I176">
            <v>8.385057669593457E-2</v>
          </cell>
          <cell r="J176">
            <v>6.3646732764922803E-2</v>
          </cell>
          <cell r="K176">
            <v>-5.2943219564380389E-2</v>
          </cell>
          <cell r="L176">
            <v>0.14042588694908004</v>
          </cell>
          <cell r="M176">
            <v>0.12060658367026719</v>
          </cell>
          <cell r="N176">
            <v>0.16202191228325996</v>
          </cell>
          <cell r="O176">
            <v>0.18146773239126499</v>
          </cell>
          <cell r="P176">
            <v>0.30454049868390537</v>
          </cell>
          <cell r="Q176">
            <v>6.2511668617319507E-2</v>
          </cell>
          <cell r="R176">
            <v>0.22689971479582483</v>
          </cell>
          <cell r="S176">
            <v>0.161880200181165</v>
          </cell>
          <cell r="T176">
            <v>0.20577836291473556</v>
          </cell>
          <cell r="U176">
            <v>-3.5452900913060623E-2</v>
          </cell>
          <cell r="V176">
            <v>8.2000910281440659E-2</v>
          </cell>
          <cell r="W176">
            <v>-5.2065363746647058E-3</v>
          </cell>
          <cell r="X176">
            <v>-6.3718934781272607E-2</v>
          </cell>
          <cell r="Y176">
            <v>-3.3832915125804879E-2</v>
          </cell>
          <cell r="Z176">
            <v>8.9373180576615446E-2</v>
          </cell>
          <cell r="AA176">
            <v>0.1263336837659737</v>
          </cell>
          <cell r="AB176">
            <v>0.11480234158320876</v>
          </cell>
          <cell r="AC176">
            <v>0.30232207364895941</v>
          </cell>
          <cell r="AD176">
            <v>9.3354532782077837E-2</v>
          </cell>
          <cell r="AE176">
            <v>-5.3378091908889862E-2</v>
          </cell>
          <cell r="AF176">
            <v>0.27464777639775539</v>
          </cell>
          <cell r="AG176">
            <v>3.1014638181752645E-2</v>
          </cell>
          <cell r="AH176">
            <v>5.4082753225906915E-2</v>
          </cell>
          <cell r="AI176">
            <v>2.2690669201368644E-2</v>
          </cell>
          <cell r="AJ176">
            <v>0.1354997626432837</v>
          </cell>
          <cell r="AK176">
            <v>9.7900744229417344E-2</v>
          </cell>
          <cell r="AL176">
            <v>0.15380053220086048</v>
          </cell>
          <cell r="AM176">
            <v>4.3541875792253583E-2</v>
          </cell>
          <cell r="AN176">
            <v>9.1035208460500568E-3</v>
          </cell>
          <cell r="AO176">
            <v>0.12835656512841029</v>
          </cell>
          <cell r="AP176">
            <v>5.5464240493194851E-2</v>
          </cell>
          <cell r="AQ176">
            <v>6.6510957023279207E-2</v>
          </cell>
          <cell r="AR176">
            <v>0.18294511734013838</v>
          </cell>
          <cell r="AS176">
            <v>0.32707333803231287</v>
          </cell>
          <cell r="AT176">
            <v>6.3382495703755204E-2</v>
          </cell>
          <cell r="AU176">
            <v>0.10212677793574798</v>
          </cell>
          <cell r="AV176">
            <v>1.6506655777193751E-3</v>
          </cell>
          <cell r="AW176">
            <v>-8.0491224064263497E-2</v>
          </cell>
          <cell r="AX176">
            <v>0.41346105481822037</v>
          </cell>
          <cell r="AY176">
            <v>3.0802061227628963E-2</v>
          </cell>
          <cell r="AZ176">
            <v>-6.0867494911760779E-2</v>
          </cell>
          <cell r="BA176">
            <v>3.9076428233595861E-2</v>
          </cell>
          <cell r="BB176">
            <v>0.16766006871452752</v>
          </cell>
          <cell r="BC176">
            <v>0.11681450350530244</v>
          </cell>
          <cell r="BD176">
            <v>0.24458387748109123</v>
          </cell>
          <cell r="BE176">
            <v>0.20343890873603895</v>
          </cell>
          <cell r="BF176">
            <v>0.23296455321775097</v>
          </cell>
          <cell r="BG176">
            <v>0.16637222884526989</v>
          </cell>
          <cell r="BH176">
            <v>0.14063936682112871</v>
          </cell>
          <cell r="BI176">
            <v>0.16464260503323755</v>
          </cell>
          <cell r="BJ176">
            <v>0.12339112556918153</v>
          </cell>
          <cell r="BK176">
            <v>0.1644636115431159</v>
          </cell>
          <cell r="BL176">
            <v>0.14978408008190194</v>
          </cell>
          <cell r="BM176">
            <v>0.3167307671660245</v>
          </cell>
          <cell r="BN176">
            <v>7.5507303291029851E-2</v>
          </cell>
          <cell r="BO176">
            <v>0.14807432205671031</v>
          </cell>
          <cell r="BP176">
            <v>0.10568129860878289</v>
          </cell>
          <cell r="BQ176">
            <v>0.15275836383271019</v>
          </cell>
          <cell r="BR176">
            <v>0.19225668671133977</v>
          </cell>
          <cell r="BS176">
            <v>0.33857680785461847</v>
          </cell>
          <cell r="BT176">
            <v>0.13411619400966718</v>
          </cell>
          <cell r="BU176">
            <v>0.11281070126928538</v>
          </cell>
          <cell r="BV176">
            <v>9.6551421372876201E-2</v>
          </cell>
          <cell r="BW176">
            <v>8.4909760579078369E-2</v>
          </cell>
          <cell r="BX176">
            <v>4.5205449739980037E-2</v>
          </cell>
          <cell r="BY176">
            <v>7.0992695782894952E-2</v>
          </cell>
          <cell r="BZ176">
            <v>0.16378382734087463</v>
          </cell>
          <cell r="CA176">
            <v>9.6396444219249047E-2</v>
          </cell>
          <cell r="CB176">
            <v>0.10341886468652953</v>
          </cell>
          <cell r="CC176">
            <v>4.3343132067750555E-2</v>
          </cell>
          <cell r="CD176">
            <v>6.9180199040656559E-2</v>
          </cell>
          <cell r="CE176">
            <v>9.8171166859002928E-2</v>
          </cell>
          <cell r="CF176">
            <v>4.62935947396668E-2</v>
          </cell>
          <cell r="CG176">
            <v>-3.4700932349253644E-2</v>
          </cell>
          <cell r="CH176">
            <v>0.18094589747686712</v>
          </cell>
          <cell r="CI176">
            <v>7.5384557355986148E-2</v>
          </cell>
          <cell r="CJ176">
            <v>5.4860384381466377E-2</v>
          </cell>
          <cell r="CK176">
            <v>1.4461531640728754E-2</v>
          </cell>
          <cell r="CL176">
            <v>0.10282400046889917</v>
          </cell>
          <cell r="CM176">
            <v>8.3371663917884739E-2</v>
          </cell>
          <cell r="CN176">
            <v>9.4145948757126383E-2</v>
          </cell>
          <cell r="CO176">
            <v>0.15162222374096138</v>
          </cell>
          <cell r="CP176">
            <v>3.6617092124483622E-2</v>
          </cell>
          <cell r="CQ176">
            <v>8.1435427188813525E-2</v>
          </cell>
          <cell r="CR176">
            <v>3.9450517490668822E-2</v>
          </cell>
          <cell r="CS176">
            <v>0.11683206945980125</v>
          </cell>
          <cell r="CT176">
            <v>0.12772575492391036</v>
          </cell>
          <cell r="CU176">
            <v>0.18617936985290526</v>
          </cell>
          <cell r="CV176">
            <v>0.10121295944760017</v>
          </cell>
          <cell r="CW176">
            <v>0.16053353426615394</v>
          </cell>
          <cell r="CX176">
            <v>0.28256050279899347</v>
          </cell>
          <cell r="CY176">
            <v>-3.2339731373519982E-2</v>
          </cell>
          <cell r="CZ176">
            <v>0.11724764470632397</v>
          </cell>
          <cell r="DA176">
            <v>8.4682583406318034E-3</v>
          </cell>
          <cell r="DB176">
            <v>5.1256815552740587E-2</v>
          </cell>
          <cell r="DC176">
            <v>8.385057669593457E-2</v>
          </cell>
          <cell r="DD176">
            <v>6.3646732764922803E-2</v>
          </cell>
          <cell r="DE176">
            <v>-5.2943219564380389E-2</v>
          </cell>
          <cell r="DF176">
            <v>0.14042588694908004</v>
          </cell>
          <cell r="DG176">
            <v>0.12060658367026719</v>
          </cell>
          <cell r="DH176">
            <v>0.16202191228325996</v>
          </cell>
          <cell r="DI176">
            <v>0.18146773239126499</v>
          </cell>
          <cell r="DJ176">
            <v>0.30454049868390537</v>
          </cell>
          <cell r="DK176">
            <v>6.2511668617319507E-2</v>
          </cell>
          <cell r="DL176">
            <v>0.22689971479582483</v>
          </cell>
          <cell r="DM176">
            <v>0.161880200181165</v>
          </cell>
          <cell r="DN176">
            <v>0.20577836291473556</v>
          </cell>
          <cell r="DO176">
            <v>-3.5452900913060623E-2</v>
          </cell>
        </row>
        <row r="177">
          <cell r="B177">
            <v>0.1046482628538737</v>
          </cell>
          <cell r="C177">
            <v>0.16695416908866756</v>
          </cell>
          <cell r="D177">
            <v>0.29633783422589144</v>
          </cell>
          <cell r="E177">
            <v>-4.1427191968021311E-2</v>
          </cell>
          <cell r="F177">
            <v>0.1208172496647747</v>
          </cell>
          <cell r="G177">
            <v>1.471854403208642E-2</v>
          </cell>
          <cell r="H177">
            <v>6.8017141042495746E-2</v>
          </cell>
          <cell r="I177">
            <v>0.11381668225142524</v>
          </cell>
          <cell r="J177">
            <v>2.055443122654536E-2</v>
          </cell>
          <cell r="K177">
            <v>-5.2355610879959616E-2</v>
          </cell>
          <cell r="L177">
            <v>0.15593049120476621</v>
          </cell>
          <cell r="M177">
            <v>0.11442551784592297</v>
          </cell>
          <cell r="N177">
            <v>0.16753496954320071</v>
          </cell>
          <cell r="O177">
            <v>0.18491098887552207</v>
          </cell>
          <cell r="P177">
            <v>0.36380755617809174</v>
          </cell>
          <cell r="Q177">
            <v>1.4360253090301861E-2</v>
          </cell>
          <cell r="R177">
            <v>0.24391304880885589</v>
          </cell>
          <cell r="S177">
            <v>0.16628396589963657</v>
          </cell>
          <cell r="T177">
            <v>0.21422213096562745</v>
          </cell>
          <cell r="U177">
            <v>9.8706843583638154E-3</v>
          </cell>
          <cell r="V177">
            <v>0.10262292530281411</v>
          </cell>
          <cell r="W177">
            <v>-5.751351903963247E-2</v>
          </cell>
          <cell r="X177">
            <v>1.698617609011676E-2</v>
          </cell>
          <cell r="Y177">
            <v>1.9209731399006461E-2</v>
          </cell>
          <cell r="Z177">
            <v>0.10031894025980768</v>
          </cell>
          <cell r="AA177">
            <v>0.1222775926205506</v>
          </cell>
          <cell r="AB177">
            <v>0.12496996885967208</v>
          </cell>
          <cell r="AC177">
            <v>0.29478472908956255</v>
          </cell>
          <cell r="AD177">
            <v>9.9773988554531748E-2</v>
          </cell>
          <cell r="AE177">
            <v>7.8548036325784748E-2</v>
          </cell>
          <cell r="AF177">
            <v>0.28165607958803829</v>
          </cell>
          <cell r="AG177">
            <v>5.5713561486627754E-2</v>
          </cell>
          <cell r="AH177">
            <v>4.1691416778188238E-2</v>
          </cell>
          <cell r="AI177">
            <v>4.6846187663174076E-2</v>
          </cell>
          <cell r="AJ177">
            <v>0.14155022175696799</v>
          </cell>
          <cell r="AK177">
            <v>0.1000995022733991</v>
          </cell>
          <cell r="AL177">
            <v>0.16166242101395453</v>
          </cell>
          <cell r="AM177">
            <v>8.6443515281515351E-2</v>
          </cell>
          <cell r="AN177">
            <v>-3.0783676990429769E-2</v>
          </cell>
          <cell r="AO177">
            <v>0.16673510506289119</v>
          </cell>
          <cell r="AP177">
            <v>5.9786562827814971E-2</v>
          </cell>
          <cell r="AQ177">
            <v>7.0373312542612365E-2</v>
          </cell>
          <cell r="AR177">
            <v>0.18888176828404976</v>
          </cell>
          <cell r="AS177">
            <v>0.40437576009447712</v>
          </cell>
          <cell r="AT177">
            <v>-3.3379591429077912E-2</v>
          </cell>
          <cell r="AU177">
            <v>0.1061017361284092</v>
          </cell>
          <cell r="AV177">
            <v>9.8264238796595977E-3</v>
          </cell>
          <cell r="AW177">
            <v>-0.17171662644819605</v>
          </cell>
          <cell r="AX177">
            <v>0.44578834197420336</v>
          </cell>
          <cell r="AY177">
            <v>2.162832968509748E-2</v>
          </cell>
          <cell r="AZ177">
            <v>-4.6851581908987833E-2</v>
          </cell>
          <cell r="BA177">
            <v>3.9109982354133536E-2</v>
          </cell>
          <cell r="BB177">
            <v>0.21229170528207172</v>
          </cell>
          <cell r="BC177">
            <v>0.12652213698987466</v>
          </cell>
          <cell r="BD177">
            <v>0.25720396690709535</v>
          </cell>
          <cell r="BE177">
            <v>0.21238880054642945</v>
          </cell>
          <cell r="BF177">
            <v>0.24797602675017763</v>
          </cell>
          <cell r="BG177">
            <v>0.1746591518283763</v>
          </cell>
          <cell r="BH177">
            <v>0.14836541363315747</v>
          </cell>
          <cell r="BI177">
            <v>0.17013655807166778</v>
          </cell>
          <cell r="BJ177">
            <v>0.1288468761745227</v>
          </cell>
          <cell r="BK177">
            <v>0.17131623800980311</v>
          </cell>
          <cell r="BL177">
            <v>0.16073423407866555</v>
          </cell>
          <cell r="BM177">
            <v>0.33098420021749392</v>
          </cell>
          <cell r="BN177">
            <v>8.0877314764109282E-2</v>
          </cell>
          <cell r="BO177">
            <v>0.16506247455368314</v>
          </cell>
          <cell r="BP177">
            <v>0.1123222451344652</v>
          </cell>
          <cell r="BQ177">
            <v>0.16329745925942277</v>
          </cell>
          <cell r="BR177">
            <v>0.20752440192553492</v>
          </cell>
          <cell r="BS177">
            <v>0.35033102421619988</v>
          </cell>
          <cell r="BT177">
            <v>0.15557530435357633</v>
          </cell>
          <cell r="BU177">
            <v>0.1214126755951289</v>
          </cell>
          <cell r="BV177">
            <v>0.10387420572854451</v>
          </cell>
          <cell r="BW177">
            <v>9.2051653555324742E-2</v>
          </cell>
          <cell r="BX177">
            <v>4.7169919561809361E-2</v>
          </cell>
          <cell r="BY177">
            <v>6.1941774227636075E-2</v>
          </cell>
          <cell r="BZ177">
            <v>0.16988230293178228</v>
          </cell>
          <cell r="CA177">
            <v>7.1704844521410807E-2</v>
          </cell>
          <cell r="CB177">
            <v>0.1031288935621</v>
          </cell>
          <cell r="CC177">
            <v>2.8683847989567635E-2</v>
          </cell>
          <cell r="CD177">
            <v>8.1938813488729514E-2</v>
          </cell>
          <cell r="CE177">
            <v>0.10118408738684879</v>
          </cell>
          <cell r="CF177">
            <v>2.9056317997976207E-2</v>
          </cell>
          <cell r="CG177">
            <v>5.7960268958659102E-3</v>
          </cell>
          <cell r="CH177">
            <v>0.1936594152165578</v>
          </cell>
          <cell r="CI177">
            <v>0.10006556041180913</v>
          </cell>
          <cell r="CJ177">
            <v>7.1619676718834221E-2</v>
          </cell>
          <cell r="CK177">
            <v>1.5142959904710178E-2</v>
          </cell>
          <cell r="CL177">
            <v>0.10586713652634973</v>
          </cell>
          <cell r="CM177">
            <v>8.8792574217401207E-2</v>
          </cell>
          <cell r="CN177">
            <v>8.9032950186243076E-2</v>
          </cell>
          <cell r="CO177">
            <v>0.16697674942638738</v>
          </cell>
          <cell r="CP177">
            <v>5.1663033066058531E-2</v>
          </cell>
          <cell r="CQ177">
            <v>8.3014842840851769E-2</v>
          </cell>
          <cell r="CR177">
            <v>6.0098608110969606E-2</v>
          </cell>
          <cell r="CS177">
            <v>0.12567082533974117</v>
          </cell>
          <cell r="CT177">
            <v>0.13342358645207616</v>
          </cell>
          <cell r="CU177">
            <v>0.19232361159427211</v>
          </cell>
          <cell r="CV177">
            <v>0.1046482628538737</v>
          </cell>
          <cell r="CW177">
            <v>0.16695416908866756</v>
          </cell>
          <cell r="CX177">
            <v>0.29633783422589144</v>
          </cell>
          <cell r="CY177">
            <v>-4.1427191968021311E-2</v>
          </cell>
          <cell r="CZ177">
            <v>0.1208172496647747</v>
          </cell>
          <cell r="DA177">
            <v>1.471854403208642E-2</v>
          </cell>
          <cell r="DB177">
            <v>6.8017141042495746E-2</v>
          </cell>
          <cell r="DC177">
            <v>0.11381668225142524</v>
          </cell>
          <cell r="DD177">
            <v>2.055443122654536E-2</v>
          </cell>
          <cell r="DE177">
            <v>-5.2355610879959616E-2</v>
          </cell>
          <cell r="DF177">
            <v>0.15593049120476621</v>
          </cell>
          <cell r="DG177">
            <v>0.11442551784592297</v>
          </cell>
          <cell r="DH177">
            <v>0.16753496954320071</v>
          </cell>
          <cell r="DI177">
            <v>0.18491098887552207</v>
          </cell>
          <cell r="DJ177">
            <v>0.36380755617809174</v>
          </cell>
          <cell r="DK177">
            <v>1.4360253090301861E-2</v>
          </cell>
          <cell r="DL177">
            <v>0.24391304880885589</v>
          </cell>
          <cell r="DM177">
            <v>0.16628396589963657</v>
          </cell>
          <cell r="DN177">
            <v>0.21422213096562745</v>
          </cell>
          <cell r="DO177">
            <v>9.8706843583638154E-3</v>
          </cell>
        </row>
        <row r="178">
          <cell r="B178">
            <v>0.1035057449395171</v>
          </cell>
          <cell r="C178">
            <v>0.17184283845775736</v>
          </cell>
          <cell r="D178">
            <v>0.30984364360294553</v>
          </cell>
          <cell r="E178">
            <v>-1.7143157423785103E-2</v>
          </cell>
          <cell r="F178">
            <v>0.12186858176494079</v>
          </cell>
          <cell r="G178">
            <v>5.0542825916811487E-3</v>
          </cell>
          <cell r="H178">
            <v>0.10364807833030262</v>
          </cell>
          <cell r="I178">
            <v>0.13002395186458404</v>
          </cell>
          <cell r="J178">
            <v>3.1658518211853323E-2</v>
          </cell>
          <cell r="K178">
            <v>1.5844295327953735E-2</v>
          </cell>
          <cell r="L178">
            <v>0.16196112642077407</v>
          </cell>
          <cell r="M178">
            <v>0.12338003219636755</v>
          </cell>
          <cell r="N178">
            <v>0.16887615281422327</v>
          </cell>
          <cell r="O178">
            <v>0.18870170966547312</v>
          </cell>
          <cell r="P178">
            <v>0.37033346800866201</v>
          </cell>
          <cell r="Q178">
            <v>5.3033487502896742E-2</v>
          </cell>
          <cell r="R178">
            <v>0.26022810633956805</v>
          </cell>
          <cell r="S178">
            <v>0.17258481570601591</v>
          </cell>
          <cell r="T178">
            <v>0.21695312142341103</v>
          </cell>
          <cell r="U178">
            <v>3.2477811728125833E-2</v>
          </cell>
          <cell r="V178">
            <v>0.10522879715793103</v>
          </cell>
          <cell r="W178">
            <v>-1.493133635788604E-2</v>
          </cell>
          <cell r="X178">
            <v>-4.9521146994094357E-2</v>
          </cell>
          <cell r="Y178">
            <v>1.524865153794157E-2</v>
          </cell>
          <cell r="Z178">
            <v>7.1435588523110854E-2</v>
          </cell>
          <cell r="AA178">
            <v>0.11949711244172956</v>
          </cell>
          <cell r="AB178">
            <v>0.12830436098560818</v>
          </cell>
          <cell r="AC178">
            <v>0.32776653802828659</v>
          </cell>
          <cell r="AD178">
            <v>9.921537735618359E-2</v>
          </cell>
          <cell r="AE178">
            <v>5.2091992461727889E-2</v>
          </cell>
          <cell r="AF178">
            <v>0.29401609278984586</v>
          </cell>
          <cell r="AG178">
            <v>-0.14795118502744414</v>
          </cell>
          <cell r="AH178">
            <v>-1.4361177765825133E-3</v>
          </cell>
          <cell r="AI178">
            <v>6.0513939267806897E-2</v>
          </cell>
          <cell r="AJ178">
            <v>0.14494654226800774</v>
          </cell>
          <cell r="AK178">
            <v>0.12857521325497454</v>
          </cell>
          <cell r="AL178">
            <v>0.18209299221328573</v>
          </cell>
          <cell r="AM178">
            <v>8.6736314957074193E-2</v>
          </cell>
          <cell r="AN178">
            <v>-3.2280994055731295E-2</v>
          </cell>
          <cell r="AO178">
            <v>0.20393646814257074</v>
          </cell>
          <cell r="AP178">
            <v>5.3943136964748312E-2</v>
          </cell>
          <cell r="AQ178">
            <v>7.0959740731869198E-2</v>
          </cell>
          <cell r="AR178">
            <v>0.19670771721035293</v>
          </cell>
          <cell r="AS178">
            <v>0.41321616910976</v>
          </cell>
          <cell r="AT178">
            <v>6.5598442222037142E-3</v>
          </cell>
          <cell r="AU178">
            <v>0.11090480830823056</v>
          </cell>
          <cell r="AV178">
            <v>1.6413247212860502E-2</v>
          </cell>
          <cell r="AW178">
            <v>-7.8668915825052851E-2</v>
          </cell>
          <cell r="AX178">
            <v>0.48281831416976251</v>
          </cell>
          <cell r="AY178">
            <v>1.9378389586801697E-2</v>
          </cell>
          <cell r="AZ178">
            <v>-0.10257196022824051</v>
          </cell>
          <cell r="BA178">
            <v>4.5929089700606947E-2</v>
          </cell>
          <cell r="BB178">
            <v>0.21588567668601272</v>
          </cell>
          <cell r="BC178">
            <v>0.13105363773034451</v>
          </cell>
          <cell r="BD178">
            <v>0.26207222627090504</v>
          </cell>
          <cell r="BE178">
            <v>0.22310193638420209</v>
          </cell>
          <cell r="BF178">
            <v>0.25393122726619427</v>
          </cell>
          <cell r="BG178">
            <v>0.18158939569867386</v>
          </cell>
          <cell r="BH178">
            <v>0.15359200822549307</v>
          </cell>
          <cell r="BI178">
            <v>0.17554955980382383</v>
          </cell>
          <cell r="BJ178">
            <v>0.12452591856106109</v>
          </cell>
          <cell r="BK178">
            <v>0.17353182130835795</v>
          </cell>
          <cell r="BL178">
            <v>0.16931165304916918</v>
          </cell>
          <cell r="BM178">
            <v>0.33169726874354838</v>
          </cell>
          <cell r="BN178">
            <v>8.679951469823026E-2</v>
          </cell>
          <cell r="BO178">
            <v>0.16503106221547387</v>
          </cell>
          <cell r="BP178">
            <v>0.11363113891197972</v>
          </cell>
          <cell r="BQ178">
            <v>0.16744987969388586</v>
          </cell>
          <cell r="BR178">
            <v>0.21472069320607909</v>
          </cell>
          <cell r="BS178">
            <v>0.37570531533001106</v>
          </cell>
          <cell r="BT178">
            <v>0.16530779898886505</v>
          </cell>
          <cell r="BU178">
            <v>0.14316044929182642</v>
          </cell>
          <cell r="BV178">
            <v>0.10460823780549286</v>
          </cell>
          <cell r="BW178">
            <v>8.5772184672528395E-2</v>
          </cell>
          <cell r="BX178">
            <v>1.1720639092503765E-2</v>
          </cell>
          <cell r="BY178">
            <v>8.0818617349419558E-2</v>
          </cell>
          <cell r="BZ178">
            <v>0.17283031180066244</v>
          </cell>
          <cell r="CA178">
            <v>7.1093345363358137E-2</v>
          </cell>
          <cell r="CB178">
            <v>0.11396275949244014</v>
          </cell>
          <cell r="CC178">
            <v>4.7988603908730984E-2</v>
          </cell>
          <cell r="CD178">
            <v>9.2633953194193264E-2</v>
          </cell>
          <cell r="CE178">
            <v>0.10091444191037062</v>
          </cell>
          <cell r="CF178">
            <v>5.0849376244129829E-2</v>
          </cell>
          <cell r="CG178">
            <v>6.0145311380882666E-2</v>
          </cell>
          <cell r="CH178">
            <v>0.20793574078744551</v>
          </cell>
          <cell r="CI178">
            <v>0.10770559893948396</v>
          </cell>
          <cell r="CJ178">
            <v>6.3859480776073008E-2</v>
          </cell>
          <cell r="CK178">
            <v>2.903210308290743E-3</v>
          </cell>
          <cell r="CL178">
            <v>0.10524531931987728</v>
          </cell>
          <cell r="CM178">
            <v>7.3983116438729804E-2</v>
          </cell>
          <cell r="CN178">
            <v>8.7173664066062195E-2</v>
          </cell>
          <cell r="CO178">
            <v>0.17785624045732548</v>
          </cell>
          <cell r="CP178">
            <v>5.0505707275606514E-2</v>
          </cell>
          <cell r="CQ178">
            <v>8.1420402742242007E-2</v>
          </cell>
          <cell r="CR178">
            <v>4.3844663113697113E-2</v>
          </cell>
          <cell r="CS178">
            <v>0.13437451990362423</v>
          </cell>
          <cell r="CT178">
            <v>0.14417575645882136</v>
          </cell>
          <cell r="CU178">
            <v>0.19820128222843034</v>
          </cell>
          <cell r="CV178">
            <v>0.1035057449395171</v>
          </cell>
          <cell r="CW178">
            <v>0.17184283845775736</v>
          </cell>
          <cell r="CX178">
            <v>0.30984364360294553</v>
          </cell>
          <cell r="CY178">
            <v>-1.7143157423785103E-2</v>
          </cell>
          <cell r="CZ178">
            <v>0.12186858176494079</v>
          </cell>
          <cell r="DA178">
            <v>5.0542825916811487E-3</v>
          </cell>
          <cell r="DB178">
            <v>0.10364807833030262</v>
          </cell>
          <cell r="DC178">
            <v>0.13002395186458404</v>
          </cell>
          <cell r="DD178">
            <v>3.1658518211853323E-2</v>
          </cell>
          <cell r="DE178">
            <v>1.5844295327953735E-2</v>
          </cell>
          <cell r="DF178">
            <v>0.16196112642077407</v>
          </cell>
          <cell r="DG178">
            <v>0.12338003219636755</v>
          </cell>
          <cell r="DH178">
            <v>0.16887615281422327</v>
          </cell>
          <cell r="DI178">
            <v>0.18870170966547312</v>
          </cell>
          <cell r="DJ178">
            <v>0.37033346800866201</v>
          </cell>
          <cell r="DK178">
            <v>5.3033487502896742E-2</v>
          </cell>
          <cell r="DL178">
            <v>0.26022810633956805</v>
          </cell>
          <cell r="DM178">
            <v>0.17258481570601591</v>
          </cell>
          <cell r="DN178">
            <v>0.21695312142341103</v>
          </cell>
          <cell r="DO178">
            <v>3.2477811728125833E-2</v>
          </cell>
        </row>
        <row r="179">
          <cell r="B179">
            <v>0.10247043182555741</v>
          </cell>
          <cell r="C179">
            <v>0.16985069713259998</v>
          </cell>
          <cell r="D179">
            <v>0.31351699500302771</v>
          </cell>
          <cell r="E179">
            <v>-5.5039938990577172E-2</v>
          </cell>
          <cell r="F179">
            <v>0.10884697435701229</v>
          </cell>
          <cell r="G179">
            <v>3.9649077990919865E-2</v>
          </cell>
          <cell r="H179">
            <v>8.6302454318947078E-2</v>
          </cell>
          <cell r="I179">
            <v>0.14920024466937792</v>
          </cell>
          <cell r="J179">
            <v>8.0642688426990779E-4</v>
          </cell>
          <cell r="K179">
            <v>-9.6758831780620044E-2</v>
          </cell>
          <cell r="L179">
            <v>0.16845955690003697</v>
          </cell>
          <cell r="M179">
            <v>0.11649887271930043</v>
          </cell>
          <cell r="N179">
            <v>0.17417290499043331</v>
          </cell>
          <cell r="O179">
            <v>0.18808258710012976</v>
          </cell>
          <cell r="P179">
            <v>0.32538709951968608</v>
          </cell>
          <cell r="Q179">
            <v>-1.0170683668724602E-2</v>
          </cell>
          <cell r="R179">
            <v>0.26954864952559321</v>
          </cell>
          <cell r="S179">
            <v>0.16659800799193678</v>
          </cell>
          <cell r="T179">
            <v>0.22143892665491038</v>
          </cell>
          <cell r="U179">
            <v>2.5475341625083685E-2</v>
          </cell>
          <cell r="V179">
            <v>0.11258862498772376</v>
          </cell>
          <cell r="W179">
            <v>-1.2666333016841289E-2</v>
          </cell>
          <cell r="X179">
            <v>2.9961223902695566E-3</v>
          </cell>
          <cell r="Y179">
            <v>-1.1496189301070986E-2</v>
          </cell>
          <cell r="Z179">
            <v>7.1790432951588309E-2</v>
          </cell>
          <cell r="AA179">
            <v>0.11920714029911812</v>
          </cell>
          <cell r="AB179">
            <v>0.12861606738231984</v>
          </cell>
          <cell r="AC179">
            <v>0.32885770391094626</v>
          </cell>
          <cell r="AD179">
            <v>9.9595085098447861E-2</v>
          </cell>
          <cell r="AE179">
            <v>-5.1797253241618831E-2</v>
          </cell>
          <cell r="AF179">
            <v>0.27305896035486527</v>
          </cell>
          <cell r="AG179">
            <v>-8.2085572081998986E-2</v>
          </cell>
          <cell r="AH179">
            <v>5.7479679545226259E-2</v>
          </cell>
          <cell r="AI179">
            <v>7.9677623867408454E-2</v>
          </cell>
          <cell r="AJ179">
            <v>0.14515045621305089</v>
          </cell>
          <cell r="AK179">
            <v>0.14629816726978159</v>
          </cell>
          <cell r="AL179">
            <v>0.17816035523430018</v>
          </cell>
          <cell r="AM179">
            <v>7.4462200646752671E-2</v>
          </cell>
          <cell r="AN179">
            <v>-7.1430217353746763E-3</v>
          </cell>
          <cell r="AO179">
            <v>0.22172048033560096</v>
          </cell>
          <cell r="AP179">
            <v>5.3057268319294332E-2</v>
          </cell>
          <cell r="AQ179">
            <v>7.4282911057021478E-2</v>
          </cell>
          <cell r="AR179">
            <v>0.19968103607331039</v>
          </cell>
          <cell r="AS179">
            <v>0.41323068480289693</v>
          </cell>
          <cell r="AT179">
            <v>3.0973015072823344E-2</v>
          </cell>
          <cell r="AU179">
            <v>0.1205990461765854</v>
          </cell>
          <cell r="AV179">
            <v>9.3928902128062024E-3</v>
          </cell>
          <cell r="AW179">
            <v>-6.6653825409251646E-2</v>
          </cell>
          <cell r="AX179">
            <v>0.51968099290738723</v>
          </cell>
          <cell r="AY179">
            <v>3.9358116813529277E-2</v>
          </cell>
          <cell r="AZ179">
            <v>-8.243637366124841E-2</v>
          </cell>
          <cell r="BA179">
            <v>5.9525042569539909E-2</v>
          </cell>
          <cell r="BB179">
            <v>0.20296327297105968</v>
          </cell>
          <cell r="BC179">
            <v>0.13287125662099056</v>
          </cell>
          <cell r="BD179">
            <v>0.25462448489760209</v>
          </cell>
          <cell r="BE179">
            <v>0.21823424154459029</v>
          </cell>
          <cell r="BF179">
            <v>0.25393867260041592</v>
          </cell>
          <cell r="BG179">
            <v>0.18648605291534198</v>
          </cell>
          <cell r="BH179">
            <v>0.15495526221778039</v>
          </cell>
          <cell r="BI179">
            <v>0.17146457795942688</v>
          </cell>
          <cell r="BJ179">
            <v>0.1211974955065082</v>
          </cell>
          <cell r="BK179">
            <v>0.17480635935751992</v>
          </cell>
          <cell r="BL179">
            <v>0.16577370990291243</v>
          </cell>
          <cell r="BM179">
            <v>0.33021472580835709</v>
          </cell>
          <cell r="BN179">
            <v>9.4852911015024313E-2</v>
          </cell>
          <cell r="BO179">
            <v>0.15668028661523123</v>
          </cell>
          <cell r="BP179">
            <v>0.11169775893768835</v>
          </cell>
          <cell r="BQ179">
            <v>0.16967338847790328</v>
          </cell>
          <cell r="BR179">
            <v>0.21087739668171751</v>
          </cell>
          <cell r="BS179">
            <v>0.40750187980174146</v>
          </cell>
          <cell r="BT179">
            <v>0.16100218626294768</v>
          </cell>
          <cell r="BU179">
            <v>0.14025109379377715</v>
          </cell>
          <cell r="BV179">
            <v>9.9881137578962664E-2</v>
          </cell>
          <cell r="BW179">
            <v>8.7079242450185071E-2</v>
          </cell>
          <cell r="BX179">
            <v>5.8225242703528694E-3</v>
          </cell>
          <cell r="BY179">
            <v>8.517267360302179E-2</v>
          </cell>
          <cell r="BZ179">
            <v>0.17949606051156258</v>
          </cell>
          <cell r="CA179">
            <v>6.6090803094556325E-2</v>
          </cell>
          <cell r="CB179">
            <v>0.12723415720560274</v>
          </cell>
          <cell r="CC179">
            <v>3.5497422729883356E-2</v>
          </cell>
          <cell r="CD179">
            <v>9.4054377094137845E-2</v>
          </cell>
          <cell r="CE179">
            <v>0.10279800332724215</v>
          </cell>
          <cell r="CF179">
            <v>6.8215496717494301E-2</v>
          </cell>
          <cell r="CG179">
            <v>0.10836508875295039</v>
          </cell>
          <cell r="CH179">
            <v>0.20806431293566882</v>
          </cell>
          <cell r="CI179">
            <v>0.10404754673338136</v>
          </cell>
          <cell r="CJ179">
            <v>5.4322660904010819E-2</v>
          </cell>
          <cell r="CK179">
            <v>-2.7833313470686218E-2</v>
          </cell>
          <cell r="CL179">
            <v>0.10911108406906758</v>
          </cell>
          <cell r="CM179">
            <v>7.843248627661055E-2</v>
          </cell>
          <cell r="CN179">
            <v>8.0370989714590793E-2</v>
          </cell>
          <cell r="CO179">
            <v>0.18112023757700388</v>
          </cell>
          <cell r="CP179">
            <v>6.606238614641062E-2</v>
          </cell>
          <cell r="CQ179">
            <v>7.566129541746984E-2</v>
          </cell>
          <cell r="CR179">
            <v>3.175864252335478E-2</v>
          </cell>
          <cell r="CS179">
            <v>0.13289095304241</v>
          </cell>
          <cell r="CT179">
            <v>0.14244639270677542</v>
          </cell>
          <cell r="CU179">
            <v>0.19825288407216074</v>
          </cell>
          <cell r="CV179">
            <v>0.10247043182555741</v>
          </cell>
          <cell r="CW179">
            <v>0.16985069713259998</v>
          </cell>
          <cell r="CX179">
            <v>0.31351699500302771</v>
          </cell>
          <cell r="CY179">
            <v>-5.5039938990577172E-2</v>
          </cell>
          <cell r="CZ179">
            <v>0.10884697435701229</v>
          </cell>
          <cell r="DA179">
            <v>3.9649077990919865E-2</v>
          </cell>
          <cell r="DB179">
            <v>8.6302454318947078E-2</v>
          </cell>
          <cell r="DC179">
            <v>0.14920024466937792</v>
          </cell>
          <cell r="DD179">
            <v>8.0642688426990779E-4</v>
          </cell>
          <cell r="DE179">
            <v>-9.6758831780620044E-2</v>
          </cell>
          <cell r="DF179">
            <v>0.16845955690003697</v>
          </cell>
          <cell r="DG179">
            <v>0.11649887271930043</v>
          </cell>
          <cell r="DH179">
            <v>0.17417290499043331</v>
          </cell>
          <cell r="DI179">
            <v>0.18808258710012976</v>
          </cell>
          <cell r="DJ179">
            <v>0.32538709951968608</v>
          </cell>
          <cell r="DK179">
            <v>-1.0170683668724602E-2</v>
          </cell>
          <cell r="DL179">
            <v>0.26954864952559321</v>
          </cell>
          <cell r="DM179">
            <v>0.16659800799193678</v>
          </cell>
          <cell r="DN179">
            <v>0.22143892665491038</v>
          </cell>
          <cell r="DO179">
            <v>2.5475341625083685E-2</v>
          </cell>
        </row>
        <row r="180">
          <cell r="B180">
            <v>0.10502140879931489</v>
          </cell>
          <cell r="C180">
            <v>0.17106546947543477</v>
          </cell>
          <cell r="D180">
            <v>0.31032892139929391</v>
          </cell>
          <cell r="E180">
            <v>-7.7755745657129352E-2</v>
          </cell>
          <cell r="F180">
            <v>0.11471334227572819</v>
          </cell>
          <cell r="G180">
            <v>7.2462325302665484E-2</v>
          </cell>
          <cell r="H180">
            <v>5.619654619387314E-2</v>
          </cell>
          <cell r="I180">
            <v>0.13047486539143185</v>
          </cell>
          <cell r="J180">
            <v>3.6723836740079814E-3</v>
          </cell>
          <cell r="K180">
            <v>9.8202480197613545E-2</v>
          </cell>
          <cell r="L180">
            <v>0.16562073787214898</v>
          </cell>
          <cell r="M180">
            <v>0.11778655904224586</v>
          </cell>
          <cell r="N180">
            <v>0.17528473267844991</v>
          </cell>
          <cell r="O180">
            <v>0.18788166819693564</v>
          </cell>
          <cell r="P180">
            <v>0.28604282108984463</v>
          </cell>
          <cell r="Q180">
            <v>-6.8313492855052005E-2</v>
          </cell>
          <cell r="R180">
            <v>0.27441319340594195</v>
          </cell>
          <cell r="S180">
            <v>0.16935757471373167</v>
          </cell>
          <cell r="T180">
            <v>0.22241000181130965</v>
          </cell>
          <cell r="U180">
            <v>2.4061584176776226E-2</v>
          </cell>
          <cell r="V180">
            <v>0.10972433566587468</v>
          </cell>
          <cell r="W180">
            <v>2.1038236895306928E-2</v>
          </cell>
          <cell r="X180">
            <v>-6.3133758409127556E-3</v>
          </cell>
          <cell r="Y180">
            <v>2.8035199051504311E-2</v>
          </cell>
          <cell r="Z180">
            <v>7.4669297144162164E-2</v>
          </cell>
          <cell r="AA180">
            <v>0.12143209654937542</v>
          </cell>
          <cell r="AB180">
            <v>0.12131585267744184</v>
          </cell>
          <cell r="AC180">
            <v>0.32936356178523574</v>
          </cell>
          <cell r="AD180">
            <v>0.10059825834228779</v>
          </cell>
          <cell r="AE180">
            <v>4.1977319037157165E-2</v>
          </cell>
          <cell r="AF180">
            <v>0.27108588092806191</v>
          </cell>
          <cell r="AG180">
            <v>-3.5115604170493192E-4</v>
          </cell>
          <cell r="AH180">
            <v>7.0620303225691072E-2</v>
          </cell>
          <cell r="AI180">
            <v>8.0868974359730381E-2</v>
          </cell>
          <cell r="AJ180">
            <v>0.14726169880906592</v>
          </cell>
          <cell r="AK180">
            <v>0.12974898719084219</v>
          </cell>
          <cell r="AL180">
            <v>0.17376229088017225</v>
          </cell>
          <cell r="AM180">
            <v>8.0801890405616736E-2</v>
          </cell>
          <cell r="AN180">
            <v>-2.3887890523567032E-2</v>
          </cell>
          <cell r="AO180">
            <v>0.18428358896361105</v>
          </cell>
          <cell r="AP180">
            <v>4.9873835326025753E-2</v>
          </cell>
          <cell r="AQ180">
            <v>7.1860860750968938E-2</v>
          </cell>
          <cell r="AR180">
            <v>0.19895645552294411</v>
          </cell>
          <cell r="AS180">
            <v>0.43897972096087207</v>
          </cell>
          <cell r="AT180">
            <v>6.8780812718554976E-3</v>
          </cell>
          <cell r="AU180">
            <v>0.11996709063076398</v>
          </cell>
          <cell r="AV180">
            <v>7.1439332290100183E-3</v>
          </cell>
          <cell r="AW180">
            <v>-9.6962834828855218E-2</v>
          </cell>
          <cell r="AX180">
            <v>0.45933639872677295</v>
          </cell>
          <cell r="AY180">
            <v>9.4593838808901384E-4</v>
          </cell>
          <cell r="AZ180">
            <v>-3.9810294190945415E-2</v>
          </cell>
          <cell r="BA180">
            <v>5.0651519540086641E-2</v>
          </cell>
          <cell r="BB180">
            <v>0.19238456561681996</v>
          </cell>
          <cell r="BC180">
            <v>0.13154717800720264</v>
          </cell>
          <cell r="BD180">
            <v>0.25361581935978611</v>
          </cell>
          <cell r="BE180">
            <v>0.21587607275122367</v>
          </cell>
          <cell r="BF180">
            <v>0.24785413210147533</v>
          </cell>
          <cell r="BG180">
            <v>0.18103546360801925</v>
          </cell>
          <cell r="BH180">
            <v>0.15230714253298733</v>
          </cell>
          <cell r="BI180">
            <v>0.16914723498620238</v>
          </cell>
          <cell r="BJ180">
            <v>0.12167498446584638</v>
          </cell>
          <cell r="BK180">
            <v>0.17006023024922748</v>
          </cell>
          <cell r="BL180">
            <v>0.15997015069132703</v>
          </cell>
          <cell r="BM180">
            <v>0.32139429897955529</v>
          </cell>
          <cell r="BN180">
            <v>9.8228513961324773E-2</v>
          </cell>
          <cell r="BO180">
            <v>0.14956767100214982</v>
          </cell>
          <cell r="BP180">
            <v>0.10754039877508799</v>
          </cell>
          <cell r="BQ180">
            <v>0.16307708684478348</v>
          </cell>
          <cell r="BR180">
            <v>0.21544100285363238</v>
          </cell>
          <cell r="BS180">
            <v>0.41535294985188925</v>
          </cell>
          <cell r="BT180">
            <v>0.15425199740645554</v>
          </cell>
          <cell r="BU180">
            <v>0.13027595166856001</v>
          </cell>
          <cell r="BV180">
            <v>9.0644644838134933E-2</v>
          </cell>
          <cell r="BW180">
            <v>8.075967642541157E-2</v>
          </cell>
          <cell r="BX180">
            <v>2.8195514326473187E-2</v>
          </cell>
          <cell r="BY180">
            <v>8.1175621155867989E-2</v>
          </cell>
          <cell r="BZ180">
            <v>0.1828022582015652</v>
          </cell>
          <cell r="CA180">
            <v>4.7794770610402521E-2</v>
          </cell>
          <cell r="CB180">
            <v>0.10353802920062885</v>
          </cell>
          <cell r="CC180">
            <v>4.3904921240699231E-2</v>
          </cell>
          <cell r="CD180">
            <v>9.202641790078761E-2</v>
          </cell>
          <cell r="CE180">
            <v>0.10100878420307709</v>
          </cell>
          <cell r="CF180">
            <v>5.3417861030129375E-2</v>
          </cell>
          <cell r="CG180">
            <v>1.6951810499385895E-2</v>
          </cell>
          <cell r="CH180">
            <v>0.21177475939515641</v>
          </cell>
          <cell r="CI180">
            <v>9.3129382909760042E-2</v>
          </cell>
          <cell r="CJ180">
            <v>4.2439135869779016E-2</v>
          </cell>
          <cell r="CK180">
            <v>-2.001911398347574E-3</v>
          </cell>
          <cell r="CL180">
            <v>0.11059231741139451</v>
          </cell>
          <cell r="CM180">
            <v>8.6703627639131711E-2</v>
          </cell>
          <cell r="CN180">
            <v>8.147164778871642E-2</v>
          </cell>
          <cell r="CO180">
            <v>0.18974913072826691</v>
          </cell>
          <cell r="CP180">
            <v>4.413383076244879E-2</v>
          </cell>
          <cell r="CQ180">
            <v>8.0801468452432496E-2</v>
          </cell>
          <cell r="CR180">
            <v>-4.2276291588386125E-2</v>
          </cell>
          <cell r="CS180">
            <v>0.13431615123396964</v>
          </cell>
          <cell r="CT180">
            <v>0.14292339784725561</v>
          </cell>
          <cell r="CU180">
            <v>0.19902887108338044</v>
          </cell>
          <cell r="CV180">
            <v>0.10502140879931489</v>
          </cell>
          <cell r="CW180">
            <v>0.17106546947543477</v>
          </cell>
          <cell r="CX180">
            <v>0.31032892139929391</v>
          </cell>
          <cell r="CY180">
            <v>-7.7755745657129352E-2</v>
          </cell>
          <cell r="CZ180">
            <v>0.11471334227572819</v>
          </cell>
          <cell r="DA180">
            <v>7.2462325302665484E-2</v>
          </cell>
          <cell r="DB180">
            <v>5.619654619387314E-2</v>
          </cell>
          <cell r="DC180">
            <v>0.13047486539143185</v>
          </cell>
          <cell r="DD180">
            <v>3.6723836740079814E-3</v>
          </cell>
          <cell r="DE180">
            <v>9.8202480197613545E-2</v>
          </cell>
          <cell r="DF180">
            <v>0.16562073787214898</v>
          </cell>
          <cell r="DG180">
            <v>0.11778655904224586</v>
          </cell>
          <cell r="DH180">
            <v>0.17528473267844991</v>
          </cell>
          <cell r="DI180">
            <v>0.18788166819693564</v>
          </cell>
          <cell r="DJ180">
            <v>0.28604282108984463</v>
          </cell>
          <cell r="DK180">
            <v>-6.8313492855052005E-2</v>
          </cell>
          <cell r="DL180">
            <v>0.27441319340594195</v>
          </cell>
          <cell r="DM180">
            <v>0.16935757471373167</v>
          </cell>
          <cell r="DN180">
            <v>0.22241000181130965</v>
          </cell>
          <cell r="DO180">
            <v>2.4061584176776226E-2</v>
          </cell>
        </row>
        <row r="181">
          <cell r="B181">
            <v>0.10734349031533974</v>
          </cell>
          <cell r="C181">
            <v>0.17247620291735422</v>
          </cell>
          <cell r="D181">
            <v>0.30045507047897496</v>
          </cell>
          <cell r="E181">
            <v>-2.8369415301630514E-2</v>
          </cell>
          <cell r="F181">
            <v>0.11894939876861046</v>
          </cell>
          <cell r="G181">
            <v>4.4861413448074317E-2</v>
          </cell>
          <cell r="H181">
            <v>7.0431870842228864E-2</v>
          </cell>
          <cell r="I181">
            <v>0.14354621014549243</v>
          </cell>
          <cell r="J181">
            <v>2.7405907723670186E-2</v>
          </cell>
          <cell r="K181">
            <v>-7.0441095695119915E-2</v>
          </cell>
          <cell r="L181">
            <v>0.15498521333169923</v>
          </cell>
          <cell r="M181">
            <v>0.13517178811201133</v>
          </cell>
          <cell r="N181">
            <v>0.16781396772844506</v>
          </cell>
          <cell r="O181">
            <v>0.18747876922547083</v>
          </cell>
          <cell r="P181">
            <v>0.27061633576329552</v>
          </cell>
          <cell r="Q181">
            <v>1.2592485582276982E-2</v>
          </cell>
          <cell r="R181">
            <v>0.26555332825495842</v>
          </cell>
          <cell r="S181">
            <v>0.16117269268242881</v>
          </cell>
          <cell r="T181">
            <v>0.22023789234254013</v>
          </cell>
          <cell r="U181">
            <v>1.1927769252556973E-2</v>
          </cell>
          <cell r="V181">
            <v>0.10620182536502532</v>
          </cell>
          <cell r="W181">
            <v>7.5062371274720457E-2</v>
          </cell>
          <cell r="X181">
            <v>-1.2530589387614494E-2</v>
          </cell>
          <cell r="Y181">
            <v>-2.104219643419554E-2</v>
          </cell>
          <cell r="Z181">
            <v>5.1889298194944249E-2</v>
          </cell>
          <cell r="AA181">
            <v>0.1225228071710957</v>
          </cell>
          <cell r="AB181">
            <v>0.11892659947724504</v>
          </cell>
          <cell r="AC181">
            <v>0.31196953724664606</v>
          </cell>
          <cell r="AD181">
            <v>0.10140772486527269</v>
          </cell>
          <cell r="AE181">
            <v>0.14097613673193785</v>
          </cell>
          <cell r="AF181">
            <v>0.25609334693740715</v>
          </cell>
          <cell r="AG181">
            <v>0.17485770094895542</v>
          </cell>
          <cell r="AH181">
            <v>7.9340638536310848E-2</v>
          </cell>
          <cell r="AI181">
            <v>7.6277796716647306E-2</v>
          </cell>
          <cell r="AJ181">
            <v>0.14176859465250527</v>
          </cell>
          <cell r="AK181">
            <v>0.10686223439688301</v>
          </cell>
          <cell r="AL181">
            <v>0.1698952536022357</v>
          </cell>
          <cell r="AM181">
            <v>1.4238237590978574E-2</v>
          </cell>
          <cell r="AN181">
            <v>-8.3540581680225101E-3</v>
          </cell>
          <cell r="AO181">
            <v>0.16586515625380846</v>
          </cell>
          <cell r="AP181">
            <v>4.8164164056109078E-2</v>
          </cell>
          <cell r="AQ181">
            <v>6.6261705655389386E-2</v>
          </cell>
          <cell r="AR181">
            <v>0.22044848937588404</v>
          </cell>
          <cell r="AS181">
            <v>0.44333055805010368</v>
          </cell>
          <cell r="AT181">
            <v>1.3963387731062607E-2</v>
          </cell>
          <cell r="AU181">
            <v>0.1248106123135399</v>
          </cell>
          <cell r="AV181">
            <v>-4.2718935177801249E-3</v>
          </cell>
          <cell r="AW181">
            <v>-1.5282584974621012E-2</v>
          </cell>
          <cell r="AX181">
            <v>0.45843586160215344</v>
          </cell>
          <cell r="AY181">
            <v>3.6726750229489665E-4</v>
          </cell>
          <cell r="AZ181">
            <v>-4.1723118243234596E-2</v>
          </cell>
          <cell r="BA181">
            <v>5.4637058336113646E-2</v>
          </cell>
          <cell r="BB181">
            <v>0.18105764695158424</v>
          </cell>
          <cell r="BC181">
            <v>0.12835097560265044</v>
          </cell>
          <cell r="BD181">
            <v>0.24727462771944395</v>
          </cell>
          <cell r="BE181">
            <v>0.202182353812209</v>
          </cell>
          <cell r="BF181">
            <v>0.23893984251665384</v>
          </cell>
          <cell r="BG181">
            <v>0.17080596256423083</v>
          </cell>
          <cell r="BH181">
            <v>0.145411086779212</v>
          </cell>
          <cell r="BI181">
            <v>0.16107181549682181</v>
          </cell>
          <cell r="BJ181">
            <v>0.11286350629325405</v>
          </cell>
          <cell r="BK181">
            <v>0.16001115519879916</v>
          </cell>
          <cell r="BL181">
            <v>0.15303217016472082</v>
          </cell>
          <cell r="BM181">
            <v>0.31113274210049241</v>
          </cell>
          <cell r="BN181">
            <v>8.9140219550772448E-2</v>
          </cell>
          <cell r="BO181">
            <v>0.1470472082734407</v>
          </cell>
          <cell r="BP181">
            <v>0.1016940006154157</v>
          </cell>
          <cell r="BQ181">
            <v>0.16055802402315375</v>
          </cell>
          <cell r="BR181">
            <v>0.21299766795799599</v>
          </cell>
          <cell r="BS181">
            <v>0.39007946462974291</v>
          </cell>
          <cell r="BT181">
            <v>0.14611721862502261</v>
          </cell>
          <cell r="BU181">
            <v>0.11149827434156626</v>
          </cell>
          <cell r="BV181">
            <v>9.6662602052160373E-2</v>
          </cell>
          <cell r="BW181">
            <v>6.9747564404206791E-2</v>
          </cell>
          <cell r="BX181">
            <v>3.8841987937910598E-2</v>
          </cell>
          <cell r="BY181">
            <v>6.7550624591900643E-2</v>
          </cell>
          <cell r="BZ181">
            <v>0.17941496724599132</v>
          </cell>
          <cell r="CA181">
            <v>5.1610757699734063E-2</v>
          </cell>
          <cell r="CB181">
            <v>9.3111205190434351E-2</v>
          </cell>
          <cell r="CC181">
            <v>6.0055564745837613E-2</v>
          </cell>
          <cell r="CD181">
            <v>9.2398752192944314E-2</v>
          </cell>
          <cell r="CE181">
            <v>0.10405357449302534</v>
          </cell>
          <cell r="CF181">
            <v>3.5444196453570713E-2</v>
          </cell>
          <cell r="CG181">
            <v>-4.1165304912484657E-3</v>
          </cell>
          <cell r="CH181">
            <v>0.21650312822833648</v>
          </cell>
          <cell r="CI181">
            <v>0.10596321354073931</v>
          </cell>
          <cell r="CJ181">
            <v>3.6507754151379128E-2</v>
          </cell>
          <cell r="CK181">
            <v>-7.2238584725178613E-3</v>
          </cell>
          <cell r="CL181">
            <v>0.10910174631290158</v>
          </cell>
          <cell r="CM181">
            <v>7.2613216205636988E-2</v>
          </cell>
          <cell r="CN181">
            <v>8.3076327101431952E-2</v>
          </cell>
          <cell r="CO181">
            <v>0.18703018345211694</v>
          </cell>
          <cell r="CP181">
            <v>2.0726449224406581E-2</v>
          </cell>
          <cell r="CQ181">
            <v>8.4989378002702148E-2</v>
          </cell>
          <cell r="CR181">
            <v>3.1013440974491619E-2</v>
          </cell>
          <cell r="CS181">
            <v>0.13525172785585776</v>
          </cell>
          <cell r="CT181">
            <v>0.15281964469543136</v>
          </cell>
          <cell r="CU181">
            <v>0.20116229612990788</v>
          </cell>
          <cell r="CV181">
            <v>0.10734349031533974</v>
          </cell>
          <cell r="CW181">
            <v>0.17247620291735422</v>
          </cell>
          <cell r="CX181">
            <v>0.30045507047897496</v>
          </cell>
          <cell r="CY181">
            <v>-2.8369415301630514E-2</v>
          </cell>
          <cell r="CZ181">
            <v>0.11894939876861046</v>
          </cell>
          <cell r="DA181">
            <v>4.4861413448074317E-2</v>
          </cell>
          <cell r="DB181">
            <v>7.0431870842228864E-2</v>
          </cell>
          <cell r="DC181">
            <v>0.14354621014549243</v>
          </cell>
          <cell r="DD181">
            <v>2.7405907723670186E-2</v>
          </cell>
          <cell r="DE181">
            <v>-7.0441095695119915E-2</v>
          </cell>
          <cell r="DF181">
            <v>0.15498521333169923</v>
          </cell>
          <cell r="DG181">
            <v>0.13517178811201133</v>
          </cell>
          <cell r="DH181">
            <v>0.16781396772844506</v>
          </cell>
          <cell r="DI181">
            <v>0.18747876922547083</v>
          </cell>
          <cell r="DJ181">
            <v>0.27061633576329552</v>
          </cell>
          <cell r="DK181">
            <v>1.2592485582276982E-2</v>
          </cell>
          <cell r="DL181">
            <v>0.26555332825495842</v>
          </cell>
          <cell r="DM181">
            <v>0.16117269268242881</v>
          </cell>
          <cell r="DN181">
            <v>0.22023789234254013</v>
          </cell>
          <cell r="DO181">
            <v>1.1927769252556973E-2</v>
          </cell>
        </row>
        <row r="182">
          <cell r="B182">
            <v>0.10866901378988715</v>
          </cell>
          <cell r="C182">
            <v>0.1622760209211816</v>
          </cell>
          <cell r="D182">
            <v>0.29143940828787507</v>
          </cell>
          <cell r="E182">
            <v>1.2295463972140213E-2</v>
          </cell>
          <cell r="F182">
            <v>0.10829645250474743</v>
          </cell>
          <cell r="G182">
            <v>3.3707590810761565E-2</v>
          </cell>
          <cell r="H182">
            <v>6.3829113020943434E-2</v>
          </cell>
          <cell r="I182">
            <v>0.12825767744463143</v>
          </cell>
          <cell r="J182">
            <v>4.5220204007228496E-2</v>
          </cell>
          <cell r="K182">
            <v>-8.0968397951917848E-2</v>
          </cell>
          <cell r="L182">
            <v>0.13880881900936645</v>
          </cell>
          <cell r="M182">
            <v>0.13018344897595005</v>
          </cell>
          <cell r="N182">
            <v>0.16267815561313878</v>
          </cell>
          <cell r="O182">
            <v>0.18760217824010078</v>
          </cell>
          <cell r="P182">
            <v>0.27618109271681168</v>
          </cell>
          <cell r="Q182">
            <v>0.10026765819003029</v>
          </cell>
          <cell r="R182">
            <v>0.243657543768177</v>
          </cell>
          <cell r="S182">
            <v>0.158687036721815</v>
          </cell>
          <cell r="T182">
            <v>0.21659978547927075</v>
          </cell>
          <cell r="U182">
            <v>6.0422332898381004E-2</v>
          </cell>
          <cell r="V182">
            <v>9.9976316508654281E-2</v>
          </cell>
          <cell r="W182">
            <v>5.3135081154526718E-2</v>
          </cell>
          <cell r="X182">
            <v>-8.389576654611354E-2</v>
          </cell>
          <cell r="Y182">
            <v>8.2029927313954348E-3</v>
          </cell>
          <cell r="Z182">
            <v>4.2434610826108547E-2</v>
          </cell>
          <cell r="AA182">
            <v>0.1238110828669535</v>
          </cell>
          <cell r="AB182">
            <v>0.12994445417831785</v>
          </cell>
          <cell r="AC182">
            <v>0.32360528251425802</v>
          </cell>
          <cell r="AD182">
            <v>9.8538636104961094E-2</v>
          </cell>
          <cell r="AE182">
            <v>9.0745350780500833E-2</v>
          </cell>
          <cell r="AF182">
            <v>0.28685215126453484</v>
          </cell>
          <cell r="AG182">
            <v>-2.790980495241243E-2</v>
          </cell>
          <cell r="AH182">
            <v>7.9654418196377155E-2</v>
          </cell>
          <cell r="AI182">
            <v>9.278394078980752E-2</v>
          </cell>
          <cell r="AJ182">
            <v>0.14203494296482003</v>
          </cell>
          <cell r="AK182">
            <v>9.1196888246097216E-2</v>
          </cell>
          <cell r="AL182">
            <v>0.16707678998849629</v>
          </cell>
          <cell r="AM182">
            <v>5.124548921332741E-2</v>
          </cell>
          <cell r="AN182">
            <v>2.7925285739115145E-3</v>
          </cell>
          <cell r="AO182">
            <v>0.17038822594667946</v>
          </cell>
          <cell r="AP182">
            <v>4.9793128217643728E-2</v>
          </cell>
          <cell r="AQ182">
            <v>7.1059200607163364E-2</v>
          </cell>
          <cell r="AR182">
            <v>0.200153743754789</v>
          </cell>
          <cell r="AS182">
            <v>0.42450797078703623</v>
          </cell>
          <cell r="AT182">
            <v>2.0475149521609587E-2</v>
          </cell>
          <cell r="AU182">
            <v>0.12095361264634812</v>
          </cell>
          <cell r="AV182">
            <v>8.3478341066500674E-3</v>
          </cell>
          <cell r="AW182">
            <v>0.13134800920474293</v>
          </cell>
          <cell r="AX182">
            <v>0.44658504278616229</v>
          </cell>
          <cell r="AY182">
            <v>-1.7050450090338801E-3</v>
          </cell>
          <cell r="AZ182">
            <v>1.3361564577576401E-2</v>
          </cell>
          <cell r="BA182">
            <v>8.6521332695030262E-2</v>
          </cell>
          <cell r="BB182">
            <v>0.17750383361636313</v>
          </cell>
          <cell r="BC182">
            <v>0.12672361387504777</v>
          </cell>
          <cell r="BD182">
            <v>0.25134974322021253</v>
          </cell>
          <cell r="BE182">
            <v>0.20392332609286437</v>
          </cell>
          <cell r="BF182">
            <v>0.23880149095541706</v>
          </cell>
          <cell r="BG182">
            <v>0.17052864963314113</v>
          </cell>
          <cell r="BH182">
            <v>0.14584076977126467</v>
          </cell>
          <cell r="BI182">
            <v>0.16497085464377681</v>
          </cell>
          <cell r="BJ182">
            <v>0.12153483263442479</v>
          </cell>
          <cell r="BK182">
            <v>0.16124561123824818</v>
          </cell>
          <cell r="BL182">
            <v>0.15059336525082989</v>
          </cell>
          <cell r="BM182">
            <v>0.30759052166430778</v>
          </cell>
          <cell r="BN182">
            <v>9.2087306221294199E-2</v>
          </cell>
          <cell r="BO182">
            <v>0.15058055923484412</v>
          </cell>
          <cell r="BP182">
            <v>0.10391669868767441</v>
          </cell>
          <cell r="BQ182">
            <v>0.15511494693424011</v>
          </cell>
          <cell r="BR182">
            <v>0.21255658336491109</v>
          </cell>
          <cell r="BS182">
            <v>0.39769236411099401</v>
          </cell>
          <cell r="BT182">
            <v>0.14809183936473003</v>
          </cell>
          <cell r="BU182">
            <v>0.11366737586430681</v>
          </cell>
          <cell r="BV182">
            <v>9.2664060108670829E-2</v>
          </cell>
          <cell r="BW182">
            <v>6.9784096423727932E-2</v>
          </cell>
          <cell r="BX182">
            <v>6.557529096320823E-2</v>
          </cell>
          <cell r="BY182">
            <v>7.5206595695878981E-2</v>
          </cell>
          <cell r="BZ182">
            <v>0.17306939548131797</v>
          </cell>
          <cell r="CA182">
            <v>2.3494118123223513E-2</v>
          </cell>
          <cell r="CB182">
            <v>0.10599060736641101</v>
          </cell>
          <cell r="CC182">
            <v>4.4088012830677953E-2</v>
          </cell>
          <cell r="CD182">
            <v>9.1622102854493293E-2</v>
          </cell>
          <cell r="CE182">
            <v>0.10327346704105224</v>
          </cell>
          <cell r="CF182">
            <v>6.792696539474842E-2</v>
          </cell>
          <cell r="CG182">
            <v>8.0763108815996021E-2</v>
          </cell>
          <cell r="CH182">
            <v>0.21319772792051481</v>
          </cell>
          <cell r="CI182">
            <v>0.10746539225234662</v>
          </cell>
          <cell r="CJ182">
            <v>4.4390225474816122E-2</v>
          </cell>
          <cell r="CK182">
            <v>2.8094275143303048E-2</v>
          </cell>
          <cell r="CL182">
            <v>0.10717900838820041</v>
          </cell>
          <cell r="CM182">
            <v>6.4424295141734325E-2</v>
          </cell>
          <cell r="CN182">
            <v>8.7800416684375007E-2</v>
          </cell>
          <cell r="CO182">
            <v>0.18183017790541811</v>
          </cell>
          <cell r="CP182">
            <v>3.2403469389311421E-2</v>
          </cell>
          <cell r="CQ182">
            <v>8.1103259328967864E-2</v>
          </cell>
          <cell r="CR182">
            <v>9.3692901522938993E-2</v>
          </cell>
          <cell r="CS182">
            <v>0.13396744319403475</v>
          </cell>
          <cell r="CT182">
            <v>0.14699549840032811</v>
          </cell>
          <cell r="CU182">
            <v>0.19474901350578624</v>
          </cell>
          <cell r="CV182">
            <v>0.10866901378988715</v>
          </cell>
          <cell r="CW182">
            <v>0.1622760209211816</v>
          </cell>
          <cell r="CX182">
            <v>0.29143940828787507</v>
          </cell>
          <cell r="CY182">
            <v>1.2295463972140213E-2</v>
          </cell>
          <cell r="CZ182">
            <v>0.10829645250474743</v>
          </cell>
          <cell r="DA182">
            <v>3.3707590810761565E-2</v>
          </cell>
          <cell r="DB182">
            <v>6.3829113020943434E-2</v>
          </cell>
          <cell r="DC182">
            <v>0.12825767744463143</v>
          </cell>
          <cell r="DD182">
            <v>4.5220204007228496E-2</v>
          </cell>
          <cell r="DE182">
            <v>-8.0968397951917848E-2</v>
          </cell>
          <cell r="DF182">
            <v>0.13880881900936645</v>
          </cell>
          <cell r="DG182">
            <v>0.13018344897595005</v>
          </cell>
          <cell r="DH182">
            <v>0.16267815561313878</v>
          </cell>
          <cell r="DI182">
            <v>0.18760217824010078</v>
          </cell>
          <cell r="DJ182">
            <v>0.27618109271681168</v>
          </cell>
          <cell r="DK182">
            <v>0.10026765819003029</v>
          </cell>
          <cell r="DL182">
            <v>0.243657543768177</v>
          </cell>
          <cell r="DM182">
            <v>0.158687036721815</v>
          </cell>
          <cell r="DN182">
            <v>0.21659978547927075</v>
          </cell>
          <cell r="DO182">
            <v>6.0422332898381004E-2</v>
          </cell>
        </row>
        <row r="183">
          <cell r="B183">
            <v>0.11226433726880193</v>
          </cell>
          <cell r="C183">
            <v>0.15615527312249008</v>
          </cell>
          <cell r="D183">
            <v>0.29976275988539064</v>
          </cell>
          <cell r="E183">
            <v>-2.8467641583395088E-2</v>
          </cell>
          <cell r="F183">
            <v>0.10140842712483804</v>
          </cell>
          <cell r="G183">
            <v>4.8878289313675091E-2</v>
          </cell>
          <cell r="H183">
            <v>5.7561407850448179E-2</v>
          </cell>
          <cell r="I183">
            <v>0.12556613148233697</v>
          </cell>
          <cell r="J183">
            <v>-1.1985519069277698E-3</v>
          </cell>
          <cell r="K183">
            <v>1.6733557542192787E-2</v>
          </cell>
          <cell r="L183">
            <v>0.14512544419225681</v>
          </cell>
          <cell r="M183">
            <v>0.12826928704794446</v>
          </cell>
          <cell r="N183">
            <v>0.15712591063752093</v>
          </cell>
          <cell r="O183">
            <v>0.19055844963004995</v>
          </cell>
          <cell r="P183">
            <v>0.32735299111638433</v>
          </cell>
          <cell r="Q183">
            <v>0.12784710527145463</v>
          </cell>
          <cell r="R183">
            <v>0.24085744727691194</v>
          </cell>
          <cell r="S183">
            <v>0.16067488581508416</v>
          </cell>
          <cell r="T183">
            <v>0.21856938222906525</v>
          </cell>
          <cell r="U183">
            <v>0.11993554255685762</v>
          </cell>
          <cell r="V183">
            <v>0.10302873149527927</v>
          </cell>
          <cell r="W183">
            <v>4.8084185094802501E-2</v>
          </cell>
          <cell r="X183">
            <v>-1.1123006064426432E-2</v>
          </cell>
          <cell r="Y183">
            <v>3.0166277307941119E-2</v>
          </cell>
          <cell r="Z183">
            <v>5.4645667754431727E-2</v>
          </cell>
          <cell r="AA183">
            <v>0.12996172900639311</v>
          </cell>
          <cell r="AB183">
            <v>0.13289185623582325</v>
          </cell>
          <cell r="AC183">
            <v>0.31906632193867246</v>
          </cell>
          <cell r="AD183">
            <v>9.8628992032418775E-2</v>
          </cell>
          <cell r="AE183">
            <v>5.6201249640993073E-2</v>
          </cell>
          <cell r="AF183">
            <v>0.30263799698496963</v>
          </cell>
          <cell r="AG183">
            <v>-3.0476004510495643E-2</v>
          </cell>
          <cell r="AH183">
            <v>9.0125972384975619E-2</v>
          </cell>
          <cell r="AI183">
            <v>9.1961411084617084E-2</v>
          </cell>
          <cell r="AJ183">
            <v>0.14371604283787617</v>
          </cell>
          <cell r="AK183">
            <v>0.11346108070126611</v>
          </cell>
          <cell r="AL183">
            <v>0.16816967099276178</v>
          </cell>
          <cell r="AM183">
            <v>6.1089829932880195E-2</v>
          </cell>
          <cell r="AN183">
            <v>-9.9949936461945065E-3</v>
          </cell>
          <cell r="AO183">
            <v>0.19579088695177632</v>
          </cell>
          <cell r="AP183">
            <v>5.5365082101767611E-2</v>
          </cell>
          <cell r="AQ183">
            <v>7.6320327616087036E-2</v>
          </cell>
          <cell r="AR183">
            <v>0.17723601893627966</v>
          </cell>
          <cell r="AS183">
            <v>0.44064172383796973</v>
          </cell>
          <cell r="AT183">
            <v>-3.2592695822997751E-2</v>
          </cell>
          <cell r="AU183">
            <v>0.1122986626220726</v>
          </cell>
          <cell r="AV183">
            <v>1.3216632727239816E-2</v>
          </cell>
          <cell r="AW183">
            <v>4.4204087140205482E-2</v>
          </cell>
          <cell r="AX183">
            <v>0.43960003034272704</v>
          </cell>
          <cell r="AY183">
            <v>-3.9746319127041607E-3</v>
          </cell>
          <cell r="AZ183">
            <v>-1.2578723916174313E-2</v>
          </cell>
          <cell r="BA183">
            <v>8.7900050229700002E-2</v>
          </cell>
          <cell r="BB183">
            <v>0.17505419142446288</v>
          </cell>
          <cell r="BC183">
            <v>0.13237949333137314</v>
          </cell>
          <cell r="BD183">
            <v>0.26336991808024585</v>
          </cell>
          <cell r="BE183">
            <v>0.21082487629431526</v>
          </cell>
          <cell r="BF183">
            <v>0.2450918223082007</v>
          </cell>
          <cell r="BG183">
            <v>0.17224646350854306</v>
          </cell>
          <cell r="BH183">
            <v>0.14936573329119238</v>
          </cell>
          <cell r="BI183">
            <v>0.16926241383231272</v>
          </cell>
          <cell r="BJ183">
            <v>0.13219487953609718</v>
          </cell>
          <cell r="BK183">
            <v>0.1658495409029313</v>
          </cell>
          <cell r="BL183">
            <v>0.15284450658834617</v>
          </cell>
          <cell r="BM183">
            <v>0.31572826858863279</v>
          </cell>
          <cell r="BN183">
            <v>9.7537322639453167E-2</v>
          </cell>
          <cell r="BO183">
            <v>0.16318435349691846</v>
          </cell>
          <cell r="BP183">
            <v>0.10977384493463377</v>
          </cell>
          <cell r="BQ183">
            <v>0.15238028328704531</v>
          </cell>
          <cell r="BR183">
            <v>0.21553729732664176</v>
          </cell>
          <cell r="BS183">
            <v>0.40794211559627225</v>
          </cell>
          <cell r="BT183">
            <v>0.14774670200607526</v>
          </cell>
          <cell r="BU183">
            <v>0.14097535905162373</v>
          </cell>
          <cell r="BV183">
            <v>8.6558586698113033E-2</v>
          </cell>
          <cell r="BW183">
            <v>6.8143133471090564E-2</v>
          </cell>
          <cell r="BX183">
            <v>9.0712591975428206E-2</v>
          </cell>
          <cell r="BY183">
            <v>7.2589690594823425E-2</v>
          </cell>
          <cell r="BZ183">
            <v>0.17494853397198348</v>
          </cell>
          <cell r="CA183">
            <v>1.0939591053297476E-2</v>
          </cell>
          <cell r="CB183">
            <v>9.4903108745958392E-2</v>
          </cell>
          <cell r="CC183">
            <v>5.8959474281179501E-2</v>
          </cell>
          <cell r="CD183">
            <v>9.3544231500802238E-2</v>
          </cell>
          <cell r="CE183">
            <v>0.105257530288749</v>
          </cell>
          <cell r="CF183">
            <v>0.11272917786802318</v>
          </cell>
          <cell r="CG183">
            <v>3.9119314803230464E-2</v>
          </cell>
          <cell r="CH183">
            <v>0.21310648843765131</v>
          </cell>
          <cell r="CI183">
            <v>0.13284470694340714</v>
          </cell>
          <cell r="CJ183">
            <v>7.8424012507893548E-2</v>
          </cell>
          <cell r="CK183">
            <v>4.1698065936050674E-2</v>
          </cell>
          <cell r="CL183">
            <v>0.10740765633238221</v>
          </cell>
          <cell r="CM183">
            <v>8.493855130799631E-2</v>
          </cell>
          <cell r="CN183">
            <v>9.108607044806323E-2</v>
          </cell>
          <cell r="CO183">
            <v>0.18388859752211154</v>
          </cell>
          <cell r="CP183">
            <v>3.6411074880886095E-2</v>
          </cell>
          <cell r="CQ183">
            <v>7.4442216509680692E-2</v>
          </cell>
          <cell r="CR183">
            <v>-3.5315772832586079E-2</v>
          </cell>
          <cell r="CS183">
            <v>0.13131120320776596</v>
          </cell>
          <cell r="CT183">
            <v>0.13954267746515106</v>
          </cell>
          <cell r="CU183">
            <v>0.19508882169050396</v>
          </cell>
          <cell r="CV183">
            <v>0.11226433726880193</v>
          </cell>
          <cell r="CW183">
            <v>0.15615527312249008</v>
          </cell>
          <cell r="CX183">
            <v>0.29976275988539064</v>
          </cell>
          <cell r="CY183">
            <v>-2.8467641583395088E-2</v>
          </cell>
          <cell r="CZ183">
            <v>0.10140842712483804</v>
          </cell>
          <cell r="DA183">
            <v>4.8878289313675091E-2</v>
          </cell>
          <cell r="DB183">
            <v>5.7561407850448179E-2</v>
          </cell>
          <cell r="DC183">
            <v>0.12556613148233697</v>
          </cell>
          <cell r="DD183">
            <v>-1.1985519069277698E-3</v>
          </cell>
          <cell r="DE183">
            <v>1.6733557542192787E-2</v>
          </cell>
          <cell r="DF183">
            <v>0.14512544419225681</v>
          </cell>
          <cell r="DG183">
            <v>0.12826928704794446</v>
          </cell>
          <cell r="DH183">
            <v>0.15712591063752093</v>
          </cell>
          <cell r="DI183">
            <v>0.19055844963004995</v>
          </cell>
          <cell r="DJ183">
            <v>0.32735299111638433</v>
          </cell>
          <cell r="DK183">
            <v>0.12784710527145463</v>
          </cell>
          <cell r="DL183">
            <v>0.24085744727691194</v>
          </cell>
          <cell r="DM183">
            <v>0.16067488581508416</v>
          </cell>
          <cell r="DN183">
            <v>0.21856938222906525</v>
          </cell>
          <cell r="DO183">
            <v>0.11993554255685762</v>
          </cell>
        </row>
        <row r="184">
          <cell r="B184">
            <v>0.1228011090761244</v>
          </cell>
          <cell r="C184">
            <v>0.17082023392413967</v>
          </cell>
          <cell r="D184">
            <v>0.32251386697642409</v>
          </cell>
          <cell r="E184">
            <v>-2.5732714908039831E-2</v>
          </cell>
          <cell r="F184">
            <v>0.12151960402457899</v>
          </cell>
          <cell r="G184">
            <v>3.1373910228885291E-2</v>
          </cell>
          <cell r="H184">
            <v>7.3217819375296506E-2</v>
          </cell>
          <cell r="I184">
            <v>0.1596832184542693</v>
          </cell>
          <cell r="J184">
            <v>6.642578238436786E-2</v>
          </cell>
          <cell r="K184">
            <v>-4.4847558239855145E-2</v>
          </cell>
          <cell r="L184">
            <v>0.17318604374810578</v>
          </cell>
          <cell r="M184">
            <v>0.13897930334139244</v>
          </cell>
          <cell r="N184">
            <v>0.15962659636218215</v>
          </cell>
          <cell r="O184">
            <v>0.20466580235020193</v>
          </cell>
          <cell r="P184">
            <v>0.34992031355701869</v>
          </cell>
          <cell r="Q184">
            <v>5.9171749869371348E-2</v>
          </cell>
          <cell r="R184">
            <v>0.26047635195049001</v>
          </cell>
          <cell r="S184">
            <v>0.17180593214307063</v>
          </cell>
          <cell r="T184">
            <v>0.23086254028172778</v>
          </cell>
          <cell r="U184">
            <v>9.1531707329464723E-2</v>
          </cell>
          <cell r="V184">
            <v>9.7630008465446366E-2</v>
          </cell>
          <cell r="W184">
            <v>-3.0176908130628271E-2</v>
          </cell>
          <cell r="X184">
            <v>3.5661689626963956E-2</v>
          </cell>
          <cell r="Y184">
            <v>-2.798674677053593E-2</v>
          </cell>
          <cell r="Z184">
            <v>7.2894722784302854E-2</v>
          </cell>
          <cell r="AA184">
            <v>0.14656257931129954</v>
          </cell>
          <cell r="AB184">
            <v>0.13353059333075928</v>
          </cell>
          <cell r="AC184">
            <v>0.33756015576006282</v>
          </cell>
          <cell r="AD184">
            <v>0.10533452689790021</v>
          </cell>
          <cell r="AE184">
            <v>-6.2430684264441511E-2</v>
          </cell>
          <cell r="AF184">
            <v>0.26441120121712508</v>
          </cell>
          <cell r="AG184">
            <v>4.334407398812299E-2</v>
          </cell>
          <cell r="AH184">
            <v>4.8517875738348995E-2</v>
          </cell>
          <cell r="AI184">
            <v>9.4428002562898489E-2</v>
          </cell>
          <cell r="AJ184">
            <v>0.14839564310699832</v>
          </cell>
          <cell r="AK184">
            <v>0.11974383953466244</v>
          </cell>
          <cell r="AL184">
            <v>0.16712912953623518</v>
          </cell>
          <cell r="AM184">
            <v>7.2571626145679802E-2</v>
          </cell>
          <cell r="AN184">
            <v>-4.9351460412565523E-2</v>
          </cell>
          <cell r="AO184">
            <v>0.20369729132078451</v>
          </cell>
          <cell r="AP184">
            <v>5.722453200690239E-2</v>
          </cell>
          <cell r="AQ184">
            <v>7.9494379438479507E-2</v>
          </cell>
          <cell r="AR184">
            <v>0.17032868631043571</v>
          </cell>
          <cell r="AS184">
            <v>0.4037946485126081</v>
          </cell>
          <cell r="AT184">
            <v>-1.558908985217769E-2</v>
          </cell>
          <cell r="AU184">
            <v>0.12167719907485916</v>
          </cell>
          <cell r="AV184">
            <v>3.4296301285882583E-2</v>
          </cell>
          <cell r="AW184">
            <v>-4.7615493846627235E-2</v>
          </cell>
          <cell r="AX184">
            <v>0.45147521086736508</v>
          </cell>
          <cell r="AY184">
            <v>6.9577221007526238E-2</v>
          </cell>
          <cell r="AZ184">
            <v>-7.3272732529220883E-2</v>
          </cell>
          <cell r="BA184">
            <v>2.2541494498564702E-2</v>
          </cell>
          <cell r="BB184">
            <v>0.19151390295186071</v>
          </cell>
          <cell r="BC184">
            <v>0.1342144756982411</v>
          </cell>
          <cell r="BD184">
            <v>0.27184861736906729</v>
          </cell>
          <cell r="BE184">
            <v>0.21887572826689455</v>
          </cell>
          <cell r="BF184">
            <v>0.25422840505777944</v>
          </cell>
          <cell r="BG184">
            <v>0.18105060205848797</v>
          </cell>
          <cell r="BH184">
            <v>0.15399455044098592</v>
          </cell>
          <cell r="BI184">
            <v>0.17653146596033639</v>
          </cell>
          <cell r="BJ184">
            <v>0.12384396359461383</v>
          </cell>
          <cell r="BK184">
            <v>0.17045836074744863</v>
          </cell>
          <cell r="BL184">
            <v>0.16058482620706682</v>
          </cell>
          <cell r="BM184">
            <v>0.32974488129073187</v>
          </cell>
          <cell r="BN184">
            <v>8.8422603155427354E-2</v>
          </cell>
          <cell r="BO184">
            <v>0.17104026864342536</v>
          </cell>
          <cell r="BP184">
            <v>0.11401480416666027</v>
          </cell>
          <cell r="BQ184">
            <v>0.15966268511825973</v>
          </cell>
          <cell r="BR184">
            <v>0.21947432432703368</v>
          </cell>
          <cell r="BS184">
            <v>0.43837095638576556</v>
          </cell>
          <cell r="BT184">
            <v>0.15256712618920248</v>
          </cell>
          <cell r="BU184">
            <v>0.14457499270016017</v>
          </cell>
          <cell r="BV184">
            <v>0.10230202890870908</v>
          </cell>
          <cell r="BW184">
            <v>6.8718454358475442E-2</v>
          </cell>
          <cell r="BX184">
            <v>4.1202010985091818E-2</v>
          </cell>
          <cell r="BY184">
            <v>7.4866794584722104E-2</v>
          </cell>
          <cell r="BZ184">
            <v>0.18812640797731325</v>
          </cell>
          <cell r="CA184">
            <v>-4.7166248807415812E-3</v>
          </cell>
          <cell r="CB184">
            <v>8.9679148303751177E-2</v>
          </cell>
          <cell r="CC184">
            <v>3.764235855220166E-2</v>
          </cell>
          <cell r="CD184">
            <v>8.8399017241633751E-2</v>
          </cell>
          <cell r="CE184">
            <v>0.11022501260561185</v>
          </cell>
          <cell r="CF184">
            <v>0.1079273653273595</v>
          </cell>
          <cell r="CG184">
            <v>-2.487776534919885E-2</v>
          </cell>
          <cell r="CH184">
            <v>0.22754343223910961</v>
          </cell>
          <cell r="CI184">
            <v>0.13145568405887917</v>
          </cell>
          <cell r="CJ184">
            <v>9.217324104864609E-2</v>
          </cell>
          <cell r="CK184">
            <v>4.7414843721216945E-2</v>
          </cell>
          <cell r="CL184">
            <v>0.11309127777103961</v>
          </cell>
          <cell r="CM184">
            <v>0.1130501204932539</v>
          </cell>
          <cell r="CN184">
            <v>0.10130118546215076</v>
          </cell>
          <cell r="CO184">
            <v>0.20217877555629205</v>
          </cell>
          <cell r="CP184">
            <v>2.1814984989376385E-2</v>
          </cell>
          <cell r="CQ184">
            <v>7.722076006263992E-2</v>
          </cell>
          <cell r="CR184">
            <v>-2.6006336526031213E-2</v>
          </cell>
          <cell r="CS184">
            <v>0.13954922730726391</v>
          </cell>
          <cell r="CT184">
            <v>0.1457424301552403</v>
          </cell>
          <cell r="CU184">
            <v>0.20905741115097715</v>
          </cell>
          <cell r="CV184">
            <v>0.1228011090761244</v>
          </cell>
          <cell r="CW184">
            <v>0.17082023392413967</v>
          </cell>
          <cell r="CX184">
            <v>0.32251386697642409</v>
          </cell>
          <cell r="CY184">
            <v>-2.5732714908039831E-2</v>
          </cell>
          <cell r="CZ184">
            <v>0.12151960402457899</v>
          </cell>
          <cell r="DA184">
            <v>3.1373910228885291E-2</v>
          </cell>
          <cell r="DB184">
            <v>7.3217819375296506E-2</v>
          </cell>
          <cell r="DC184">
            <v>0.1596832184542693</v>
          </cell>
          <cell r="DD184">
            <v>6.642578238436786E-2</v>
          </cell>
          <cell r="DE184">
            <v>-4.4847558239855145E-2</v>
          </cell>
          <cell r="DF184">
            <v>0.17318604374810578</v>
          </cell>
          <cell r="DG184">
            <v>0.13897930334139244</v>
          </cell>
          <cell r="DH184">
            <v>0.15962659636218215</v>
          </cell>
          <cell r="DI184">
            <v>0.20466580235020193</v>
          </cell>
          <cell r="DJ184">
            <v>0.34992031355701869</v>
          </cell>
          <cell r="DK184">
            <v>5.9171749869371348E-2</v>
          </cell>
          <cell r="DL184">
            <v>0.26047635195049001</v>
          </cell>
          <cell r="DM184">
            <v>0.17180593214307063</v>
          </cell>
          <cell r="DN184">
            <v>0.23086254028172778</v>
          </cell>
          <cell r="DO184">
            <v>9.1531707329464723E-2</v>
          </cell>
        </row>
        <row r="185">
          <cell r="B185">
            <v>0.12853671116130941</v>
          </cell>
          <cell r="C185">
            <v>0.18160755844041993</v>
          </cell>
          <cell r="D185">
            <v>0.33379007405388217</v>
          </cell>
          <cell r="E185">
            <v>-7.41406049181221E-3</v>
          </cell>
          <cell r="F185">
            <v>0.13915563558763233</v>
          </cell>
          <cell r="G185">
            <v>5.2227928060785142E-3</v>
          </cell>
          <cell r="H185">
            <v>9.274369271327236E-2</v>
          </cell>
          <cell r="I185">
            <v>0.1458707584558277</v>
          </cell>
          <cell r="J185">
            <v>6.3962006366105884E-2</v>
          </cell>
          <cell r="K185">
            <v>-5.023987971927231E-2</v>
          </cell>
          <cell r="L185">
            <v>0.20182060944839664</v>
          </cell>
          <cell r="M185">
            <v>0.15113852384622237</v>
          </cell>
          <cell r="N185">
            <v>0.17014439333166539</v>
          </cell>
          <cell r="O185">
            <v>0.21282955452947591</v>
          </cell>
          <cell r="P185">
            <v>0.37158813650555367</v>
          </cell>
          <cell r="Q185">
            <v>7.6820026944560388E-2</v>
          </cell>
          <cell r="R185">
            <v>0.28611853992756203</v>
          </cell>
          <cell r="S185">
            <v>0.18252965332908935</v>
          </cell>
          <cell r="T185">
            <v>0.24390678213431954</v>
          </cell>
          <cell r="U185">
            <v>9.4538973371956797E-2</v>
          </cell>
          <cell r="V185">
            <v>0.10643159462366593</v>
          </cell>
          <cell r="W185">
            <v>3.7638628071591483E-2</v>
          </cell>
          <cell r="X185">
            <v>6.1415452117644875E-2</v>
          </cell>
          <cell r="Y185">
            <v>-1.6548344602387424E-2</v>
          </cell>
          <cell r="Z185">
            <v>8.8689020148600542E-2</v>
          </cell>
          <cell r="AA185">
            <v>0.15428257819780633</v>
          </cell>
          <cell r="AB185">
            <v>0.14659352191068278</v>
          </cell>
          <cell r="AC185">
            <v>0.35090517374110097</v>
          </cell>
          <cell r="AD185">
            <v>0.11072922866700705</v>
          </cell>
          <cell r="AE185">
            <v>-7.984638881332351E-2</v>
          </cell>
          <cell r="AF185">
            <v>0.29428534202265155</v>
          </cell>
          <cell r="AG185">
            <v>-4.4598501647135039E-2</v>
          </cell>
          <cell r="AH185">
            <v>5.6483510832952763E-2</v>
          </cell>
          <cell r="AI185">
            <v>9.6214637507156309E-2</v>
          </cell>
          <cell r="AJ185">
            <v>0.15629997255010328</v>
          </cell>
          <cell r="AK185">
            <v>0.14250721083412798</v>
          </cell>
          <cell r="AL185">
            <v>0.18536540575828794</v>
          </cell>
          <cell r="AM185">
            <v>9.2870738661247357E-2</v>
          </cell>
          <cell r="AN185">
            <v>-1.3108926686919741E-2</v>
          </cell>
          <cell r="AO185">
            <v>0.20030616764913625</v>
          </cell>
          <cell r="AP185">
            <v>6.0792105988955077E-2</v>
          </cell>
          <cell r="AQ185">
            <v>8.2536587649518683E-2</v>
          </cell>
          <cell r="AR185">
            <v>0.19997243696065409</v>
          </cell>
          <cell r="AS185">
            <v>0.42473265612199851</v>
          </cell>
          <cell r="AT185">
            <v>1.4576017723337352E-2</v>
          </cell>
          <cell r="AU185">
            <v>0.13378633030465353</v>
          </cell>
          <cell r="AV185">
            <v>2.2005445358839398E-2</v>
          </cell>
          <cell r="AW185">
            <v>5.6077218816244424E-2</v>
          </cell>
          <cell r="AX185">
            <v>0.47197402779277176</v>
          </cell>
          <cell r="AY185">
            <v>3.160963123469672E-2</v>
          </cell>
          <cell r="AZ185">
            <v>-1.2077460609383429E-2</v>
          </cell>
          <cell r="BA185">
            <v>2.2408412309366663E-2</v>
          </cell>
          <cell r="BB185">
            <v>0.22749995547756025</v>
          </cell>
          <cell r="BC185">
            <v>0.14258185440714813</v>
          </cell>
          <cell r="BD185">
            <v>0.28808437553068134</v>
          </cell>
          <cell r="BE185">
            <v>0.23186294400965254</v>
          </cell>
          <cell r="BF185">
            <v>0.26783143926754571</v>
          </cell>
          <cell r="BG185">
            <v>0.19144043548074272</v>
          </cell>
          <cell r="BH185">
            <v>0.16234483511389766</v>
          </cell>
          <cell r="BI185">
            <v>0.18801968285558113</v>
          </cell>
          <cell r="BJ185">
            <v>0.12866121435807612</v>
          </cell>
          <cell r="BK185">
            <v>0.18561093226248676</v>
          </cell>
          <cell r="BL185">
            <v>0.17229570258625879</v>
          </cell>
          <cell r="BM185">
            <v>0.34577362336668338</v>
          </cell>
          <cell r="BN185">
            <v>0.1081726204105099</v>
          </cell>
          <cell r="BO185">
            <v>0.17837245127487608</v>
          </cell>
          <cell r="BP185">
            <v>0.12251138085301912</v>
          </cell>
          <cell r="BQ185">
            <v>0.1688312353341527</v>
          </cell>
          <cell r="BR185">
            <v>0.22723687337648868</v>
          </cell>
          <cell r="BS185">
            <v>0.4540970722477552</v>
          </cell>
          <cell r="BT185">
            <v>0.17165641609727075</v>
          </cell>
          <cell r="BU185">
            <v>0.12869098508231933</v>
          </cell>
          <cell r="BV185">
            <v>0.11409944626584781</v>
          </cell>
          <cell r="BW185">
            <v>8.363474696090975E-2</v>
          </cell>
          <cell r="BX185">
            <v>1.7915608374722388E-2</v>
          </cell>
          <cell r="BY185">
            <v>9.1911229586022311E-2</v>
          </cell>
          <cell r="BZ185">
            <v>0.20034183346196358</v>
          </cell>
          <cell r="CA185">
            <v>-3.3069706876600108E-3</v>
          </cell>
          <cell r="CB185">
            <v>0.11328371161619816</v>
          </cell>
          <cell r="CC185">
            <v>2.7918383671963608E-2</v>
          </cell>
          <cell r="CD185">
            <v>9.8020653381281422E-2</v>
          </cell>
          <cell r="CE185">
            <v>0.11879872906117647</v>
          </cell>
          <cell r="CF185">
            <v>0.11187523039811871</v>
          </cell>
          <cell r="CG185">
            <v>-5.5353389627987068E-2</v>
          </cell>
          <cell r="CH185">
            <v>0.23528831717408027</v>
          </cell>
          <cell r="CI185">
            <v>0.12189097405265178</v>
          </cell>
          <cell r="CJ185">
            <v>7.5879698650969052E-2</v>
          </cell>
          <cell r="CK185">
            <v>6.5341013756558375E-2</v>
          </cell>
          <cell r="CL185">
            <v>0.11876816939489791</v>
          </cell>
          <cell r="CM185">
            <v>0.11097273493654403</v>
          </cell>
          <cell r="CN185">
            <v>0.10402308379668962</v>
          </cell>
          <cell r="CO185">
            <v>0.21475540790771097</v>
          </cell>
          <cell r="CP185">
            <v>7.2978764216440145E-2</v>
          </cell>
          <cell r="CQ185">
            <v>7.3246249731486843E-2</v>
          </cell>
          <cell r="CR185">
            <v>7.7964235117046088E-2</v>
          </cell>
          <cell r="CS185">
            <v>0.1416976445208257</v>
          </cell>
          <cell r="CT185">
            <v>0.15847974737467113</v>
          </cell>
          <cell r="CU185">
            <v>0.21779602038150989</v>
          </cell>
          <cell r="CV185">
            <v>0.12853671116130941</v>
          </cell>
          <cell r="CW185">
            <v>0.18160755844041993</v>
          </cell>
          <cell r="CX185">
            <v>0.33379007405388217</v>
          </cell>
          <cell r="CY185">
            <v>-7.41406049181221E-3</v>
          </cell>
          <cell r="CZ185">
            <v>0.13915563558763233</v>
          </cell>
          <cell r="DA185">
            <v>5.2227928060785142E-3</v>
          </cell>
          <cell r="DB185">
            <v>9.274369271327236E-2</v>
          </cell>
          <cell r="DC185">
            <v>0.1458707584558277</v>
          </cell>
          <cell r="DD185">
            <v>6.3962006366105884E-2</v>
          </cell>
          <cell r="DE185">
            <v>-5.023987971927231E-2</v>
          </cell>
          <cell r="DF185">
            <v>0.20182060944839664</v>
          </cell>
          <cell r="DG185">
            <v>0.15113852384622237</v>
          </cell>
          <cell r="DH185">
            <v>0.17014439333166539</v>
          </cell>
          <cell r="DI185">
            <v>0.21282955452947591</v>
          </cell>
          <cell r="DJ185">
            <v>0.37158813650555367</v>
          </cell>
          <cell r="DK185">
            <v>7.6820026944560388E-2</v>
          </cell>
          <cell r="DL185">
            <v>0.28611853992756203</v>
          </cell>
          <cell r="DM185">
            <v>0.18252965332908935</v>
          </cell>
          <cell r="DN185">
            <v>0.24390678213431954</v>
          </cell>
          <cell r="DO185">
            <v>9.4538973371956797E-2</v>
          </cell>
        </row>
        <row r="186">
          <cell r="B186">
            <v>0.13884745225126421</v>
          </cell>
          <cell r="C186">
            <v>0.19680142135209916</v>
          </cell>
          <cell r="D186">
            <v>0.36279832364025782</v>
          </cell>
          <cell r="E186">
            <v>7.5917274823489997E-3</v>
          </cell>
          <cell r="F186">
            <v>0.16458867320240481</v>
          </cell>
          <cell r="G186">
            <v>1.733457689300049E-2</v>
          </cell>
          <cell r="H186">
            <v>9.867784695758626E-2</v>
          </cell>
          <cell r="I186">
            <v>0.15003234762140785</v>
          </cell>
          <cell r="J186">
            <v>8.5382718164834462E-2</v>
          </cell>
          <cell r="K186">
            <v>5.1824036606299549E-2</v>
          </cell>
          <cell r="L186">
            <v>0.21378236219572874</v>
          </cell>
          <cell r="M186">
            <v>0.16479408079691574</v>
          </cell>
          <cell r="N186">
            <v>0.19294157529305</v>
          </cell>
          <cell r="O186">
            <v>0.22980081243993847</v>
          </cell>
          <cell r="P186">
            <v>0.38521615390203712</v>
          </cell>
          <cell r="Q186">
            <v>8.8526647816083104E-2</v>
          </cell>
          <cell r="R186">
            <v>0.31345327739593121</v>
          </cell>
          <cell r="S186">
            <v>0.20355137834387871</v>
          </cell>
          <cell r="T186">
            <v>0.26819840281330215</v>
          </cell>
          <cell r="U186">
            <v>0.16856232106915187</v>
          </cell>
          <cell r="V186">
            <v>0.12097185768445623</v>
          </cell>
          <cell r="W186">
            <v>2.9361319279989629E-2</v>
          </cell>
          <cell r="X186">
            <v>-1.5200253946315849E-2</v>
          </cell>
          <cell r="Y186">
            <v>-8.9070995225484728E-2</v>
          </cell>
          <cell r="Z186">
            <v>0.10510276531808453</v>
          </cell>
          <cell r="AA186">
            <v>0.15675113455911185</v>
          </cell>
          <cell r="AB186">
            <v>0.16492544680536395</v>
          </cell>
          <cell r="AC186">
            <v>0.36626843717921409</v>
          </cell>
          <cell r="AD186">
            <v>0.11739767535291304</v>
          </cell>
          <cell r="AE186">
            <v>4.4077641345504577E-2</v>
          </cell>
          <cell r="AF186">
            <v>0.33605672062222447</v>
          </cell>
          <cell r="AG186">
            <v>-8.0182869998830758E-2</v>
          </cell>
          <cell r="AH186">
            <v>6.9423892659013567E-2</v>
          </cell>
          <cell r="AI186">
            <v>9.3937406482624275E-2</v>
          </cell>
          <cell r="AJ186">
            <v>0.16142445453351312</v>
          </cell>
          <cell r="AK186">
            <v>0.15907462672870154</v>
          </cell>
          <cell r="AL186">
            <v>0.19469192056855786</v>
          </cell>
          <cell r="AM186">
            <v>7.7647316679465547E-2</v>
          </cell>
          <cell r="AN186">
            <v>-1.8641598926565927E-2</v>
          </cell>
          <cell r="AO186">
            <v>0.20841086344595414</v>
          </cell>
          <cell r="AP186">
            <v>6.8311532981369341E-2</v>
          </cell>
          <cell r="AQ186">
            <v>8.6155178228031801E-2</v>
          </cell>
          <cell r="AR186">
            <v>0.24212212938692784</v>
          </cell>
          <cell r="AS186">
            <v>0.48310153384250321</v>
          </cell>
          <cell r="AT186">
            <v>1.90715466135713E-2</v>
          </cell>
          <cell r="AU186">
            <v>0.14016198630328799</v>
          </cell>
          <cell r="AV186">
            <v>2.1739432219731836E-2</v>
          </cell>
          <cell r="AW186">
            <v>1.7296370009573538E-2</v>
          </cell>
          <cell r="AX186">
            <v>0.49026803714649919</v>
          </cell>
          <cell r="AY186">
            <v>2.8209720434047871E-2</v>
          </cell>
          <cell r="AZ186">
            <v>-1.7300382399958348E-3</v>
          </cell>
          <cell r="BA186">
            <v>9.905414044098429E-2</v>
          </cell>
          <cell r="BB186">
            <v>0.22620603672726314</v>
          </cell>
          <cell r="BC186">
            <v>0.15234043084880444</v>
          </cell>
          <cell r="BD186">
            <v>0.30552319048509768</v>
          </cell>
          <cell r="BE186">
            <v>0.24447641457722338</v>
          </cell>
          <cell r="BF186">
            <v>0.28495119084035081</v>
          </cell>
          <cell r="BG186">
            <v>0.19824176237037336</v>
          </cell>
          <cell r="BH186">
            <v>0.16982861004139543</v>
          </cell>
          <cell r="BI186">
            <v>0.19791406809606565</v>
          </cell>
          <cell r="BJ186">
            <v>0.14003597572816565</v>
          </cell>
          <cell r="BK186">
            <v>0.19882814524840084</v>
          </cell>
          <cell r="BL186">
            <v>0.18308993583079763</v>
          </cell>
          <cell r="BM186">
            <v>0.37194526290279811</v>
          </cell>
          <cell r="BN186">
            <v>0.12290454075237099</v>
          </cell>
          <cell r="BO186">
            <v>0.19043875197909277</v>
          </cell>
          <cell r="BP186">
            <v>0.13153780953853511</v>
          </cell>
          <cell r="BQ186">
            <v>0.1905649183874647</v>
          </cell>
          <cell r="BR186">
            <v>0.24338631437887975</v>
          </cell>
          <cell r="BS186">
            <v>0.4937461804571131</v>
          </cell>
          <cell r="BT186">
            <v>0.18169003986546456</v>
          </cell>
          <cell r="BU186">
            <v>0.14631737870149109</v>
          </cell>
          <cell r="BV186">
            <v>0.11958775402089772</v>
          </cell>
          <cell r="BW186">
            <v>8.2007978588269997E-2</v>
          </cell>
          <cell r="BX186">
            <v>0.11279192607676511</v>
          </cell>
          <cell r="BY186">
            <v>0.10598306813168586</v>
          </cell>
          <cell r="BZ186">
            <v>0.21407784786409675</v>
          </cell>
          <cell r="CA186">
            <v>-1.6883750693721836E-2</v>
          </cell>
          <cell r="CB186">
            <v>0.13509730290036778</v>
          </cell>
          <cell r="CC186">
            <v>5.8504933641606534E-2</v>
          </cell>
          <cell r="CD186">
            <v>0.10862926678719925</v>
          </cell>
          <cell r="CE186">
            <v>0.12795916101477078</v>
          </cell>
          <cell r="CF186">
            <v>0.16114227147902213</v>
          </cell>
          <cell r="CG186">
            <v>-3.7342861521007534E-2</v>
          </cell>
          <cell r="CH186">
            <v>0.25385767473463139</v>
          </cell>
          <cell r="CI186">
            <v>0.15647047586349014</v>
          </cell>
          <cell r="CJ186">
            <v>6.9917476006191942E-2</v>
          </cell>
          <cell r="CK186">
            <v>0.1008984000703297</v>
          </cell>
          <cell r="CL186">
            <v>0.13089633441906243</v>
          </cell>
          <cell r="CM186">
            <v>0.12029285803520927</v>
          </cell>
          <cell r="CN186">
            <v>0.12263893356154398</v>
          </cell>
          <cell r="CO186">
            <v>0.23746037453094507</v>
          </cell>
          <cell r="CP186">
            <v>0.1002160055082531</v>
          </cell>
          <cell r="CQ186">
            <v>9.1598566952141719E-2</v>
          </cell>
          <cell r="CR186">
            <v>-4.3021798970748017E-2</v>
          </cell>
          <cell r="CS186">
            <v>0.14490896492837915</v>
          </cell>
          <cell r="CT186">
            <v>0.1684416484650047</v>
          </cell>
          <cell r="CU186">
            <v>0.23457855684231221</v>
          </cell>
          <cell r="CV186">
            <v>0.13884745225126421</v>
          </cell>
          <cell r="CW186">
            <v>0.19680142135209916</v>
          </cell>
          <cell r="CX186">
            <v>0.36279832364025782</v>
          </cell>
          <cell r="CY186">
            <v>7.5917274823489997E-3</v>
          </cell>
          <cell r="CZ186">
            <v>0.16458867320240481</v>
          </cell>
          <cell r="DA186">
            <v>1.733457689300049E-2</v>
          </cell>
          <cell r="DB186">
            <v>9.867784695758626E-2</v>
          </cell>
          <cell r="DC186">
            <v>0.15003234762140785</v>
          </cell>
          <cell r="DD186">
            <v>8.5382718164834462E-2</v>
          </cell>
          <cell r="DE186">
            <v>5.1824036606299549E-2</v>
          </cell>
          <cell r="DF186">
            <v>0.21378236219572874</v>
          </cell>
          <cell r="DG186">
            <v>0.16479408079691574</v>
          </cell>
          <cell r="DH186">
            <v>0.19294157529305</v>
          </cell>
          <cell r="DI186">
            <v>0.22980081243993847</v>
          </cell>
          <cell r="DJ186">
            <v>0.38521615390203712</v>
          </cell>
          <cell r="DK186">
            <v>8.8526647816083104E-2</v>
          </cell>
          <cell r="DL186">
            <v>0.31345327739593121</v>
          </cell>
          <cell r="DM186">
            <v>0.20355137834387871</v>
          </cell>
          <cell r="DN186">
            <v>0.26819840281330215</v>
          </cell>
          <cell r="DO186">
            <v>0.16856232106915187</v>
          </cell>
        </row>
        <row r="187">
          <cell r="B187">
            <v>0.14691168286524164</v>
          </cell>
          <cell r="C187">
            <v>0.21567841546031546</v>
          </cell>
          <cell r="D187">
            <v>0.38268947109213552</v>
          </cell>
          <cell r="E187">
            <v>5.2167918582594272E-2</v>
          </cell>
          <cell r="F187">
            <v>0.17702319396545599</v>
          </cell>
          <cell r="G187">
            <v>2.1697839661791875E-2</v>
          </cell>
          <cell r="H187">
            <v>0.12976235365287098</v>
          </cell>
          <cell r="I187">
            <v>0.21135105488653094</v>
          </cell>
          <cell r="J187">
            <v>7.2678900833403851E-2</v>
          </cell>
          <cell r="K187">
            <v>0.11781775783889312</v>
          </cell>
          <cell r="L187">
            <v>0.23296438068683781</v>
          </cell>
          <cell r="M187">
            <v>0.20455210566617518</v>
          </cell>
          <cell r="N187">
            <v>0.21118559379409446</v>
          </cell>
          <cell r="O187">
            <v>0.24420741371173488</v>
          </cell>
          <cell r="P187">
            <v>0.43654058875068741</v>
          </cell>
          <cell r="Q187">
            <v>6.8615653544921107E-2</v>
          </cell>
          <cell r="R187">
            <v>0.33552089527374468</v>
          </cell>
          <cell r="S187">
            <v>0.21878040538498866</v>
          </cell>
          <cell r="T187">
            <v>0.29518187362037007</v>
          </cell>
          <cell r="U187">
            <v>0.24139739011814787</v>
          </cell>
          <cell r="V187">
            <v>0.14241005483948591</v>
          </cell>
          <cell r="W187">
            <v>2.3805083185446407E-3</v>
          </cell>
          <cell r="X187">
            <v>-5.4723203744398041E-2</v>
          </cell>
          <cell r="Y187">
            <v>-7.5122029050760222E-2</v>
          </cell>
          <cell r="Z187">
            <v>8.9633887547527588E-2</v>
          </cell>
          <cell r="AA187">
            <v>0.17242016330227902</v>
          </cell>
          <cell r="AB187">
            <v>0.1651174028605813</v>
          </cell>
          <cell r="AC187">
            <v>0.38145065019574065</v>
          </cell>
          <cell r="AD187">
            <v>0.12606601910411736</v>
          </cell>
          <cell r="AE187">
            <v>-3.3715942526928278E-2</v>
          </cell>
          <cell r="AF187">
            <v>0.34700020220880501</v>
          </cell>
          <cell r="AG187">
            <v>0.1013722562372299</v>
          </cell>
          <cell r="AH187">
            <v>7.1814639778612896E-2</v>
          </cell>
          <cell r="AI187">
            <v>8.6127164669579009E-2</v>
          </cell>
          <cell r="AJ187">
            <v>0.17236230421608198</v>
          </cell>
          <cell r="AK187">
            <v>0.19461588844278893</v>
          </cell>
          <cell r="AL187">
            <v>0.19335771278620159</v>
          </cell>
          <cell r="AM187">
            <v>0.11295730735132406</v>
          </cell>
          <cell r="AN187">
            <v>-1.4531463110721182E-2</v>
          </cell>
          <cell r="AO187">
            <v>0.23446904358022266</v>
          </cell>
          <cell r="AP187">
            <v>6.8930973842154367E-2</v>
          </cell>
          <cell r="AQ187">
            <v>9.2437845867749779E-2</v>
          </cell>
          <cell r="AR187">
            <v>0.26128048938201492</v>
          </cell>
          <cell r="AS187">
            <v>0.47752038179263995</v>
          </cell>
          <cell r="AT187">
            <v>6.6025285754265015E-2</v>
          </cell>
          <cell r="AU187">
            <v>0.1466493919991089</v>
          </cell>
          <cell r="AV187">
            <v>2.9593608277280095E-2</v>
          </cell>
          <cell r="AW187">
            <v>-8.2974489616644744E-3</v>
          </cell>
          <cell r="AX187">
            <v>0.49794264641095215</v>
          </cell>
          <cell r="AY187">
            <v>-3.6397665088376621E-3</v>
          </cell>
          <cell r="AZ187">
            <v>-3.4000765500391411E-2</v>
          </cell>
          <cell r="BA187">
            <v>0.12970730593344229</v>
          </cell>
          <cell r="BB187">
            <v>0.23728409838896769</v>
          </cell>
          <cell r="BC187">
            <v>0.16432932549134244</v>
          </cell>
          <cell r="BD187">
            <v>0.33034061031710271</v>
          </cell>
          <cell r="BE187">
            <v>0.25762674134301866</v>
          </cell>
          <cell r="BF187">
            <v>0.30355823872084048</v>
          </cell>
          <cell r="BG187">
            <v>0.21220900198084261</v>
          </cell>
          <cell r="BH187">
            <v>0.17848892659993937</v>
          </cell>
          <cell r="BI187">
            <v>0.21165818577877482</v>
          </cell>
          <cell r="BJ187">
            <v>0.16000595229506939</v>
          </cell>
          <cell r="BK187">
            <v>0.21815095733653397</v>
          </cell>
          <cell r="BL187">
            <v>0.1904914661545907</v>
          </cell>
          <cell r="BM187">
            <v>0.39460459130851017</v>
          </cell>
          <cell r="BN187">
            <v>0.13377269818236803</v>
          </cell>
          <cell r="BO187">
            <v>0.2074250609608384</v>
          </cell>
          <cell r="BP187">
            <v>0.13905534710007042</v>
          </cell>
          <cell r="BQ187">
            <v>0.20557997126391336</v>
          </cell>
          <cell r="BR187">
            <v>0.25971139881342103</v>
          </cell>
          <cell r="BS187">
            <v>0.54762929595487531</v>
          </cell>
          <cell r="BT187">
            <v>0.19870882356182923</v>
          </cell>
          <cell r="BU187">
            <v>0.18213068722522108</v>
          </cell>
          <cell r="BV187">
            <v>0.13303511477495286</v>
          </cell>
          <cell r="BW187">
            <v>0.11382041110859076</v>
          </cell>
          <cell r="BX187">
            <v>9.0962185953218658E-2</v>
          </cell>
          <cell r="BY187">
            <v>0.10568916903884366</v>
          </cell>
          <cell r="BZ187">
            <v>0.22986975027906928</v>
          </cell>
          <cell r="CA187">
            <v>-2.8598617112159073E-2</v>
          </cell>
          <cell r="CB187">
            <v>0.14717593763984022</v>
          </cell>
          <cell r="CC187">
            <v>5.2772276772320312E-2</v>
          </cell>
          <cell r="CD187">
            <v>0.11931015304078317</v>
          </cell>
          <cell r="CE187">
            <v>0.13391033716298081</v>
          </cell>
          <cell r="CF187">
            <v>0.16823091815075258</v>
          </cell>
          <cell r="CG187">
            <v>-1.5956460057221084E-2</v>
          </cell>
          <cell r="CH187">
            <v>0.26497942069990782</v>
          </cell>
          <cell r="CI187">
            <v>0.17575191591317307</v>
          </cell>
          <cell r="CJ187">
            <v>8.7250956391043938E-2</v>
          </cell>
          <cell r="CK187">
            <v>0.18231073836479414</v>
          </cell>
          <cell r="CL187">
            <v>0.14020118190134676</v>
          </cell>
          <cell r="CM187">
            <v>0.11623332303313068</v>
          </cell>
          <cell r="CN187">
            <v>0.12341119842756895</v>
          </cell>
          <cell r="CO187">
            <v>0.26637306305061448</v>
          </cell>
          <cell r="CP187">
            <v>0.13384889929521585</v>
          </cell>
          <cell r="CQ187">
            <v>0.10173334514319077</v>
          </cell>
          <cell r="CR187">
            <v>6.9953468197750654E-2</v>
          </cell>
          <cell r="CS187">
            <v>0.165899699278066</v>
          </cell>
          <cell r="CT187">
            <v>0.17924414988637416</v>
          </cell>
          <cell r="CU187">
            <v>0.25462042316014566</v>
          </cell>
          <cell r="CV187">
            <v>0.14691168286524164</v>
          </cell>
          <cell r="CW187">
            <v>0.21567841546031546</v>
          </cell>
          <cell r="CX187">
            <v>0.38268947109213552</v>
          </cell>
          <cell r="CY187">
            <v>5.2167918582594272E-2</v>
          </cell>
          <cell r="CZ187">
            <v>0.17702319396545599</v>
          </cell>
          <cell r="DA187">
            <v>2.1697839661791875E-2</v>
          </cell>
          <cell r="DB187">
            <v>0.12976235365287098</v>
          </cell>
          <cell r="DC187">
            <v>0.21135105488653094</v>
          </cell>
          <cell r="DD187">
            <v>7.2678900833403851E-2</v>
          </cell>
          <cell r="DE187">
            <v>0.11781775783889312</v>
          </cell>
          <cell r="DF187">
            <v>0.23296438068683781</v>
          </cell>
          <cell r="DG187">
            <v>0.20455210566617518</v>
          </cell>
          <cell r="DH187">
            <v>0.21118559379409446</v>
          </cell>
          <cell r="DI187">
            <v>0.24420741371173488</v>
          </cell>
          <cell r="DJ187">
            <v>0.43654058875068741</v>
          </cell>
          <cell r="DK187">
            <v>6.8615653544921107E-2</v>
          </cell>
          <cell r="DL187">
            <v>0.33552089527374468</v>
          </cell>
          <cell r="DM187">
            <v>0.21878040538498866</v>
          </cell>
          <cell r="DN187">
            <v>0.29518187362037007</v>
          </cell>
          <cell r="DO187">
            <v>0.24139739011814787</v>
          </cell>
        </row>
        <row r="188">
          <cell r="B188">
            <v>0.15259980052758715</v>
          </cell>
          <cell r="C188">
            <v>0.2309598561114474</v>
          </cell>
          <cell r="D188">
            <v>0.39734822371851009</v>
          </cell>
          <cell r="E188">
            <v>3.9166623384185757E-2</v>
          </cell>
          <cell r="F188">
            <v>0.17288540045914677</v>
          </cell>
          <cell r="G188">
            <v>1.1003406375796831E-2</v>
          </cell>
          <cell r="H188">
            <v>0.13524810485607225</v>
          </cell>
          <cell r="I188">
            <v>0.19551664404749222</v>
          </cell>
          <cell r="J188">
            <v>5.6103334337603908E-2</v>
          </cell>
          <cell r="K188">
            <v>0.1308207225156553</v>
          </cell>
          <cell r="L188">
            <v>0.24819888466106238</v>
          </cell>
          <cell r="M188">
            <v>0.20951824584420697</v>
          </cell>
          <cell r="N188">
            <v>0.22243954274720551</v>
          </cell>
          <cell r="O188">
            <v>0.25235725117711544</v>
          </cell>
          <cell r="P188">
            <v>0.44320935414329049</v>
          </cell>
          <cell r="Q188">
            <v>9.2250426252395962E-2</v>
          </cell>
          <cell r="R188">
            <v>0.35450220692041906</v>
          </cell>
          <cell r="S188">
            <v>0.23752579736390975</v>
          </cell>
          <cell r="T188">
            <v>0.3129568704356504</v>
          </cell>
          <cell r="U188">
            <v>0.14857778289596793</v>
          </cell>
          <cell r="V188">
            <v>0.16205606636696632</v>
          </cell>
          <cell r="W188">
            <v>-5.6330149296563358E-3</v>
          </cell>
          <cell r="X188">
            <v>-5.534232646526089E-2</v>
          </cell>
          <cell r="Y188">
            <v>-6.1993128224350394E-2</v>
          </cell>
          <cell r="Z188">
            <v>0.11603999106541721</v>
          </cell>
          <cell r="AA188">
            <v>0.18308228224440068</v>
          </cell>
          <cell r="AB188">
            <v>0.16949543792363084</v>
          </cell>
          <cell r="AC188">
            <v>0.41131650185968976</v>
          </cell>
          <cell r="AD188">
            <v>0.13600761166270647</v>
          </cell>
          <cell r="AE188">
            <v>3.7444313369513128E-2</v>
          </cell>
          <cell r="AF188">
            <v>0.3998759804706421</v>
          </cell>
          <cell r="AG188">
            <v>4.9562430205054311E-2</v>
          </cell>
          <cell r="AH188">
            <v>2.9167227870388841E-2</v>
          </cell>
          <cell r="AI188">
            <v>0.12113683069467343</v>
          </cell>
          <cell r="AJ188">
            <v>0.17583681507612542</v>
          </cell>
          <cell r="AK188">
            <v>0.19564443811407592</v>
          </cell>
          <cell r="AL188">
            <v>0.20581126018568094</v>
          </cell>
          <cell r="AM188">
            <v>0.14585445580479575</v>
          </cell>
          <cell r="AN188">
            <v>2.2545130362291724E-2</v>
          </cell>
          <cell r="AO188">
            <v>0.25172516685121549</v>
          </cell>
          <cell r="AP188">
            <v>8.0938088767328067E-2</v>
          </cell>
          <cell r="AQ188">
            <v>9.4328243117515642E-2</v>
          </cell>
          <cell r="AR188">
            <v>0.26411302335767006</v>
          </cell>
          <cell r="AS188">
            <v>0.51135611059656061</v>
          </cell>
          <cell r="AT188">
            <v>7.4068808450820534E-2</v>
          </cell>
          <cell r="AU188">
            <v>0.16412508802902542</v>
          </cell>
          <cell r="AV188">
            <v>2.2372376438739273E-2</v>
          </cell>
          <cell r="AW188">
            <v>7.1096698075497969E-2</v>
          </cell>
          <cell r="AX188">
            <v>0.5493479523035677</v>
          </cell>
          <cell r="AY188">
            <v>2.156680315327552E-2</v>
          </cell>
          <cell r="AZ188">
            <v>-1.8109791895406253E-2</v>
          </cell>
          <cell r="BA188">
            <v>9.4622430048988321E-2</v>
          </cell>
          <cell r="BB188">
            <v>0.24706295426069172</v>
          </cell>
          <cell r="BC188">
            <v>0.18131808849339079</v>
          </cell>
          <cell r="BD188">
            <v>0.35307760906244462</v>
          </cell>
          <cell r="BE188">
            <v>0.26916389061655871</v>
          </cell>
          <cell r="BF188">
            <v>0.32506576636232465</v>
          </cell>
          <cell r="BG188">
            <v>0.22557860189454448</v>
          </cell>
          <cell r="BH188">
            <v>0.18992536212893696</v>
          </cell>
          <cell r="BI188">
            <v>0.22450703396145391</v>
          </cell>
          <cell r="BJ188">
            <v>0.17810844506846502</v>
          </cell>
          <cell r="BK188">
            <v>0.23678572112198634</v>
          </cell>
          <cell r="BL188">
            <v>0.2076384169374092</v>
          </cell>
          <cell r="BM188">
            <v>0.42816823907811929</v>
          </cell>
          <cell r="BN188">
            <v>0.14341867659099078</v>
          </cell>
          <cell r="BO188">
            <v>0.21886529228106505</v>
          </cell>
          <cell r="BP188">
            <v>0.15007880229693971</v>
          </cell>
          <cell r="BQ188">
            <v>0.22041125977089571</v>
          </cell>
          <cell r="BR188">
            <v>0.27796092684519508</v>
          </cell>
          <cell r="BS188">
            <v>0.5930141658775826</v>
          </cell>
          <cell r="BT188">
            <v>0.21027370042993956</v>
          </cell>
          <cell r="BU188">
            <v>0.20021861098534185</v>
          </cell>
          <cell r="BV188">
            <v>0.1437003138013622</v>
          </cell>
          <cell r="BW188">
            <v>0.14253514168168135</v>
          </cell>
          <cell r="BX188">
            <v>7.5995923249924477E-2</v>
          </cell>
          <cell r="BY188">
            <v>0.10632227779457622</v>
          </cell>
          <cell r="BZ188">
            <v>0.24435569226497431</v>
          </cell>
          <cell r="CA188">
            <v>-4.1550219510468819E-2</v>
          </cell>
          <cell r="CB188">
            <v>0.14136399719938553</v>
          </cell>
          <cell r="CC188">
            <v>3.0053587729011642E-2</v>
          </cell>
          <cell r="CD188">
            <v>0.11976090036351103</v>
          </cell>
          <cell r="CE188">
            <v>0.14044967123270377</v>
          </cell>
          <cell r="CF188">
            <v>0.17366620885569073</v>
          </cell>
          <cell r="CG188">
            <v>5.9131551776527209E-4</v>
          </cell>
          <cell r="CH188">
            <v>0.2853762214149963</v>
          </cell>
          <cell r="CI188">
            <v>0.16499661838257668</v>
          </cell>
          <cell r="CJ188">
            <v>8.3031646150239724E-2</v>
          </cell>
          <cell r="CK188">
            <v>0.22498935167421311</v>
          </cell>
          <cell r="CL188">
            <v>0.15204223026195074</v>
          </cell>
          <cell r="CM188">
            <v>0.12047014577372908</v>
          </cell>
          <cell r="CN188">
            <v>0.15438049856257482</v>
          </cell>
          <cell r="CO188">
            <v>0.28532625733018607</v>
          </cell>
          <cell r="CP188">
            <v>0.13459180433420342</v>
          </cell>
          <cell r="CQ188">
            <v>0.11218448558044752</v>
          </cell>
          <cell r="CR188">
            <v>0.10308975683076596</v>
          </cell>
          <cell r="CS188">
            <v>0.17610569392562314</v>
          </cell>
          <cell r="CT188">
            <v>0.19618325975572606</v>
          </cell>
          <cell r="CU188">
            <v>0.27049785274421018</v>
          </cell>
          <cell r="CV188">
            <v>0.15259980052758715</v>
          </cell>
          <cell r="CW188">
            <v>0.2309598561114474</v>
          </cell>
          <cell r="CX188">
            <v>0.39734822371851009</v>
          </cell>
          <cell r="CY188">
            <v>3.9166623384185757E-2</v>
          </cell>
          <cell r="CZ188">
            <v>0.17288540045914677</v>
          </cell>
          <cell r="DA188">
            <v>1.1003406375796831E-2</v>
          </cell>
          <cell r="DB188">
            <v>0.13524810485607225</v>
          </cell>
          <cell r="DC188">
            <v>0.19551664404749222</v>
          </cell>
          <cell r="DD188">
            <v>5.6103334337603908E-2</v>
          </cell>
          <cell r="DE188">
            <v>0.1308207225156553</v>
          </cell>
          <cell r="DF188">
            <v>0.24819888466106238</v>
          </cell>
          <cell r="DG188">
            <v>0.20951824584420697</v>
          </cell>
          <cell r="DH188">
            <v>0.22243954274720551</v>
          </cell>
          <cell r="DI188">
            <v>0.25235725117711544</v>
          </cell>
          <cell r="DJ188">
            <v>0.44320935414329049</v>
          </cell>
          <cell r="DK188">
            <v>9.2250426252395962E-2</v>
          </cell>
          <cell r="DL188">
            <v>0.35450220692041906</v>
          </cell>
          <cell r="DM188">
            <v>0.23752579736390975</v>
          </cell>
          <cell r="DN188">
            <v>0.3129568704356504</v>
          </cell>
          <cell r="DO188">
            <v>0.14857778289596793</v>
          </cell>
        </row>
        <row r="189">
          <cell r="B189">
            <v>0.16257633992555101</v>
          </cell>
          <cell r="C189">
            <v>0.24370316436496148</v>
          </cell>
          <cell r="D189">
            <v>0.41782721223836855</v>
          </cell>
          <cell r="E189">
            <v>-2.6519609936112909E-2</v>
          </cell>
          <cell r="F189">
            <v>0.18312704441108377</v>
          </cell>
          <cell r="G189">
            <v>1.4140028481643974E-2</v>
          </cell>
          <cell r="H189">
            <v>0.12339507384017864</v>
          </cell>
          <cell r="I189">
            <v>0.1813232351623974</v>
          </cell>
          <cell r="J189">
            <v>8.5032609273841403E-2</v>
          </cell>
          <cell r="K189">
            <v>5.4693348045360371E-2</v>
          </cell>
          <cell r="L189">
            <v>0.26424422563470229</v>
          </cell>
          <cell r="M189">
            <v>0.19449020007919307</v>
          </cell>
          <cell r="N189">
            <v>0.22650789404298388</v>
          </cell>
          <cell r="O189">
            <v>0.26121815891984146</v>
          </cell>
          <cell r="P189">
            <v>0.41292167291398796</v>
          </cell>
          <cell r="Q189">
            <v>0.12068756106529685</v>
          </cell>
          <cell r="R189">
            <v>0.37146077256894799</v>
          </cell>
          <cell r="S189">
            <v>0.24739187265947785</v>
          </cell>
          <cell r="T189">
            <v>0.32696397683912609</v>
          </cell>
          <cell r="U189">
            <v>0.18122742856949287</v>
          </cell>
          <cell r="V189">
            <v>0.15318513674689069</v>
          </cell>
          <cell r="W189">
            <v>3.2571613810647673E-2</v>
          </cell>
          <cell r="X189">
            <v>-3.0378531527647138E-2</v>
          </cell>
          <cell r="Y189">
            <v>-1.9378540408901988E-2</v>
          </cell>
          <cell r="Z189">
            <v>0.15840951503763148</v>
          </cell>
          <cell r="AA189">
            <v>0.19181359424514671</v>
          </cell>
          <cell r="AB189">
            <v>0.18558108965476069</v>
          </cell>
          <cell r="AC189">
            <v>0.45510544210599785</v>
          </cell>
          <cell r="AD189">
            <v>0.14714043494008341</v>
          </cell>
          <cell r="AE189">
            <v>-0.12102477032617499</v>
          </cell>
          <cell r="AF189">
            <v>0.44203160491346299</v>
          </cell>
          <cell r="AG189">
            <v>1.5254929180174088E-2</v>
          </cell>
          <cell r="AH189">
            <v>-1.6141390898606084E-2</v>
          </cell>
          <cell r="AI189">
            <v>0.13912602296583959</v>
          </cell>
          <cell r="AJ189">
            <v>0.18656958643333574</v>
          </cell>
          <cell r="AK189">
            <v>0.19422409040650454</v>
          </cell>
          <cell r="AL189">
            <v>0.23066958085576869</v>
          </cell>
          <cell r="AM189">
            <v>0.11978266844611601</v>
          </cell>
          <cell r="AN189">
            <v>3.0669587543835298E-2</v>
          </cell>
          <cell r="AO189">
            <v>0.24801134646206333</v>
          </cell>
          <cell r="AP189">
            <v>8.6663168745127805E-2</v>
          </cell>
          <cell r="AQ189">
            <v>9.5849485386511626E-2</v>
          </cell>
          <cell r="AR189">
            <v>0.25720839698210429</v>
          </cell>
          <cell r="AS189">
            <v>0.55760051369718411</v>
          </cell>
          <cell r="AT189">
            <v>0.12811534418510448</v>
          </cell>
          <cell r="AU189">
            <v>0.17259179264385438</v>
          </cell>
          <cell r="AV189">
            <v>-2.5444533318458762E-3</v>
          </cell>
          <cell r="AW189">
            <v>7.4216668704618613E-2</v>
          </cell>
          <cell r="AX189">
            <v>0.62060405367161653</v>
          </cell>
          <cell r="AY189">
            <v>3.2695636117463386E-2</v>
          </cell>
          <cell r="AZ189">
            <v>2.8885387336486617E-3</v>
          </cell>
          <cell r="BA189">
            <v>0.10802596885968102</v>
          </cell>
          <cell r="BB189">
            <v>0.28559759424170217</v>
          </cell>
          <cell r="BC189">
            <v>0.196042778505536</v>
          </cell>
          <cell r="BD189">
            <v>0.38152853583577162</v>
          </cell>
          <cell r="BE189">
            <v>0.28355701380419895</v>
          </cell>
          <cell r="BF189">
            <v>0.34352370326565923</v>
          </cell>
          <cell r="BG189">
            <v>0.23911926096183939</v>
          </cell>
          <cell r="BH189">
            <v>0.20141806512153473</v>
          </cell>
          <cell r="BI189">
            <v>0.23956800284902419</v>
          </cell>
          <cell r="BJ189">
            <v>0.18540958602160346</v>
          </cell>
          <cell r="BK189">
            <v>0.25189026408507958</v>
          </cell>
          <cell r="BL189">
            <v>0.22476939921245498</v>
          </cell>
          <cell r="BM189">
            <v>0.449606769319495</v>
          </cell>
          <cell r="BN189">
            <v>0.15003684011709464</v>
          </cell>
          <cell r="BO189">
            <v>0.23441453033735055</v>
          </cell>
          <cell r="BP189">
            <v>0.16334182719269885</v>
          </cell>
          <cell r="BQ189">
            <v>0.23728256424627875</v>
          </cell>
          <cell r="BR189">
            <v>0.29314788579363721</v>
          </cell>
          <cell r="BS189">
            <v>0.6363977682023364</v>
          </cell>
          <cell r="BT189">
            <v>0.22990487970413737</v>
          </cell>
          <cell r="BU189">
            <v>0.22695798247802051</v>
          </cell>
          <cell r="BV189">
            <v>0.14555073259635781</v>
          </cell>
          <cell r="BW189">
            <v>0.14524301696169031</v>
          </cell>
          <cell r="BX189">
            <v>0.12253490486959762</v>
          </cell>
          <cell r="BY189">
            <v>0.12262421427506015</v>
          </cell>
          <cell r="BZ189">
            <v>0.2540668339138526</v>
          </cell>
          <cell r="CA189">
            <v>-6.9671263752340328E-3</v>
          </cell>
          <cell r="CB189">
            <v>0.15651865024008579</v>
          </cell>
          <cell r="CC189">
            <v>5.0432864936916691E-2</v>
          </cell>
          <cell r="CD189">
            <v>0.12009019243058991</v>
          </cell>
          <cell r="CE189">
            <v>0.15435171952862858</v>
          </cell>
          <cell r="CF189">
            <v>0.14429973706118682</v>
          </cell>
          <cell r="CG189">
            <v>-1.2148493803353281E-2</v>
          </cell>
          <cell r="CH189">
            <v>0.30727363606770669</v>
          </cell>
          <cell r="CI189">
            <v>0.16450073323399206</v>
          </cell>
          <cell r="CJ189">
            <v>0.10483817952120662</v>
          </cell>
          <cell r="CK189">
            <v>0.28804949329844359</v>
          </cell>
          <cell r="CL189">
            <v>0.15703276918109968</v>
          </cell>
          <cell r="CM189">
            <v>0.15131219632815787</v>
          </cell>
          <cell r="CN189">
            <v>0.15673932408071498</v>
          </cell>
          <cell r="CO189">
            <v>0.3096582886749773</v>
          </cell>
          <cell r="CP189">
            <v>0.14828392253860623</v>
          </cell>
          <cell r="CQ189">
            <v>0.12400154350279809</v>
          </cell>
          <cell r="CR189">
            <v>9.7263909027175369E-2</v>
          </cell>
          <cell r="CS189">
            <v>0.18791161422141914</v>
          </cell>
          <cell r="CT189">
            <v>0.19712012055990172</v>
          </cell>
          <cell r="CU189">
            <v>0.28478273812620813</v>
          </cell>
          <cell r="CV189">
            <v>0.16257633992555101</v>
          </cell>
          <cell r="CW189">
            <v>0.24370316436496148</v>
          </cell>
          <cell r="CX189">
            <v>0.41782721223836855</v>
          </cell>
          <cell r="CY189">
            <v>-2.6519609936112909E-2</v>
          </cell>
          <cell r="CZ189">
            <v>0.18312704441108377</v>
          </cell>
          <cell r="DA189">
            <v>1.4140028481643974E-2</v>
          </cell>
          <cell r="DB189">
            <v>0.12339507384017864</v>
          </cell>
          <cell r="DC189">
            <v>0.1813232351623974</v>
          </cell>
          <cell r="DD189">
            <v>8.5032609273841403E-2</v>
          </cell>
          <cell r="DE189">
            <v>5.4693348045360371E-2</v>
          </cell>
          <cell r="DF189">
            <v>0.26424422563470229</v>
          </cell>
          <cell r="DG189">
            <v>0.19449020007919307</v>
          </cell>
          <cell r="DH189">
            <v>0.22650789404298388</v>
          </cell>
          <cell r="DI189">
            <v>0.26121815891984146</v>
          </cell>
          <cell r="DJ189">
            <v>0.41292167291398796</v>
          </cell>
          <cell r="DK189">
            <v>0.12068756106529685</v>
          </cell>
          <cell r="DL189">
            <v>0.37146077256894799</v>
          </cell>
          <cell r="DM189">
            <v>0.24739187265947785</v>
          </cell>
          <cell r="DN189">
            <v>0.32696397683912609</v>
          </cell>
          <cell r="DO189">
            <v>0.18122742856949287</v>
          </cell>
        </row>
        <row r="190">
          <cell r="B190">
            <v>0.16778911338123426</v>
          </cell>
          <cell r="C190">
            <v>0.25346037440000907</v>
          </cell>
          <cell r="D190">
            <v>0.44752062396594178</v>
          </cell>
          <cell r="E190">
            <v>-3.7398542176618949E-2</v>
          </cell>
          <cell r="F190">
            <v>0.19577927409896803</v>
          </cell>
          <cell r="G190">
            <v>3.3225496608524103E-3</v>
          </cell>
          <cell r="H190">
            <v>0.14660932919468889</v>
          </cell>
          <cell r="I190">
            <v>0.19896784275682014</v>
          </cell>
          <cell r="J190">
            <v>8.0776020038918844E-2</v>
          </cell>
          <cell r="K190">
            <v>8.0986043450072348E-2</v>
          </cell>
          <cell r="L190">
            <v>0.27958683795942502</v>
          </cell>
          <cell r="M190">
            <v>0.20376845309627389</v>
          </cell>
          <cell r="N190">
            <v>0.23919124088155161</v>
          </cell>
          <cell r="O190">
            <v>0.2737160829222483</v>
          </cell>
          <cell r="P190">
            <v>0.39598398454023459</v>
          </cell>
          <cell r="Q190">
            <v>6.7182136591723132E-2</v>
          </cell>
          <cell r="R190">
            <v>0.40589001630521598</v>
          </cell>
          <cell r="S190">
            <v>0.25899099194830133</v>
          </cell>
          <cell r="T190">
            <v>0.35280306340179812</v>
          </cell>
          <cell r="U190">
            <v>0.20267366400417258</v>
          </cell>
          <cell r="V190">
            <v>0.16206147503193508</v>
          </cell>
          <cell r="W190">
            <v>9.1975612933355877E-2</v>
          </cell>
          <cell r="X190">
            <v>-1.7760733073997791E-2</v>
          </cell>
          <cell r="Y190">
            <v>3.3736156887215138E-2</v>
          </cell>
          <cell r="Z190">
            <v>0.17440632277326665</v>
          </cell>
          <cell r="AA190">
            <v>0.20953857250193852</v>
          </cell>
          <cell r="AB190">
            <v>0.19113453045254925</v>
          </cell>
          <cell r="AC190">
            <v>0.50550522356396377</v>
          </cell>
          <cell r="AD190">
            <v>0.15620712254363414</v>
          </cell>
          <cell r="AE190">
            <v>-0.13351882275418855</v>
          </cell>
          <cell r="AF190">
            <v>0.46095615998042133</v>
          </cell>
          <cell r="AG190">
            <v>-9.8318146986862948E-2</v>
          </cell>
          <cell r="AH190">
            <v>9.2326025818761662E-2</v>
          </cell>
          <cell r="AI190">
            <v>0.14143637300664427</v>
          </cell>
          <cell r="AJ190">
            <v>0.19100994339519892</v>
          </cell>
          <cell r="AK190">
            <v>0.2203139606687291</v>
          </cell>
          <cell r="AL190">
            <v>0.24844163152926441</v>
          </cell>
          <cell r="AM190">
            <v>0.1260196035236488</v>
          </cell>
          <cell r="AN190">
            <v>3.4116605080026265E-2</v>
          </cell>
          <cell r="AO190">
            <v>0.27314558774994896</v>
          </cell>
          <cell r="AP190">
            <v>9.5214527454358794E-2</v>
          </cell>
          <cell r="AQ190">
            <v>0.10268564482552284</v>
          </cell>
          <cell r="AR190">
            <v>0.27333381678618573</v>
          </cell>
          <cell r="AS190">
            <v>0.60448400317832096</v>
          </cell>
          <cell r="AT190">
            <v>0.12631382008283071</v>
          </cell>
          <cell r="AU190">
            <v>0.1907736922254715</v>
          </cell>
          <cell r="AV190">
            <v>3.8953674351983408E-2</v>
          </cell>
          <cell r="AW190">
            <v>0.10836566393824658</v>
          </cell>
          <cell r="AX190">
            <v>0.64598481113111295</v>
          </cell>
          <cell r="AY190">
            <v>2.9167081536582512E-2</v>
          </cell>
          <cell r="AZ190">
            <v>5.0288938792727887E-3</v>
          </cell>
          <cell r="BA190">
            <v>0.11688593929800992</v>
          </cell>
          <cell r="BB190">
            <v>0.30898877589302087</v>
          </cell>
          <cell r="BC190">
            <v>0.20945645036168653</v>
          </cell>
          <cell r="BD190">
            <v>0.40403058238793832</v>
          </cell>
          <cell r="BE190">
            <v>0.29119248808859827</v>
          </cell>
          <cell r="BF190">
            <v>0.36459981010765835</v>
          </cell>
          <cell r="BG190">
            <v>0.25737110899129373</v>
          </cell>
          <cell r="BH190">
            <v>0.21219050780392859</v>
          </cell>
          <cell r="BI190">
            <v>0.25637570179443503</v>
          </cell>
          <cell r="BJ190">
            <v>0.19225664716313409</v>
          </cell>
          <cell r="BK190">
            <v>0.26928000554965636</v>
          </cell>
          <cell r="BL190">
            <v>0.23497329061680294</v>
          </cell>
          <cell r="BM190">
            <v>0.4813402359920923</v>
          </cell>
          <cell r="BN190">
            <v>0.16115845093997816</v>
          </cell>
          <cell r="BO190">
            <v>0.24705487555488331</v>
          </cell>
          <cell r="BP190">
            <v>0.17247235604707203</v>
          </cell>
          <cell r="BQ190">
            <v>0.25376073633403962</v>
          </cell>
          <cell r="BR190">
            <v>0.31612320726487936</v>
          </cell>
          <cell r="BS190">
            <v>0.65473129065889613</v>
          </cell>
          <cell r="BT190">
            <v>0.24116393782106654</v>
          </cell>
          <cell r="BU190">
            <v>0.25614022903172728</v>
          </cell>
          <cell r="BV190">
            <v>0.15437514265038665</v>
          </cell>
          <cell r="BW190">
            <v>0.13387997106294952</v>
          </cell>
          <cell r="BX190">
            <v>0.13787624404638923</v>
          </cell>
          <cell r="BY190">
            <v>0.13284468816368955</v>
          </cell>
          <cell r="BZ190">
            <v>0.26878665715597594</v>
          </cell>
          <cell r="CA190">
            <v>2.4698917695342975E-3</v>
          </cell>
          <cell r="CB190">
            <v>0.16568533967741825</v>
          </cell>
          <cell r="CC190">
            <v>7.6230022453049259E-2</v>
          </cell>
          <cell r="CD190">
            <v>0.1358463207597424</v>
          </cell>
          <cell r="CE190">
            <v>0.16710604705247781</v>
          </cell>
          <cell r="CF190">
            <v>0.14974321903733245</v>
          </cell>
          <cell r="CG190">
            <v>1.4752440730965695E-2</v>
          </cell>
          <cell r="CH190">
            <v>0.32913506521520769</v>
          </cell>
          <cell r="CI190">
            <v>0.18744185150427509</v>
          </cell>
          <cell r="CJ190">
            <v>0.15019237639299549</v>
          </cell>
          <cell r="CK190">
            <v>0.38953350448532703</v>
          </cell>
          <cell r="CL190">
            <v>0.16821179825602106</v>
          </cell>
          <cell r="CM190">
            <v>0.15222576301055618</v>
          </cell>
          <cell r="CN190">
            <v>0.16356936498833299</v>
          </cell>
          <cell r="CO190">
            <v>0.34060931478952966</v>
          </cell>
          <cell r="CP190">
            <v>0.13634865194081794</v>
          </cell>
          <cell r="CQ190">
            <v>0.13987503535041376</v>
          </cell>
          <cell r="CR190">
            <v>0.14711596716938602</v>
          </cell>
          <cell r="CS190">
            <v>0.20363853814485142</v>
          </cell>
          <cell r="CT190">
            <v>0.20181098212017851</v>
          </cell>
          <cell r="CU190">
            <v>0.30122054331637216</v>
          </cell>
          <cell r="CV190">
            <v>0.16778911338123426</v>
          </cell>
          <cell r="CW190">
            <v>0.25346037440000907</v>
          </cell>
          <cell r="CX190">
            <v>0.44752062396594178</v>
          </cell>
          <cell r="CY190">
            <v>-3.7398542176618949E-2</v>
          </cell>
          <cell r="CZ190">
            <v>0.19577927409896803</v>
          </cell>
          <cell r="DA190">
            <v>3.3225496608524103E-3</v>
          </cell>
          <cell r="DB190">
            <v>0.14660932919468889</v>
          </cell>
          <cell r="DC190">
            <v>0.19896784275682014</v>
          </cell>
          <cell r="DD190">
            <v>8.0776020038918844E-2</v>
          </cell>
          <cell r="DE190">
            <v>8.0986043450072348E-2</v>
          </cell>
          <cell r="DF190">
            <v>0.27958683795942502</v>
          </cell>
          <cell r="DG190">
            <v>0.20376845309627389</v>
          </cell>
          <cell r="DH190">
            <v>0.23919124088155161</v>
          </cell>
          <cell r="DI190">
            <v>0.2737160829222483</v>
          </cell>
          <cell r="DJ190">
            <v>0.39598398454023459</v>
          </cell>
          <cell r="DK190">
            <v>6.7182136591723132E-2</v>
          </cell>
          <cell r="DL190">
            <v>0.40589001630521598</v>
          </cell>
          <cell r="DM190">
            <v>0.25899099194830133</v>
          </cell>
          <cell r="DN190">
            <v>0.35280306340179812</v>
          </cell>
          <cell r="DO190">
            <v>0.20267366400417258</v>
          </cell>
        </row>
        <row r="191">
          <cell r="B191">
            <v>0.18048433192416949</v>
          </cell>
          <cell r="C191">
            <v>0.27268305599488485</v>
          </cell>
          <cell r="D191">
            <v>0.4854127659377489</v>
          </cell>
          <cell r="E191">
            <v>-8.6694624762803457E-2</v>
          </cell>
          <cell r="F191">
            <v>0.20922045485036123</v>
          </cell>
          <cell r="G191">
            <v>-7.8700072206441384E-3</v>
          </cell>
          <cell r="H191">
            <v>0.16277043403722927</v>
          </cell>
          <cell r="I191">
            <v>0.22061974206828999</v>
          </cell>
          <cell r="J191">
            <v>8.6510815194921681E-2</v>
          </cell>
          <cell r="K191">
            <v>0.18418580738690835</v>
          </cell>
          <cell r="L191">
            <v>0.3015341978686959</v>
          </cell>
          <cell r="M191">
            <v>0.21301017129377181</v>
          </cell>
          <cell r="N191">
            <v>0.25026199994011922</v>
          </cell>
          <cell r="O191">
            <v>0.29154960471451358</v>
          </cell>
          <cell r="P191">
            <v>0.39433162730422672</v>
          </cell>
          <cell r="Q191">
            <v>8.2940111669088087E-2</v>
          </cell>
          <cell r="R191">
            <v>0.44788632829980518</v>
          </cell>
          <cell r="S191">
            <v>0.27247360837763401</v>
          </cell>
          <cell r="T191">
            <v>0.37829829975776158</v>
          </cell>
          <cell r="U191">
            <v>0.26840395589060828</v>
          </cell>
          <cell r="V191">
            <v>0.17698692049333337</v>
          </cell>
          <cell r="W191">
            <v>7.4645705937029433E-2</v>
          </cell>
          <cell r="X191">
            <v>-7.381383797247365E-2</v>
          </cell>
          <cell r="Y191">
            <v>5.3786833591108862E-2</v>
          </cell>
          <cell r="Z191">
            <v>0.15938788712369265</v>
          </cell>
          <cell r="AA191">
            <v>0.22582552404392553</v>
          </cell>
          <cell r="AB191">
            <v>0.19676113122459465</v>
          </cell>
          <cell r="AC191">
            <v>0.51579621711335932</v>
          </cell>
          <cell r="AD191">
            <v>0.16267429283923993</v>
          </cell>
          <cell r="AE191">
            <v>-5.2025965273081211E-2</v>
          </cell>
          <cell r="AF191">
            <v>0.49280204712208947</v>
          </cell>
          <cell r="AG191">
            <v>-6.9793596659134025E-2</v>
          </cell>
          <cell r="AH191">
            <v>0.11998896444891288</v>
          </cell>
          <cell r="AI191">
            <v>0.14111892100837539</v>
          </cell>
          <cell r="AJ191">
            <v>0.20294106844245119</v>
          </cell>
          <cell r="AK191">
            <v>0.2429921723648362</v>
          </cell>
          <cell r="AL191">
            <v>0.26087787262593282</v>
          </cell>
          <cell r="AM191">
            <v>0.17844072107551948</v>
          </cell>
          <cell r="AN191">
            <v>2.693360943246105E-2</v>
          </cell>
          <cell r="AO191">
            <v>0.29282376066696092</v>
          </cell>
          <cell r="AP191">
            <v>0.10087618977416089</v>
          </cell>
          <cell r="AQ191">
            <v>0.11113417203139116</v>
          </cell>
          <cell r="AR191">
            <v>0.29933417621454128</v>
          </cell>
          <cell r="AS191">
            <v>0.60689457595173613</v>
          </cell>
          <cell r="AT191">
            <v>0.11281027739558465</v>
          </cell>
          <cell r="AU191">
            <v>0.2163806687523421</v>
          </cell>
          <cell r="AV191">
            <v>2.0629453809214451E-2</v>
          </cell>
          <cell r="AW191">
            <v>0.19241205220183311</v>
          </cell>
          <cell r="AX191">
            <v>0.70141362096682425</v>
          </cell>
          <cell r="AY191">
            <v>0.11017492574578866</v>
          </cell>
          <cell r="AZ191">
            <v>-3.8307676128449493E-2</v>
          </cell>
          <cell r="BA191">
            <v>0.10743863098664448</v>
          </cell>
          <cell r="BB191">
            <v>0.33437898578351644</v>
          </cell>
          <cell r="BC191">
            <v>0.22420257578045766</v>
          </cell>
          <cell r="BD191">
            <v>0.43390718848274129</v>
          </cell>
          <cell r="BE191">
            <v>0.30567579674633633</v>
          </cell>
          <cell r="BF191">
            <v>0.38624623409093228</v>
          </cell>
          <cell r="BG191">
            <v>0.2725071757322568</v>
          </cell>
          <cell r="BH191">
            <v>0.22544348139227516</v>
          </cell>
          <cell r="BI191">
            <v>0.27527484483611497</v>
          </cell>
          <cell r="BJ191">
            <v>0.21577501294414272</v>
          </cell>
          <cell r="BK191">
            <v>0.28771427196190275</v>
          </cell>
          <cell r="BL191">
            <v>0.24920167917597805</v>
          </cell>
          <cell r="BM191">
            <v>0.51172076672122024</v>
          </cell>
          <cell r="BN191">
            <v>0.17370728695552975</v>
          </cell>
          <cell r="BO191">
            <v>0.26151131552549844</v>
          </cell>
          <cell r="BP191">
            <v>0.18310987517675281</v>
          </cell>
          <cell r="BQ191">
            <v>0.2757929863795831</v>
          </cell>
          <cell r="BR191">
            <v>0.33391418467903472</v>
          </cell>
          <cell r="BS191">
            <v>0.71108538329874471</v>
          </cell>
          <cell r="BT191">
            <v>0.25838697161514446</v>
          </cell>
          <cell r="BU191">
            <v>0.27738338284614578</v>
          </cell>
          <cell r="BV191">
            <v>0.16775327926330758</v>
          </cell>
          <cell r="BW191">
            <v>0.14433152000619692</v>
          </cell>
          <cell r="BX191">
            <v>0.15279390842346743</v>
          </cell>
          <cell r="BY191">
            <v>0.1486926176891924</v>
          </cell>
          <cell r="BZ191">
            <v>0.28133049992336828</v>
          </cell>
          <cell r="CA191">
            <v>5.8871242195146665E-3</v>
          </cell>
          <cell r="CB191">
            <v>0.20388278299886478</v>
          </cell>
          <cell r="CC191">
            <v>5.1018089992674993E-2</v>
          </cell>
          <cell r="CD191">
            <v>0.15954925511506216</v>
          </cell>
          <cell r="CE191">
            <v>0.17994336265715319</v>
          </cell>
          <cell r="CF191">
            <v>0.16680392920485798</v>
          </cell>
          <cell r="CG191">
            <v>-3.8658204880494692E-3</v>
          </cell>
          <cell r="CH191">
            <v>0.35312345612385149</v>
          </cell>
          <cell r="CI191">
            <v>0.22048608767213979</v>
          </cell>
          <cell r="CJ191">
            <v>0.18162280320684432</v>
          </cell>
          <cell r="CK191">
            <v>0.45221200621945884</v>
          </cell>
          <cell r="CL191">
            <v>0.18306112908478797</v>
          </cell>
          <cell r="CM191">
            <v>0.16676401819897377</v>
          </cell>
          <cell r="CN191">
            <v>0.16697477681308134</v>
          </cell>
          <cell r="CO191">
            <v>0.36717891917617734</v>
          </cell>
          <cell r="CP191">
            <v>0.13406765566168202</v>
          </cell>
          <cell r="CQ191">
            <v>0.15966878808033194</v>
          </cell>
          <cell r="CR191">
            <v>0.21130413622476502</v>
          </cell>
          <cell r="CS191">
            <v>0.21826457064108898</v>
          </cell>
          <cell r="CT191">
            <v>0.2125650707657058</v>
          </cell>
          <cell r="CU191">
            <v>0.31687187318183335</v>
          </cell>
          <cell r="CV191">
            <v>0.18048433192416949</v>
          </cell>
          <cell r="CW191">
            <v>0.27268305599488485</v>
          </cell>
          <cell r="CX191">
            <v>0.4854127659377489</v>
          </cell>
          <cell r="CY191">
            <v>-8.6694624762803457E-2</v>
          </cell>
          <cell r="CZ191">
            <v>0.20922045485036123</v>
          </cell>
          <cell r="DA191">
            <v>-7.8700072206441384E-3</v>
          </cell>
          <cell r="DB191">
            <v>0.16277043403722927</v>
          </cell>
          <cell r="DC191">
            <v>0.22061974206828999</v>
          </cell>
          <cell r="DD191">
            <v>8.6510815194921681E-2</v>
          </cell>
          <cell r="DE191">
            <v>0.18418580738690835</v>
          </cell>
          <cell r="DF191">
            <v>0.3015341978686959</v>
          </cell>
          <cell r="DG191">
            <v>0.21301017129377181</v>
          </cell>
          <cell r="DH191">
            <v>0.25026199994011922</v>
          </cell>
          <cell r="DI191">
            <v>0.29154960471451358</v>
          </cell>
          <cell r="DJ191">
            <v>0.39433162730422672</v>
          </cell>
          <cell r="DK191">
            <v>8.2940111669088087E-2</v>
          </cell>
          <cell r="DL191">
            <v>0.44788632829980518</v>
          </cell>
          <cell r="DM191">
            <v>0.27247360837763401</v>
          </cell>
          <cell r="DN191">
            <v>0.37829829975776158</v>
          </cell>
          <cell r="DO191">
            <v>0.26840395589060828</v>
          </cell>
        </row>
        <row r="192">
          <cell r="B192">
            <v>0.18739427486502666</v>
          </cell>
          <cell r="C192">
            <v>0.28584076520133361</v>
          </cell>
          <cell r="D192">
            <v>0.51730071850797099</v>
          </cell>
          <cell r="E192">
            <v>-7.3847142375627173E-2</v>
          </cell>
          <cell r="F192">
            <v>0.22969390577868692</v>
          </cell>
          <cell r="G192">
            <v>3.7321354297713036E-2</v>
          </cell>
          <cell r="H192">
            <v>0.17306971680054475</v>
          </cell>
          <cell r="I192">
            <v>0.2645430877629516</v>
          </cell>
          <cell r="J192">
            <v>8.7980615948446542E-2</v>
          </cell>
          <cell r="K192">
            <v>4.9943533434771363E-2</v>
          </cell>
          <cell r="L192">
            <v>0.32934151291446362</v>
          </cell>
          <cell r="M192">
            <v>0.23627778438270974</v>
          </cell>
          <cell r="N192">
            <v>0.26947513572036286</v>
          </cell>
          <cell r="O192">
            <v>0.30165542349812724</v>
          </cell>
          <cell r="P192">
            <v>0.41339824089380195</v>
          </cell>
          <cell r="Q192">
            <v>6.4177577360831711E-2</v>
          </cell>
          <cell r="R192">
            <v>0.48316747956147788</v>
          </cell>
          <cell r="S192">
            <v>0.29718666044206088</v>
          </cell>
          <cell r="T192">
            <v>0.40056319155690912</v>
          </cell>
          <cell r="U192">
            <v>0.29586736953342657</v>
          </cell>
          <cell r="V192">
            <v>0.1894267665512652</v>
          </cell>
          <cell r="W192">
            <v>0.10816786607417304</v>
          </cell>
          <cell r="X192">
            <v>-4.1729832067235871E-2</v>
          </cell>
          <cell r="Y192">
            <v>-1.417070669278679E-2</v>
          </cell>
          <cell r="Z192">
            <v>0.14923670070848583</v>
          </cell>
          <cell r="AA192">
            <v>0.23665726885238977</v>
          </cell>
          <cell r="AB192">
            <v>0.20622067847400041</v>
          </cell>
          <cell r="AC192">
            <v>0.52219509910453354</v>
          </cell>
          <cell r="AD192">
            <v>0.16791067969294274</v>
          </cell>
          <cell r="AE192">
            <v>1.8571331965024477E-2</v>
          </cell>
          <cell r="AF192">
            <v>0.50351420239712208</v>
          </cell>
          <cell r="AG192">
            <v>2.5872828710552253E-2</v>
          </cell>
          <cell r="AH192">
            <v>9.5289104418515E-2</v>
          </cell>
          <cell r="AI192">
            <v>0.14701404236123017</v>
          </cell>
          <cell r="AJ192">
            <v>0.20876846766135557</v>
          </cell>
          <cell r="AK192">
            <v>0.25702216084434149</v>
          </cell>
          <cell r="AL192">
            <v>0.27591927314810255</v>
          </cell>
          <cell r="AM192">
            <v>0.20459677170968321</v>
          </cell>
          <cell r="AN192">
            <v>2.0789951763636343E-2</v>
          </cell>
          <cell r="AO192">
            <v>0.31190119705655761</v>
          </cell>
          <cell r="AP192">
            <v>0.10767055266332064</v>
          </cell>
          <cell r="AQ192">
            <v>0.11697638342286452</v>
          </cell>
          <cell r="AR192">
            <v>0.32251376068394083</v>
          </cell>
          <cell r="AS192">
            <v>0.60156212611093451</v>
          </cell>
          <cell r="AT192">
            <v>7.6621534225259927E-2</v>
          </cell>
          <cell r="AU192">
            <v>0.24220419889238964</v>
          </cell>
          <cell r="AV192">
            <v>1.4911476272430477E-2</v>
          </cell>
          <cell r="AW192">
            <v>0.22471320451545243</v>
          </cell>
          <cell r="AX192">
            <v>0.73629007646950784</v>
          </cell>
          <cell r="AY192">
            <v>4.6205152548473051E-2</v>
          </cell>
          <cell r="AZ192">
            <v>-6.5644533213485165E-2</v>
          </cell>
          <cell r="BA192">
            <v>0.10593464691768256</v>
          </cell>
          <cell r="BB192">
            <v>0.33387359751386675</v>
          </cell>
          <cell r="BC192">
            <v>0.23772245250631127</v>
          </cell>
          <cell r="BD192">
            <v>0.44818795245887855</v>
          </cell>
          <cell r="BE192">
            <v>0.31585868101607878</v>
          </cell>
          <cell r="BF192">
            <v>0.40090555239431525</v>
          </cell>
          <cell r="BG192">
            <v>0.28441391391170617</v>
          </cell>
          <cell r="BH192">
            <v>0.233874535618738</v>
          </cell>
          <cell r="BI192">
            <v>0.28311468303739701</v>
          </cell>
          <cell r="BJ192">
            <v>0.23232481471958971</v>
          </cell>
          <cell r="BK192">
            <v>0.30098368761754696</v>
          </cell>
          <cell r="BL192">
            <v>0.26094591166167691</v>
          </cell>
          <cell r="BM192">
            <v>0.53156969405080878</v>
          </cell>
          <cell r="BN192">
            <v>0.19222325586249125</v>
          </cell>
          <cell r="BO192">
            <v>0.27454293596318974</v>
          </cell>
          <cell r="BP192">
            <v>0.18744912997263263</v>
          </cell>
          <cell r="BQ192">
            <v>0.29733305153802442</v>
          </cell>
          <cell r="BR192">
            <v>0.34535743814366937</v>
          </cell>
          <cell r="BS192">
            <v>0.69650165863525926</v>
          </cell>
          <cell r="BT192">
            <v>0.2652598853973871</v>
          </cell>
          <cell r="BU192">
            <v>0.28236500616496496</v>
          </cell>
          <cell r="BV192">
            <v>0.17603955271326191</v>
          </cell>
          <cell r="BW192">
            <v>0.16043561554217947</v>
          </cell>
          <cell r="BX192">
            <v>0.18498140374812161</v>
          </cell>
          <cell r="BY192">
            <v>0.16969092378135756</v>
          </cell>
          <cell r="BZ192">
            <v>0.29490565688089271</v>
          </cell>
          <cell r="CA192">
            <v>2.6810891430679929E-2</v>
          </cell>
          <cell r="CB192">
            <v>0.24439068004327977</v>
          </cell>
          <cell r="CC192">
            <v>2.2467704079149858E-2</v>
          </cell>
          <cell r="CD192">
            <v>0.17670384438222969</v>
          </cell>
          <cell r="CE192">
            <v>0.19067491540576131</v>
          </cell>
          <cell r="CF192">
            <v>0.13645063262825713</v>
          </cell>
          <cell r="CG192">
            <v>3.1142919382056655E-2</v>
          </cell>
          <cell r="CH192">
            <v>0.37227660349410902</v>
          </cell>
          <cell r="CI192">
            <v>0.24090634146639514</v>
          </cell>
          <cell r="CJ192">
            <v>0.18877961214317568</v>
          </cell>
          <cell r="CK192">
            <v>0.49365200282876953</v>
          </cell>
          <cell r="CL192">
            <v>0.19427925517901806</v>
          </cell>
          <cell r="CM192">
            <v>0.18248762598210377</v>
          </cell>
          <cell r="CN192">
            <v>0.18496326727143941</v>
          </cell>
          <cell r="CO192">
            <v>0.38807667717072769</v>
          </cell>
          <cell r="CP192">
            <v>0.14673232460939084</v>
          </cell>
          <cell r="CQ192">
            <v>0.17227126261761896</v>
          </cell>
          <cell r="CR192">
            <v>0.12589895934035417</v>
          </cell>
          <cell r="CS192">
            <v>0.22660593951397467</v>
          </cell>
          <cell r="CT192">
            <v>0.23206070110530383</v>
          </cell>
          <cell r="CU192">
            <v>0.33420617396466662</v>
          </cell>
          <cell r="CV192">
            <v>0.18739427486502666</v>
          </cell>
          <cell r="CW192">
            <v>0.28584076520133361</v>
          </cell>
          <cell r="CX192">
            <v>0.51730071850797099</v>
          </cell>
          <cell r="CY192">
            <v>-7.3847142375627173E-2</v>
          </cell>
          <cell r="CZ192">
            <v>0.22969390577868692</v>
          </cell>
          <cell r="DA192">
            <v>3.7321354297713036E-2</v>
          </cell>
          <cell r="DB192">
            <v>0.17306971680054475</v>
          </cell>
          <cell r="DC192">
            <v>0.2645430877629516</v>
          </cell>
          <cell r="DD192">
            <v>8.7980615948446542E-2</v>
          </cell>
          <cell r="DE192">
            <v>4.9943533434771363E-2</v>
          </cell>
          <cell r="DF192">
            <v>0.32934151291446362</v>
          </cell>
          <cell r="DG192">
            <v>0.23627778438270974</v>
          </cell>
          <cell r="DH192">
            <v>0.26947513572036286</v>
          </cell>
          <cell r="DI192">
            <v>0.30165542349812724</v>
          </cell>
          <cell r="DJ192">
            <v>0.41339824089380195</v>
          </cell>
          <cell r="DK192">
            <v>6.4177577360831711E-2</v>
          </cell>
          <cell r="DL192">
            <v>0.48316747956147788</v>
          </cell>
          <cell r="DM192">
            <v>0.29718666044206088</v>
          </cell>
          <cell r="DN192">
            <v>0.40056319155690912</v>
          </cell>
          <cell r="DO192">
            <v>0.29586736953342657</v>
          </cell>
        </row>
        <row r="193">
          <cell r="B193">
            <v>0.18941174124108345</v>
          </cell>
          <cell r="C193">
            <v>0.30074678510382047</v>
          </cell>
          <cell r="D193">
            <v>0.52279107034390226</v>
          </cell>
          <cell r="E193">
            <v>1.7582248497002308E-3</v>
          </cell>
          <cell r="F193">
            <v>0.25269387924305392</v>
          </cell>
          <cell r="G193">
            <v>2.962639289341322E-2</v>
          </cell>
          <cell r="H193">
            <v>0.1793075338563544</v>
          </cell>
          <cell r="I193">
            <v>0.26669797623068853</v>
          </cell>
          <cell r="J193">
            <v>0.13932087856391598</v>
          </cell>
          <cell r="K193">
            <v>-8.5277604376471555E-2</v>
          </cell>
          <cell r="L193">
            <v>0.35099803309090333</v>
          </cell>
          <cell r="M193">
            <v>0.24837318867625141</v>
          </cell>
          <cell r="N193">
            <v>0.28787621897216564</v>
          </cell>
          <cell r="O193">
            <v>0.31262021804640538</v>
          </cell>
          <cell r="P193">
            <v>0.43495309092623829</v>
          </cell>
          <cell r="Q193">
            <v>9.400275467151864E-2</v>
          </cell>
          <cell r="R193">
            <v>0.509148656021438</v>
          </cell>
          <cell r="S193">
            <v>0.31014252298638706</v>
          </cell>
          <cell r="T193">
            <v>0.41487368605431207</v>
          </cell>
          <cell r="U193">
            <v>0.27195808032867769</v>
          </cell>
          <cell r="V193">
            <v>0.19929800739363443</v>
          </cell>
          <cell r="W193">
            <v>0.12234933361244628</v>
          </cell>
          <cell r="X193">
            <v>-5.5822521456466824E-3</v>
          </cell>
          <cell r="Y193">
            <v>-1.5345048540768105E-3</v>
          </cell>
          <cell r="Z193">
            <v>0.17268844075085754</v>
          </cell>
          <cell r="AA193">
            <v>0.2465632815141095</v>
          </cell>
          <cell r="AB193">
            <v>0.20329727326227121</v>
          </cell>
          <cell r="AC193">
            <v>0.55005307739157439</v>
          </cell>
          <cell r="AD193">
            <v>0.17562882988465736</v>
          </cell>
          <cell r="AE193">
            <v>-7.8699685317664581E-2</v>
          </cell>
          <cell r="AF193">
            <v>0.50482112238656407</v>
          </cell>
          <cell r="AG193">
            <v>-1.1401296500571834E-2</v>
          </cell>
          <cell r="AH193">
            <v>6.5231842118727248E-2</v>
          </cell>
          <cell r="AI193">
            <v>0.16452250054622211</v>
          </cell>
          <cell r="AJ193">
            <v>0.21641731142875539</v>
          </cell>
          <cell r="AK193">
            <v>0.27037690379786689</v>
          </cell>
          <cell r="AL193">
            <v>0.29247463464872553</v>
          </cell>
          <cell r="AM193">
            <v>0.17965710349931807</v>
          </cell>
          <cell r="AN193">
            <v>7.8069041564087394E-2</v>
          </cell>
          <cell r="AO193">
            <v>0.333731647076842</v>
          </cell>
          <cell r="AP193">
            <v>0.1149020177053174</v>
          </cell>
          <cell r="AQ193">
            <v>0.12297210780701737</v>
          </cell>
          <cell r="AR193">
            <v>0.3545720493872952</v>
          </cell>
          <cell r="AS193">
            <v>0.64882733433459294</v>
          </cell>
          <cell r="AT193">
            <v>5.3783951398930954E-2</v>
          </cell>
          <cell r="AU193">
            <v>0.25614955884524826</v>
          </cell>
          <cell r="AV193">
            <v>1.9168102781850525E-2</v>
          </cell>
          <cell r="AW193">
            <v>0.18577623297770374</v>
          </cell>
          <cell r="AX193">
            <v>0.76404556077152341</v>
          </cell>
          <cell r="AY193">
            <v>6.1565630003200394E-2</v>
          </cell>
          <cell r="AZ193">
            <v>-2.382568782161407E-2</v>
          </cell>
          <cell r="BA193">
            <v>9.4786259270103382E-2</v>
          </cell>
          <cell r="BB193">
            <v>0.34684283766345309</v>
          </cell>
          <cell r="BC193">
            <v>0.24749562733641897</v>
          </cell>
          <cell r="BD193">
            <v>0.46491450873151041</v>
          </cell>
          <cell r="BE193">
            <v>0.32341028610873651</v>
          </cell>
          <cell r="BF193">
            <v>0.41379864674694711</v>
          </cell>
          <cell r="BG193">
            <v>0.28972320508498284</v>
          </cell>
          <cell r="BH193">
            <v>0.24344748837120606</v>
          </cell>
          <cell r="BI193">
            <v>0.29807263741953222</v>
          </cell>
          <cell r="BJ193">
            <v>0.24432895471643468</v>
          </cell>
          <cell r="BK193">
            <v>0.31178955292718519</v>
          </cell>
          <cell r="BL193">
            <v>0.27321827005223281</v>
          </cell>
          <cell r="BM193">
            <v>0.54659171957035013</v>
          </cell>
          <cell r="BN193">
            <v>0.20075107653114579</v>
          </cell>
          <cell r="BO193">
            <v>0.29047833965412245</v>
          </cell>
          <cell r="BP193">
            <v>0.19238835129316448</v>
          </cell>
          <cell r="BQ193">
            <v>0.30815786040808024</v>
          </cell>
          <cell r="BR193">
            <v>0.36518153021498873</v>
          </cell>
          <cell r="BS193">
            <v>0.69936582693309013</v>
          </cell>
          <cell r="BT193">
            <v>0.28083810844220286</v>
          </cell>
          <cell r="BU193">
            <v>0.31156327099014153</v>
          </cell>
          <cell r="BV193">
            <v>0.17540177278675889</v>
          </cell>
          <cell r="BW193">
            <v>0.16949361503944319</v>
          </cell>
          <cell r="BX193">
            <v>0.15545119818250847</v>
          </cell>
          <cell r="BY193">
            <v>0.1777917710056513</v>
          </cell>
          <cell r="BZ193">
            <v>0.3097030797896973</v>
          </cell>
          <cell r="CA193">
            <v>3.7074821115118922E-2</v>
          </cell>
          <cell r="CB193">
            <v>0.23268851538687843</v>
          </cell>
          <cell r="CC193">
            <v>2.8488580492759673E-2</v>
          </cell>
          <cell r="CD193">
            <v>0.17617440215949173</v>
          </cell>
          <cell r="CE193">
            <v>0.19314800894489706</v>
          </cell>
          <cell r="CF193">
            <v>0.13190363315940945</v>
          </cell>
          <cell r="CG193">
            <v>7.5447800685829816E-4</v>
          </cell>
          <cell r="CH193">
            <v>0.38072897203434358</v>
          </cell>
          <cell r="CI193">
            <v>0.24514164113741807</v>
          </cell>
          <cell r="CJ193">
            <v>0.20039520070439154</v>
          </cell>
          <cell r="CK193">
            <v>0.54187682507960622</v>
          </cell>
          <cell r="CL193">
            <v>0.19980479779879171</v>
          </cell>
          <cell r="CM193">
            <v>0.1996537962487249</v>
          </cell>
          <cell r="CN193">
            <v>0.21604728066396592</v>
          </cell>
          <cell r="CO193">
            <v>0.41096317437583546</v>
          </cell>
          <cell r="CP193">
            <v>0.15519825789214081</v>
          </cell>
          <cell r="CQ193">
            <v>0.18097784868506447</v>
          </cell>
          <cell r="CR193">
            <v>0.12439506133949586</v>
          </cell>
          <cell r="CS193">
            <v>0.24033932526349847</v>
          </cell>
          <cell r="CT193">
            <v>0.24044491603826396</v>
          </cell>
          <cell r="CU193">
            <v>0.34234342578021498</v>
          </cell>
          <cell r="CV193">
            <v>0.18941174124108345</v>
          </cell>
          <cell r="CW193">
            <v>0.30074678510382047</v>
          </cell>
          <cell r="CX193">
            <v>0.52279107034390226</v>
          </cell>
          <cell r="CY193">
            <v>1.7582248497002308E-3</v>
          </cell>
          <cell r="CZ193">
            <v>0.25269387924305392</v>
          </cell>
          <cell r="DA193">
            <v>2.962639289341322E-2</v>
          </cell>
          <cell r="DB193">
            <v>0.1793075338563544</v>
          </cell>
          <cell r="DC193">
            <v>0.26669797623068853</v>
          </cell>
          <cell r="DD193">
            <v>0.13932087856391598</v>
          </cell>
          <cell r="DE193">
            <v>-8.5277604376471555E-2</v>
          </cell>
          <cell r="DF193">
            <v>0.35099803309090333</v>
          </cell>
          <cell r="DG193">
            <v>0.24837318867625141</v>
          </cell>
          <cell r="DH193">
            <v>0.28787621897216564</v>
          </cell>
          <cell r="DI193">
            <v>0.31262021804640538</v>
          </cell>
          <cell r="DJ193">
            <v>0.43495309092623829</v>
          </cell>
          <cell r="DK193">
            <v>9.400275467151864E-2</v>
          </cell>
          <cell r="DL193">
            <v>0.509148656021438</v>
          </cell>
          <cell r="DM193">
            <v>0.31014252298638706</v>
          </cell>
          <cell r="DN193">
            <v>0.41487368605431207</v>
          </cell>
          <cell r="DO193">
            <v>0.27195808032867769</v>
          </cell>
        </row>
        <row r="194">
          <cell r="B194">
            <v>0.19795774821461767</v>
          </cell>
          <cell r="C194">
            <v>0.31973349086172154</v>
          </cell>
          <cell r="D194">
            <v>0.52430943567121213</v>
          </cell>
          <cell r="E194">
            <v>1.9031432941703914E-2</v>
          </cell>
          <cell r="F194">
            <v>0.26605815790774456</v>
          </cell>
          <cell r="G194">
            <v>1.384575470909024E-2</v>
          </cell>
          <cell r="H194">
            <v>0.20570445868867326</v>
          </cell>
          <cell r="I194">
            <v>0.28982917146086606</v>
          </cell>
          <cell r="J194">
            <v>0.10972013415619127</v>
          </cell>
          <cell r="K194">
            <v>-2.4083373667750291E-2</v>
          </cell>
          <cell r="L194">
            <v>0.36218688180715836</v>
          </cell>
          <cell r="M194">
            <v>0.26979844272996323</v>
          </cell>
          <cell r="N194">
            <v>0.29311126800147885</v>
          </cell>
          <cell r="O194">
            <v>0.32039497102212117</v>
          </cell>
          <cell r="P194">
            <v>0.41915550497087894</v>
          </cell>
          <cell r="Q194">
            <v>9.8260114370566642E-2</v>
          </cell>
          <cell r="R194">
            <v>0.52890376910668357</v>
          </cell>
          <cell r="S194">
            <v>0.3240233471389305</v>
          </cell>
          <cell r="T194">
            <v>0.43211885000766381</v>
          </cell>
          <cell r="U194">
            <v>0.28278066052314443</v>
          </cell>
          <cell r="V194">
            <v>0.21020202186943124</v>
          </cell>
          <cell r="W194">
            <v>9.3497548837336658E-2</v>
          </cell>
          <cell r="X194">
            <v>-7.5626094651302198E-2</v>
          </cell>
          <cell r="Y194">
            <v>3.225857410146997E-2</v>
          </cell>
          <cell r="Z194">
            <v>0.19711281466962347</v>
          </cell>
          <cell r="AA194">
            <v>0.2581958039871074</v>
          </cell>
          <cell r="AB194">
            <v>0.21658529506222213</v>
          </cell>
          <cell r="AC194">
            <v>0.59961866701529032</v>
          </cell>
          <cell r="AD194">
            <v>0.1843493611455041</v>
          </cell>
          <cell r="AE194">
            <v>1.0996734310624517E-2</v>
          </cell>
          <cell r="AF194">
            <v>0.5341129130598965</v>
          </cell>
          <cell r="AG194">
            <v>-1.2606311808745331E-2</v>
          </cell>
          <cell r="AH194">
            <v>9.2275164323532069E-2</v>
          </cell>
          <cell r="AI194">
            <v>0.1751979058208035</v>
          </cell>
          <cell r="AJ194">
            <v>0.22563873187605138</v>
          </cell>
          <cell r="AK194">
            <v>0.27478048666496019</v>
          </cell>
          <cell r="AL194">
            <v>0.31972755472677716</v>
          </cell>
          <cell r="AM194">
            <v>0.15908707471340877</v>
          </cell>
          <cell r="AN194">
            <v>7.1782137064229576E-2</v>
          </cell>
          <cell r="AO194">
            <v>0.35348989633366257</v>
          </cell>
          <cell r="AP194">
            <v>0.11745409242555953</v>
          </cell>
          <cell r="AQ194">
            <v>0.13255454711866585</v>
          </cell>
          <cell r="AR194">
            <v>0.38505280972004602</v>
          </cell>
          <cell r="AS194">
            <v>0.71467645663661028</v>
          </cell>
          <cell r="AT194">
            <v>5.8912276888123158E-2</v>
          </cell>
          <cell r="AU194">
            <v>0.28587085136043017</v>
          </cell>
          <cell r="AV194">
            <v>3.3972219375684509E-2</v>
          </cell>
          <cell r="AW194">
            <v>0.17670950833471727</v>
          </cell>
          <cell r="AX194">
            <v>0.86668922920720903</v>
          </cell>
          <cell r="AY194">
            <v>3.5976179389085906E-2</v>
          </cell>
          <cell r="AZ194">
            <v>-6.1334859406153235E-2</v>
          </cell>
          <cell r="BA194">
            <v>0.11802735554509186</v>
          </cell>
          <cell r="BB194">
            <v>0.38038677580444497</v>
          </cell>
          <cell r="BC194">
            <v>0.26385881114421844</v>
          </cell>
          <cell r="BD194">
            <v>0.49418130210036437</v>
          </cell>
          <cell r="BE194">
            <v>0.32961611198025509</v>
          </cell>
          <cell r="BF194">
            <v>0.4328703697398375</v>
          </cell>
          <cell r="BG194">
            <v>0.31450591584316634</v>
          </cell>
          <cell r="BH194">
            <v>0.2544275322510014</v>
          </cell>
          <cell r="BI194">
            <v>0.31747601619141663</v>
          </cell>
          <cell r="BJ194">
            <v>0.25903618233773251</v>
          </cell>
          <cell r="BK194">
            <v>0.33061175031971252</v>
          </cell>
          <cell r="BL194">
            <v>0.28223087193848256</v>
          </cell>
          <cell r="BM194">
            <v>0.56987534721636357</v>
          </cell>
          <cell r="BN194">
            <v>0.22079148545386232</v>
          </cell>
          <cell r="BO194">
            <v>0.32133469108955576</v>
          </cell>
          <cell r="BP194">
            <v>0.20283861769263989</v>
          </cell>
          <cell r="BQ194">
            <v>0.32244265325801041</v>
          </cell>
          <cell r="BR194">
            <v>0.39009621658919169</v>
          </cell>
          <cell r="BS194">
            <v>0.67784913951954873</v>
          </cell>
          <cell r="BT194">
            <v>0.3068487980163917</v>
          </cell>
          <cell r="BU194">
            <v>0.3249859027389474</v>
          </cell>
          <cell r="BV194">
            <v>0.18894355187814893</v>
          </cell>
          <cell r="BW194">
            <v>0.17016812422454078</v>
          </cell>
          <cell r="BX194">
            <v>0.17111054933950728</v>
          </cell>
          <cell r="BY194">
            <v>0.19360152113734716</v>
          </cell>
          <cell r="BZ194">
            <v>0.32040038466042664</v>
          </cell>
          <cell r="CA194">
            <v>4.5768152554428905E-2</v>
          </cell>
          <cell r="CB194">
            <v>0.22979721450286786</v>
          </cell>
          <cell r="CC194">
            <v>7.5842668327979451E-2</v>
          </cell>
          <cell r="CD194">
            <v>0.19587463812534958</v>
          </cell>
          <cell r="CE194">
            <v>0.20106868766050381</v>
          </cell>
          <cell r="CF194">
            <v>0.16399284378775175</v>
          </cell>
          <cell r="CG194">
            <v>-2.1754003085087681E-2</v>
          </cell>
          <cell r="CH194">
            <v>0.39419669534267154</v>
          </cell>
          <cell r="CI194">
            <v>0.25808737728887432</v>
          </cell>
          <cell r="CJ194">
            <v>0.20326030873416923</v>
          </cell>
          <cell r="CK194">
            <v>0.55442840805582472</v>
          </cell>
          <cell r="CL194">
            <v>0.20895345611462401</v>
          </cell>
          <cell r="CM194">
            <v>0.21020530518904199</v>
          </cell>
          <cell r="CN194">
            <v>0.24894184835829899</v>
          </cell>
          <cell r="CO194">
            <v>0.43030201280792313</v>
          </cell>
          <cell r="CP194">
            <v>0.18167981169174677</v>
          </cell>
          <cell r="CQ194">
            <v>0.19057839192739048</v>
          </cell>
          <cell r="CR194">
            <v>0.12128555021332407</v>
          </cell>
          <cell r="CS194">
            <v>0.25802483777704571</v>
          </cell>
          <cell r="CT194">
            <v>0.25959390354366774</v>
          </cell>
          <cell r="CU194">
            <v>0.35537692528882875</v>
          </cell>
          <cell r="CV194">
            <v>0.19795774821461767</v>
          </cell>
          <cell r="CW194">
            <v>0.31973349086172154</v>
          </cell>
          <cell r="CX194">
            <v>0.52430943567121213</v>
          </cell>
          <cell r="CY194">
            <v>1.9031432941703914E-2</v>
          </cell>
          <cell r="CZ194">
            <v>0.26605815790774456</v>
          </cell>
          <cell r="DA194">
            <v>1.384575470909024E-2</v>
          </cell>
          <cell r="DB194">
            <v>0.20570445868867326</v>
          </cell>
          <cell r="DC194">
            <v>0.28982917146086606</v>
          </cell>
          <cell r="DD194">
            <v>0.10972013415619127</v>
          </cell>
          <cell r="DE194">
            <v>-2.4083373667750291E-2</v>
          </cell>
          <cell r="DF194">
            <v>0.36218688180715836</v>
          </cell>
          <cell r="DG194">
            <v>0.26979844272996323</v>
          </cell>
          <cell r="DH194">
            <v>0.29311126800147885</v>
          </cell>
          <cell r="DI194">
            <v>0.32039497102212117</v>
          </cell>
          <cell r="DJ194">
            <v>0.41915550497087894</v>
          </cell>
          <cell r="DK194">
            <v>9.8260114370566642E-2</v>
          </cell>
          <cell r="DL194">
            <v>0.52890376910668357</v>
          </cell>
          <cell r="DM194">
            <v>0.3240233471389305</v>
          </cell>
          <cell r="DN194">
            <v>0.43211885000766381</v>
          </cell>
          <cell r="DO194">
            <v>0.28278066052314443</v>
          </cell>
        </row>
        <row r="195">
          <cell r="B195">
            <v>0.19975575115546307</v>
          </cell>
          <cell r="C195">
            <v>0.32731613681346822</v>
          </cell>
          <cell r="D195">
            <v>0.53636479001863635</v>
          </cell>
          <cell r="E195">
            <v>1.3869374709389046E-2</v>
          </cell>
          <cell r="F195">
            <v>0.27131506041810638</v>
          </cell>
          <cell r="G195">
            <v>3.1605870084764343E-2</v>
          </cell>
          <cell r="H195">
            <v>0.21307960714797486</v>
          </cell>
          <cell r="I195">
            <v>0.29282230463107894</v>
          </cell>
          <cell r="J195">
            <v>0.14931854427328672</v>
          </cell>
          <cell r="K195">
            <v>-9.1424569525593385E-2</v>
          </cell>
          <cell r="L195">
            <v>0.35834121237519873</v>
          </cell>
          <cell r="M195">
            <v>0.28484853297173995</v>
          </cell>
          <cell r="N195">
            <v>0.29798078232491526</v>
          </cell>
          <cell r="O195">
            <v>0.33075863797339966</v>
          </cell>
          <cell r="P195">
            <v>0.37823275663686712</v>
          </cell>
          <cell r="Q195">
            <v>9.4144673821102448E-2</v>
          </cell>
          <cell r="R195">
            <v>0.52724184365425186</v>
          </cell>
          <cell r="S195">
            <v>0.32612026951803263</v>
          </cell>
          <cell r="T195">
            <v>0.43824470814034305</v>
          </cell>
          <cell r="U195">
            <v>0.2801415231338899</v>
          </cell>
          <cell r="V195">
            <v>0.23211274250619537</v>
          </cell>
          <cell r="W195">
            <v>9.0754427713154145E-2</v>
          </cell>
          <cell r="X195">
            <v>-5.9377580938552638E-2</v>
          </cell>
          <cell r="Y195">
            <v>9.1173846553077812E-3</v>
          </cell>
          <cell r="Z195">
            <v>0.2024064671824306</v>
          </cell>
          <cell r="AA195">
            <v>0.26374264191769553</v>
          </cell>
          <cell r="AB195">
            <v>0.22715176581982496</v>
          </cell>
          <cell r="AC195">
            <v>0.65443372775511321</v>
          </cell>
          <cell r="AD195">
            <v>0.18962711712291894</v>
          </cell>
          <cell r="AE195">
            <v>1.8807291612213419E-2</v>
          </cell>
          <cell r="AF195">
            <v>0.54918248565840089</v>
          </cell>
          <cell r="AG195">
            <v>8.7578500322656558E-2</v>
          </cell>
          <cell r="AH195">
            <v>9.1883034459603843E-2</v>
          </cell>
          <cell r="AI195">
            <v>0.19564429780009374</v>
          </cell>
          <cell r="AJ195">
            <v>0.23075236596184387</v>
          </cell>
          <cell r="AK195">
            <v>0.27732692555312394</v>
          </cell>
          <cell r="AL195">
            <v>0.3313436493320015</v>
          </cell>
          <cell r="AM195">
            <v>0.17601366680913996</v>
          </cell>
          <cell r="AN195">
            <v>1.3285337806755846E-2</v>
          </cell>
          <cell r="AO195">
            <v>0.37129972153111207</v>
          </cell>
          <cell r="AP195">
            <v>0.12681248195708375</v>
          </cell>
          <cell r="AQ195">
            <v>0.1338479800998956</v>
          </cell>
          <cell r="AR195">
            <v>0.38467012677130075</v>
          </cell>
          <cell r="AS195">
            <v>0.7308421002254939</v>
          </cell>
          <cell r="AT195">
            <v>0.10372807054168116</v>
          </cell>
          <cell r="AU195">
            <v>0.29806668510031586</v>
          </cell>
          <cell r="AV195">
            <v>5.3798373557364824E-2</v>
          </cell>
          <cell r="AW195">
            <v>0.17055710639588589</v>
          </cell>
          <cell r="AX195">
            <v>0.92115074791904494</v>
          </cell>
          <cell r="AY195">
            <v>1.4648099015568957E-2</v>
          </cell>
          <cell r="AZ195">
            <v>-2.3447630924009928E-2</v>
          </cell>
          <cell r="BA195">
            <v>0.10951270120032759</v>
          </cell>
          <cell r="BB195">
            <v>0.41013110452439433</v>
          </cell>
          <cell r="BC195">
            <v>0.27393120512629104</v>
          </cell>
          <cell r="BD195">
            <v>0.50712615876252676</v>
          </cell>
          <cell r="BE195">
            <v>0.33796367799415294</v>
          </cell>
          <cell r="BF195">
            <v>0.44704655848959257</v>
          </cell>
          <cell r="BG195">
            <v>0.32673927809906356</v>
          </cell>
          <cell r="BH195">
            <v>0.2616960013839581</v>
          </cell>
          <cell r="BI195">
            <v>0.3310656481905303</v>
          </cell>
          <cell r="BJ195">
            <v>0.27198493725195361</v>
          </cell>
          <cell r="BK195">
            <v>0.34069065546713068</v>
          </cell>
          <cell r="BL195">
            <v>0.29123564641774219</v>
          </cell>
          <cell r="BM195">
            <v>0.58879823642462714</v>
          </cell>
          <cell r="BN195">
            <v>0.22724904497769624</v>
          </cell>
          <cell r="BO195">
            <v>0.33939713394058352</v>
          </cell>
          <cell r="BP195">
            <v>0.2127186932775274</v>
          </cell>
          <cell r="BQ195">
            <v>0.33624128713007556</v>
          </cell>
          <cell r="BR195">
            <v>0.41368221273941724</v>
          </cell>
          <cell r="BS195">
            <v>0.67380488763189672</v>
          </cell>
          <cell r="BT195">
            <v>0.3165850019542723</v>
          </cell>
          <cell r="BU195">
            <v>0.32078326392082396</v>
          </cell>
          <cell r="BV195">
            <v>0.18691292178070129</v>
          </cell>
          <cell r="BW195">
            <v>0.18251231579042221</v>
          </cell>
          <cell r="BX195">
            <v>0.21265695010147304</v>
          </cell>
          <cell r="BY195">
            <v>0.19137346229083568</v>
          </cell>
          <cell r="BZ195">
            <v>0.32359843268039973</v>
          </cell>
          <cell r="CA195">
            <v>1.4996107839933643E-2</v>
          </cell>
          <cell r="CB195">
            <v>0.23685499722671044</v>
          </cell>
          <cell r="CC195">
            <v>4.8637690251779886E-2</v>
          </cell>
          <cell r="CD195">
            <v>0.2133375620859341</v>
          </cell>
          <cell r="CE195">
            <v>0.20271174445370632</v>
          </cell>
          <cell r="CF195">
            <v>0.17853506074567263</v>
          </cell>
          <cell r="CG195">
            <v>-6.5935830912074373E-4</v>
          </cell>
          <cell r="CH195">
            <v>0.39917273752821575</v>
          </cell>
          <cell r="CI195">
            <v>0.25979700835012626</v>
          </cell>
          <cell r="CJ195">
            <v>0.19662594122275404</v>
          </cell>
          <cell r="CK195">
            <v>0.57720609048291049</v>
          </cell>
          <cell r="CL195">
            <v>0.21863260948668295</v>
          </cell>
          <cell r="CM195">
            <v>0.21917409973587207</v>
          </cell>
          <cell r="CN195">
            <v>0.26061203665857008</v>
          </cell>
          <cell r="CO195">
            <v>0.4394539671031239</v>
          </cell>
          <cell r="CP195">
            <v>0.20007482037217694</v>
          </cell>
          <cell r="CQ195">
            <v>0.19123407231598916</v>
          </cell>
          <cell r="CR195">
            <v>1.8702521260780296E-2</v>
          </cell>
          <cell r="CS195">
            <v>0.27468412574352746</v>
          </cell>
          <cell r="CT195">
            <v>0.2745401785038441</v>
          </cell>
          <cell r="CU195">
            <v>0.36356393484903327</v>
          </cell>
          <cell r="CV195">
            <v>0.19975575115546307</v>
          </cell>
          <cell r="CW195">
            <v>0.32731613681346822</v>
          </cell>
          <cell r="CX195">
            <v>0.53636479001863635</v>
          </cell>
          <cell r="CY195">
            <v>1.3869374709389046E-2</v>
          </cell>
          <cell r="CZ195">
            <v>0.27131506041810638</v>
          </cell>
          <cell r="DA195">
            <v>3.1605870084764343E-2</v>
          </cell>
          <cell r="DB195">
            <v>0.21307960714797486</v>
          </cell>
          <cell r="DC195">
            <v>0.29282230463107894</v>
          </cell>
          <cell r="DD195">
            <v>0.14931854427328672</v>
          </cell>
          <cell r="DE195">
            <v>-9.1424569525593385E-2</v>
          </cell>
          <cell r="DF195">
            <v>0.35834121237519873</v>
          </cell>
          <cell r="DG195">
            <v>0.28484853297173995</v>
          </cell>
          <cell r="DH195">
            <v>0.29798078232491526</v>
          </cell>
          <cell r="DI195">
            <v>0.33075863797339966</v>
          </cell>
          <cell r="DJ195">
            <v>0.37823275663686712</v>
          </cell>
          <cell r="DK195">
            <v>9.4144673821102448E-2</v>
          </cell>
          <cell r="DL195">
            <v>0.52724184365425186</v>
          </cell>
          <cell r="DM195">
            <v>0.32612026951803263</v>
          </cell>
          <cell r="DN195">
            <v>0.43824470814034305</v>
          </cell>
          <cell r="DO195">
            <v>0.2801415231338899</v>
          </cell>
        </row>
        <row r="196">
          <cell r="B196">
            <v>0.20552967589949028</v>
          </cell>
          <cell r="C196">
            <v>0.3348395205935531</v>
          </cell>
          <cell r="D196">
            <v>0.54408362082593309</v>
          </cell>
          <cell r="E196">
            <v>5.9994823024769856E-2</v>
          </cell>
          <cell r="F196">
            <v>0.28421129265432249</v>
          </cell>
          <cell r="G196">
            <v>3.7275284862737255E-2</v>
          </cell>
          <cell r="H196">
            <v>0.21293019368148966</v>
          </cell>
          <cell r="I196">
            <v>0.27031142619591558</v>
          </cell>
          <cell r="J196">
            <v>0.18165189818805966</v>
          </cell>
          <cell r="K196">
            <v>-5.7451702610912071E-2</v>
          </cell>
          <cell r="L196">
            <v>0.35695352130538738</v>
          </cell>
          <cell r="M196">
            <v>0.28128953175615795</v>
          </cell>
          <cell r="N196">
            <v>0.31012332419999505</v>
          </cell>
          <cell r="O196">
            <v>0.34072267912436488</v>
          </cell>
          <cell r="P196">
            <v>0.38502348746223686</v>
          </cell>
          <cell r="Q196">
            <v>9.9478768140661061E-2</v>
          </cell>
          <cell r="R196">
            <v>0.54096334891368147</v>
          </cell>
          <cell r="S196">
            <v>0.34755241477091509</v>
          </cell>
          <cell r="T196">
            <v>0.44601352709698905</v>
          </cell>
          <cell r="U196">
            <v>0.27909291745027143</v>
          </cell>
          <cell r="V196">
            <v>0.24417623302137711</v>
          </cell>
          <cell r="W196">
            <v>0.11672737847049404</v>
          </cell>
          <cell r="X196">
            <v>2.44162609392066E-2</v>
          </cell>
          <cell r="Y196">
            <v>-2.217925398627927E-2</v>
          </cell>
          <cell r="Z196">
            <v>0.2117591619102637</v>
          </cell>
          <cell r="AA196">
            <v>0.2604660037286966</v>
          </cell>
          <cell r="AB196">
            <v>0.23351503701295956</v>
          </cell>
          <cell r="AC196">
            <v>0.66087783201581685</v>
          </cell>
          <cell r="AD196">
            <v>0.1925881701654017</v>
          </cell>
          <cell r="AE196">
            <v>0.12016420457857262</v>
          </cell>
          <cell r="AF196">
            <v>0.58233259152684813</v>
          </cell>
          <cell r="AG196">
            <v>2.488711088199675E-2</v>
          </cell>
          <cell r="AH196">
            <v>7.4824155738989984E-2</v>
          </cell>
          <cell r="AI196">
            <v>0.195127890237836</v>
          </cell>
          <cell r="AJ196">
            <v>0.23593331302103765</v>
          </cell>
          <cell r="AK196">
            <v>0.28107633696911283</v>
          </cell>
          <cell r="AL196">
            <v>0.33558683830032332</v>
          </cell>
          <cell r="AM196">
            <v>0.17125394745715672</v>
          </cell>
          <cell r="AN196">
            <v>3.0551840821300817E-3</v>
          </cell>
          <cell r="AO196">
            <v>0.36128050430275033</v>
          </cell>
          <cell r="AP196">
            <v>0.12388068351282618</v>
          </cell>
          <cell r="AQ196">
            <v>0.13186474590791875</v>
          </cell>
          <cell r="AR196">
            <v>0.3803831389399428</v>
          </cell>
          <cell r="AS196">
            <v>0.73958450631863715</v>
          </cell>
          <cell r="AT196">
            <v>0.15914232326705016</v>
          </cell>
          <cell r="AU196">
            <v>0.30166303373446213</v>
          </cell>
          <cell r="AV196">
            <v>6.0505792371136895E-2</v>
          </cell>
          <cell r="AW196">
            <v>8.0451546805878585E-2</v>
          </cell>
          <cell r="AX196">
            <v>0.88252889123591305</v>
          </cell>
          <cell r="AY196">
            <v>7.4922003364449083E-2</v>
          </cell>
          <cell r="AZ196">
            <v>2.7015319230160158E-2</v>
          </cell>
          <cell r="BA196">
            <v>0.11883685770538788</v>
          </cell>
          <cell r="BB196">
            <v>0.43135085064807133</v>
          </cell>
          <cell r="BC196">
            <v>0.27505515354030302</v>
          </cell>
          <cell r="BD196">
            <v>0.50713782137711638</v>
          </cell>
          <cell r="BE196">
            <v>0.33700840954792866</v>
          </cell>
          <cell r="BF196">
            <v>0.44829115506097966</v>
          </cell>
          <cell r="BG196">
            <v>0.32736765721111871</v>
          </cell>
          <cell r="BH196">
            <v>0.26237371172332113</v>
          </cell>
          <cell r="BI196">
            <v>0.32898902352234194</v>
          </cell>
          <cell r="BJ196">
            <v>0.26744366607447284</v>
          </cell>
          <cell r="BK196">
            <v>0.33780429667966605</v>
          </cell>
          <cell r="BL196">
            <v>0.2928314814246068</v>
          </cell>
          <cell r="BM196">
            <v>0.58082564255158553</v>
          </cell>
          <cell r="BN196">
            <v>0.22330287484134612</v>
          </cell>
          <cell r="BO196">
            <v>0.3248666920752411</v>
          </cell>
          <cell r="BP196">
            <v>0.21149138290440544</v>
          </cell>
          <cell r="BQ196">
            <v>0.34247150831146189</v>
          </cell>
          <cell r="BR196">
            <v>0.40669183162227956</v>
          </cell>
          <cell r="BS196">
            <v>0.66023131905572041</v>
          </cell>
          <cell r="BT196">
            <v>0.3126111730976785</v>
          </cell>
          <cell r="BU196">
            <v>0.31964537556640271</v>
          </cell>
          <cell r="BV196">
            <v>0.18805215283392857</v>
          </cell>
          <cell r="BW196">
            <v>0.17018106651782697</v>
          </cell>
          <cell r="BX196">
            <v>0.21368251883583206</v>
          </cell>
          <cell r="BY196">
            <v>0.19486951862645205</v>
          </cell>
          <cell r="BZ196">
            <v>0.33617675574989325</v>
          </cell>
          <cell r="CA196">
            <v>-2.3542162910701572E-2</v>
          </cell>
          <cell r="CB196">
            <v>0.24288948396229487</v>
          </cell>
          <cell r="CC196">
            <v>5.3684240246909487E-2</v>
          </cell>
          <cell r="CD196">
            <v>0.22097800650475477</v>
          </cell>
          <cell r="CE196">
            <v>0.20484653120932664</v>
          </cell>
          <cell r="CF196">
            <v>0.19048544034804529</v>
          </cell>
          <cell r="CG196">
            <v>1.2849926504506028E-2</v>
          </cell>
          <cell r="CH196">
            <v>0.4007379743299857</v>
          </cell>
          <cell r="CI196">
            <v>0.27091387237717696</v>
          </cell>
          <cell r="CJ196">
            <v>0.19422912382130322</v>
          </cell>
          <cell r="CK196">
            <v>0.62493503922208227</v>
          </cell>
          <cell r="CL196">
            <v>0.22312808157004099</v>
          </cell>
          <cell r="CM196">
            <v>0.2329904833325068</v>
          </cell>
          <cell r="CN196">
            <v>0.26072784304795193</v>
          </cell>
          <cell r="CO196">
            <v>0.45142052447010539</v>
          </cell>
          <cell r="CP196">
            <v>0.19980053925734675</v>
          </cell>
          <cell r="CQ196">
            <v>0.19941151664398296</v>
          </cell>
          <cell r="CR196">
            <v>1.6798366854213986E-2</v>
          </cell>
          <cell r="CS196">
            <v>0.28221146397094821</v>
          </cell>
          <cell r="CT196">
            <v>0.28364475030992686</v>
          </cell>
          <cell r="CU196">
            <v>0.36830201811616553</v>
          </cell>
          <cell r="CV196">
            <v>0.20552967589949028</v>
          </cell>
          <cell r="CW196">
            <v>0.3348395205935531</v>
          </cell>
          <cell r="CX196">
            <v>0.54408362082593309</v>
          </cell>
          <cell r="CY196">
            <v>5.9994823024769856E-2</v>
          </cell>
          <cell r="CZ196">
            <v>0.28421129265432249</v>
          </cell>
          <cell r="DA196">
            <v>3.7275284862737255E-2</v>
          </cell>
          <cell r="DB196">
            <v>0.21293019368148966</v>
          </cell>
          <cell r="DC196">
            <v>0.27031142619591558</v>
          </cell>
          <cell r="DD196">
            <v>0.18165189818805966</v>
          </cell>
          <cell r="DE196">
            <v>-5.7451702610912071E-2</v>
          </cell>
          <cell r="DF196">
            <v>0.35695352130538738</v>
          </cell>
          <cell r="DG196">
            <v>0.28128953175615795</v>
          </cell>
          <cell r="DH196">
            <v>0.31012332419999505</v>
          </cell>
          <cell r="DI196">
            <v>0.34072267912436488</v>
          </cell>
          <cell r="DJ196">
            <v>0.38502348746223686</v>
          </cell>
          <cell r="DK196">
            <v>9.9478768140661061E-2</v>
          </cell>
          <cell r="DL196">
            <v>0.54096334891368147</v>
          </cell>
          <cell r="DM196">
            <v>0.34755241477091509</v>
          </cell>
          <cell r="DN196">
            <v>0.44601352709698905</v>
          </cell>
          <cell r="DO196">
            <v>0.27909291745027143</v>
          </cell>
        </row>
        <row r="197">
          <cell r="B197">
            <v>0.20158238798703071</v>
          </cell>
          <cell r="C197">
            <v>0.33764949265961408</v>
          </cell>
          <cell r="D197">
            <v>0.54531029525559149</v>
          </cell>
          <cell r="E197">
            <v>3.4947660849848391E-2</v>
          </cell>
          <cell r="F197">
            <v>0.27625222563351365</v>
          </cell>
          <cell r="G197">
            <v>6.4570007238391319E-2</v>
          </cell>
          <cell r="H197">
            <v>0.18036561540305818</v>
          </cell>
          <cell r="I197">
            <v>0.26709666082489469</v>
          </cell>
          <cell r="J197">
            <v>0.14203815610141043</v>
          </cell>
          <cell r="K197">
            <v>-3.7849687620299076E-3</v>
          </cell>
          <cell r="L197">
            <v>0.35225517041102744</v>
          </cell>
          <cell r="M197">
            <v>0.26820292931085515</v>
          </cell>
          <cell r="N197">
            <v>0.3075443716975349</v>
          </cell>
          <cell r="O197">
            <v>0.34151481643518039</v>
          </cell>
          <cell r="P197">
            <v>0.3743257205661113</v>
          </cell>
          <cell r="Q197">
            <v>8.889571044631038E-2</v>
          </cell>
          <cell r="R197">
            <v>0.53859096726900457</v>
          </cell>
          <cell r="S197">
            <v>0.36463711456295794</v>
          </cell>
          <cell r="T197">
            <v>0.44045945677638654</v>
          </cell>
          <cell r="U197">
            <v>0.21128880592528315</v>
          </cell>
          <cell r="V197">
            <v>0.24260392681999149</v>
          </cell>
          <cell r="W197">
            <v>0.15990187291557181</v>
          </cell>
          <cell r="X197">
            <v>-7.3749604197104621E-2</v>
          </cell>
          <cell r="Y197">
            <v>-4.9109053311971927E-2</v>
          </cell>
          <cell r="Z197">
            <v>0.19291894654101915</v>
          </cell>
          <cell r="AA197">
            <v>0.26118931964572834</v>
          </cell>
          <cell r="AB197">
            <v>0.22270165601998809</v>
          </cell>
          <cell r="AC197">
            <v>0.59993430093931222</v>
          </cell>
          <cell r="AD197">
            <v>0.19154808478080995</v>
          </cell>
          <cell r="AE197">
            <v>4.2950737464759511E-2</v>
          </cell>
          <cell r="AF197">
            <v>0.59043883520431373</v>
          </cell>
          <cell r="AG197">
            <v>-2.4779069285998302E-2</v>
          </cell>
          <cell r="AH197">
            <v>7.1082159762602265E-2</v>
          </cell>
          <cell r="AI197">
            <v>0.18317314540371554</v>
          </cell>
          <cell r="AJ197">
            <v>0.22933151245869188</v>
          </cell>
          <cell r="AK197">
            <v>0.27326729240191472</v>
          </cell>
          <cell r="AL197">
            <v>0.33467817728095989</v>
          </cell>
          <cell r="AM197">
            <v>0.20242418895720699</v>
          </cell>
          <cell r="AN197">
            <v>-1.4967840039173995E-2</v>
          </cell>
          <cell r="AO197">
            <v>0.35016823137109993</v>
          </cell>
          <cell r="AP197">
            <v>0.12158601799501624</v>
          </cell>
          <cell r="AQ197">
            <v>0.12783038131764543</v>
          </cell>
          <cell r="AR197">
            <v>0.36478970088318574</v>
          </cell>
          <cell r="AS197">
            <v>0.69924460332921268</v>
          </cell>
          <cell r="AT197">
            <v>0.14670425289476141</v>
          </cell>
          <cell r="AU197">
            <v>0.28401374844613542</v>
          </cell>
          <cell r="AV197">
            <v>7.2497402030649305E-2</v>
          </cell>
          <cell r="AW197">
            <v>6.1327465159769484E-3</v>
          </cell>
          <cell r="AX197">
            <v>0.83349959591656919</v>
          </cell>
          <cell r="AY197">
            <v>3.7500807911752844E-2</v>
          </cell>
          <cell r="AZ197">
            <v>5.45975830077828E-2</v>
          </cell>
          <cell r="BA197">
            <v>0.12368018713313063</v>
          </cell>
          <cell r="BB197">
            <v>0.40875711861082509</v>
          </cell>
          <cell r="BC197">
            <v>0.26734956312888192</v>
          </cell>
          <cell r="BD197">
            <v>0.48480042856450595</v>
          </cell>
          <cell r="BE197">
            <v>0.33530529374429169</v>
          </cell>
          <cell r="BF197">
            <v>0.44046179594717805</v>
          </cell>
          <cell r="BG197">
            <v>0.31599553225368765</v>
          </cell>
          <cell r="BH197">
            <v>0.25952370952778658</v>
          </cell>
          <cell r="BI197">
            <v>0.3167705710111775</v>
          </cell>
          <cell r="BJ197">
            <v>0.24686632301909728</v>
          </cell>
          <cell r="BK197">
            <v>0.32520977823593311</v>
          </cell>
          <cell r="BL197">
            <v>0.28945903416011848</v>
          </cell>
          <cell r="BM197">
            <v>0.56243437208096703</v>
          </cell>
          <cell r="BN197">
            <v>0.21858443645314862</v>
          </cell>
          <cell r="BO197">
            <v>0.31702382669400669</v>
          </cell>
          <cell r="BP197">
            <v>0.2081654207815575</v>
          </cell>
          <cell r="BQ197">
            <v>0.33725987268934871</v>
          </cell>
          <cell r="BR197">
            <v>0.40533865811887859</v>
          </cell>
          <cell r="BS197">
            <v>0.68685155625365479</v>
          </cell>
          <cell r="BT197">
            <v>0.30595747909860943</v>
          </cell>
          <cell r="BU197">
            <v>0.29563310001430432</v>
          </cell>
          <cell r="BV197">
            <v>0.18548022533895497</v>
          </cell>
          <cell r="BW197">
            <v>0.17443989589411024</v>
          </cell>
          <cell r="BX197">
            <v>0.1996242967774175</v>
          </cell>
          <cell r="BY197">
            <v>0.19131864348580013</v>
          </cell>
          <cell r="BZ197">
            <v>0.34123685400508402</v>
          </cell>
          <cell r="CA197">
            <v>2.0427918080293837E-2</v>
          </cell>
          <cell r="CB197">
            <v>0.23426416267411126</v>
          </cell>
          <cell r="CC197">
            <v>1.702984876269294E-2</v>
          </cell>
          <cell r="CD197">
            <v>0.2083792044102544</v>
          </cell>
          <cell r="CE197">
            <v>0.20612352431306055</v>
          </cell>
          <cell r="CF197">
            <v>0.19254046646837067</v>
          </cell>
          <cell r="CG197">
            <v>-2.656996298602915E-2</v>
          </cell>
          <cell r="CH197">
            <v>0.39928251066889731</v>
          </cell>
          <cell r="CI197">
            <v>0.2712357739745247</v>
          </cell>
          <cell r="CJ197">
            <v>0.17565260962548218</v>
          </cell>
          <cell r="CK197">
            <v>0.64780385394510687</v>
          </cell>
          <cell r="CL197">
            <v>0.22709387634149913</v>
          </cell>
          <cell r="CM197">
            <v>0.23589111201593993</v>
          </cell>
          <cell r="CN197">
            <v>0.25953796901696935</v>
          </cell>
          <cell r="CO197">
            <v>0.44532321655055845</v>
          </cell>
          <cell r="CP197">
            <v>0.13737997616880254</v>
          </cell>
          <cell r="CQ197">
            <v>0.18864459723192739</v>
          </cell>
          <cell r="CR197">
            <v>-8.1167331293831677E-2</v>
          </cell>
          <cell r="CS197">
            <v>0.27462863202499882</v>
          </cell>
          <cell r="CT197">
            <v>0.28083210470363884</v>
          </cell>
          <cell r="CU197">
            <v>0.37493655969882145</v>
          </cell>
          <cell r="CV197">
            <v>0.20158238798703071</v>
          </cell>
          <cell r="CW197">
            <v>0.33764949265961408</v>
          </cell>
          <cell r="CX197">
            <v>0.54531029525559149</v>
          </cell>
          <cell r="CY197">
            <v>3.4947660849848391E-2</v>
          </cell>
          <cell r="CZ197">
            <v>0.27625222563351365</v>
          </cell>
          <cell r="DA197">
            <v>6.4570007238391319E-2</v>
          </cell>
          <cell r="DB197">
            <v>0.18036561540305818</v>
          </cell>
          <cell r="DC197">
            <v>0.26709666082489469</v>
          </cell>
          <cell r="DD197">
            <v>0.14203815610141043</v>
          </cell>
          <cell r="DE197">
            <v>-3.7849687620299076E-3</v>
          </cell>
          <cell r="DF197">
            <v>0.35225517041102744</v>
          </cell>
          <cell r="DG197">
            <v>0.26820292931085515</v>
          </cell>
          <cell r="DH197">
            <v>0.3075443716975349</v>
          </cell>
          <cell r="DI197">
            <v>0.34151481643518039</v>
          </cell>
          <cell r="DJ197">
            <v>0.3743257205661113</v>
          </cell>
          <cell r="DK197">
            <v>8.889571044631038E-2</v>
          </cell>
          <cell r="DL197">
            <v>0.53859096726900457</v>
          </cell>
          <cell r="DM197">
            <v>0.36463711456295794</v>
          </cell>
          <cell r="DN197">
            <v>0.44045945677638654</v>
          </cell>
          <cell r="DO197">
            <v>0.21128880592528315</v>
          </cell>
        </row>
        <row r="198">
          <cell r="B198">
            <v>0.19981158656672426</v>
          </cell>
          <cell r="C198">
            <v>0.33922660720286674</v>
          </cell>
          <cell r="D198">
            <v>0.56445007228106736</v>
          </cell>
          <cell r="E198">
            <v>3.593461802679096E-2</v>
          </cell>
          <cell r="F198">
            <v>0.28379497932156805</v>
          </cell>
          <cell r="G198">
            <v>5.9915115416724181E-2</v>
          </cell>
          <cell r="H198">
            <v>0.19957126358773486</v>
          </cell>
          <cell r="I198">
            <v>0.31075910239487869</v>
          </cell>
          <cell r="J198">
            <v>0.12682323423185016</v>
          </cell>
          <cell r="K198">
            <v>-6.141766185204494E-2</v>
          </cell>
          <cell r="L198">
            <v>0.36192146069686265</v>
          </cell>
          <cell r="M198">
            <v>0.29175517413375529</v>
          </cell>
          <cell r="N198">
            <v>0.31346265842895565</v>
          </cell>
          <cell r="O198">
            <v>0.34512274780416408</v>
          </cell>
          <cell r="P198">
            <v>0.38190694317168505</v>
          </cell>
          <cell r="Q198">
            <v>0.12616392006372384</v>
          </cell>
          <cell r="R198">
            <v>0.53878245489393517</v>
          </cell>
          <cell r="S198">
            <v>0.36160261937040822</v>
          </cell>
          <cell r="T198">
            <v>0.43637262788142556</v>
          </cell>
          <cell r="U198">
            <v>0.24033106599388762</v>
          </cell>
          <cell r="V198">
            <v>0.23899102199131908</v>
          </cell>
          <cell r="W198">
            <v>0.14752221305835247</v>
          </cell>
          <cell r="X198">
            <v>-6.6148230707400058E-2</v>
          </cell>
          <cell r="Y198">
            <v>1.3778876835541682E-2</v>
          </cell>
          <cell r="Z198">
            <v>0.19374938728835411</v>
          </cell>
          <cell r="AA198">
            <v>0.27557739253036767</v>
          </cell>
          <cell r="AB198">
            <v>0.22635149674080754</v>
          </cell>
          <cell r="AC198">
            <v>0.62492350014649822</v>
          </cell>
          <cell r="AD198">
            <v>0.19088398631787873</v>
          </cell>
          <cell r="AE198">
            <v>3.5711390084667109E-2</v>
          </cell>
          <cell r="AF198">
            <v>0.59443937012448389</v>
          </cell>
          <cell r="AG198">
            <v>9.1650411707114743E-2</v>
          </cell>
          <cell r="AH198">
            <v>0.14207009637396137</v>
          </cell>
          <cell r="AI198">
            <v>0.20644421075020425</v>
          </cell>
          <cell r="AJ198">
            <v>0.23724587915489262</v>
          </cell>
          <cell r="AK198">
            <v>0.28510983448312932</v>
          </cell>
          <cell r="AL198">
            <v>0.34849874232854205</v>
          </cell>
          <cell r="AM198">
            <v>0.19297002835081711</v>
          </cell>
          <cell r="AN198">
            <v>-3.5939228627978733E-3</v>
          </cell>
          <cell r="AO198">
            <v>0.39508788774576192</v>
          </cell>
          <cell r="AP198">
            <v>0.12051332435708305</v>
          </cell>
          <cell r="AQ198">
            <v>0.13291904019633691</v>
          </cell>
          <cell r="AR198">
            <v>0.38428672534902941</v>
          </cell>
          <cell r="AS198">
            <v>0.70442714564817721</v>
          </cell>
          <cell r="AT198">
            <v>0.13539669794541331</v>
          </cell>
          <cell r="AU198">
            <v>0.28372865821214677</v>
          </cell>
          <cell r="AV198">
            <v>4.7073338425264621E-2</v>
          </cell>
          <cell r="AW198">
            <v>0.23076769337338507</v>
          </cell>
          <cell r="AX198">
            <v>0.82977776870089492</v>
          </cell>
          <cell r="AY198">
            <v>3.9853447754810915E-2</v>
          </cell>
          <cell r="AZ198">
            <v>-2.0782003318349496E-2</v>
          </cell>
          <cell r="BA198">
            <v>8.6901008208025335E-2</v>
          </cell>
          <cell r="BB198">
            <v>0.41258267992748021</v>
          </cell>
          <cell r="BC198">
            <v>0.27684418923259779</v>
          </cell>
          <cell r="BD198">
            <v>0.50353058759523106</v>
          </cell>
          <cell r="BE198">
            <v>0.33522691696851187</v>
          </cell>
          <cell r="BF198">
            <v>0.44184794466554972</v>
          </cell>
          <cell r="BG198">
            <v>0.31813249086463063</v>
          </cell>
          <cell r="BH198">
            <v>0.26471738029869341</v>
          </cell>
          <cell r="BI198">
            <v>0.32225704940136407</v>
          </cell>
          <cell r="BJ198">
            <v>0.24483869315842108</v>
          </cell>
          <cell r="BK198">
            <v>0.33329163872860418</v>
          </cell>
          <cell r="BL198">
            <v>0.2945591873263404</v>
          </cell>
          <cell r="BM198">
            <v>0.55670524455842352</v>
          </cell>
          <cell r="BN198">
            <v>0.23765336874999216</v>
          </cell>
          <cell r="BO198">
            <v>0.33182748622560165</v>
          </cell>
          <cell r="BP198">
            <v>0.21409301962441243</v>
          </cell>
          <cell r="BQ198">
            <v>0.33209613399387683</v>
          </cell>
          <cell r="BR198">
            <v>0.40869028412479591</v>
          </cell>
          <cell r="BS198">
            <v>0.71406262877052873</v>
          </cell>
          <cell r="BT198">
            <v>0.3283884002265427</v>
          </cell>
          <cell r="BU198">
            <v>0.32583918601173439</v>
          </cell>
          <cell r="BV198">
            <v>0.20014448235676396</v>
          </cell>
          <cell r="BW198">
            <v>0.19336912628399522</v>
          </cell>
          <cell r="BX198">
            <v>0.21729350336159955</v>
          </cell>
          <cell r="BY198">
            <v>0.19774075774774696</v>
          </cell>
          <cell r="BZ198">
            <v>0.3406026898584924</v>
          </cell>
          <cell r="CA198">
            <v>3.9138120025294883E-2</v>
          </cell>
          <cell r="CB198">
            <v>0.24874864839832339</v>
          </cell>
          <cell r="CC198">
            <v>4.5830501580458601E-2</v>
          </cell>
          <cell r="CD198">
            <v>0.2311277745551556</v>
          </cell>
          <cell r="CE198">
            <v>0.20997906380790324</v>
          </cell>
          <cell r="CF198">
            <v>0.19600397422607066</v>
          </cell>
          <cell r="CG198">
            <v>-4.9416084464781275E-2</v>
          </cell>
          <cell r="CH198">
            <v>0.39700613660024409</v>
          </cell>
          <cell r="CI198">
            <v>0.27748127102301257</v>
          </cell>
          <cell r="CJ198">
            <v>0.18371951598349517</v>
          </cell>
          <cell r="CK198">
            <v>0.63411873347524983</v>
          </cell>
          <cell r="CL198">
            <v>0.23021233328182331</v>
          </cell>
          <cell r="CM198">
            <v>0.24555401764685597</v>
          </cell>
          <cell r="CN198">
            <v>0.25212299325039139</v>
          </cell>
          <cell r="CO198">
            <v>0.4373469148220176</v>
          </cell>
          <cell r="CP198">
            <v>0.15256654576095977</v>
          </cell>
          <cell r="CQ198">
            <v>0.2045850715515701</v>
          </cell>
          <cell r="CR198">
            <v>-3.3662956218201666E-2</v>
          </cell>
          <cell r="CS198">
            <v>0.27598393104897256</v>
          </cell>
          <cell r="CT198">
            <v>0.28833724139903089</v>
          </cell>
          <cell r="CU198">
            <v>0.37553849339476603</v>
          </cell>
          <cell r="CV198">
            <v>0.19981158656672426</v>
          </cell>
          <cell r="CW198">
            <v>0.33922660720286674</v>
          </cell>
          <cell r="CX198">
            <v>0.56445007228106736</v>
          </cell>
          <cell r="CY198">
            <v>3.593461802679096E-2</v>
          </cell>
          <cell r="CZ198">
            <v>0.28379497932156805</v>
          </cell>
          <cell r="DA198">
            <v>5.9915115416724181E-2</v>
          </cell>
          <cell r="DB198">
            <v>0.19957126358773486</v>
          </cell>
          <cell r="DC198">
            <v>0.31075910239487869</v>
          </cell>
          <cell r="DD198">
            <v>0.12682323423185016</v>
          </cell>
          <cell r="DE198">
            <v>-6.141766185204494E-2</v>
          </cell>
          <cell r="DF198">
            <v>0.36192146069686265</v>
          </cell>
          <cell r="DG198">
            <v>0.29175517413375529</v>
          </cell>
          <cell r="DH198">
            <v>0.31346265842895565</v>
          </cell>
          <cell r="DI198">
            <v>0.34512274780416408</v>
          </cell>
          <cell r="DJ198">
            <v>0.38190694317168505</v>
          </cell>
          <cell r="DK198">
            <v>0.12616392006372384</v>
          </cell>
          <cell r="DL198">
            <v>0.53878245489393517</v>
          </cell>
          <cell r="DM198">
            <v>0.36160261937040822</v>
          </cell>
          <cell r="DN198">
            <v>0.43637262788142556</v>
          </cell>
          <cell r="DO198">
            <v>0.24033106599388762</v>
          </cell>
        </row>
        <row r="199">
          <cell r="B199">
            <v>0.19852080482556259</v>
          </cell>
          <cell r="C199">
            <v>0.34077071884707782</v>
          </cell>
          <cell r="D199">
            <v>0.55951505307487459</v>
          </cell>
          <cell r="E199">
            <v>6.0909531544271936E-2</v>
          </cell>
          <cell r="F199">
            <v>0.28779989536077483</v>
          </cell>
          <cell r="G199">
            <v>2.8300099733131419E-2</v>
          </cell>
          <cell r="H199">
            <v>0.21720992448916634</v>
          </cell>
          <cell r="I199">
            <v>0.34389610711161439</v>
          </cell>
          <cell r="J199">
            <v>0.13061604006362332</v>
          </cell>
          <cell r="K199">
            <v>1.6423376245138961E-2</v>
          </cell>
          <cell r="L199">
            <v>0.36123391498355406</v>
          </cell>
          <cell r="M199">
            <v>0.29216068745893892</v>
          </cell>
          <cell r="N199">
            <v>0.3224504805384571</v>
          </cell>
          <cell r="O199">
            <v>0.34775924980232303</v>
          </cell>
          <cell r="P199">
            <v>0.39134749251107387</v>
          </cell>
          <cell r="Q199">
            <v>0.1219318400342107</v>
          </cell>
          <cell r="R199">
            <v>0.54871297838700916</v>
          </cell>
          <cell r="S199">
            <v>0.34918507273119159</v>
          </cell>
          <cell r="T199">
            <v>0.43463160630295811</v>
          </cell>
          <cell r="U199">
            <v>0.31104976574400878</v>
          </cell>
          <cell r="V199">
            <v>0.26856001621390602</v>
          </cell>
          <cell r="W199">
            <v>9.7556020100155072E-2</v>
          </cell>
          <cell r="X199">
            <v>-6.7492025490665367E-2</v>
          </cell>
          <cell r="Y199">
            <v>4.5695795548024387E-2</v>
          </cell>
          <cell r="Z199">
            <v>0.21485463984882833</v>
          </cell>
          <cell r="AA199">
            <v>0.28904940423107245</v>
          </cell>
          <cell r="AB199">
            <v>0.24086048553823772</v>
          </cell>
          <cell r="AC199">
            <v>0.65224701666705565</v>
          </cell>
          <cell r="AD199">
            <v>0.19043844805708771</v>
          </cell>
          <cell r="AE199">
            <v>0.15265959224204931</v>
          </cell>
          <cell r="AF199">
            <v>0.59744338469193792</v>
          </cell>
          <cell r="AG199">
            <v>6.4984917660848626E-3</v>
          </cell>
          <cell r="AH199">
            <v>0.13438138706341435</v>
          </cell>
          <cell r="AI199">
            <v>0.21254714566948196</v>
          </cell>
          <cell r="AJ199">
            <v>0.23488251137319585</v>
          </cell>
          <cell r="AK199">
            <v>0.29994799362981278</v>
          </cell>
          <cell r="AL199">
            <v>0.35823666240899726</v>
          </cell>
          <cell r="AM199">
            <v>0.21736825045080649</v>
          </cell>
          <cell r="AN199">
            <v>2.7293497418668839E-2</v>
          </cell>
          <cell r="AO199">
            <v>0.42255724255784644</v>
          </cell>
          <cell r="AP199">
            <v>0.13799861831639076</v>
          </cell>
          <cell r="AQ199">
            <v>0.13754548430773106</v>
          </cell>
          <cell r="AR199">
            <v>0.39743634755649054</v>
          </cell>
          <cell r="AS199">
            <v>0.70649316865088796</v>
          </cell>
          <cell r="AT199">
            <v>0.19056261781421291</v>
          </cell>
          <cell r="AU199">
            <v>0.29797504500571481</v>
          </cell>
          <cell r="AV199">
            <v>4.6950607667382946E-2</v>
          </cell>
          <cell r="AW199">
            <v>0.37498033743923576</v>
          </cell>
          <cell r="AX199">
            <v>0.88704318878719579</v>
          </cell>
          <cell r="AY199">
            <v>-1.8855485945495124E-3</v>
          </cell>
          <cell r="AZ199">
            <v>8.1445530426698647E-3</v>
          </cell>
          <cell r="BA199">
            <v>0.14530730729524843</v>
          </cell>
          <cell r="BB199">
            <v>0.43329024225127938</v>
          </cell>
          <cell r="BC199">
            <v>0.29316445441583039</v>
          </cell>
          <cell r="BD199">
            <v>0.52410275116344374</v>
          </cell>
          <cell r="BE199">
            <v>0.33574501656622474</v>
          </cell>
          <cell r="BF199">
            <v>0.4512019629532884</v>
          </cell>
          <cell r="BG199">
            <v>0.33016985377004038</v>
          </cell>
          <cell r="BH199">
            <v>0.26775437067636826</v>
          </cell>
          <cell r="BI199">
            <v>0.3358645166615381</v>
          </cell>
          <cell r="BJ199">
            <v>0.26392816941085712</v>
          </cell>
          <cell r="BK199">
            <v>0.34182860031456541</v>
          </cell>
          <cell r="BL199">
            <v>0.31229704758573457</v>
          </cell>
          <cell r="BM199">
            <v>0.57104522287034254</v>
          </cell>
          <cell r="BN199">
            <v>0.25409208923708526</v>
          </cell>
          <cell r="BO199">
            <v>0.34783094030540818</v>
          </cell>
          <cell r="BP199">
            <v>0.21899774500663641</v>
          </cell>
          <cell r="BQ199">
            <v>0.33669708380131147</v>
          </cell>
          <cell r="BR199">
            <v>0.41674597706946248</v>
          </cell>
          <cell r="BS199">
            <v>0.63191407404418076</v>
          </cell>
          <cell r="BT199">
            <v>0.34455841600485609</v>
          </cell>
          <cell r="BU199">
            <v>0.34585247940381209</v>
          </cell>
          <cell r="BV199">
            <v>0.21229315325325435</v>
          </cell>
          <cell r="BW199">
            <v>0.18748649447728372</v>
          </cell>
          <cell r="BX199">
            <v>0.26156205483124523</v>
          </cell>
          <cell r="BY199">
            <v>0.21827710331395775</v>
          </cell>
          <cell r="BZ199">
            <v>0.34830478430140632</v>
          </cell>
          <cell r="CA199">
            <v>3.2580040125071742E-2</v>
          </cell>
          <cell r="CB199">
            <v>0.2480278592297317</v>
          </cell>
          <cell r="CC199">
            <v>5.7079127982858274E-2</v>
          </cell>
          <cell r="CD199">
            <v>0.22803269575786819</v>
          </cell>
          <cell r="CE199">
            <v>0.21560369672087168</v>
          </cell>
          <cell r="CF199">
            <v>0.21016980971865604</v>
          </cell>
          <cell r="CG199">
            <v>-3.4281600061181867E-2</v>
          </cell>
          <cell r="CH199">
            <v>0.39053290961200532</v>
          </cell>
          <cell r="CI199">
            <v>0.27706956907955094</v>
          </cell>
          <cell r="CJ199">
            <v>0.22334943518140588</v>
          </cell>
          <cell r="CK199">
            <v>0.65465794612216532</v>
          </cell>
          <cell r="CL199">
            <v>0.2342137993868954</v>
          </cell>
          <cell r="CM199">
            <v>0.24806618194993002</v>
          </cell>
          <cell r="CN199">
            <v>0.25754444630422552</v>
          </cell>
          <cell r="CO199">
            <v>0.44407966644529567</v>
          </cell>
          <cell r="CP199">
            <v>0.2203481006797271</v>
          </cell>
          <cell r="CQ199">
            <v>0.21948065680360257</v>
          </cell>
          <cell r="CR199">
            <v>0.15211695654075433</v>
          </cell>
          <cell r="CS199">
            <v>0.28004131581008623</v>
          </cell>
          <cell r="CT199">
            <v>0.29406611282310907</v>
          </cell>
          <cell r="CU199">
            <v>0.36994771188797115</v>
          </cell>
          <cell r="CV199">
            <v>0.19852080482556259</v>
          </cell>
          <cell r="CW199">
            <v>0.34077071884707782</v>
          </cell>
          <cell r="CX199">
            <v>0.55951505307487459</v>
          </cell>
          <cell r="CY199">
            <v>6.0909531544271936E-2</v>
          </cell>
          <cell r="CZ199">
            <v>0.28779989536077483</v>
          </cell>
          <cell r="DA199">
            <v>2.8300099733131419E-2</v>
          </cell>
          <cell r="DB199">
            <v>0.21720992448916634</v>
          </cell>
          <cell r="DC199">
            <v>0.34389610711161439</v>
          </cell>
          <cell r="DD199">
            <v>0.13061604006362332</v>
          </cell>
          <cell r="DE199">
            <v>1.6423376245138961E-2</v>
          </cell>
          <cell r="DF199">
            <v>0.36123391498355406</v>
          </cell>
          <cell r="DG199">
            <v>0.29216068745893892</v>
          </cell>
          <cell r="DH199">
            <v>0.3224504805384571</v>
          </cell>
          <cell r="DI199">
            <v>0.34775924980232303</v>
          </cell>
          <cell r="DJ199">
            <v>0.39134749251107387</v>
          </cell>
          <cell r="DK199">
            <v>0.1219318400342107</v>
          </cell>
          <cell r="DL199">
            <v>0.54871297838700916</v>
          </cell>
          <cell r="DM199">
            <v>0.34918507273119159</v>
          </cell>
          <cell r="DN199">
            <v>0.43463160630295811</v>
          </cell>
          <cell r="DO199">
            <v>0.31104976574400878</v>
          </cell>
        </row>
        <row r="200">
          <cell r="B200">
            <v>0.20439999526507116</v>
          </cell>
          <cell r="C200">
            <v>0.34431030531360102</v>
          </cell>
          <cell r="D200">
            <v>0.54796546875397723</v>
          </cell>
          <cell r="E200">
            <v>-1.4951150621905262E-2</v>
          </cell>
          <cell r="F200">
            <v>0.28426769511036043</v>
          </cell>
          <cell r="G200">
            <v>2.292995881042972E-2</v>
          </cell>
          <cell r="H200">
            <v>0.22842298228064706</v>
          </cell>
          <cell r="I200">
            <v>0.32166842270483548</v>
          </cell>
          <cell r="J200">
            <v>0.12065628436679365</v>
          </cell>
          <cell r="K200">
            <v>5.5583313117568024E-3</v>
          </cell>
          <cell r="L200">
            <v>0.36439403709822354</v>
          </cell>
          <cell r="M200">
            <v>0.2881431549474292</v>
          </cell>
          <cell r="N200">
            <v>0.32616116847482224</v>
          </cell>
          <cell r="O200">
            <v>0.35216673169167267</v>
          </cell>
          <cell r="P200">
            <v>0.37301065351238516</v>
          </cell>
          <cell r="Q200">
            <v>4.3561656656403103E-2</v>
          </cell>
          <cell r="R200">
            <v>0.55965552016180109</v>
          </cell>
          <cell r="S200">
            <v>0.34494277660380918</v>
          </cell>
          <cell r="T200">
            <v>0.43802407921791242</v>
          </cell>
          <cell r="U200">
            <v>0.31254203102018369</v>
          </cell>
          <cell r="V200">
            <v>0.27671219782966416</v>
          </cell>
          <cell r="W200">
            <v>8.6978949571501998E-2</v>
          </cell>
          <cell r="X200">
            <v>1.714358706651651E-4</v>
          </cell>
          <cell r="Y200">
            <v>5.0685510248918458E-2</v>
          </cell>
          <cell r="Z200">
            <v>0.21289314074081958</v>
          </cell>
          <cell r="AA200">
            <v>0.2890961132572879</v>
          </cell>
          <cell r="AB200">
            <v>0.24001437453161728</v>
          </cell>
          <cell r="AC200">
            <v>0.65488562776346659</v>
          </cell>
          <cell r="AD200">
            <v>0.19548034401699071</v>
          </cell>
          <cell r="AE200">
            <v>0.17767567964270856</v>
          </cell>
          <cell r="AF200">
            <v>0.61233295496945972</v>
          </cell>
          <cell r="AG200">
            <v>6.2077268819204848E-2</v>
          </cell>
          <cell r="AH200">
            <v>0.1341167865716304</v>
          </cell>
          <cell r="AI200">
            <v>0.22275250492108478</v>
          </cell>
          <cell r="AJ200">
            <v>0.24038485687731906</v>
          </cell>
          <cell r="AK200">
            <v>0.2918687940870372</v>
          </cell>
          <cell r="AL200">
            <v>0.36891825672329975</v>
          </cell>
          <cell r="AM200">
            <v>0.17996282712184283</v>
          </cell>
          <cell r="AN200">
            <v>3.7391289952609215E-2</v>
          </cell>
          <cell r="AO200">
            <v>0.43373934315100166</v>
          </cell>
          <cell r="AP200">
            <v>0.14439471417214067</v>
          </cell>
          <cell r="AQ200">
            <v>0.13832759654810231</v>
          </cell>
          <cell r="AR200">
            <v>0.40837709475746198</v>
          </cell>
          <cell r="AS200">
            <v>0.67775935408860366</v>
          </cell>
          <cell r="AT200">
            <v>0.18898285462480666</v>
          </cell>
          <cell r="AU200">
            <v>0.29894347482731032</v>
          </cell>
          <cell r="AV200">
            <v>5.6164615388150672E-2</v>
          </cell>
          <cell r="AW200">
            <v>0.29819506828714037</v>
          </cell>
          <cell r="AX200">
            <v>0.86926223409997305</v>
          </cell>
          <cell r="AY200">
            <v>2.0169112495351457E-3</v>
          </cell>
          <cell r="AZ200">
            <v>1.1113467806767303E-3</v>
          </cell>
          <cell r="BA200">
            <v>0.14727135927644103</v>
          </cell>
          <cell r="BB200">
            <v>0.44027428986123285</v>
          </cell>
          <cell r="BC200">
            <v>0.29692427254923459</v>
          </cell>
          <cell r="BD200">
            <v>0.53822454208314519</v>
          </cell>
          <cell r="BE200">
            <v>0.33542936742087692</v>
          </cell>
          <cell r="BF200">
            <v>0.45601214824314218</v>
          </cell>
          <cell r="BG200">
            <v>0.33294654088363618</v>
          </cell>
          <cell r="BH200">
            <v>0.2703455241512816</v>
          </cell>
          <cell r="BI200">
            <v>0.3472317539218806</v>
          </cell>
          <cell r="BJ200">
            <v>0.2727599892236619</v>
          </cell>
          <cell r="BK200">
            <v>0.3448906912073586</v>
          </cell>
          <cell r="BL200">
            <v>0.31885611588768709</v>
          </cell>
          <cell r="BM200">
            <v>0.56558915197148396</v>
          </cell>
          <cell r="BN200">
            <v>0.2531579125194196</v>
          </cell>
          <cell r="BO200">
            <v>0.34614384807065435</v>
          </cell>
          <cell r="BP200">
            <v>0.22004114508144521</v>
          </cell>
          <cell r="BQ200">
            <v>0.3390145243550704</v>
          </cell>
          <cell r="BR200">
            <v>0.4225490926380982</v>
          </cell>
          <cell r="BS200">
            <v>0.59023156051374626</v>
          </cell>
          <cell r="BT200">
            <v>0.35204423905035059</v>
          </cell>
          <cell r="BU200">
            <v>0.35684334839799481</v>
          </cell>
          <cell r="BV200">
            <v>0.21267440207740274</v>
          </cell>
          <cell r="BW200">
            <v>0.17839120200158795</v>
          </cell>
          <cell r="BX200">
            <v>0.27129496267608161</v>
          </cell>
          <cell r="BY200">
            <v>0.22211180602840122</v>
          </cell>
          <cell r="BZ200">
            <v>0.34510848308087982</v>
          </cell>
          <cell r="CA200">
            <v>4.2054266882880796E-2</v>
          </cell>
          <cell r="CB200">
            <v>0.25414840133955391</v>
          </cell>
          <cell r="CC200">
            <v>3.3387623309181762E-2</v>
          </cell>
          <cell r="CD200">
            <v>0.22229284363663163</v>
          </cell>
          <cell r="CE200">
            <v>0.21662625801743787</v>
          </cell>
          <cell r="CF200">
            <v>0.21187250196014576</v>
          </cell>
          <cell r="CG200">
            <v>-4.2410480441462756E-2</v>
          </cell>
          <cell r="CH200">
            <v>0.38882679251700697</v>
          </cell>
          <cell r="CI200">
            <v>0.27116073094180448</v>
          </cell>
          <cell r="CJ200">
            <v>0.21598284878937715</v>
          </cell>
          <cell r="CK200">
            <v>0.65535675186225817</v>
          </cell>
          <cell r="CL200">
            <v>0.23852938981951682</v>
          </cell>
          <cell r="CM200">
            <v>0.24798254902800851</v>
          </cell>
          <cell r="CN200">
            <v>0.25916849044786339</v>
          </cell>
          <cell r="CO200">
            <v>0.45017781627451003</v>
          </cell>
          <cell r="CP200">
            <v>0.22935670326455354</v>
          </cell>
          <cell r="CQ200">
            <v>0.22139272463906751</v>
          </cell>
          <cell r="CR200">
            <v>8.5592754763637438E-2</v>
          </cell>
          <cell r="CS200">
            <v>0.28331133228386318</v>
          </cell>
          <cell r="CT200">
            <v>0.29918317502022745</v>
          </cell>
          <cell r="CU200">
            <v>0.36959268988589339</v>
          </cell>
          <cell r="CV200">
            <v>0.20439999526507116</v>
          </cell>
          <cell r="CW200">
            <v>0.34431030531360102</v>
          </cell>
          <cell r="CX200">
            <v>0.54796546875397723</v>
          </cell>
          <cell r="CY200">
            <v>-1.4951150621905262E-2</v>
          </cell>
          <cell r="CZ200">
            <v>0.28426769511036043</v>
          </cell>
          <cell r="DA200">
            <v>2.292995881042972E-2</v>
          </cell>
          <cell r="DB200">
            <v>0.22842298228064706</v>
          </cell>
          <cell r="DC200">
            <v>0.32166842270483548</v>
          </cell>
          <cell r="DD200">
            <v>0.12065628436679365</v>
          </cell>
          <cell r="DE200">
            <v>5.5583313117568024E-3</v>
          </cell>
          <cell r="DF200">
            <v>0.36439403709822354</v>
          </cell>
          <cell r="DG200">
            <v>0.2881431549474292</v>
          </cell>
          <cell r="DH200">
            <v>0.32616116847482224</v>
          </cell>
          <cell r="DI200">
            <v>0.35216673169167267</v>
          </cell>
          <cell r="DJ200">
            <v>0.37301065351238516</v>
          </cell>
          <cell r="DK200">
            <v>4.3561656656403103E-2</v>
          </cell>
          <cell r="DL200">
            <v>0.55965552016180109</v>
          </cell>
          <cell r="DM200">
            <v>0.34494277660380918</v>
          </cell>
          <cell r="DN200">
            <v>0.43802407921791242</v>
          </cell>
          <cell r="DO200">
            <v>0.31254203102018369</v>
          </cell>
        </row>
        <row r="201">
          <cell r="B201">
            <v>0.21016844727396672</v>
          </cell>
          <cell r="C201">
            <v>0.34741722683893733</v>
          </cell>
          <cell r="D201">
            <v>0.54511442766017981</v>
          </cell>
          <cell r="E201">
            <v>1.5587574620515691E-3</v>
          </cell>
          <cell r="F201">
            <v>0.28583067806172879</v>
          </cell>
          <cell r="G201">
            <v>4.1749606567565462E-2</v>
          </cell>
          <cell r="H201">
            <v>0.22517671991597851</v>
          </cell>
          <cell r="I201">
            <v>0.32408759887256011</v>
          </cell>
          <cell r="J201">
            <v>7.5025594463977718E-2</v>
          </cell>
          <cell r="K201">
            <v>-6.3163624169729177E-2</v>
          </cell>
          <cell r="L201">
            <v>0.37259036088790004</v>
          </cell>
          <cell r="M201">
            <v>0.29591807351726368</v>
          </cell>
          <cell r="N201">
            <v>0.32339064768142911</v>
          </cell>
          <cell r="O201">
            <v>0.34935228277233371</v>
          </cell>
          <cell r="P201">
            <v>0.36806232649576315</v>
          </cell>
          <cell r="Q201">
            <v>7.6265924043922267E-2</v>
          </cell>
          <cell r="R201">
            <v>0.55212254433656272</v>
          </cell>
          <cell r="S201">
            <v>0.3420848382844795</v>
          </cell>
          <cell r="T201">
            <v>0.42955101423370667</v>
          </cell>
          <cell r="U201">
            <v>0.33022395516239511</v>
          </cell>
          <cell r="V201">
            <v>0.27788980696547683</v>
          </cell>
          <cell r="W201">
            <v>0.1057510644255493</v>
          </cell>
          <cell r="X201">
            <v>-3.9045738740589073E-2</v>
          </cell>
          <cell r="Y201">
            <v>5.8663055283240166E-2</v>
          </cell>
          <cell r="Z201">
            <v>0.20664836896893674</v>
          </cell>
          <cell r="AA201">
            <v>0.29069494128079759</v>
          </cell>
          <cell r="AB201">
            <v>0.240459864512967</v>
          </cell>
          <cell r="AC201">
            <v>0.6680498258135894</v>
          </cell>
          <cell r="AD201">
            <v>0.19740844924903059</v>
          </cell>
          <cell r="AE201">
            <v>0.14030359899257336</v>
          </cell>
          <cell r="AF201">
            <v>0.59322310030019809</v>
          </cell>
          <cell r="AG201">
            <v>4.8862329608323457E-2</v>
          </cell>
          <cell r="AH201">
            <v>0.11976583139005322</v>
          </cell>
          <cell r="AI201">
            <v>0.21388669931156207</v>
          </cell>
          <cell r="AJ201">
            <v>0.23800915255988003</v>
          </cell>
          <cell r="AK201">
            <v>0.31252429668172643</v>
          </cell>
          <cell r="AL201">
            <v>0.36683156528618543</v>
          </cell>
          <cell r="AM201">
            <v>0.20514910942984976</v>
          </cell>
          <cell r="AN201">
            <v>2.3401937910675175E-2</v>
          </cell>
          <cell r="AO201">
            <v>0.43362160633465652</v>
          </cell>
          <cell r="AP201">
            <v>0.14428145274267506</v>
          </cell>
          <cell r="AQ201">
            <v>0.1381161351193872</v>
          </cell>
          <cell r="AR201">
            <v>0.42460329244803863</v>
          </cell>
          <cell r="AS201">
            <v>0.652238038365065</v>
          </cell>
          <cell r="AT201">
            <v>0.14476705083752631</v>
          </cell>
          <cell r="AU201">
            <v>0.29826383842808563</v>
          </cell>
          <cell r="AV201">
            <v>5.4986198141957272E-2</v>
          </cell>
          <cell r="AW201">
            <v>0.23894691892812092</v>
          </cell>
          <cell r="AX201">
            <v>0.86477833762702361</v>
          </cell>
          <cell r="AY201">
            <v>4.3148373001609487E-2</v>
          </cell>
          <cell r="AZ201">
            <v>1.0027450719430947E-2</v>
          </cell>
          <cell r="BA201">
            <v>0.15774202570775958</v>
          </cell>
          <cell r="BB201">
            <v>0.43948225909669664</v>
          </cell>
          <cell r="BC201">
            <v>0.29935060120817325</v>
          </cell>
          <cell r="BD201">
            <v>0.54012288006158482</v>
          </cell>
          <cell r="BE201">
            <v>0.33395965183355503</v>
          </cell>
          <cell r="BF201">
            <v>0.45585493365526225</v>
          </cell>
          <cell r="BG201">
            <v>0.33245730743499685</v>
          </cell>
          <cell r="BH201">
            <v>0.27279271750445405</v>
          </cell>
          <cell r="BI201">
            <v>0.34544398544781185</v>
          </cell>
          <cell r="BJ201">
            <v>0.27726850089917215</v>
          </cell>
          <cell r="BK201">
            <v>0.34529849727568079</v>
          </cell>
          <cell r="BL201">
            <v>0.31668834240973953</v>
          </cell>
          <cell r="BM201">
            <v>0.56226615140857616</v>
          </cell>
          <cell r="BN201">
            <v>0.24937672473329006</v>
          </cell>
          <cell r="BO201">
            <v>0.34736367451661532</v>
          </cell>
          <cell r="BP201">
            <v>0.22110569688174112</v>
          </cell>
          <cell r="BQ201">
            <v>0.34185634832383022</v>
          </cell>
          <cell r="BR201">
            <v>0.4279624806659223</v>
          </cell>
          <cell r="BS201">
            <v>0.54621364908939185</v>
          </cell>
          <cell r="BT201">
            <v>0.35074852666501016</v>
          </cell>
          <cell r="BU201">
            <v>0.35634264442156338</v>
          </cell>
          <cell r="BV201">
            <v>0.21508244750023484</v>
          </cell>
          <cell r="BW201">
            <v>0.18574400642397917</v>
          </cell>
          <cell r="BX201">
            <v>0.24660309577655989</v>
          </cell>
          <cell r="BY201">
            <v>0.21887963701073709</v>
          </cell>
          <cell r="BZ201">
            <v>0.33853178316780963</v>
          </cell>
          <cell r="CA201">
            <v>2.5046735962784505E-2</v>
          </cell>
          <cell r="CB201">
            <v>0.26428898920599453</v>
          </cell>
          <cell r="CC201">
            <v>2.10547861647929E-2</v>
          </cell>
          <cell r="CD201">
            <v>0.21715011287575978</v>
          </cell>
          <cell r="CE201">
            <v>0.21726423802576075</v>
          </cell>
          <cell r="CF201">
            <v>0.22062826593429602</v>
          </cell>
          <cell r="CG201">
            <v>-6.3194940390466803E-2</v>
          </cell>
          <cell r="CH201">
            <v>0.38385687378668809</v>
          </cell>
          <cell r="CI201">
            <v>0.28511373380132321</v>
          </cell>
          <cell r="CJ201">
            <v>0.21271555354066773</v>
          </cell>
          <cell r="CK201">
            <v>0.68078108989133823</v>
          </cell>
          <cell r="CL201">
            <v>0.23914523970252169</v>
          </cell>
          <cell r="CM201">
            <v>0.24802533534974458</v>
          </cell>
          <cell r="CN201">
            <v>0.26196738899070982</v>
          </cell>
          <cell r="CO201">
            <v>0.44215832953236034</v>
          </cell>
          <cell r="CP201">
            <v>0.22625224463592519</v>
          </cell>
          <cell r="CQ201">
            <v>0.21866153543365482</v>
          </cell>
          <cell r="CR201">
            <v>7.1448649943895021E-2</v>
          </cell>
          <cell r="CS201">
            <v>0.28437772429754793</v>
          </cell>
          <cell r="CT201">
            <v>0.29717060178604776</v>
          </cell>
          <cell r="CU201">
            <v>0.36816127384041403</v>
          </cell>
          <cell r="CV201">
            <v>0.21016844727396672</v>
          </cell>
          <cell r="CW201">
            <v>0.34741722683893733</v>
          </cell>
          <cell r="CX201">
            <v>0.54511442766017981</v>
          </cell>
          <cell r="CY201">
            <v>1.5587574620515691E-3</v>
          </cell>
          <cell r="CZ201">
            <v>0.28583067806172879</v>
          </cell>
          <cell r="DA201">
            <v>4.1749606567565462E-2</v>
          </cell>
          <cell r="DB201">
            <v>0.22517671991597851</v>
          </cell>
          <cell r="DC201">
            <v>0.32408759887256011</v>
          </cell>
          <cell r="DD201">
            <v>7.5025594463977718E-2</v>
          </cell>
          <cell r="DE201">
            <v>-6.3163624169729177E-2</v>
          </cell>
          <cell r="DF201">
            <v>0.37259036088790004</v>
          </cell>
          <cell r="DG201">
            <v>0.29591807351726368</v>
          </cell>
          <cell r="DH201">
            <v>0.32339064768142911</v>
          </cell>
          <cell r="DI201">
            <v>0.34935228277233371</v>
          </cell>
          <cell r="DJ201">
            <v>0.36806232649576315</v>
          </cell>
          <cell r="DK201">
            <v>7.6265924043922267E-2</v>
          </cell>
          <cell r="DL201">
            <v>0.55212254433656272</v>
          </cell>
          <cell r="DM201">
            <v>0.3420848382844795</v>
          </cell>
          <cell r="DN201">
            <v>0.42955101423370667</v>
          </cell>
          <cell r="DO201">
            <v>0.33022395516239511</v>
          </cell>
        </row>
        <row r="202">
          <cell r="B202">
            <v>0.211118392476349</v>
          </cell>
          <cell r="C202">
            <v>0.34631758148216624</v>
          </cell>
          <cell r="D202">
            <v>0.54003017600034453</v>
          </cell>
          <cell r="E202">
            <v>9.8259323979284149E-2</v>
          </cell>
          <cell r="F202">
            <v>0.2890791862011069</v>
          </cell>
          <cell r="G202">
            <v>6.8712425304319771E-2</v>
          </cell>
          <cell r="H202">
            <v>0.2269209323886073</v>
          </cell>
          <cell r="I202">
            <v>0.36149778659652598</v>
          </cell>
          <cell r="J202">
            <v>9.2856446012532914E-2</v>
          </cell>
          <cell r="K202">
            <v>-2.8242629775501038E-4</v>
          </cell>
          <cell r="L202">
            <v>0.37095996218449778</v>
          </cell>
          <cell r="M202">
            <v>0.30594359876592958</v>
          </cell>
          <cell r="N202">
            <v>0.3213541903088748</v>
          </cell>
          <cell r="O202">
            <v>0.35558410172645122</v>
          </cell>
          <cell r="P202">
            <v>0.37102642284625997</v>
          </cell>
          <cell r="Q202">
            <v>0.10433927255215485</v>
          </cell>
          <cell r="R202">
            <v>0.55902384222581103</v>
          </cell>
          <cell r="S202">
            <v>0.34377178108324236</v>
          </cell>
          <cell r="T202">
            <v>0.42064135652141066</v>
          </cell>
          <cell r="U202">
            <v>0.31983739255681498</v>
          </cell>
          <cell r="V202">
            <v>0.27156569158129101</v>
          </cell>
          <cell r="W202">
            <v>0.11375100113833067</v>
          </cell>
          <cell r="X202">
            <v>-6.808634060575583E-2</v>
          </cell>
          <cell r="Y202">
            <v>4.6286880260555281E-2</v>
          </cell>
          <cell r="Z202">
            <v>0.20437549493892873</v>
          </cell>
          <cell r="AA202">
            <v>0.29219423832562713</v>
          </cell>
          <cell r="AB202">
            <v>0.23168774035671089</v>
          </cell>
          <cell r="AC202">
            <v>0.66463819510684763</v>
          </cell>
          <cell r="AD202">
            <v>0.19409613473794021</v>
          </cell>
          <cell r="AE202">
            <v>4.8654850208652671E-2</v>
          </cell>
          <cell r="AF202">
            <v>0.56805550624679202</v>
          </cell>
          <cell r="AG202">
            <v>5.9927469484465576E-2</v>
          </cell>
          <cell r="AH202">
            <v>0.11393040426599078</v>
          </cell>
          <cell r="AI202">
            <v>0.20473072740136719</v>
          </cell>
          <cell r="AJ202">
            <v>0.23679166765909238</v>
          </cell>
          <cell r="AK202">
            <v>0.32468145979998519</v>
          </cell>
          <cell r="AL202">
            <v>0.35023373924625756</v>
          </cell>
          <cell r="AM202">
            <v>0.17579365915381248</v>
          </cell>
          <cell r="AN202">
            <v>2.0953345322823801E-2</v>
          </cell>
          <cell r="AO202">
            <v>0.40519240130741369</v>
          </cell>
          <cell r="AP202">
            <v>0.14401826888682071</v>
          </cell>
          <cell r="AQ202">
            <v>0.13831077625910065</v>
          </cell>
          <cell r="AR202">
            <v>0.42721259669935152</v>
          </cell>
          <cell r="AS202">
            <v>0.6512722169281473</v>
          </cell>
          <cell r="AT202">
            <v>0.13566938096139022</v>
          </cell>
          <cell r="AU202">
            <v>0.29472541429281912</v>
          </cell>
          <cell r="AV202">
            <v>5.7303850351794972E-2</v>
          </cell>
          <cell r="AW202">
            <v>0.15528896617034488</v>
          </cell>
          <cell r="AX202">
            <v>0.83842369533568262</v>
          </cell>
          <cell r="AY202">
            <v>4.0352142948680607E-2</v>
          </cell>
          <cell r="AZ202">
            <v>-1.2944201308134815E-2</v>
          </cell>
          <cell r="BA202">
            <v>0.15149306343031671</v>
          </cell>
          <cell r="BB202">
            <v>0.43720262232481683</v>
          </cell>
          <cell r="BC202">
            <v>0.29098174034847213</v>
          </cell>
          <cell r="BD202">
            <v>0.52960948488168025</v>
          </cell>
          <cell r="BE202">
            <v>0.32991978765880409</v>
          </cell>
          <cell r="BF202">
            <v>0.44842253797097748</v>
          </cell>
          <cell r="BG202">
            <v>0.330627280462583</v>
          </cell>
          <cell r="BH202">
            <v>0.27201135367087015</v>
          </cell>
          <cell r="BI202">
            <v>0.34353575681246318</v>
          </cell>
          <cell r="BJ202">
            <v>0.27716155945636806</v>
          </cell>
          <cell r="BK202">
            <v>0.33781830355190462</v>
          </cell>
          <cell r="BL202">
            <v>0.31421296976242669</v>
          </cell>
          <cell r="BM202">
            <v>0.5484319087812185</v>
          </cell>
          <cell r="BN202">
            <v>0.24369760706106855</v>
          </cell>
          <cell r="BO202">
            <v>0.3488062324401538</v>
          </cell>
          <cell r="BP202">
            <v>0.21918303310130247</v>
          </cell>
          <cell r="BQ202">
            <v>0.33475208581805155</v>
          </cell>
          <cell r="BR202">
            <v>0.42146966918809842</v>
          </cell>
          <cell r="BS202">
            <v>0.54491119275843602</v>
          </cell>
          <cell r="BT202">
            <v>0.34326198825401594</v>
          </cell>
          <cell r="BU202">
            <v>0.35159565035955342</v>
          </cell>
          <cell r="BV202">
            <v>0.20831066408583773</v>
          </cell>
          <cell r="BW202">
            <v>0.18434109778257299</v>
          </cell>
          <cell r="BX202">
            <v>0.22296290373255312</v>
          </cell>
          <cell r="BY202">
            <v>0.22140204557734147</v>
          </cell>
          <cell r="BZ202">
            <v>0.33703105460054517</v>
          </cell>
          <cell r="CA202">
            <v>8.4753464971262266E-2</v>
          </cell>
          <cell r="CB202">
            <v>0.26184526498490229</v>
          </cell>
          <cell r="CC202">
            <v>5.6351470702199633E-2</v>
          </cell>
          <cell r="CD202">
            <v>0.2151323238364766</v>
          </cell>
          <cell r="CE202">
            <v>0.21645774786858588</v>
          </cell>
          <cell r="CF202">
            <v>0.20112948594719385</v>
          </cell>
          <cell r="CG202">
            <v>-6.3393490932108304E-2</v>
          </cell>
          <cell r="CH202">
            <v>0.38294211122203292</v>
          </cell>
          <cell r="CI202">
            <v>0.28029274863560127</v>
          </cell>
          <cell r="CJ202">
            <v>0.22108873801765813</v>
          </cell>
          <cell r="CK202">
            <v>0.71586732335835279</v>
          </cell>
          <cell r="CL202">
            <v>0.23728288225082864</v>
          </cell>
          <cell r="CM202">
            <v>0.25230281493515921</v>
          </cell>
          <cell r="CN202">
            <v>0.25590310881454253</v>
          </cell>
          <cell r="CO202">
            <v>0.43778213259681181</v>
          </cell>
          <cell r="CP202">
            <v>0.21961042004292572</v>
          </cell>
          <cell r="CQ202">
            <v>0.22511435035980371</v>
          </cell>
          <cell r="CR202">
            <v>0.15210897938366211</v>
          </cell>
          <cell r="CS202">
            <v>0.28057697752234279</v>
          </cell>
          <cell r="CT202">
            <v>0.29445417722881567</v>
          </cell>
          <cell r="CU202">
            <v>0.36423666877728172</v>
          </cell>
          <cell r="CV202">
            <v>0.211118392476349</v>
          </cell>
          <cell r="CW202">
            <v>0.34631758148216624</v>
          </cell>
          <cell r="CX202">
            <v>0.54003017600034453</v>
          </cell>
          <cell r="CY202">
            <v>9.8259323979284149E-2</v>
          </cell>
          <cell r="CZ202">
            <v>0.2890791862011069</v>
          </cell>
          <cell r="DA202">
            <v>6.8712425304319771E-2</v>
          </cell>
          <cell r="DB202">
            <v>0.2269209323886073</v>
          </cell>
          <cell r="DC202">
            <v>0.36149778659652598</v>
          </cell>
          <cell r="DD202">
            <v>9.2856446012532914E-2</v>
          </cell>
          <cell r="DE202">
            <v>-2.8242629775501038E-4</v>
          </cell>
          <cell r="DF202">
            <v>0.37095996218449778</v>
          </cell>
          <cell r="DG202">
            <v>0.30594359876592958</v>
          </cell>
          <cell r="DH202">
            <v>0.3213541903088748</v>
          </cell>
          <cell r="DI202">
            <v>0.35558410172645122</v>
          </cell>
          <cell r="DJ202">
            <v>0.37102642284625997</v>
          </cell>
          <cell r="DK202">
            <v>0.10433927255215485</v>
          </cell>
          <cell r="DL202">
            <v>0.55902384222581103</v>
          </cell>
          <cell r="DM202">
            <v>0.34377178108324236</v>
          </cell>
          <cell r="DN202">
            <v>0.42064135652141066</v>
          </cell>
          <cell r="DO202">
            <v>0.31983739255681498</v>
          </cell>
        </row>
        <row r="203">
          <cell r="B203">
            <v>0.21143504087714216</v>
          </cell>
          <cell r="C203">
            <v>0.34399514295415112</v>
          </cell>
          <cell r="D203">
            <v>0.52709791078649804</v>
          </cell>
          <cell r="E203">
            <v>3.6289973703343685E-2</v>
          </cell>
          <cell r="F203">
            <v>0.28692931590682558</v>
          </cell>
          <cell r="G203">
            <v>3.5133401435282978E-2</v>
          </cell>
          <cell r="H203">
            <v>0.21857702517918326</v>
          </cell>
          <cell r="I203">
            <v>0.3795588946722192</v>
          </cell>
          <cell r="J203">
            <v>8.6691918445971045E-2</v>
          </cell>
          <cell r="K203">
            <v>3.8147658732763726E-2</v>
          </cell>
          <cell r="L203">
            <v>0.36426260600394234</v>
          </cell>
          <cell r="M203">
            <v>0.28815708915768889</v>
          </cell>
          <cell r="N203">
            <v>0.32757535486251127</v>
          </cell>
          <cell r="O203">
            <v>0.35197972750237266</v>
          </cell>
          <cell r="P203">
            <v>0.34569319345792232</v>
          </cell>
          <cell r="Q203">
            <v>0.10221350168566</v>
          </cell>
          <cell r="R203">
            <v>0.56242975157370889</v>
          </cell>
          <cell r="S203">
            <v>0.34518106752991928</v>
          </cell>
          <cell r="T203">
            <v>0.41357333140591379</v>
          </cell>
          <cell r="U203">
            <v>0.27372681255202225</v>
          </cell>
          <cell r="V203">
            <v>0.27984799379589653</v>
          </cell>
          <cell r="W203">
            <v>0.17018393708276824</v>
          </cell>
          <cell r="X203">
            <v>-4.3718630308724728E-2</v>
          </cell>
          <cell r="Y203">
            <v>5.5313163229824019E-2</v>
          </cell>
          <cell r="Z203">
            <v>0.20758854013488787</v>
          </cell>
          <cell r="AA203">
            <v>0.29503220352244963</v>
          </cell>
          <cell r="AB203">
            <v>0.22813014482082408</v>
          </cell>
          <cell r="AC203">
            <v>0.64775175712257493</v>
          </cell>
          <cell r="AD203">
            <v>0.19006271719189952</v>
          </cell>
          <cell r="AE203">
            <v>1.7882915241999777E-2</v>
          </cell>
          <cell r="AF203">
            <v>0.57976607626653853</v>
          </cell>
          <cell r="AG203">
            <v>3.0075555034169997E-2</v>
          </cell>
          <cell r="AH203">
            <v>0.11876343421541712</v>
          </cell>
          <cell r="AI203">
            <v>0.20019897589799826</v>
          </cell>
          <cell r="AJ203">
            <v>0.23803669973467537</v>
          </cell>
          <cell r="AK203">
            <v>0.30146483032555277</v>
          </cell>
          <cell r="AL203">
            <v>0.3454131727564837</v>
          </cell>
          <cell r="AM203">
            <v>0.1875664874813181</v>
          </cell>
          <cell r="AN203">
            <v>3.0529394676437251E-2</v>
          </cell>
          <cell r="AO203">
            <v>0.39781753438991757</v>
          </cell>
          <cell r="AP203">
            <v>0.14347478427413235</v>
          </cell>
          <cell r="AQ203">
            <v>0.13899181523132711</v>
          </cell>
          <cell r="AR203">
            <v>0.42137495140724063</v>
          </cell>
          <cell r="AS203">
            <v>0.66644406338061868</v>
          </cell>
          <cell r="AT203">
            <v>0.14089910331768174</v>
          </cell>
          <cell r="AU203">
            <v>0.29760949793756397</v>
          </cell>
          <cell r="AV203">
            <v>4.3741816603004295E-2</v>
          </cell>
          <cell r="AW203">
            <v>0.20972290978794245</v>
          </cell>
          <cell r="AX203">
            <v>0.81899857330831949</v>
          </cell>
          <cell r="AY203">
            <v>3.7585853515956684E-3</v>
          </cell>
          <cell r="AZ203">
            <v>-1.4237276809034078E-2</v>
          </cell>
          <cell r="BA203">
            <v>0.11733987908207973</v>
          </cell>
          <cell r="BB203">
            <v>0.42932341006268121</v>
          </cell>
          <cell r="BC203">
            <v>0.2857376677244865</v>
          </cell>
          <cell r="BD203">
            <v>0.51777188803786778</v>
          </cell>
          <cell r="BE203">
            <v>0.31592162410300545</v>
          </cell>
          <cell r="BF203">
            <v>0.43751603130272793</v>
          </cell>
          <cell r="BG203">
            <v>0.32976191611298988</v>
          </cell>
          <cell r="BH203">
            <v>0.26888652353057435</v>
          </cell>
          <cell r="BI203">
            <v>0.33455163365796631</v>
          </cell>
          <cell r="BJ203">
            <v>0.27673080748506151</v>
          </cell>
          <cell r="BK203">
            <v>0.33368463453799996</v>
          </cell>
          <cell r="BL203">
            <v>0.30361361505146983</v>
          </cell>
          <cell r="BM203">
            <v>0.53033447806727552</v>
          </cell>
          <cell r="BN203">
            <v>0.25094670473392616</v>
          </cell>
          <cell r="BO203">
            <v>0.339961568949327</v>
          </cell>
          <cell r="BP203">
            <v>0.21457078326702009</v>
          </cell>
          <cell r="BQ203">
            <v>0.3261458460381747</v>
          </cell>
          <cell r="BR203">
            <v>0.4157418927186638</v>
          </cell>
          <cell r="BS203">
            <v>0.52738037653622016</v>
          </cell>
          <cell r="BT203">
            <v>0.33154329455593062</v>
          </cell>
          <cell r="BU203">
            <v>0.31964271570582659</v>
          </cell>
          <cell r="BV203">
            <v>0.2035440216881664</v>
          </cell>
          <cell r="BW203">
            <v>0.19926790000649999</v>
          </cell>
          <cell r="BX203">
            <v>0.19845534655383015</v>
          </cell>
          <cell r="BY203">
            <v>0.22516856838876884</v>
          </cell>
          <cell r="BZ203">
            <v>0.33342414158857553</v>
          </cell>
          <cell r="CA203">
            <v>2.222916610165682E-2</v>
          </cell>
          <cell r="CB203">
            <v>0.26211501753222999</v>
          </cell>
          <cell r="CC203">
            <v>4.9977463123230301E-2</v>
          </cell>
          <cell r="CD203">
            <v>0.21610222895648126</v>
          </cell>
          <cell r="CE203">
            <v>0.21661892894676416</v>
          </cell>
          <cell r="CF203">
            <v>0.20570778103645823</v>
          </cell>
          <cell r="CG203">
            <v>-7.1747339121539883E-2</v>
          </cell>
          <cell r="CH203">
            <v>0.3784127955067228</v>
          </cell>
          <cell r="CI203">
            <v>0.25884234074740092</v>
          </cell>
          <cell r="CJ203">
            <v>0.23862231090481217</v>
          </cell>
          <cell r="CK203">
            <v>0.68325319382379046</v>
          </cell>
          <cell r="CL203">
            <v>0.23909190951168433</v>
          </cell>
          <cell r="CM203">
            <v>0.25069025975289216</v>
          </cell>
          <cell r="CN203">
            <v>0.24453689862225098</v>
          </cell>
          <cell r="CO203">
            <v>0.42696086952430695</v>
          </cell>
          <cell r="CP203">
            <v>0.20291777414914328</v>
          </cell>
          <cell r="CQ203">
            <v>0.22211131501538942</v>
          </cell>
          <cell r="CR203">
            <v>0.22382674369185335</v>
          </cell>
          <cell r="CS203">
            <v>0.27684549558387</v>
          </cell>
          <cell r="CT203">
            <v>0.29054322919207204</v>
          </cell>
          <cell r="CU203">
            <v>0.3583207330873393</v>
          </cell>
          <cell r="CV203">
            <v>0.21143504087714216</v>
          </cell>
          <cell r="CW203">
            <v>0.34399514295415112</v>
          </cell>
          <cell r="CX203">
            <v>0.52709791078649804</v>
          </cell>
          <cell r="CY203">
            <v>3.6289973703343685E-2</v>
          </cell>
          <cell r="CZ203">
            <v>0.28692931590682558</v>
          </cell>
          <cell r="DA203">
            <v>3.5133401435282978E-2</v>
          </cell>
          <cell r="DB203">
            <v>0.21857702517918326</v>
          </cell>
          <cell r="DC203">
            <v>0.3795588946722192</v>
          </cell>
          <cell r="DD203">
            <v>8.6691918445971045E-2</v>
          </cell>
          <cell r="DE203">
            <v>3.8147658732763726E-2</v>
          </cell>
          <cell r="DF203">
            <v>0.36426260600394234</v>
          </cell>
          <cell r="DG203">
            <v>0.28815708915768889</v>
          </cell>
          <cell r="DH203">
            <v>0.32757535486251127</v>
          </cell>
          <cell r="DI203">
            <v>0.35197972750237266</v>
          </cell>
          <cell r="DJ203">
            <v>0.34569319345792232</v>
          </cell>
          <cell r="DK203">
            <v>0.10221350168566</v>
          </cell>
          <cell r="DL203">
            <v>0.56242975157370889</v>
          </cell>
          <cell r="DM203">
            <v>0.34518106752991928</v>
          </cell>
          <cell r="DN203">
            <v>0.41357333140591379</v>
          </cell>
          <cell r="DO203">
            <v>0.27372681255202225</v>
          </cell>
        </row>
        <row r="204">
          <cell r="B204">
            <v>0.21605935342053287</v>
          </cell>
          <cell r="C204">
            <v>0.34335976051543271</v>
          </cell>
          <cell r="D204">
            <v>0.52448957667137475</v>
          </cell>
          <cell r="E204">
            <v>3.1525068844094381E-2</v>
          </cell>
          <cell r="F204">
            <v>0.28726274809393365</v>
          </cell>
          <cell r="G204">
            <v>2.1164507150488607E-2</v>
          </cell>
          <cell r="H204">
            <v>0.2187154874409411</v>
          </cell>
          <cell r="I204">
            <v>0.35648473914526557</v>
          </cell>
          <cell r="J204">
            <v>6.1389462898827012E-2</v>
          </cell>
          <cell r="K204">
            <v>1.5956576584958027E-2</v>
          </cell>
          <cell r="L204">
            <v>0.36276078702489212</v>
          </cell>
          <cell r="M204">
            <v>0.28495738047228247</v>
          </cell>
          <cell r="N204">
            <v>0.32494323455356811</v>
          </cell>
          <cell r="O204">
            <v>0.35279269951906095</v>
          </cell>
          <cell r="P204">
            <v>0.37164609221337314</v>
          </cell>
          <cell r="Q204">
            <v>9.9710636967733662E-2</v>
          </cell>
          <cell r="R204">
            <v>0.56677987075203629</v>
          </cell>
          <cell r="S204">
            <v>0.34253674330250572</v>
          </cell>
          <cell r="T204">
            <v>0.40995369840505275</v>
          </cell>
          <cell r="U204">
            <v>0.3088341139043817</v>
          </cell>
          <cell r="V204">
            <v>0.28312245584320045</v>
          </cell>
          <cell r="W204">
            <v>0.12943403977761186</v>
          </cell>
          <cell r="X204">
            <v>-3.8630288403886284E-2</v>
          </cell>
          <cell r="Y204">
            <v>2.1129041266017945E-2</v>
          </cell>
          <cell r="Z204">
            <v>0.20807835723422413</v>
          </cell>
          <cell r="AA204">
            <v>0.28921053469734526</v>
          </cell>
          <cell r="AB204">
            <v>0.23350512018780445</v>
          </cell>
          <cell r="AC204">
            <v>0.62448455371382083</v>
          </cell>
          <cell r="AD204">
            <v>0.18937403730768329</v>
          </cell>
          <cell r="AE204">
            <v>4.2624539236140027E-2</v>
          </cell>
          <cell r="AF204">
            <v>0.59630864388615878</v>
          </cell>
          <cell r="AG204">
            <v>3.4471404845386411E-2</v>
          </cell>
          <cell r="AH204">
            <v>0.13596423840365618</v>
          </cell>
          <cell r="AI204">
            <v>0.19855316667105508</v>
          </cell>
          <cell r="AJ204">
            <v>0.24130750299555193</v>
          </cell>
          <cell r="AK204">
            <v>0.29221988675534966</v>
          </cell>
          <cell r="AL204">
            <v>0.34393680891966999</v>
          </cell>
          <cell r="AM204">
            <v>0.13934508020403974</v>
          </cell>
          <cell r="AN204">
            <v>5.0290842063961678E-2</v>
          </cell>
          <cell r="AO204">
            <v>0.41250615877241453</v>
          </cell>
          <cell r="AP204">
            <v>0.14753265163894771</v>
          </cell>
          <cell r="AQ204">
            <v>0.1377276639932718</v>
          </cell>
          <cell r="AR204">
            <v>0.40738588868181941</v>
          </cell>
          <cell r="AS204">
            <v>0.63861096957088381</v>
          </cell>
          <cell r="AT204">
            <v>0.14106199440241579</v>
          </cell>
          <cell r="AU204">
            <v>0.2890853662670716</v>
          </cell>
          <cell r="AV204">
            <v>5.5395628309309553E-2</v>
          </cell>
          <cell r="AW204">
            <v>0.17808565917507216</v>
          </cell>
          <cell r="AX204">
            <v>0.80441305787583506</v>
          </cell>
          <cell r="AY204">
            <v>3.4306157446628224E-2</v>
          </cell>
          <cell r="AZ204">
            <v>-4.3800116797417313E-2</v>
          </cell>
          <cell r="BA204">
            <v>0.11333716384991019</v>
          </cell>
          <cell r="BB204">
            <v>0.42545127593109977</v>
          </cell>
          <cell r="BC204">
            <v>0.28197670211950054</v>
          </cell>
          <cell r="BD204">
            <v>0.51953647175009243</v>
          </cell>
          <cell r="BE204">
            <v>0.31656398961186472</v>
          </cell>
          <cell r="BF204">
            <v>0.4338907437153437</v>
          </cell>
          <cell r="BG204">
            <v>0.32885556587634612</v>
          </cell>
          <cell r="BH204">
            <v>0.26988311960645961</v>
          </cell>
          <cell r="BI204">
            <v>0.33534968944135329</v>
          </cell>
          <cell r="BJ204">
            <v>0.26936713372807219</v>
          </cell>
          <cell r="BK204">
            <v>0.32483777526997021</v>
          </cell>
          <cell r="BL204">
            <v>0.30326132198570399</v>
          </cell>
          <cell r="BM204">
            <v>0.5246568865793122</v>
          </cell>
          <cell r="BN204">
            <v>0.25589891332245263</v>
          </cell>
          <cell r="BO204">
            <v>0.33806675464443808</v>
          </cell>
          <cell r="BP204">
            <v>0.21315509751481218</v>
          </cell>
          <cell r="BQ204">
            <v>0.31468314424392257</v>
          </cell>
          <cell r="BR204">
            <v>0.40667629341502365</v>
          </cell>
          <cell r="BS204">
            <v>0.5480695317494062</v>
          </cell>
          <cell r="BT204">
            <v>0.33440274293388411</v>
          </cell>
          <cell r="BU204">
            <v>0.32024177541555909</v>
          </cell>
          <cell r="BV204">
            <v>0.206072287843857</v>
          </cell>
          <cell r="BW204">
            <v>0.21194129318244084</v>
          </cell>
          <cell r="BX204">
            <v>0.19935306352930934</v>
          </cell>
          <cell r="BY204">
            <v>0.21907077055907959</v>
          </cell>
          <cell r="BZ204">
            <v>0.33217521795879862</v>
          </cell>
          <cell r="CA204">
            <v>2.9952806241413221E-2</v>
          </cell>
          <cell r="CB204">
            <v>0.23225461886695775</v>
          </cell>
          <cell r="CC204">
            <v>3.9400676976437406E-2</v>
          </cell>
          <cell r="CD204">
            <v>0.22911828923717067</v>
          </cell>
          <cell r="CE204">
            <v>0.21803552525305445</v>
          </cell>
          <cell r="CF204">
            <v>0.19735590134127104</v>
          </cell>
          <cell r="CG204">
            <v>-5.4305670218707809E-2</v>
          </cell>
          <cell r="CH204">
            <v>0.37411649767427196</v>
          </cell>
          <cell r="CI204">
            <v>0.25037285005160398</v>
          </cell>
          <cell r="CJ204">
            <v>0.23658172080249798</v>
          </cell>
          <cell r="CK204">
            <v>0.69561910504341007</v>
          </cell>
          <cell r="CL204">
            <v>0.23998504102512797</v>
          </cell>
          <cell r="CM204">
            <v>0.25559336981809044</v>
          </cell>
          <cell r="CN204">
            <v>0.24638039991835584</v>
          </cell>
          <cell r="CO204">
            <v>0.42217694068845563</v>
          </cell>
          <cell r="CP204">
            <v>0.20313031570542403</v>
          </cell>
          <cell r="CQ204">
            <v>0.22002564061115498</v>
          </cell>
          <cell r="CR204">
            <v>0.19119229597261148</v>
          </cell>
          <cell r="CS204">
            <v>0.26754309500581858</v>
          </cell>
          <cell r="CT204">
            <v>0.28923600539615713</v>
          </cell>
          <cell r="CU204">
            <v>0.35483587979266501</v>
          </cell>
          <cell r="CV204">
            <v>0.21605935342053287</v>
          </cell>
          <cell r="CW204">
            <v>0.34335976051543271</v>
          </cell>
          <cell r="CX204">
            <v>0.52448957667137475</v>
          </cell>
          <cell r="CY204">
            <v>3.1525068844094381E-2</v>
          </cell>
          <cell r="CZ204">
            <v>0.28726274809393365</v>
          </cell>
          <cell r="DA204">
            <v>2.1164507150488607E-2</v>
          </cell>
          <cell r="DB204">
            <v>0.2187154874409411</v>
          </cell>
          <cell r="DC204">
            <v>0.35648473914526557</v>
          </cell>
          <cell r="DD204">
            <v>6.1389462898827012E-2</v>
          </cell>
          <cell r="DE204">
            <v>1.5956576584958027E-2</v>
          </cell>
          <cell r="DF204">
            <v>0.36276078702489212</v>
          </cell>
          <cell r="DG204">
            <v>0.28495738047228247</v>
          </cell>
          <cell r="DH204">
            <v>0.32494323455356811</v>
          </cell>
          <cell r="DI204">
            <v>0.35279269951906095</v>
          </cell>
          <cell r="DJ204">
            <v>0.37164609221337314</v>
          </cell>
          <cell r="DK204">
            <v>9.9710636967733662E-2</v>
          </cell>
          <cell r="DL204">
            <v>0.56677987075203629</v>
          </cell>
          <cell r="DM204">
            <v>0.34253674330250572</v>
          </cell>
          <cell r="DN204">
            <v>0.40995369840505275</v>
          </cell>
          <cell r="DO204">
            <v>0.3088341139043817</v>
          </cell>
        </row>
        <row r="205">
          <cell r="B205">
            <v>0.21610456767176225</v>
          </cell>
          <cell r="C205">
            <v>0.33967112457838217</v>
          </cell>
          <cell r="D205">
            <v>0.50678837462846893</v>
          </cell>
          <cell r="E205">
            <v>3.2926482894676791E-2</v>
          </cell>
          <cell r="F205">
            <v>0.27360825729678745</v>
          </cell>
          <cell r="G205">
            <v>2.5051292129400601E-2</v>
          </cell>
          <cell r="H205">
            <v>0.23287233749106093</v>
          </cell>
          <cell r="I205">
            <v>0.31544113675814872</v>
          </cell>
          <cell r="J205">
            <v>7.0873615208736321E-2</v>
          </cell>
          <cell r="K205">
            <v>-6.9939648414662874E-3</v>
          </cell>
          <cell r="L205">
            <v>0.3600537890222163</v>
          </cell>
          <cell r="M205">
            <v>0.28456814947261333</v>
          </cell>
          <cell r="N205">
            <v>0.32207125548458948</v>
          </cell>
          <cell r="O205">
            <v>0.3529351945590854</v>
          </cell>
          <cell r="P205">
            <v>0.36817767145365865</v>
          </cell>
          <cell r="Q205">
            <v>7.7437973384458181E-2</v>
          </cell>
          <cell r="R205">
            <v>0.56741138736736674</v>
          </cell>
          <cell r="S205">
            <v>0.33902828922055417</v>
          </cell>
          <cell r="T205">
            <v>0.39973584864818645</v>
          </cell>
          <cell r="U205">
            <v>0.29339076761280708</v>
          </cell>
          <cell r="V205">
            <v>0.28949876119687423</v>
          </cell>
          <cell r="W205">
            <v>8.6214424861032493E-2</v>
          </cell>
          <cell r="X205">
            <v>-3.6017732426374273E-2</v>
          </cell>
          <cell r="Y205">
            <v>-1.5567749065132438E-2</v>
          </cell>
          <cell r="Z205">
            <v>0.20560843220371347</v>
          </cell>
          <cell r="AA205">
            <v>0.28510540691148101</v>
          </cell>
          <cell r="AB205">
            <v>0.23922510751522449</v>
          </cell>
          <cell r="AC205">
            <v>0.58615450840673089</v>
          </cell>
          <cell r="AD205">
            <v>0.19223193159912172</v>
          </cell>
          <cell r="AE205">
            <v>7.3647469342713212E-2</v>
          </cell>
          <cell r="AF205">
            <v>0.60378531795685753</v>
          </cell>
          <cell r="AG205">
            <v>-2.5035816499908454E-2</v>
          </cell>
          <cell r="AH205">
            <v>9.0340038857386173E-2</v>
          </cell>
          <cell r="AI205">
            <v>0.21502408207456472</v>
          </cell>
          <cell r="AJ205">
            <v>0.24540136101025067</v>
          </cell>
          <cell r="AK205">
            <v>0.28047446044455443</v>
          </cell>
          <cell r="AL205">
            <v>0.34959456780793802</v>
          </cell>
          <cell r="AM205">
            <v>0.18157321102518295</v>
          </cell>
          <cell r="AN205">
            <v>1.3813885731933939E-2</v>
          </cell>
          <cell r="AO205">
            <v>0.42926427826730335</v>
          </cell>
          <cell r="AP205">
            <v>0.14207867553469364</v>
          </cell>
          <cell r="AQ205">
            <v>0.14049301042561987</v>
          </cell>
          <cell r="AR205">
            <v>0.39573282287864958</v>
          </cell>
          <cell r="AS205">
            <v>0.63452238267097139</v>
          </cell>
          <cell r="AT205">
            <v>0.13762134520957073</v>
          </cell>
          <cell r="AU205">
            <v>0.28778820017527723</v>
          </cell>
          <cell r="AV205">
            <v>4.7087413526991369E-2</v>
          </cell>
          <cell r="AW205">
            <v>0.11695495762251804</v>
          </cell>
          <cell r="AX205">
            <v>0.78492404106771418</v>
          </cell>
          <cell r="AY205">
            <v>7.5830236965837738E-2</v>
          </cell>
          <cell r="AZ205">
            <v>-6.0145319528653679E-2</v>
          </cell>
          <cell r="BA205">
            <v>0.13883669795503836</v>
          </cell>
          <cell r="BB205">
            <v>0.41470651745244541</v>
          </cell>
          <cell r="BC205">
            <v>0.28386371913516595</v>
          </cell>
          <cell r="BD205">
            <v>0.52815583249937681</v>
          </cell>
          <cell r="BE205">
            <v>0.31676295238009322</v>
          </cell>
          <cell r="BF205">
            <v>0.43213323625343841</v>
          </cell>
          <cell r="BG205">
            <v>0.33646535006145806</v>
          </cell>
          <cell r="BH205">
            <v>0.27241094460273169</v>
          </cell>
          <cell r="BI205">
            <v>0.33332691687210064</v>
          </cell>
          <cell r="BJ205">
            <v>0.26959402580218855</v>
          </cell>
          <cell r="BK205">
            <v>0.32274428928291998</v>
          </cell>
          <cell r="BL205">
            <v>0.30451546976451899</v>
          </cell>
          <cell r="BM205">
            <v>0.52214726575261716</v>
          </cell>
          <cell r="BN205">
            <v>0.25385036310065751</v>
          </cell>
          <cell r="BO205">
            <v>0.33683011882341013</v>
          </cell>
          <cell r="BP205">
            <v>0.2117876091201952</v>
          </cell>
          <cell r="BQ205">
            <v>0.32351358405460645</v>
          </cell>
          <cell r="BR205">
            <v>0.40138536034066574</v>
          </cell>
          <cell r="BS205">
            <v>0.52035899253735995</v>
          </cell>
          <cell r="BT205">
            <v>0.34030827060019436</v>
          </cell>
          <cell r="BU205">
            <v>0.3188300396378328</v>
          </cell>
          <cell r="BV205">
            <v>0.21472794101601864</v>
          </cell>
          <cell r="BW205">
            <v>0.21566467112482329</v>
          </cell>
          <cell r="BX205">
            <v>0.20805181011200996</v>
          </cell>
          <cell r="BY205">
            <v>0.21851501197091294</v>
          </cell>
          <cell r="BZ205">
            <v>0.32552716508576163</v>
          </cell>
          <cell r="CA205">
            <v>5.6405018037319954E-2</v>
          </cell>
          <cell r="CB205">
            <v>0.21119582193173567</v>
          </cell>
          <cell r="CC205">
            <v>2.7763417132510414E-2</v>
          </cell>
          <cell r="CD205">
            <v>0.22195210157587303</v>
          </cell>
          <cell r="CE205">
            <v>0.21348680381333138</v>
          </cell>
          <cell r="CF205">
            <v>0.13919286172316075</v>
          </cell>
          <cell r="CG205">
            <v>-6.5259698958881123E-3</v>
          </cell>
          <cell r="CH205">
            <v>0.37009052997851849</v>
          </cell>
          <cell r="CI205">
            <v>0.25317607440878837</v>
          </cell>
          <cell r="CJ205">
            <v>0.21595773010053823</v>
          </cell>
          <cell r="CK205">
            <v>0.71427801206091401</v>
          </cell>
          <cell r="CL205">
            <v>0.23814155799654982</v>
          </cell>
          <cell r="CM205">
            <v>0.23685192075725875</v>
          </cell>
          <cell r="CN205">
            <v>0.23751230210596622</v>
          </cell>
          <cell r="CO205">
            <v>0.41745060837878439</v>
          </cell>
          <cell r="CP205">
            <v>0.21534559940432935</v>
          </cell>
          <cell r="CQ205">
            <v>0.21071479577918151</v>
          </cell>
          <cell r="CR205">
            <v>0.12464941286594637</v>
          </cell>
          <cell r="CS205">
            <v>0.26778778301694123</v>
          </cell>
          <cell r="CT205">
            <v>0.29221247121516108</v>
          </cell>
          <cell r="CU205">
            <v>0.34858517426011776</v>
          </cell>
          <cell r="CV205">
            <v>0.21610456767176225</v>
          </cell>
          <cell r="CW205">
            <v>0.33967112457838217</v>
          </cell>
          <cell r="CX205">
            <v>0.50678837462846893</v>
          </cell>
          <cell r="CY205">
            <v>3.2926482894676791E-2</v>
          </cell>
          <cell r="CZ205">
            <v>0.27360825729678745</v>
          </cell>
          <cell r="DA205">
            <v>2.5051292129400601E-2</v>
          </cell>
          <cell r="DB205">
            <v>0.23287233749106093</v>
          </cell>
          <cell r="DC205">
            <v>0.31544113675814872</v>
          </cell>
          <cell r="DD205">
            <v>7.0873615208736321E-2</v>
          </cell>
          <cell r="DE205">
            <v>-6.9939648414662874E-3</v>
          </cell>
          <cell r="DF205">
            <v>0.3600537890222163</v>
          </cell>
          <cell r="DG205">
            <v>0.28456814947261333</v>
          </cell>
          <cell r="DH205">
            <v>0.32207125548458948</v>
          </cell>
          <cell r="DI205">
            <v>0.3529351945590854</v>
          </cell>
          <cell r="DJ205">
            <v>0.36817767145365865</v>
          </cell>
          <cell r="DK205">
            <v>7.7437973384458181E-2</v>
          </cell>
          <cell r="DL205">
            <v>0.56741138736736674</v>
          </cell>
          <cell r="DM205">
            <v>0.33902828922055417</v>
          </cell>
          <cell r="DN205">
            <v>0.39973584864818645</v>
          </cell>
          <cell r="DO205">
            <v>0.29339076761280708</v>
          </cell>
        </row>
        <row r="206">
          <cell r="B206">
            <v>0.21767408054266135</v>
          </cell>
          <cell r="C206">
            <v>0.3395497903907207</v>
          </cell>
          <cell r="D206">
            <v>0.51044371873658323</v>
          </cell>
          <cell r="E206">
            <v>4.9677868780188282E-2</v>
          </cell>
          <cell r="F206">
            <v>0.26793723377528322</v>
          </cell>
          <cell r="G206">
            <v>5.3340762828669001E-2</v>
          </cell>
          <cell r="H206">
            <v>0.2198254842037223</v>
          </cell>
          <cell r="I206">
            <v>0.34271448564074741</v>
          </cell>
          <cell r="J206">
            <v>9.6655519281384883E-2</v>
          </cell>
          <cell r="K206">
            <v>-4.9340410890525557E-2</v>
          </cell>
          <cell r="L206">
            <v>0.36123101487225834</v>
          </cell>
          <cell r="M206">
            <v>0.28739098565968957</v>
          </cell>
          <cell r="N206">
            <v>0.32763494530138498</v>
          </cell>
          <cell r="O206">
            <v>0.35195883301255132</v>
          </cell>
          <cell r="P206">
            <v>0.37425746240809421</v>
          </cell>
          <cell r="Q206">
            <v>0.12466563037764967</v>
          </cell>
          <cell r="R206">
            <v>0.55593621854260444</v>
          </cell>
          <cell r="S206">
            <v>0.3383138780836808</v>
          </cell>
          <cell r="T206">
            <v>0.39919466400211784</v>
          </cell>
          <cell r="U206">
            <v>0.34465301069541765</v>
          </cell>
          <cell r="V206">
            <v>0.28149158182461781</v>
          </cell>
          <cell r="W206">
            <v>8.7924228957713235E-2</v>
          </cell>
          <cell r="X206">
            <v>-2.8191149714825579E-2</v>
          </cell>
          <cell r="Y206">
            <v>1.2693933498718774E-2</v>
          </cell>
          <cell r="Z206">
            <v>0.19936160582990411</v>
          </cell>
          <cell r="AA206">
            <v>0.27619962572590179</v>
          </cell>
          <cell r="AB206">
            <v>0.2231051211158698</v>
          </cell>
          <cell r="AC206">
            <v>0.56780897228266591</v>
          </cell>
          <cell r="AD206">
            <v>0.19084420154358522</v>
          </cell>
          <cell r="AE206">
            <v>8.197992117464091E-2</v>
          </cell>
          <cell r="AF206">
            <v>0.57903301672663954</v>
          </cell>
          <cell r="AG206">
            <v>-1.6865851686613881E-2</v>
          </cell>
          <cell r="AH206">
            <v>6.8911110415920546E-2</v>
          </cell>
          <cell r="AI206">
            <v>0.22800322883720314</v>
          </cell>
          <cell r="AJ206">
            <v>0.2361609420031302</v>
          </cell>
          <cell r="AK206">
            <v>0.26609099042853973</v>
          </cell>
          <cell r="AL206">
            <v>0.34095495698182016</v>
          </cell>
          <cell r="AM206">
            <v>0.18139601126063615</v>
          </cell>
          <cell r="AN206">
            <v>1.5041035969512132E-2</v>
          </cell>
          <cell r="AO206">
            <v>0.42557617522823926</v>
          </cell>
          <cell r="AP206">
            <v>0.14273001502882302</v>
          </cell>
          <cell r="AQ206">
            <v>0.13781741677014378</v>
          </cell>
          <cell r="AR206">
            <v>0.38399665363770763</v>
          </cell>
          <cell r="AS206">
            <v>0.59988050505462887</v>
          </cell>
          <cell r="AT206">
            <v>0.1130797619368568</v>
          </cell>
          <cell r="AU206">
            <v>0.28701793699170575</v>
          </cell>
          <cell r="AV206">
            <v>3.709821374392025E-2</v>
          </cell>
          <cell r="AW206">
            <v>0.11848291751744149</v>
          </cell>
          <cell r="AX206">
            <v>0.76589512503245871</v>
          </cell>
          <cell r="AY206">
            <v>2.573001661793442E-2</v>
          </cell>
          <cell r="AZ206">
            <v>-3.1306527842662593E-2</v>
          </cell>
          <cell r="BA206">
            <v>0.13521362550013655</v>
          </cell>
          <cell r="BB206">
            <v>0.38503134496900027</v>
          </cell>
          <cell r="BC206">
            <v>0.27690656706273264</v>
          </cell>
          <cell r="BD206">
            <v>0.51716883188199125</v>
          </cell>
          <cell r="BE206">
            <v>0.31095961075028256</v>
          </cell>
          <cell r="BF206">
            <v>0.42491521171670404</v>
          </cell>
          <cell r="BG206">
            <v>0.32944897178790578</v>
          </cell>
          <cell r="BH206">
            <v>0.26886079863463425</v>
          </cell>
          <cell r="BI206">
            <v>0.32526731246857921</v>
          </cell>
          <cell r="BJ206">
            <v>0.26710731941886373</v>
          </cell>
          <cell r="BK206">
            <v>0.31606496729657252</v>
          </cell>
          <cell r="BL206">
            <v>0.29847041114680078</v>
          </cell>
          <cell r="BM206">
            <v>0.51462787455270254</v>
          </cell>
          <cell r="BN206">
            <v>0.23752687453220125</v>
          </cell>
          <cell r="BO206">
            <v>0.33207904621689671</v>
          </cell>
          <cell r="BP206">
            <v>0.20786811018900742</v>
          </cell>
          <cell r="BQ206">
            <v>0.31650014984600106</v>
          </cell>
          <cell r="BR206">
            <v>0.39810475512325161</v>
          </cell>
          <cell r="BS206">
            <v>0.52900806435797298</v>
          </cell>
          <cell r="BT206">
            <v>0.32621429849245454</v>
          </cell>
          <cell r="BU206">
            <v>0.29143359392085882</v>
          </cell>
          <cell r="BV206">
            <v>0.21506211889861845</v>
          </cell>
          <cell r="BW206">
            <v>0.19435949932690477</v>
          </cell>
          <cell r="BX206">
            <v>0.21764592336112229</v>
          </cell>
          <cell r="BY206">
            <v>0.21622460884428088</v>
          </cell>
          <cell r="BZ206">
            <v>0.32932417544610565</v>
          </cell>
          <cell r="CA206">
            <v>7.0492181751713692E-2</v>
          </cell>
          <cell r="CB206">
            <v>0.22136306034912581</v>
          </cell>
          <cell r="CC206">
            <v>5.5108791478625491E-2</v>
          </cell>
          <cell r="CD206">
            <v>0.2074997260533783</v>
          </cell>
          <cell r="CE206">
            <v>0.20843824365214764</v>
          </cell>
          <cell r="CF206">
            <v>0.1378922665741881</v>
          </cell>
          <cell r="CG206">
            <v>3.259401761922711E-3</v>
          </cell>
          <cell r="CH206">
            <v>0.36466621004741534</v>
          </cell>
          <cell r="CI206">
            <v>0.27260027114038143</v>
          </cell>
          <cell r="CJ206">
            <v>0.18818501516101024</v>
          </cell>
          <cell r="CK206">
            <v>0.66289587135504568</v>
          </cell>
          <cell r="CL206">
            <v>0.23902425774452543</v>
          </cell>
          <cell r="CM206">
            <v>0.25017263521798927</v>
          </cell>
          <cell r="CN206">
            <v>0.2298722723517915</v>
          </cell>
          <cell r="CO206">
            <v>0.42002224622490331</v>
          </cell>
          <cell r="CP206">
            <v>0.22773822803530056</v>
          </cell>
          <cell r="CQ206">
            <v>0.20523056552162697</v>
          </cell>
          <cell r="CR206">
            <v>-5.382151094440497E-3</v>
          </cell>
          <cell r="CS206">
            <v>0.27060928665280276</v>
          </cell>
          <cell r="CT206">
            <v>0.29513655556714324</v>
          </cell>
          <cell r="CU206">
            <v>0.3507463595837762</v>
          </cell>
          <cell r="CV206">
            <v>0.21767408054266135</v>
          </cell>
          <cell r="CW206">
            <v>0.3395497903907207</v>
          </cell>
          <cell r="CX206">
            <v>0.51044371873658323</v>
          </cell>
          <cell r="CY206">
            <v>4.9677868780188282E-2</v>
          </cell>
          <cell r="CZ206">
            <v>0.26793723377528322</v>
          </cell>
          <cell r="DA206">
            <v>5.3340762828669001E-2</v>
          </cell>
          <cell r="DB206">
            <v>0.2198254842037223</v>
          </cell>
          <cell r="DC206">
            <v>0.34271448564074741</v>
          </cell>
          <cell r="DD206">
            <v>9.6655519281384883E-2</v>
          </cell>
          <cell r="DE206">
            <v>-4.9340410890525557E-2</v>
          </cell>
          <cell r="DF206">
            <v>0.36123101487225834</v>
          </cell>
          <cell r="DG206">
            <v>0.28739098565968957</v>
          </cell>
          <cell r="DH206">
            <v>0.32763494530138498</v>
          </cell>
          <cell r="DI206">
            <v>0.35195883301255132</v>
          </cell>
          <cell r="DJ206">
            <v>0.37425746240809421</v>
          </cell>
          <cell r="DK206">
            <v>0.12466563037764967</v>
          </cell>
          <cell r="DL206">
            <v>0.55593621854260444</v>
          </cell>
          <cell r="DM206">
            <v>0.3383138780836808</v>
          </cell>
          <cell r="DN206">
            <v>0.39919466400211784</v>
          </cell>
          <cell r="DO206">
            <v>0.34465301069541765</v>
          </cell>
        </row>
        <row r="207">
          <cell r="B207">
            <v>0.21977609729825762</v>
          </cell>
          <cell r="C207">
            <v>0.33663273771104485</v>
          </cell>
          <cell r="D207">
            <v>0.51216700636566337</v>
          </cell>
          <cell r="E207">
            <v>4.8994710685578945E-2</v>
          </cell>
          <cell r="F207">
            <v>0.26202790204729914</v>
          </cell>
          <cell r="G207">
            <v>5.8189573753442331E-2</v>
          </cell>
          <cell r="H207">
            <v>0.20756716102790196</v>
          </cell>
          <cell r="I207">
            <v>0.33863299580539302</v>
          </cell>
          <cell r="J207">
            <v>7.3102490739185136E-2</v>
          </cell>
          <cell r="K207">
            <v>2.0520823338749616E-2</v>
          </cell>
          <cell r="L207">
            <v>0.33343968699464349</v>
          </cell>
          <cell r="M207">
            <v>0.28269796836124755</v>
          </cell>
          <cell r="N207">
            <v>0.31760817789436124</v>
          </cell>
          <cell r="O207">
            <v>0.34438958735803693</v>
          </cell>
          <cell r="P207">
            <v>0.3470426374159219</v>
          </cell>
          <cell r="Q207">
            <v>0.11562381072555775</v>
          </cell>
          <cell r="R207">
            <v>0.5423097311526639</v>
          </cell>
          <cell r="S207">
            <v>0.33435595309319882</v>
          </cell>
          <cell r="T207">
            <v>0.39454376028813715</v>
          </cell>
          <cell r="U207">
            <v>0.35446449664810242</v>
          </cell>
          <cell r="V207">
            <v>0.27437538360878122</v>
          </cell>
          <cell r="W207">
            <v>0.11857232889746444</v>
          </cell>
          <cell r="X207">
            <v>-6.9526768605339115E-2</v>
          </cell>
          <cell r="Y207">
            <v>8.0723594827633055E-2</v>
          </cell>
          <cell r="Z207">
            <v>0.20420803020617068</v>
          </cell>
          <cell r="AA207">
            <v>0.28029666564011274</v>
          </cell>
          <cell r="AB207">
            <v>0.21383801640744357</v>
          </cell>
          <cell r="AC207">
            <v>0.58586169305907687</v>
          </cell>
          <cell r="AD207">
            <v>0.19020250802192987</v>
          </cell>
          <cell r="AE207">
            <v>9.2206584569502231E-2</v>
          </cell>
          <cell r="AF207">
            <v>0.57527633215399276</v>
          </cell>
          <cell r="AG207">
            <v>-1.965342354608696E-2</v>
          </cell>
          <cell r="AH207">
            <v>6.4709492443757871E-2</v>
          </cell>
          <cell r="AI207">
            <v>0.22309604799395333</v>
          </cell>
          <cell r="AJ207">
            <v>0.2370986661094934</v>
          </cell>
          <cell r="AK207">
            <v>0.25909882052352962</v>
          </cell>
          <cell r="AL207">
            <v>0.33689658891169227</v>
          </cell>
          <cell r="AM207">
            <v>0.15048138625317967</v>
          </cell>
          <cell r="AN207">
            <v>3.176342324345383E-3</v>
          </cell>
          <cell r="AO207">
            <v>0.41771068358301655</v>
          </cell>
          <cell r="AP207">
            <v>0.13171620951197235</v>
          </cell>
          <cell r="AQ207">
            <v>0.13468879844697845</v>
          </cell>
          <cell r="AR207">
            <v>0.38317924630786049</v>
          </cell>
          <cell r="AS207">
            <v>0.58919449163755322</v>
          </cell>
          <cell r="AT207">
            <v>0.1185653622695339</v>
          </cell>
          <cell r="AU207">
            <v>0.2800126468489223</v>
          </cell>
          <cell r="AV207">
            <v>3.3358060659954274E-2</v>
          </cell>
          <cell r="AW207">
            <v>9.2817498773040602E-2</v>
          </cell>
          <cell r="AX207">
            <v>0.74547446980461174</v>
          </cell>
          <cell r="AY207">
            <v>2.4661880745873343E-2</v>
          </cell>
          <cell r="AZ207">
            <v>-8.9742119928973532E-2</v>
          </cell>
          <cell r="BA207">
            <v>0.124652687027067</v>
          </cell>
          <cell r="BB207">
            <v>0.39489356325033464</v>
          </cell>
          <cell r="BC207">
            <v>0.27582408699670535</v>
          </cell>
          <cell r="BD207">
            <v>0.51558495414268468</v>
          </cell>
          <cell r="BE207">
            <v>0.30941225986333459</v>
          </cell>
          <cell r="BF207">
            <v>0.41901646408547866</v>
          </cell>
          <cell r="BG207">
            <v>0.32784845866736984</v>
          </cell>
          <cell r="BH207">
            <v>0.26569091774733811</v>
          </cell>
          <cell r="BI207">
            <v>0.31027250431884645</v>
          </cell>
          <cell r="BJ207">
            <v>0.26149273105678894</v>
          </cell>
          <cell r="BK207">
            <v>0.31572869757325628</v>
          </cell>
          <cell r="BL207">
            <v>0.29816066093429566</v>
          </cell>
          <cell r="BM207">
            <v>0.50695671279857557</v>
          </cell>
          <cell r="BN207">
            <v>0.23186173141007682</v>
          </cell>
          <cell r="BO207">
            <v>0.32428437351720318</v>
          </cell>
          <cell r="BP207">
            <v>0.2068897982344812</v>
          </cell>
          <cell r="BQ207">
            <v>0.30943817215396846</v>
          </cell>
          <cell r="BR207">
            <v>0.39538452783205247</v>
          </cell>
          <cell r="BS207">
            <v>0.51699887172219283</v>
          </cell>
          <cell r="BT207">
            <v>0.32189065590643862</v>
          </cell>
          <cell r="BU207">
            <v>0.28404169361006848</v>
          </cell>
          <cell r="BV207">
            <v>0.21261903750872116</v>
          </cell>
          <cell r="BW207">
            <v>0.17848131871039541</v>
          </cell>
          <cell r="BX207">
            <v>0.23119954922588423</v>
          </cell>
          <cell r="BY207">
            <v>0.20793090442241075</v>
          </cell>
          <cell r="BZ207">
            <v>0.32173995199187466</v>
          </cell>
          <cell r="CA207">
            <v>7.0426020473973283E-2</v>
          </cell>
          <cell r="CB207">
            <v>0.23481857220471755</v>
          </cell>
          <cell r="CC207">
            <v>7.582332924456503E-2</v>
          </cell>
          <cell r="CD207">
            <v>0.21233395452278894</v>
          </cell>
          <cell r="CE207">
            <v>0.20103399152806226</v>
          </cell>
          <cell r="CF207">
            <v>0.14331676465876073</v>
          </cell>
          <cell r="CG207">
            <v>-4.0253300571459316E-2</v>
          </cell>
          <cell r="CH207">
            <v>0.35746731279189048</v>
          </cell>
          <cell r="CI207">
            <v>0.27441815534863689</v>
          </cell>
          <cell r="CJ207">
            <v>0.1864956013171418</v>
          </cell>
          <cell r="CK207">
            <v>0.63640430449958341</v>
          </cell>
          <cell r="CL207">
            <v>0.23274303096183407</v>
          </cell>
          <cell r="CM207">
            <v>0.24448871694897209</v>
          </cell>
          <cell r="CN207">
            <v>0.21844303217637967</v>
          </cell>
          <cell r="CO207">
            <v>0.41323578571715019</v>
          </cell>
          <cell r="CP207">
            <v>0.23505508995925395</v>
          </cell>
          <cell r="CQ207">
            <v>0.19852829791237181</v>
          </cell>
          <cell r="CR207">
            <v>-4.6151447321352276E-2</v>
          </cell>
          <cell r="CS207">
            <v>0.26344746623293147</v>
          </cell>
          <cell r="CT207">
            <v>0.28221594263722183</v>
          </cell>
          <cell r="CU207">
            <v>0.34259870178059615</v>
          </cell>
          <cell r="CV207">
            <v>0.21977609729825762</v>
          </cell>
          <cell r="CW207">
            <v>0.33663273771104485</v>
          </cell>
          <cell r="CX207">
            <v>0.51216700636566337</v>
          </cell>
          <cell r="CY207">
            <v>4.8994710685578945E-2</v>
          </cell>
          <cell r="CZ207">
            <v>0.26202790204729914</v>
          </cell>
          <cell r="DA207">
            <v>5.8189573753442331E-2</v>
          </cell>
          <cell r="DB207">
            <v>0.20756716102790196</v>
          </cell>
          <cell r="DC207">
            <v>0.33863299580539302</v>
          </cell>
          <cell r="DD207">
            <v>7.3102490739185136E-2</v>
          </cell>
          <cell r="DE207">
            <v>2.0520823338749616E-2</v>
          </cell>
          <cell r="DF207">
            <v>0.33343968699464349</v>
          </cell>
          <cell r="DG207">
            <v>0.28269796836124755</v>
          </cell>
          <cell r="DH207">
            <v>0.31760817789436124</v>
          </cell>
          <cell r="DI207">
            <v>0.34438958735803693</v>
          </cell>
          <cell r="DJ207">
            <v>0.3470426374159219</v>
          </cell>
          <cell r="DK207">
            <v>0.11562381072555775</v>
          </cell>
          <cell r="DL207">
            <v>0.5423097311526639</v>
          </cell>
          <cell r="DM207">
            <v>0.33435595309319882</v>
          </cell>
          <cell r="DN207">
            <v>0.39454376028813715</v>
          </cell>
          <cell r="DO207">
            <v>0.35446449664810242</v>
          </cell>
        </row>
        <row r="208">
          <cell r="B208">
            <v>0.22312111408779914</v>
          </cell>
          <cell r="C208">
            <v>0.33758279717246009</v>
          </cell>
          <cell r="D208">
            <v>0.50903894572173414</v>
          </cell>
          <cell r="E208">
            <v>8.6918071926241069E-2</v>
          </cell>
          <cell r="F208">
            <v>0.26269177689204276</v>
          </cell>
          <cell r="G208">
            <v>6.1637659345228586E-2</v>
          </cell>
          <cell r="H208">
            <v>0.18708775762004437</v>
          </cell>
          <cell r="I208">
            <v>0.32328294938466334</v>
          </cell>
          <cell r="J208">
            <v>7.9109520318822721E-2</v>
          </cell>
          <cell r="K208">
            <v>9.7281230055342744E-3</v>
          </cell>
          <cell r="L208">
            <v>0.31975411053001601</v>
          </cell>
          <cell r="M208">
            <v>0.27970548084704155</v>
          </cell>
          <cell r="N208">
            <v>0.31557681516629726</v>
          </cell>
          <cell r="O208">
            <v>0.34874813608596023</v>
          </cell>
          <cell r="P208">
            <v>0.32570548417479894</v>
          </cell>
          <cell r="Q208">
            <v>8.6240205832355088E-2</v>
          </cell>
          <cell r="R208">
            <v>0.53608834607712641</v>
          </cell>
          <cell r="S208">
            <v>0.33073916015500404</v>
          </cell>
          <cell r="T208">
            <v>0.39659342599209002</v>
          </cell>
          <cell r="U208">
            <v>0.32639998966953476</v>
          </cell>
          <cell r="V208">
            <v>0.25607652566871092</v>
          </cell>
          <cell r="W208">
            <v>0.12616799122171035</v>
          </cell>
          <cell r="X208">
            <v>-1.2097503731529702E-2</v>
          </cell>
          <cell r="Y208">
            <v>0.10050687331589543</v>
          </cell>
          <cell r="Z208">
            <v>0.19570752565464067</v>
          </cell>
          <cell r="AA208">
            <v>0.277495283955769</v>
          </cell>
          <cell r="AB208">
            <v>0.21398673136278648</v>
          </cell>
          <cell r="AC208">
            <v>0.58983765712318426</v>
          </cell>
          <cell r="AD208">
            <v>0.18978423977537762</v>
          </cell>
          <cell r="AE208">
            <v>-1.7593862645544224E-2</v>
          </cell>
          <cell r="AF208">
            <v>0.55311605031336808</v>
          </cell>
          <cell r="AG208">
            <v>-6.1865803836147579E-2</v>
          </cell>
          <cell r="AH208">
            <v>6.6280869286843319E-2</v>
          </cell>
          <cell r="AI208">
            <v>0.21485691110754343</v>
          </cell>
          <cell r="AJ208">
            <v>0.23729061199357765</v>
          </cell>
          <cell r="AK208">
            <v>0.26268675864077407</v>
          </cell>
          <cell r="AL208">
            <v>0.33823710628361536</v>
          </cell>
          <cell r="AM208">
            <v>0.12184426698292491</v>
          </cell>
          <cell r="AN208">
            <v>3.4184169553459189E-2</v>
          </cell>
          <cell r="AO208">
            <v>0.40236535122466494</v>
          </cell>
          <cell r="AP208">
            <v>0.1333795857765179</v>
          </cell>
          <cell r="AQ208">
            <v>0.13396556167499921</v>
          </cell>
          <cell r="AR208">
            <v>0.37674646544554258</v>
          </cell>
          <cell r="AS208">
            <v>0.58363907195279541</v>
          </cell>
          <cell r="AT208">
            <v>9.0063388847919271E-2</v>
          </cell>
          <cell r="AU208">
            <v>0.28192157597675066</v>
          </cell>
          <cell r="AV208">
            <v>2.8163129567271829E-2</v>
          </cell>
          <cell r="AW208">
            <v>7.1796551045987325E-2</v>
          </cell>
          <cell r="AX208">
            <v>0.76909797491473331</v>
          </cell>
          <cell r="AY208">
            <v>3.4141114663485503E-2</v>
          </cell>
          <cell r="AZ208">
            <v>-0.13238012917646005</v>
          </cell>
          <cell r="BA208">
            <v>9.5520757331886447E-2</v>
          </cell>
          <cell r="BB208">
            <v>0.41189633137442405</v>
          </cell>
          <cell r="BC208">
            <v>0.27416280314047647</v>
          </cell>
          <cell r="BD208">
            <v>0.50802628882434875</v>
          </cell>
          <cell r="BE208">
            <v>0.31001744171613016</v>
          </cell>
          <cell r="BF208">
            <v>0.42058597685826621</v>
          </cell>
          <cell r="BG208">
            <v>0.3221486808592639</v>
          </cell>
          <cell r="BH208">
            <v>0.26474466817973363</v>
          </cell>
          <cell r="BI208">
            <v>0.31743111058265772</v>
          </cell>
          <cell r="BJ208">
            <v>0.25566020922086619</v>
          </cell>
          <cell r="BK208">
            <v>0.31471307708138996</v>
          </cell>
          <cell r="BL208">
            <v>0.29677577753338169</v>
          </cell>
          <cell r="BM208">
            <v>0.51110356135472279</v>
          </cell>
          <cell r="BN208">
            <v>0.22629856892341083</v>
          </cell>
          <cell r="BO208">
            <v>0.33200373789405602</v>
          </cell>
          <cell r="BP208">
            <v>0.20677041473201102</v>
          </cell>
          <cell r="BQ208">
            <v>0.31046187844298001</v>
          </cell>
          <cell r="BR208">
            <v>0.39645496765353982</v>
          </cell>
          <cell r="BS208">
            <v>0.55164815507363918</v>
          </cell>
          <cell r="BT208">
            <v>0.31754703607646506</v>
          </cell>
          <cell r="BU208">
            <v>0.27699214690941926</v>
          </cell>
          <cell r="BV208">
            <v>0.20697887344087093</v>
          </cell>
          <cell r="BW208">
            <v>0.18439721700429426</v>
          </cell>
          <cell r="BX208">
            <v>0.2158235745805126</v>
          </cell>
          <cell r="BY208">
            <v>0.20647848773099711</v>
          </cell>
          <cell r="BZ208">
            <v>0.32073387145895171</v>
          </cell>
          <cell r="CA208">
            <v>5.3119932653855279E-3</v>
          </cell>
          <cell r="CB208">
            <v>0.22940622146643341</v>
          </cell>
          <cell r="CC208">
            <v>8.2979093758903014E-2</v>
          </cell>
          <cell r="CD208">
            <v>0.21015493616464759</v>
          </cell>
          <cell r="CE208">
            <v>0.2042734602577635</v>
          </cell>
          <cell r="CF208">
            <v>0.17601379739707765</v>
          </cell>
          <cell r="CG208">
            <v>-5.1991535937718297E-2</v>
          </cell>
          <cell r="CH208">
            <v>0.35882333154011348</v>
          </cell>
          <cell r="CI208">
            <v>0.26266579065546231</v>
          </cell>
          <cell r="CJ208">
            <v>0.17378339086767011</v>
          </cell>
          <cell r="CK208">
            <v>0.65186309757550687</v>
          </cell>
          <cell r="CL208">
            <v>0.23115978954001634</v>
          </cell>
          <cell r="CM208">
            <v>0.22059772885031642</v>
          </cell>
          <cell r="CN208">
            <v>0.22177312721588713</v>
          </cell>
          <cell r="CO208">
            <v>0.41349967487429617</v>
          </cell>
          <cell r="CP208">
            <v>0.19130246723507452</v>
          </cell>
          <cell r="CQ208">
            <v>0.18904624209063137</v>
          </cell>
          <cell r="CR208">
            <v>5.1820663971980665E-4</v>
          </cell>
          <cell r="CS208">
            <v>0.25892196576430415</v>
          </cell>
          <cell r="CT208">
            <v>0.27424575944033336</v>
          </cell>
          <cell r="CU208">
            <v>0.34412334362033242</v>
          </cell>
          <cell r="CV208">
            <v>0.22312111408779914</v>
          </cell>
          <cell r="CW208">
            <v>0.33758279717246009</v>
          </cell>
          <cell r="CX208">
            <v>0.50903894572173414</v>
          </cell>
          <cell r="CY208">
            <v>8.6918071926241069E-2</v>
          </cell>
          <cell r="CZ208">
            <v>0.26269177689204276</v>
          </cell>
          <cell r="DA208">
            <v>6.1637659345228586E-2</v>
          </cell>
          <cell r="DB208">
            <v>0.18708775762004437</v>
          </cell>
          <cell r="DC208">
            <v>0.32328294938466334</v>
          </cell>
          <cell r="DD208">
            <v>7.9109520318822721E-2</v>
          </cell>
          <cell r="DE208">
            <v>9.7281230055342744E-3</v>
          </cell>
          <cell r="DF208">
            <v>0.31975411053001601</v>
          </cell>
          <cell r="DG208">
            <v>0.27970548084704155</v>
          </cell>
          <cell r="DH208">
            <v>0.31557681516629726</v>
          </cell>
          <cell r="DI208">
            <v>0.34874813608596023</v>
          </cell>
          <cell r="DJ208">
            <v>0.32570548417479894</v>
          </cell>
          <cell r="DK208">
            <v>8.6240205832355088E-2</v>
          </cell>
          <cell r="DL208">
            <v>0.53608834607712641</v>
          </cell>
          <cell r="DM208">
            <v>0.33073916015500404</v>
          </cell>
          <cell r="DN208">
            <v>0.39659342599209002</v>
          </cell>
          <cell r="DO208">
            <v>0.32639998966953476</v>
          </cell>
        </row>
        <row r="209">
          <cell r="B209">
            <v>0.22801030701152228</v>
          </cell>
          <cell r="C209">
            <v>0.3517554987887529</v>
          </cell>
          <cell r="D209">
            <v>0.52838854684489711</v>
          </cell>
          <cell r="E209">
            <v>4.4353857864064462E-2</v>
          </cell>
          <cell r="F209">
            <v>0.26245466449735083</v>
          </cell>
          <cell r="G209">
            <v>5.529855370446863E-2</v>
          </cell>
          <cell r="H209">
            <v>0.19114698971549646</v>
          </cell>
          <cell r="I209">
            <v>0.31392638546023449</v>
          </cell>
          <cell r="J209">
            <v>8.9792106544042696E-2</v>
          </cell>
          <cell r="K209">
            <v>-0.10805610705155624</v>
          </cell>
          <cell r="L209">
            <v>0.3275138822722487</v>
          </cell>
          <cell r="M209">
            <v>0.28224190876558841</v>
          </cell>
          <cell r="N209">
            <v>0.32284303376179779</v>
          </cell>
          <cell r="O209">
            <v>0.35525143394788317</v>
          </cell>
          <cell r="P209">
            <v>0.32573773686253449</v>
          </cell>
          <cell r="Q209">
            <v>0.14115801394100463</v>
          </cell>
          <cell r="R209">
            <v>0.55251310165750411</v>
          </cell>
          <cell r="S209">
            <v>0.33640182212400699</v>
          </cell>
          <cell r="T209">
            <v>0.40312051526774501</v>
          </cell>
          <cell r="U209">
            <v>0.31056065634015295</v>
          </cell>
          <cell r="V209">
            <v>0.2468428820134857</v>
          </cell>
          <cell r="W209">
            <v>0.12341593098772211</v>
          </cell>
          <cell r="X209">
            <v>4.8859532828830564E-2</v>
          </cell>
          <cell r="Y209">
            <v>1.4230292062633067E-2</v>
          </cell>
          <cell r="Z209">
            <v>0.19427272375055255</v>
          </cell>
          <cell r="AA209">
            <v>0.26617495959825943</v>
          </cell>
          <cell r="AB209">
            <v>0.21977267493298283</v>
          </cell>
          <cell r="AC209">
            <v>0.59000089061594874</v>
          </cell>
          <cell r="AD209">
            <v>0.19409327010616179</v>
          </cell>
          <cell r="AE209">
            <v>-0.13908346267145605</v>
          </cell>
          <cell r="AF209">
            <v>0.50682265277464633</v>
          </cell>
          <cell r="AG209">
            <v>3.3626577886871081E-2</v>
          </cell>
          <cell r="AH209">
            <v>8.6315296374125813E-2</v>
          </cell>
          <cell r="AI209">
            <v>0.18518607244458166</v>
          </cell>
          <cell r="AJ209">
            <v>0.24396018243805573</v>
          </cell>
          <cell r="AK209">
            <v>0.27566682772211226</v>
          </cell>
          <cell r="AL209">
            <v>0.34129074732942222</v>
          </cell>
          <cell r="AM209">
            <v>0.16095145782694262</v>
          </cell>
          <cell r="AN209">
            <v>5.5096346535822918E-2</v>
          </cell>
          <cell r="AO209">
            <v>0.39594221756910913</v>
          </cell>
          <cell r="AP209">
            <v>0.12778584465418472</v>
          </cell>
          <cell r="AQ209">
            <v>0.13735946278617578</v>
          </cell>
          <cell r="AR209">
            <v>0.36186501070333954</v>
          </cell>
          <cell r="AS209">
            <v>0.60068665386705078</v>
          </cell>
          <cell r="AT209">
            <v>5.8044312250101454E-2</v>
          </cell>
          <cell r="AU209">
            <v>0.27892331990212149</v>
          </cell>
          <cell r="AV209">
            <v>2.1909513845986366E-2</v>
          </cell>
          <cell r="AW209">
            <v>6.6486060748137968E-2</v>
          </cell>
          <cell r="AX209">
            <v>0.72677623114155721</v>
          </cell>
          <cell r="AY209">
            <v>4.2431549819980714E-2</v>
          </cell>
          <cell r="AZ209">
            <v>-4.8872102486800226E-2</v>
          </cell>
          <cell r="BA209">
            <v>7.1629503323069235E-2</v>
          </cell>
          <cell r="BB209">
            <v>0.42696427730356229</v>
          </cell>
          <cell r="BC209">
            <v>0.27535040435304858</v>
          </cell>
          <cell r="BD209">
            <v>0.51101987972272456</v>
          </cell>
          <cell r="BE209">
            <v>0.32137534599474482</v>
          </cell>
          <cell r="BF209">
            <v>0.42957140570361618</v>
          </cell>
          <cell r="BG209">
            <v>0.32648115951351492</v>
          </cell>
          <cell r="BH209">
            <v>0.27117618637372604</v>
          </cell>
          <cell r="BI209">
            <v>0.32033159155751417</v>
          </cell>
          <cell r="BJ209">
            <v>0.24771668045246481</v>
          </cell>
          <cell r="BK209">
            <v>0.31700045869886817</v>
          </cell>
          <cell r="BL209">
            <v>0.29624933959987948</v>
          </cell>
          <cell r="BM209">
            <v>0.52136601934748616</v>
          </cell>
          <cell r="BN209">
            <v>0.21836923871403971</v>
          </cell>
          <cell r="BO209">
            <v>0.32998414518840685</v>
          </cell>
          <cell r="BP209">
            <v>0.2089475753590822</v>
          </cell>
          <cell r="BQ209">
            <v>0.31319952918252192</v>
          </cell>
          <cell r="BR209">
            <v>0.40373066572774297</v>
          </cell>
          <cell r="BS209">
            <v>0.59437330249623344</v>
          </cell>
          <cell r="BT209">
            <v>0.31230112839104418</v>
          </cell>
          <cell r="BU209">
            <v>0.25819958175170121</v>
          </cell>
          <cell r="BV209">
            <v>0.20509094902095476</v>
          </cell>
          <cell r="BW209">
            <v>0.19017494433375842</v>
          </cell>
          <cell r="BX209">
            <v>0.19253178426568698</v>
          </cell>
          <cell r="BY209">
            <v>0.20360851036600389</v>
          </cell>
          <cell r="BZ209">
            <v>0.32684288480738588</v>
          </cell>
          <cell r="CA209">
            <v>3.267765936089613E-2</v>
          </cell>
          <cell r="CB209">
            <v>0.22845130844978606</v>
          </cell>
          <cell r="CC209">
            <v>5.1854942159763405E-2</v>
          </cell>
          <cell r="CD209">
            <v>0.21031083281845223</v>
          </cell>
          <cell r="CE209">
            <v>0.20590096226799465</v>
          </cell>
          <cell r="CF209">
            <v>0.18035959938746332</v>
          </cell>
          <cell r="CG209">
            <v>-3.6047208984919678E-2</v>
          </cell>
          <cell r="CH209">
            <v>0.36929517479076368</v>
          </cell>
          <cell r="CI209">
            <v>0.24202486698462322</v>
          </cell>
          <cell r="CJ209">
            <v>0.16719430070298369</v>
          </cell>
          <cell r="CK209">
            <v>0.69702031089516736</v>
          </cell>
          <cell r="CL209">
            <v>0.23325164583201502</v>
          </cell>
          <cell r="CM209">
            <v>0.21977920852389005</v>
          </cell>
          <cell r="CN209">
            <v>0.2345122235753731</v>
          </cell>
          <cell r="CO209">
            <v>0.42049530041070421</v>
          </cell>
          <cell r="CP209">
            <v>0.17492042566943447</v>
          </cell>
          <cell r="CQ209">
            <v>0.19554921835798439</v>
          </cell>
          <cell r="CR209">
            <v>4.6068489984819473E-2</v>
          </cell>
          <cell r="CS209">
            <v>0.26352495690847239</v>
          </cell>
          <cell r="CT209">
            <v>0.28223802012457444</v>
          </cell>
          <cell r="CU209">
            <v>0.35592024297849401</v>
          </cell>
          <cell r="CV209">
            <v>0.22801030701152228</v>
          </cell>
          <cell r="CW209">
            <v>0.3517554987887529</v>
          </cell>
          <cell r="CX209">
            <v>0.52838854684489711</v>
          </cell>
          <cell r="CY209">
            <v>4.4353857864064462E-2</v>
          </cell>
          <cell r="CZ209">
            <v>0.26245466449735083</v>
          </cell>
          <cell r="DA209">
            <v>5.529855370446863E-2</v>
          </cell>
          <cell r="DB209">
            <v>0.19114698971549646</v>
          </cell>
          <cell r="DC209">
            <v>0.31392638546023449</v>
          </cell>
          <cell r="DD209">
            <v>8.9792106544042696E-2</v>
          </cell>
          <cell r="DE209">
            <v>-0.10805610705155624</v>
          </cell>
          <cell r="DF209">
            <v>0.3275138822722487</v>
          </cell>
          <cell r="DG209">
            <v>0.28224190876558841</v>
          </cell>
          <cell r="DH209">
            <v>0.32284303376179779</v>
          </cell>
          <cell r="DI209">
            <v>0.35525143394788317</v>
          </cell>
          <cell r="DJ209">
            <v>0.32573773686253449</v>
          </cell>
          <cell r="DK209">
            <v>0.14115801394100463</v>
          </cell>
          <cell r="DL209">
            <v>0.55251310165750411</v>
          </cell>
          <cell r="DM209">
            <v>0.33640182212400699</v>
          </cell>
          <cell r="DN209">
            <v>0.40312051526774501</v>
          </cell>
          <cell r="DO209">
            <v>0.31056065634015295</v>
          </cell>
        </row>
        <row r="210">
          <cell r="B210">
            <v>0.23612552189623745</v>
          </cell>
          <cell r="C210">
            <v>0.35750127285948996</v>
          </cell>
          <cell r="D210">
            <v>0.54847365563821726</v>
          </cell>
          <cell r="E210">
            <v>-1.1896623775572266E-2</v>
          </cell>
          <cell r="F210">
            <v>0.28262613024144301</v>
          </cell>
          <cell r="G210">
            <v>4.1880847164632098E-2</v>
          </cell>
          <cell r="H210">
            <v>0.21030608985869104</v>
          </cell>
          <cell r="I210">
            <v>0.32144501051891011</v>
          </cell>
          <cell r="J210">
            <v>0.13323749452657707</v>
          </cell>
          <cell r="K210">
            <v>0.10893460424944748</v>
          </cell>
          <cell r="L210">
            <v>0.32882924115444062</v>
          </cell>
          <cell r="M210">
            <v>0.29800190222052586</v>
          </cell>
          <cell r="N210">
            <v>0.32754985749482485</v>
          </cell>
          <cell r="O210">
            <v>0.36094669196882645</v>
          </cell>
          <cell r="P210">
            <v>0.3262259172260783</v>
          </cell>
          <cell r="Q210">
            <v>0.13320813219793531</v>
          </cell>
          <cell r="R210">
            <v>0.56337014348182146</v>
          </cell>
          <cell r="S210">
            <v>0.3489010583172345</v>
          </cell>
          <cell r="T210">
            <v>0.41621332098590913</v>
          </cell>
          <cell r="U210">
            <v>0.27304176302083077</v>
          </cell>
          <cell r="V210">
            <v>0.25800805476311822</v>
          </cell>
          <cell r="W210">
            <v>0.14312853566973416</v>
          </cell>
          <cell r="X210">
            <v>-0.13959318540435106</v>
          </cell>
          <cell r="Y210">
            <v>2.5725130760703981E-2</v>
          </cell>
          <cell r="Z210">
            <v>0.20829100853364235</v>
          </cell>
          <cell r="AA210">
            <v>0.27315755148902066</v>
          </cell>
          <cell r="AB210">
            <v>0.2408758472617327</v>
          </cell>
          <cell r="AC210">
            <v>0.60254746586571373</v>
          </cell>
          <cell r="AD210">
            <v>0.20015519902821441</v>
          </cell>
          <cell r="AE210">
            <v>-4.3000227960363548E-2</v>
          </cell>
          <cell r="AF210">
            <v>0.53714818509528939</v>
          </cell>
          <cell r="AG210">
            <v>5.6387003552123088E-2</v>
          </cell>
          <cell r="AH210">
            <v>5.6991162620965763E-2</v>
          </cell>
          <cell r="AI210">
            <v>0.20443405421799007</v>
          </cell>
          <cell r="AJ210">
            <v>0.24420137129217151</v>
          </cell>
          <cell r="AK210">
            <v>0.29251780936718458</v>
          </cell>
          <cell r="AL210">
            <v>0.3457538505321936</v>
          </cell>
          <cell r="AM210">
            <v>0.1631020713007999</v>
          </cell>
          <cell r="AN210">
            <v>3.9737709731521811E-2</v>
          </cell>
          <cell r="AO210">
            <v>0.43761793495745988</v>
          </cell>
          <cell r="AP210">
            <v>0.14524418639642561</v>
          </cell>
          <cell r="AQ210">
            <v>0.14251476994301546</v>
          </cell>
          <cell r="AR210">
            <v>0.39038009931794798</v>
          </cell>
          <cell r="AS210">
            <v>0.66938832980499297</v>
          </cell>
          <cell r="AT210">
            <v>8.0158063102729771E-2</v>
          </cell>
          <cell r="AU210">
            <v>0.293746667130456</v>
          </cell>
          <cell r="AV210">
            <v>3.1288942162031784E-2</v>
          </cell>
          <cell r="AW210">
            <v>0.1064228297215382</v>
          </cell>
          <cell r="AX210">
            <v>0.77425256235576323</v>
          </cell>
          <cell r="AY210">
            <v>2.7303815615776775E-2</v>
          </cell>
          <cell r="AZ210">
            <v>-3.9113861548080581E-2</v>
          </cell>
          <cell r="BA210">
            <v>7.0984164288306895E-2</v>
          </cell>
          <cell r="BB210">
            <v>0.4314281205133394</v>
          </cell>
          <cell r="BC210">
            <v>0.29219426719373048</v>
          </cell>
          <cell r="BD210">
            <v>0.54123835965626976</v>
          </cell>
          <cell r="BE210">
            <v>0.32545772146904034</v>
          </cell>
          <cell r="BF210">
            <v>0.44633888855142734</v>
          </cell>
          <cell r="BG210">
            <v>0.34162274084865607</v>
          </cell>
          <cell r="BH210">
            <v>0.27644583660855254</v>
          </cell>
          <cell r="BI210">
            <v>0.33222797042232571</v>
          </cell>
          <cell r="BJ210">
            <v>0.25901702335102089</v>
          </cell>
          <cell r="BK210">
            <v>0.33397263120038162</v>
          </cell>
          <cell r="BL210">
            <v>0.30291192685306056</v>
          </cell>
          <cell r="BM210">
            <v>0.55182047974526571</v>
          </cell>
          <cell r="BN210">
            <v>0.24251108768185489</v>
          </cell>
          <cell r="BO210">
            <v>0.33708002400576126</v>
          </cell>
          <cell r="BP210">
            <v>0.22149500089556737</v>
          </cell>
          <cell r="BQ210">
            <v>0.31260299003030134</v>
          </cell>
          <cell r="BR210">
            <v>0.41601930562489381</v>
          </cell>
          <cell r="BS210">
            <v>0.58457877874158226</v>
          </cell>
          <cell r="BT210">
            <v>0.32230429613545747</v>
          </cell>
          <cell r="BU210">
            <v>0.28759145487280507</v>
          </cell>
          <cell r="BV210">
            <v>0.21816236887222673</v>
          </cell>
          <cell r="BW210">
            <v>0.19477388040055535</v>
          </cell>
          <cell r="BX210">
            <v>0.20793303105157529</v>
          </cell>
          <cell r="BY210">
            <v>0.20614522634781487</v>
          </cell>
          <cell r="BZ210">
            <v>0.34178322249257886</v>
          </cell>
          <cell r="CA210">
            <v>1.3478394001888268E-2</v>
          </cell>
          <cell r="CB210">
            <v>0.233720381425808</v>
          </cell>
          <cell r="CC210">
            <v>4.9387210403572752E-2</v>
          </cell>
          <cell r="CD210">
            <v>0.22307156509636056</v>
          </cell>
          <cell r="CE210">
            <v>0.21412170405259467</v>
          </cell>
          <cell r="CF210">
            <v>0.20643353759418112</v>
          </cell>
          <cell r="CG210">
            <v>-5.5824868220262551E-2</v>
          </cell>
          <cell r="CH210">
            <v>0.38288034597032139</v>
          </cell>
          <cell r="CI210">
            <v>0.24186031924478821</v>
          </cell>
          <cell r="CJ210">
            <v>0.19086346220960063</v>
          </cell>
          <cell r="CK210">
            <v>0.72946221012516477</v>
          </cell>
          <cell r="CL210">
            <v>0.24158196308852448</v>
          </cell>
          <cell r="CM210">
            <v>0.23886872515539975</v>
          </cell>
          <cell r="CN210">
            <v>0.25701744743391158</v>
          </cell>
          <cell r="CO210">
            <v>0.43981039203771355</v>
          </cell>
          <cell r="CP210">
            <v>0.21128849208302503</v>
          </cell>
          <cell r="CQ210">
            <v>0.21634028187340781</v>
          </cell>
          <cell r="CR210">
            <v>4.484716939373324E-2</v>
          </cell>
          <cell r="CS210">
            <v>0.2684610945243821</v>
          </cell>
          <cell r="CT210">
            <v>0.29231555205493132</v>
          </cell>
          <cell r="CU210">
            <v>0.36284947817923646</v>
          </cell>
          <cell r="CV210">
            <v>0.23612552189623745</v>
          </cell>
          <cell r="CW210">
            <v>0.35750127285948996</v>
          </cell>
          <cell r="CX210">
            <v>0.54847365563821726</v>
          </cell>
          <cell r="CY210">
            <v>-1.1896623775572266E-2</v>
          </cell>
          <cell r="CZ210">
            <v>0.28262613024144301</v>
          </cell>
          <cell r="DA210">
            <v>4.1880847164632098E-2</v>
          </cell>
          <cell r="DB210">
            <v>0.21030608985869104</v>
          </cell>
          <cell r="DC210">
            <v>0.32144501051891011</v>
          </cell>
          <cell r="DD210">
            <v>0.13323749452657707</v>
          </cell>
          <cell r="DE210">
            <v>0.10893460424944748</v>
          </cell>
          <cell r="DF210">
            <v>0.32882924115444062</v>
          </cell>
          <cell r="DG210">
            <v>0.29800190222052586</v>
          </cell>
          <cell r="DH210">
            <v>0.32754985749482485</v>
          </cell>
          <cell r="DI210">
            <v>0.36094669196882645</v>
          </cell>
          <cell r="DJ210">
            <v>0.3262259172260783</v>
          </cell>
          <cell r="DK210">
            <v>0.13320813219793531</v>
          </cell>
          <cell r="DL210">
            <v>0.56337014348182146</v>
          </cell>
          <cell r="DM210">
            <v>0.3489010583172345</v>
          </cell>
          <cell r="DN210">
            <v>0.41621332098590913</v>
          </cell>
          <cell r="DO210">
            <v>0.27304176302083077</v>
          </cell>
        </row>
        <row r="211">
          <cell r="B211">
            <v>0.24173135935065249</v>
          </cell>
          <cell r="C211">
            <v>0.35246340075563459</v>
          </cell>
          <cell r="D211">
            <v>0.54301394002680048</v>
          </cell>
          <cell r="E211">
            <v>-4.4846168964565197E-2</v>
          </cell>
          <cell r="F211">
            <v>0.28224987660361295</v>
          </cell>
          <cell r="G211">
            <v>8.3800470047899478E-3</v>
          </cell>
          <cell r="H211">
            <v>0.20556933600221844</v>
          </cell>
          <cell r="I211">
            <v>0.34621797742632515</v>
          </cell>
          <cell r="J211">
            <v>0.12972307950458412</v>
          </cell>
          <cell r="K211">
            <v>9.1359056850551221E-2</v>
          </cell>
          <cell r="L211">
            <v>0.33829864069102761</v>
          </cell>
          <cell r="M211">
            <v>0.30429380062969053</v>
          </cell>
          <cell r="N211">
            <v>0.33615608831747235</v>
          </cell>
          <cell r="O211">
            <v>0.36776621702362117</v>
          </cell>
          <cell r="P211">
            <v>0.34576538141653207</v>
          </cell>
          <cell r="Q211">
            <v>0.10268662466225893</v>
          </cell>
          <cell r="R211">
            <v>0.5524977224211296</v>
          </cell>
          <cell r="S211">
            <v>0.35141425538743959</v>
          </cell>
          <cell r="T211">
            <v>0.42005426712632832</v>
          </cell>
          <cell r="U211">
            <v>0.22078500101187715</v>
          </cell>
          <cell r="V211">
            <v>0.24728020227698341</v>
          </cell>
          <cell r="W211">
            <v>0.14385381013397927</v>
          </cell>
          <cell r="X211">
            <v>-9.0256953824197989E-2</v>
          </cell>
          <cell r="Y211">
            <v>1.2625422404698239E-2</v>
          </cell>
          <cell r="Z211">
            <v>0.20076462010703888</v>
          </cell>
          <cell r="AA211">
            <v>0.27908480152237553</v>
          </cell>
          <cell r="AB211">
            <v>0.25469346494694212</v>
          </cell>
          <cell r="AC211">
            <v>0.60632631430850925</v>
          </cell>
          <cell r="AD211">
            <v>0.20250176454916038</v>
          </cell>
          <cell r="AE211">
            <v>2.9798262424061854E-2</v>
          </cell>
          <cell r="AF211">
            <v>0.58786523351468578</v>
          </cell>
          <cell r="AG211">
            <v>3.1910875993514748E-2</v>
          </cell>
          <cell r="AH211">
            <v>0.11960981161842213</v>
          </cell>
          <cell r="AI211">
            <v>0.20457434616758319</v>
          </cell>
          <cell r="AJ211">
            <v>0.25259541846118744</v>
          </cell>
          <cell r="AK211">
            <v>0.28440225645394296</v>
          </cell>
          <cell r="AL211">
            <v>0.34970729914152854</v>
          </cell>
          <cell r="AM211">
            <v>0.13921595523224906</v>
          </cell>
          <cell r="AN211">
            <v>-1.6142894015298049E-2</v>
          </cell>
          <cell r="AO211">
            <v>0.45851425211267638</v>
          </cell>
          <cell r="AP211">
            <v>0.15214723240417077</v>
          </cell>
          <cell r="AQ211">
            <v>0.14534850283917927</v>
          </cell>
          <cell r="AR211">
            <v>0.4030151747356357</v>
          </cell>
          <cell r="AS211">
            <v>0.69521557475810702</v>
          </cell>
          <cell r="AT211">
            <v>7.3902577233993724E-2</v>
          </cell>
          <cell r="AU211">
            <v>0.2987942050149946</v>
          </cell>
          <cell r="AV211">
            <v>6.2932710636949343E-2</v>
          </cell>
          <cell r="AW211">
            <v>0.15492340052586737</v>
          </cell>
          <cell r="AX211">
            <v>0.83616246196218258</v>
          </cell>
          <cell r="AY211">
            <v>6.3434046668388007E-3</v>
          </cell>
          <cell r="AZ211">
            <v>-2.3621596819126556E-2</v>
          </cell>
          <cell r="BA211">
            <v>8.6388792282120236E-2</v>
          </cell>
          <cell r="BB211">
            <v>0.46206327880584341</v>
          </cell>
          <cell r="BC211">
            <v>0.29683674596693987</v>
          </cell>
          <cell r="BD211">
            <v>0.56421517360382889</v>
          </cell>
          <cell r="BE211">
            <v>0.32767852493919436</v>
          </cell>
          <cell r="BF211">
            <v>0.45175623176744351</v>
          </cell>
          <cell r="BG211">
            <v>0.34555286759608844</v>
          </cell>
          <cell r="BH211">
            <v>0.2778666820047595</v>
          </cell>
          <cell r="BI211">
            <v>0.34484742771091698</v>
          </cell>
          <cell r="BJ211">
            <v>0.27040231033726697</v>
          </cell>
          <cell r="BK211">
            <v>0.33948340978547326</v>
          </cell>
          <cell r="BL211">
            <v>0.30745098639070839</v>
          </cell>
          <cell r="BM211">
            <v>0.55744243225542189</v>
          </cell>
          <cell r="BN211">
            <v>0.24954775152846942</v>
          </cell>
          <cell r="BO211">
            <v>0.33962874912933771</v>
          </cell>
          <cell r="BP211">
            <v>0.22633660279304804</v>
          </cell>
          <cell r="BQ211">
            <v>0.31789417799925568</v>
          </cell>
          <cell r="BR211">
            <v>0.41945702795042139</v>
          </cell>
          <cell r="BS211">
            <v>0.58180886976218882</v>
          </cell>
          <cell r="BT211">
            <v>0.32982856345281358</v>
          </cell>
          <cell r="BU211">
            <v>0.30990526167708388</v>
          </cell>
          <cell r="BV211">
            <v>0.22258040247608632</v>
          </cell>
          <cell r="BW211">
            <v>0.19619670579329632</v>
          </cell>
          <cell r="BX211">
            <v>0.22412719124621533</v>
          </cell>
          <cell r="BY211">
            <v>0.21372148712400213</v>
          </cell>
          <cell r="BZ211">
            <v>0.33961905190105668</v>
          </cell>
          <cell r="CA211">
            <v>2.5671378490686111E-3</v>
          </cell>
          <cell r="CB211">
            <v>0.22391824845907671</v>
          </cell>
          <cell r="CC211">
            <v>4.3371351698092045E-2</v>
          </cell>
          <cell r="CD211">
            <v>0.22410474609627601</v>
          </cell>
          <cell r="CE211">
            <v>0.21358440130497938</v>
          </cell>
          <cell r="CF211">
            <v>0.2344922853515598</v>
          </cell>
          <cell r="CG211">
            <v>1.5899161468211926E-2</v>
          </cell>
          <cell r="CH211">
            <v>0.38169329376329392</v>
          </cell>
          <cell r="CI211">
            <v>0.24937521624760992</v>
          </cell>
          <cell r="CJ211">
            <v>0.20565344024106233</v>
          </cell>
          <cell r="CK211">
            <v>0.72015428540448301</v>
          </cell>
          <cell r="CL211">
            <v>0.24143753175942187</v>
          </cell>
          <cell r="CM211">
            <v>0.22796793983242411</v>
          </cell>
          <cell r="CN211">
            <v>0.2532076424084086</v>
          </cell>
          <cell r="CO211">
            <v>0.45252694234751079</v>
          </cell>
          <cell r="CP211">
            <v>0.21246267028456051</v>
          </cell>
          <cell r="CQ211">
            <v>0.21516203196427297</v>
          </cell>
          <cell r="CR211">
            <v>6.9512539122476333E-2</v>
          </cell>
          <cell r="CS211">
            <v>0.27125742954896415</v>
          </cell>
          <cell r="CT211">
            <v>0.29276385646184894</v>
          </cell>
          <cell r="CU211">
            <v>0.36324497156991942</v>
          </cell>
          <cell r="CV211">
            <v>0.24173135935065249</v>
          </cell>
          <cell r="CW211">
            <v>0.35246340075563459</v>
          </cell>
          <cell r="CX211">
            <v>0.54301394002680048</v>
          </cell>
          <cell r="CY211">
            <v>-4.4846168964565197E-2</v>
          </cell>
          <cell r="CZ211">
            <v>0.28224987660361295</v>
          </cell>
          <cell r="DA211">
            <v>8.3800470047899478E-3</v>
          </cell>
          <cell r="DB211">
            <v>0.20556933600221844</v>
          </cell>
          <cell r="DC211">
            <v>0.34621797742632515</v>
          </cell>
          <cell r="DD211">
            <v>0.12972307950458412</v>
          </cell>
          <cell r="DE211">
            <v>9.1359056850551221E-2</v>
          </cell>
          <cell r="DF211">
            <v>0.33829864069102761</v>
          </cell>
          <cell r="DG211">
            <v>0.30429380062969053</v>
          </cell>
          <cell r="DH211">
            <v>0.33615608831747235</v>
          </cell>
          <cell r="DI211">
            <v>0.36776621702362117</v>
          </cell>
          <cell r="DJ211">
            <v>0.34576538141653207</v>
          </cell>
          <cell r="DK211">
            <v>0.10268662466225893</v>
          </cell>
          <cell r="DL211">
            <v>0.5524977224211296</v>
          </cell>
          <cell r="DM211">
            <v>0.35141425538743959</v>
          </cell>
          <cell r="DN211">
            <v>0.42005426712632832</v>
          </cell>
          <cell r="DO211">
            <v>0.22078500101187715</v>
          </cell>
        </row>
        <row r="212">
          <cell r="B212">
            <v>0.24446415950355485</v>
          </cell>
          <cell r="C212">
            <v>0.35156683051294729</v>
          </cell>
          <cell r="D212">
            <v>0.55384445811803418</v>
          </cell>
          <cell r="E212">
            <v>4.6187982822040272E-2</v>
          </cell>
          <cell r="F212">
            <v>0.27705734862788056</v>
          </cell>
          <cell r="G212">
            <v>1.7712769877921447E-2</v>
          </cell>
          <cell r="H212">
            <v>0.21095481320410903</v>
          </cell>
          <cell r="I212">
            <v>0.35466309275588992</v>
          </cell>
          <cell r="J212">
            <v>0.14407498292314275</v>
          </cell>
          <cell r="K212">
            <v>2.2772136894104844E-2</v>
          </cell>
          <cell r="L212">
            <v>0.35216880070990814</v>
          </cell>
          <cell r="M212">
            <v>0.2961576121694654</v>
          </cell>
          <cell r="N212">
            <v>0.34327555217736799</v>
          </cell>
          <cell r="O212">
            <v>0.3708264676451053</v>
          </cell>
          <cell r="P212">
            <v>0.34759334055283669</v>
          </cell>
          <cell r="Q212">
            <v>0.14995539497097615</v>
          </cell>
          <cell r="R212">
            <v>0.55290339011067624</v>
          </cell>
          <cell r="S212">
            <v>0.3561264605496316</v>
          </cell>
          <cell r="T212">
            <v>0.42641005331419901</v>
          </cell>
          <cell r="U212">
            <v>0.30399439699298753</v>
          </cell>
          <cell r="V212">
            <v>0.25767644836752934</v>
          </cell>
          <cell r="W212">
            <v>0.10149679308386533</v>
          </cell>
          <cell r="X212">
            <v>-3.2532146798373587E-2</v>
          </cell>
          <cell r="Y212">
            <v>2.156460351363328E-2</v>
          </cell>
          <cell r="Z212">
            <v>0.20403104092590979</v>
          </cell>
          <cell r="AA212">
            <v>0.29459621081332105</v>
          </cell>
          <cell r="AB212">
            <v>0.25175626973495002</v>
          </cell>
          <cell r="AC212">
            <v>0.6110354691951051</v>
          </cell>
          <cell r="AD212">
            <v>0.20700376543844468</v>
          </cell>
          <cell r="AE212">
            <v>3.8892730367238205E-2</v>
          </cell>
          <cell r="AF212">
            <v>0.62572392085258322</v>
          </cell>
          <cell r="AG212">
            <v>-5.032015369626533E-2</v>
          </cell>
          <cell r="AH212">
            <v>9.7117902968929443E-2</v>
          </cell>
          <cell r="AI212">
            <v>0.22832984384803201</v>
          </cell>
          <cell r="AJ212">
            <v>0.25335907507995059</v>
          </cell>
          <cell r="AK212">
            <v>0.27948698274972433</v>
          </cell>
          <cell r="AL212">
            <v>0.36329775445913859</v>
          </cell>
          <cell r="AM212">
            <v>0.17141939687789495</v>
          </cell>
          <cell r="AN212">
            <v>1.5629740310966998E-2</v>
          </cell>
          <cell r="AO212">
            <v>0.43525980973424355</v>
          </cell>
          <cell r="AP212">
            <v>0.15486220526606054</v>
          </cell>
          <cell r="AQ212">
            <v>0.15071135827853799</v>
          </cell>
          <cell r="AR212">
            <v>0.39993574930753539</v>
          </cell>
          <cell r="AS212">
            <v>0.70236239826698366</v>
          </cell>
          <cell r="AT212">
            <v>7.7736042363372587E-2</v>
          </cell>
          <cell r="AU212">
            <v>0.31035607501237394</v>
          </cell>
          <cell r="AV212">
            <v>7.0771052205055016E-2</v>
          </cell>
          <cell r="AW212">
            <v>0.17395827258179419</v>
          </cell>
          <cell r="AX212">
            <v>0.84214762320168379</v>
          </cell>
          <cell r="AY212">
            <v>2.2243574539493601E-2</v>
          </cell>
          <cell r="AZ212">
            <v>8.3515978896678868E-3</v>
          </cell>
          <cell r="BA212">
            <v>0.11020901630972495</v>
          </cell>
          <cell r="BB212">
            <v>0.45964869803499103</v>
          </cell>
          <cell r="BC212">
            <v>0.30257136269198792</v>
          </cell>
          <cell r="BD212">
            <v>0.5716670679007757</v>
          </cell>
          <cell r="BE212">
            <v>0.32816410943441182</v>
          </cell>
          <cell r="BF212">
            <v>0.45860217118657431</v>
          </cell>
          <cell r="BG212">
            <v>0.35147269550090282</v>
          </cell>
          <cell r="BH212">
            <v>0.28319145964346648</v>
          </cell>
          <cell r="BI212">
            <v>0.3441120550780557</v>
          </cell>
          <cell r="BJ212">
            <v>0.28917072573059083</v>
          </cell>
          <cell r="BK212">
            <v>0.34919062633563036</v>
          </cell>
          <cell r="BL212">
            <v>0.3175306550535813</v>
          </cell>
          <cell r="BM212">
            <v>0.57003593718125622</v>
          </cell>
          <cell r="BN212">
            <v>0.25781495071245902</v>
          </cell>
          <cell r="BO212">
            <v>0.34937412222546516</v>
          </cell>
          <cell r="BP212">
            <v>0.23183089744041155</v>
          </cell>
          <cell r="BQ212">
            <v>0.33414569314042608</v>
          </cell>
          <cell r="BR212">
            <v>0.43096941294262703</v>
          </cell>
          <cell r="BS212">
            <v>0.56242693202412519</v>
          </cell>
          <cell r="BT212">
            <v>0.33951625501179761</v>
          </cell>
          <cell r="BU212">
            <v>0.30722409266244904</v>
          </cell>
          <cell r="BV212">
            <v>0.22788813953817474</v>
          </cell>
          <cell r="BW212">
            <v>0.1909079335107419</v>
          </cell>
          <cell r="BX212">
            <v>0.22810626449862745</v>
          </cell>
          <cell r="BY212">
            <v>0.21435644345146226</v>
          </cell>
          <cell r="BZ212">
            <v>0.34106969289291034</v>
          </cell>
          <cell r="CA212">
            <v>-1.320716084138733E-2</v>
          </cell>
          <cell r="CB212">
            <v>0.23115463600705924</v>
          </cell>
          <cell r="CC212">
            <v>5.8858990693585092E-2</v>
          </cell>
          <cell r="CD212">
            <v>0.22401870735467783</v>
          </cell>
          <cell r="CE212">
            <v>0.21498244102807451</v>
          </cell>
          <cell r="CF212">
            <v>0.22308570686917353</v>
          </cell>
          <cell r="CG212">
            <v>-4.8461813305424477E-2</v>
          </cell>
          <cell r="CH212">
            <v>0.38459332133517232</v>
          </cell>
          <cell r="CI212">
            <v>0.26786832258669147</v>
          </cell>
          <cell r="CJ212">
            <v>0.21923656841821221</v>
          </cell>
          <cell r="CK212">
            <v>0.66733072681488081</v>
          </cell>
          <cell r="CL212">
            <v>0.24454756814329801</v>
          </cell>
          <cell r="CM212">
            <v>0.23894662324838972</v>
          </cell>
          <cell r="CN212">
            <v>0.25426282073144657</v>
          </cell>
          <cell r="CO212">
            <v>0.45595153373655811</v>
          </cell>
          <cell r="CP212">
            <v>0.24006987229382129</v>
          </cell>
          <cell r="CQ212">
            <v>0.20957322947547072</v>
          </cell>
          <cell r="CR212">
            <v>0.10907033089859304</v>
          </cell>
          <cell r="CS212">
            <v>0.27753110492495275</v>
          </cell>
          <cell r="CT212">
            <v>0.29548698311345428</v>
          </cell>
          <cell r="CU212">
            <v>0.37120400438210599</v>
          </cell>
          <cell r="CV212">
            <v>0.24446415950355485</v>
          </cell>
          <cell r="CW212">
            <v>0.35156683051294729</v>
          </cell>
          <cell r="CX212">
            <v>0.55384445811803418</v>
          </cell>
          <cell r="CY212">
            <v>4.6187982822040272E-2</v>
          </cell>
          <cell r="CZ212">
            <v>0.27705734862788056</v>
          </cell>
          <cell r="DA212">
            <v>1.7712769877921447E-2</v>
          </cell>
          <cell r="DB212">
            <v>0.21095481320410903</v>
          </cell>
          <cell r="DC212">
            <v>0.35466309275588992</v>
          </cell>
          <cell r="DD212">
            <v>0.14407498292314275</v>
          </cell>
          <cell r="DE212">
            <v>2.2772136894104844E-2</v>
          </cell>
          <cell r="DF212">
            <v>0.35216880070990814</v>
          </cell>
          <cell r="DG212">
            <v>0.2961576121694654</v>
          </cell>
          <cell r="DH212">
            <v>0.34327555217736799</v>
          </cell>
          <cell r="DI212">
            <v>0.3708264676451053</v>
          </cell>
          <cell r="DJ212">
            <v>0.34759334055283669</v>
          </cell>
          <cell r="DK212">
            <v>0.14995539497097615</v>
          </cell>
          <cell r="DL212">
            <v>0.55290339011067624</v>
          </cell>
          <cell r="DM212">
            <v>0.3561264605496316</v>
          </cell>
          <cell r="DN212">
            <v>0.42641005331419901</v>
          </cell>
          <cell r="DO212">
            <v>0.30399439699298753</v>
          </cell>
        </row>
        <row r="213">
          <cell r="B213">
            <v>0.2592915691664</v>
          </cell>
          <cell r="C213">
            <v>0.37016158852864101</v>
          </cell>
          <cell r="D213">
            <v>0.57577706741072354</v>
          </cell>
          <cell r="E213">
            <v>7.203995777886206E-2</v>
          </cell>
          <cell r="F213">
            <v>0.28299871102877938</v>
          </cell>
          <cell r="G213">
            <v>2.5476285657071412E-2</v>
          </cell>
          <cell r="H213">
            <v>0.22295546862828969</v>
          </cell>
          <cell r="I213">
            <v>0.37370931835999099</v>
          </cell>
          <cell r="J213">
            <v>0.17546851278479425</v>
          </cell>
          <cell r="K213">
            <v>-7.7330691590875758E-2</v>
          </cell>
          <cell r="L213">
            <v>0.35940864829760538</v>
          </cell>
          <cell r="M213">
            <v>0.31422845999726101</v>
          </cell>
          <cell r="N213">
            <v>0.3545376622197573</v>
          </cell>
          <cell r="O213">
            <v>0.39017790387673684</v>
          </cell>
          <cell r="P213">
            <v>0.36652064094127063</v>
          </cell>
          <cell r="Q213">
            <v>0.16756719069077614</v>
          </cell>
          <cell r="R213">
            <v>0.58235468154172376</v>
          </cell>
          <cell r="S213">
            <v>0.37397847139266627</v>
          </cell>
          <cell r="T213">
            <v>0.44401875426702658</v>
          </cell>
          <cell r="U213">
            <v>0.32504504760057967</v>
          </cell>
          <cell r="V213">
            <v>0.27332806181293262</v>
          </cell>
          <cell r="W213">
            <v>0.132160038099913</v>
          </cell>
          <cell r="X213">
            <v>-5.7815672159852241E-2</v>
          </cell>
          <cell r="Y213">
            <v>2.7467037046483959E-2</v>
          </cell>
          <cell r="Z213">
            <v>0.21163839534415491</v>
          </cell>
          <cell r="AA213">
            <v>0.31259949963034012</v>
          </cell>
          <cell r="AB213">
            <v>0.25523097558133373</v>
          </cell>
          <cell r="AC213">
            <v>0.60773364424373366</v>
          </cell>
          <cell r="AD213">
            <v>0.21114234217671243</v>
          </cell>
          <cell r="AE213">
            <v>9.6298553387859462E-2</v>
          </cell>
          <cell r="AF213">
            <v>0.61609128836477034</v>
          </cell>
          <cell r="AG213">
            <v>2.7434835829452123E-2</v>
          </cell>
          <cell r="AH213">
            <v>0.12512454356286751</v>
          </cell>
          <cell r="AI213">
            <v>0.23587965784777362</v>
          </cell>
          <cell r="AJ213">
            <v>0.26180304321259995</v>
          </cell>
          <cell r="AK213">
            <v>0.27721869326733839</v>
          </cell>
          <cell r="AL213">
            <v>0.37607761780664811</v>
          </cell>
          <cell r="AM213">
            <v>0.20820955159543042</v>
          </cell>
          <cell r="AN213">
            <v>1.4382971853318166E-2</v>
          </cell>
          <cell r="AO213">
            <v>0.42359588461179798</v>
          </cell>
          <cell r="AP213">
            <v>0.16395914793907446</v>
          </cell>
          <cell r="AQ213">
            <v>0.15756444497182293</v>
          </cell>
          <cell r="AR213">
            <v>0.39820161765751161</v>
          </cell>
          <cell r="AS213">
            <v>0.7539240757110397</v>
          </cell>
          <cell r="AT213">
            <v>8.695742387302148E-2</v>
          </cell>
          <cell r="AU213">
            <v>0.32024281419324208</v>
          </cell>
          <cell r="AV213">
            <v>6.1325842087843134E-2</v>
          </cell>
          <cell r="AW213">
            <v>0.2020693389070185</v>
          </cell>
          <cell r="AX213">
            <v>0.79082144180469294</v>
          </cell>
          <cell r="AY213">
            <v>2.2339028044344112E-2</v>
          </cell>
          <cell r="AZ213">
            <v>-7.0235963307419588E-2</v>
          </cell>
          <cell r="BA213">
            <v>0.12191810149542046</v>
          </cell>
          <cell r="BB213">
            <v>0.47184263262590381</v>
          </cell>
          <cell r="BC213">
            <v>0.30886141941087208</v>
          </cell>
          <cell r="BD213">
            <v>0.58593905263936208</v>
          </cell>
          <cell r="BE213">
            <v>0.33266896154451925</v>
          </cell>
          <cell r="BF213">
            <v>0.46848026836616424</v>
          </cell>
          <cell r="BG213">
            <v>0.35833918354689914</v>
          </cell>
          <cell r="BH213">
            <v>0.2887694224803139</v>
          </cell>
          <cell r="BI213">
            <v>0.36129367402337487</v>
          </cell>
          <cell r="BJ213">
            <v>0.30289036376292933</v>
          </cell>
          <cell r="BK213">
            <v>0.35841298155521939</v>
          </cell>
          <cell r="BL213">
            <v>0.32334862924178204</v>
          </cell>
          <cell r="BM213">
            <v>0.58320090157384397</v>
          </cell>
          <cell r="BN213">
            <v>0.27057474818945587</v>
          </cell>
          <cell r="BO213">
            <v>0.35587302145816796</v>
          </cell>
          <cell r="BP213">
            <v>0.24105562674170047</v>
          </cell>
          <cell r="BQ213">
            <v>0.34469959471751782</v>
          </cell>
          <cell r="BR213">
            <v>0.44323341533497118</v>
          </cell>
          <cell r="BS213">
            <v>0.5665827307179615</v>
          </cell>
          <cell r="BT213">
            <v>0.34245277739860408</v>
          </cell>
          <cell r="BU213">
            <v>0.32323689664018274</v>
          </cell>
          <cell r="BV213">
            <v>0.23717261551953675</v>
          </cell>
          <cell r="BW213">
            <v>0.18803011872972256</v>
          </cell>
          <cell r="BX213">
            <v>0.24108863889912172</v>
          </cell>
          <cell r="BY213">
            <v>0.20716810514395517</v>
          </cell>
          <cell r="BZ213">
            <v>0.3570167186934417</v>
          </cell>
          <cell r="CA213">
            <v>-2.9711586646385844E-3</v>
          </cell>
          <cell r="CB213">
            <v>0.26206412952948499</v>
          </cell>
          <cell r="CC213">
            <v>4.5535790874031423E-2</v>
          </cell>
          <cell r="CD213">
            <v>0.24389822751964813</v>
          </cell>
          <cell r="CE213">
            <v>0.2296372881908329</v>
          </cell>
          <cell r="CF213">
            <v>0.21084689523219083</v>
          </cell>
          <cell r="CG213">
            <v>-5.9308098836811166E-2</v>
          </cell>
          <cell r="CH213">
            <v>0.39566999866998565</v>
          </cell>
          <cell r="CI213">
            <v>0.28235589003057027</v>
          </cell>
          <cell r="CJ213">
            <v>0.23318749730004484</v>
          </cell>
          <cell r="CK213">
            <v>0.67633372901373678</v>
          </cell>
          <cell r="CL213">
            <v>0.25767360225835378</v>
          </cell>
          <cell r="CM213">
            <v>0.2619055610861048</v>
          </cell>
          <cell r="CN213">
            <v>0.27011526594498902</v>
          </cell>
          <cell r="CO213">
            <v>0.46956531213305719</v>
          </cell>
          <cell r="CP213">
            <v>0.26396695642373136</v>
          </cell>
          <cell r="CQ213">
            <v>0.22032937919757506</v>
          </cell>
          <cell r="CR213">
            <v>6.5653149743522876E-2</v>
          </cell>
          <cell r="CS213">
            <v>0.28630461680727909</v>
          </cell>
          <cell r="CT213">
            <v>0.30763540964041708</v>
          </cell>
          <cell r="CU213">
            <v>0.3819868797619741</v>
          </cell>
          <cell r="CV213">
            <v>0.2592915691664</v>
          </cell>
          <cell r="CW213">
            <v>0.37016158852864101</v>
          </cell>
          <cell r="CX213">
            <v>0.57577706741072354</v>
          </cell>
          <cell r="CY213">
            <v>7.203995777886206E-2</v>
          </cell>
          <cell r="CZ213">
            <v>0.28299871102877938</v>
          </cell>
          <cell r="DA213">
            <v>2.5476285657071412E-2</v>
          </cell>
          <cell r="DB213">
            <v>0.22295546862828969</v>
          </cell>
          <cell r="DC213">
            <v>0.37370931835999099</v>
          </cell>
          <cell r="DD213">
            <v>0.17546851278479425</v>
          </cell>
          <cell r="DE213">
            <v>-7.7330691590875758E-2</v>
          </cell>
          <cell r="DF213">
            <v>0.35940864829760538</v>
          </cell>
          <cell r="DG213">
            <v>0.31422845999726101</v>
          </cell>
          <cell r="DH213">
            <v>0.3545376622197573</v>
          </cell>
          <cell r="DI213">
            <v>0.39017790387673684</v>
          </cell>
          <cell r="DJ213">
            <v>0.36652064094127063</v>
          </cell>
          <cell r="DK213">
            <v>0.16756719069077614</v>
          </cell>
          <cell r="DL213">
            <v>0.58235468154172376</v>
          </cell>
          <cell r="DM213">
            <v>0.37397847139266627</v>
          </cell>
          <cell r="DN213">
            <v>0.44401875426702658</v>
          </cell>
          <cell r="DO213">
            <v>0.32504504760057967</v>
          </cell>
        </row>
        <row r="214">
          <cell r="B214">
            <v>0.2650090233916319</v>
          </cell>
          <cell r="C214">
            <v>0.38016093051418309</v>
          </cell>
          <cell r="D214">
            <v>0.5915839295709977</v>
          </cell>
          <cell r="E214">
            <v>4.8933025014540242E-2</v>
          </cell>
          <cell r="F214">
            <v>0.30723875555397734</v>
          </cell>
          <cell r="G214">
            <v>3.6246799484090181E-2</v>
          </cell>
          <cell r="H214">
            <v>0.22857256923156424</v>
          </cell>
          <cell r="I214">
            <v>0.36101282884984404</v>
          </cell>
          <cell r="J214">
            <v>0.16189185593540031</v>
          </cell>
          <cell r="K214">
            <v>-5.6275654922812189E-2</v>
          </cell>
          <cell r="L214">
            <v>0.36993098320011836</v>
          </cell>
          <cell r="M214">
            <v>0.32145466110764798</v>
          </cell>
          <cell r="N214">
            <v>0.3557653508157701</v>
          </cell>
          <cell r="O214">
            <v>0.40392417649703949</v>
          </cell>
          <cell r="P214">
            <v>0.36915743092720466</v>
          </cell>
          <cell r="Q214">
            <v>0.12413681181586134</v>
          </cell>
          <cell r="R214">
            <v>0.60026525418597143</v>
          </cell>
          <cell r="S214">
            <v>0.37114369908094724</v>
          </cell>
          <cell r="T214">
            <v>0.45512680160589453</v>
          </cell>
          <cell r="U214">
            <v>0.34512258112590144</v>
          </cell>
          <cell r="V214">
            <v>0.26684731399236433</v>
          </cell>
          <cell r="W214">
            <v>0.12760716691659807</v>
          </cell>
          <cell r="X214">
            <v>6.4079291512588715E-3</v>
          </cell>
          <cell r="Y214">
            <v>-1.7798194351413606E-2</v>
          </cell>
          <cell r="Z214">
            <v>0.21617143422368065</v>
          </cell>
          <cell r="AA214">
            <v>0.32387646923398689</v>
          </cell>
          <cell r="AB214">
            <v>0.25076043337947967</v>
          </cell>
          <cell r="AC214">
            <v>0.62278072058021583</v>
          </cell>
          <cell r="AD214">
            <v>0.21393519812433562</v>
          </cell>
          <cell r="AE214">
            <v>-2.2193711766157714E-3</v>
          </cell>
          <cell r="AF214">
            <v>0.59983838731391614</v>
          </cell>
          <cell r="AG214">
            <v>0.14508687316031252</v>
          </cell>
          <cell r="AH214">
            <v>5.8067222599953935E-2</v>
          </cell>
          <cell r="AI214">
            <v>0.22219484473917045</v>
          </cell>
          <cell r="AJ214">
            <v>0.26950148368582327</v>
          </cell>
          <cell r="AK214">
            <v>0.27364196627410187</v>
          </cell>
          <cell r="AL214">
            <v>0.37538396356318332</v>
          </cell>
          <cell r="AM214">
            <v>0.1976580004756241</v>
          </cell>
          <cell r="AN214">
            <v>8.3104212882665774E-3</v>
          </cell>
          <cell r="AO214">
            <v>0.44468269053440751</v>
          </cell>
          <cell r="AP214">
            <v>0.15973831341284941</v>
          </cell>
          <cell r="AQ214">
            <v>0.1583370729580883</v>
          </cell>
          <cell r="AR214">
            <v>0.3858484473020749</v>
          </cell>
          <cell r="AS214">
            <v>0.73234201119591036</v>
          </cell>
          <cell r="AT214">
            <v>0.12340753237959848</v>
          </cell>
          <cell r="AU214">
            <v>0.32200906923731604</v>
          </cell>
          <cell r="AV214">
            <v>6.6090465992866637E-2</v>
          </cell>
          <cell r="AW214">
            <v>0.14409215615720194</v>
          </cell>
          <cell r="AX214">
            <v>0.72625667029417829</v>
          </cell>
          <cell r="AY214">
            <v>9.3590339202445375E-2</v>
          </cell>
          <cell r="AZ214">
            <v>-0.11554230027364723</v>
          </cell>
          <cell r="BA214">
            <v>0.11765563481384375</v>
          </cell>
          <cell r="BB214">
            <v>0.47650709043280715</v>
          </cell>
          <cell r="BC214">
            <v>0.30863737558459647</v>
          </cell>
          <cell r="BD214">
            <v>0.57798760251158543</v>
          </cell>
          <cell r="BE214">
            <v>0.33802950459945913</v>
          </cell>
          <cell r="BF214">
            <v>0.47174659096759325</v>
          </cell>
          <cell r="BG214">
            <v>0.36009563515957282</v>
          </cell>
          <cell r="BH214">
            <v>0.2923171963886726</v>
          </cell>
          <cell r="BI214">
            <v>0.35925176750900217</v>
          </cell>
          <cell r="BJ214">
            <v>0.30430254074182234</v>
          </cell>
          <cell r="BK214">
            <v>0.36070556772123563</v>
          </cell>
          <cell r="BL214">
            <v>0.32165450351355035</v>
          </cell>
          <cell r="BM214">
            <v>0.58416283086210918</v>
          </cell>
          <cell r="BN214">
            <v>0.26268065141138291</v>
          </cell>
          <cell r="BO214">
            <v>0.36342495981427064</v>
          </cell>
          <cell r="BP214">
            <v>0.24314344748120995</v>
          </cell>
          <cell r="BQ214">
            <v>0.35089960876590354</v>
          </cell>
          <cell r="BR214">
            <v>0.44614827505850319</v>
          </cell>
          <cell r="BS214">
            <v>0.56042685471221187</v>
          </cell>
          <cell r="BT214">
            <v>0.3430492332553598</v>
          </cell>
          <cell r="BU214">
            <v>0.32455196126297287</v>
          </cell>
          <cell r="BV214">
            <v>0.23793966544761416</v>
          </cell>
          <cell r="BW214">
            <v>0.20193778725899289</v>
          </cell>
          <cell r="BX214">
            <v>0.25345753208854277</v>
          </cell>
          <cell r="BY214">
            <v>0.21405551457351063</v>
          </cell>
          <cell r="BZ214">
            <v>0.36899475033603046</v>
          </cell>
          <cell r="CA214">
            <v>4.8108023796121085E-2</v>
          </cell>
          <cell r="CB214">
            <v>0.28691997347010412</v>
          </cell>
          <cell r="CC214">
            <v>4.2797257193302803E-2</v>
          </cell>
          <cell r="CD214">
            <v>0.24463213935673822</v>
          </cell>
          <cell r="CE214">
            <v>0.2337904737207199</v>
          </cell>
          <cell r="CF214">
            <v>0.19241691231213356</v>
          </cell>
          <cell r="CG214">
            <v>-3.8613628440517167E-3</v>
          </cell>
          <cell r="CH214">
            <v>0.40893846474526913</v>
          </cell>
          <cell r="CI214">
            <v>0.27502662968288494</v>
          </cell>
          <cell r="CJ214">
            <v>0.225399277940841</v>
          </cell>
          <cell r="CK214">
            <v>0.76393455488051132</v>
          </cell>
          <cell r="CL214">
            <v>0.26752912319066391</v>
          </cell>
          <cell r="CM214">
            <v>0.26883497737385098</v>
          </cell>
          <cell r="CN214">
            <v>0.26614592925565356</v>
          </cell>
          <cell r="CO214">
            <v>0.47322271630764318</v>
          </cell>
          <cell r="CP214">
            <v>0.26863120860775486</v>
          </cell>
          <cell r="CQ214">
            <v>0.22923599611174633</v>
          </cell>
          <cell r="CR214">
            <v>0.11445386700463331</v>
          </cell>
          <cell r="CS214">
            <v>0.29654556103862917</v>
          </cell>
          <cell r="CT214">
            <v>0.31493908926369751</v>
          </cell>
          <cell r="CU214">
            <v>0.3938715714081919</v>
          </cell>
          <cell r="CV214">
            <v>0.2650090233916319</v>
          </cell>
          <cell r="CW214">
            <v>0.38016093051418309</v>
          </cell>
          <cell r="CX214">
            <v>0.5915839295709977</v>
          </cell>
          <cell r="CY214">
            <v>4.8933025014540242E-2</v>
          </cell>
          <cell r="CZ214">
            <v>0.30723875555397734</v>
          </cell>
          <cell r="DA214">
            <v>3.6246799484090181E-2</v>
          </cell>
          <cell r="DB214">
            <v>0.22857256923156424</v>
          </cell>
          <cell r="DC214">
            <v>0.36101282884984404</v>
          </cell>
          <cell r="DD214">
            <v>0.16189185593540031</v>
          </cell>
          <cell r="DE214">
            <v>-5.6275654922812189E-2</v>
          </cell>
          <cell r="DF214">
            <v>0.36993098320011836</v>
          </cell>
          <cell r="DG214">
            <v>0.32145466110764798</v>
          </cell>
          <cell r="DH214">
            <v>0.3557653508157701</v>
          </cell>
          <cell r="DI214">
            <v>0.40392417649703949</v>
          </cell>
          <cell r="DJ214">
            <v>0.36915743092720466</v>
          </cell>
          <cell r="DK214">
            <v>0.12413681181586134</v>
          </cell>
          <cell r="DL214">
            <v>0.60026525418597143</v>
          </cell>
          <cell r="DM214">
            <v>0.37114369908094724</v>
          </cell>
          <cell r="DN214">
            <v>0.45512680160589453</v>
          </cell>
          <cell r="DO214">
            <v>0.34512258112590144</v>
          </cell>
        </row>
        <row r="215">
          <cell r="B215">
            <v>0.25966444485331591</v>
          </cell>
          <cell r="C215">
            <v>0.39435595762100734</v>
          </cell>
          <cell r="D215">
            <v>0.60766338604897097</v>
          </cell>
          <cell r="E215">
            <v>4.9119785122767788E-2</v>
          </cell>
          <cell r="F215">
            <v>0.32573785003973582</v>
          </cell>
          <cell r="G215">
            <v>3.970263597570628E-2</v>
          </cell>
          <cell r="H215">
            <v>0.24183267825612115</v>
          </cell>
          <cell r="I215">
            <v>0.35545696611767813</v>
          </cell>
          <cell r="J215">
            <v>0.10042846087736686</v>
          </cell>
          <cell r="K215">
            <v>-0.11331448492431564</v>
          </cell>
          <cell r="L215">
            <v>0.38725534636735975</v>
          </cell>
          <cell r="M215">
            <v>0.33164202093134654</v>
          </cell>
          <cell r="N215">
            <v>0.36460953292492387</v>
          </cell>
          <cell r="O215">
            <v>0.41376207351775446</v>
          </cell>
          <cell r="P215">
            <v>0.38543724943980884</v>
          </cell>
          <cell r="Q215">
            <v>6.4049357980441562E-2</v>
          </cell>
          <cell r="R215">
            <v>0.58809780463013994</v>
          </cell>
          <cell r="S215">
            <v>0.38948102099646048</v>
          </cell>
          <cell r="T215">
            <v>0.46344486031023163</v>
          </cell>
          <cell r="U215">
            <v>0.36039807853354877</v>
          </cell>
          <cell r="V215">
            <v>0.25983228594900937</v>
          </cell>
          <cell r="W215">
            <v>9.8382153323275712E-2</v>
          </cell>
          <cell r="X215">
            <v>7.0237101803107854E-2</v>
          </cell>
          <cell r="Y215">
            <v>-7.8670508840517767E-2</v>
          </cell>
          <cell r="Z215">
            <v>0.24033620918900195</v>
          </cell>
          <cell r="AA215">
            <v>0.33700938594370516</v>
          </cell>
          <cell r="AB215">
            <v>0.25593145894610275</v>
          </cell>
          <cell r="AC215">
            <v>0.64334357695336553</v>
          </cell>
          <cell r="AD215">
            <v>0.22108279048294377</v>
          </cell>
          <cell r="AE215">
            <v>9.4032471231791287E-2</v>
          </cell>
          <cell r="AF215">
            <v>0.61504726788681419</v>
          </cell>
          <cell r="AG215">
            <v>-1.4427859563382801E-3</v>
          </cell>
          <cell r="AH215">
            <v>6.873008047841174E-2</v>
          </cell>
          <cell r="AI215">
            <v>0.23709636866126688</v>
          </cell>
          <cell r="AJ215">
            <v>0.27622517570646399</v>
          </cell>
          <cell r="AK215">
            <v>0.28797058693025251</v>
          </cell>
          <cell r="AL215">
            <v>0.37692995322010292</v>
          </cell>
          <cell r="AM215">
            <v>0.18753721896354905</v>
          </cell>
          <cell r="AN215">
            <v>5.2738780927967743E-2</v>
          </cell>
          <cell r="AO215">
            <v>0.45459242454868326</v>
          </cell>
          <cell r="AP215">
            <v>0.1654610639736811</v>
          </cell>
          <cell r="AQ215">
            <v>0.16579328333681459</v>
          </cell>
          <cell r="AR215">
            <v>0.4054644988819594</v>
          </cell>
          <cell r="AS215">
            <v>0.72955794523941508</v>
          </cell>
          <cell r="AT215">
            <v>0.10427741789179926</v>
          </cell>
          <cell r="AU215">
            <v>0.32634647929589816</v>
          </cell>
          <cell r="AV215">
            <v>5.5939754866304869E-2</v>
          </cell>
          <cell r="AW215">
            <v>0.12607617782355501</v>
          </cell>
          <cell r="AX215">
            <v>0.76981213767428902</v>
          </cell>
          <cell r="AY215">
            <v>8.0705153563478543E-2</v>
          </cell>
          <cell r="AZ215">
            <v>-2.5475260381833544E-2</v>
          </cell>
          <cell r="BA215">
            <v>0.11226921966930101</v>
          </cell>
          <cell r="BB215">
            <v>0.51025568533976828</v>
          </cell>
          <cell r="BC215">
            <v>0.31666868855409108</v>
          </cell>
          <cell r="BD215">
            <v>0.57989497794044509</v>
          </cell>
          <cell r="BE215">
            <v>0.35100283826087386</v>
          </cell>
          <cell r="BF215">
            <v>0.48805595876882796</v>
          </cell>
          <cell r="BG215">
            <v>0.37152753120228582</v>
          </cell>
          <cell r="BH215">
            <v>0.30184265278215994</v>
          </cell>
          <cell r="BI215">
            <v>0.37248356876070371</v>
          </cell>
          <cell r="BJ215">
            <v>0.30560771714523588</v>
          </cell>
          <cell r="BK215">
            <v>0.36996498351799872</v>
          </cell>
          <cell r="BL215">
            <v>0.33385300942288298</v>
          </cell>
          <cell r="BM215">
            <v>0.60731501094373863</v>
          </cell>
          <cell r="BN215">
            <v>0.26287541686005422</v>
          </cell>
          <cell r="BO215">
            <v>0.38221580891822354</v>
          </cell>
          <cell r="BP215">
            <v>0.24785354637126761</v>
          </cell>
          <cell r="BQ215">
            <v>0.37034485580283721</v>
          </cell>
          <cell r="BR215">
            <v>0.45706558141349635</v>
          </cell>
          <cell r="BS215">
            <v>0.63547762041188705</v>
          </cell>
          <cell r="BT215">
            <v>0.3582643685664792</v>
          </cell>
          <cell r="BU215">
            <v>0.32160850044153688</v>
          </cell>
          <cell r="BV215">
            <v>0.24814746172251559</v>
          </cell>
          <cell r="BW215">
            <v>0.19931219141019024</v>
          </cell>
          <cell r="BX215">
            <v>0.22924042762079219</v>
          </cell>
          <cell r="BY215">
            <v>0.22688838729068936</v>
          </cell>
          <cell r="BZ215">
            <v>0.38227038814946857</v>
          </cell>
          <cell r="CA215">
            <v>3.370889194894558E-2</v>
          </cell>
          <cell r="CB215">
            <v>0.28779537841830599</v>
          </cell>
          <cell r="CC215">
            <v>7.1410956826763197E-2</v>
          </cell>
          <cell r="CD215">
            <v>0.24398365681381154</v>
          </cell>
          <cell r="CE215">
            <v>0.23436377857879565</v>
          </cell>
          <cell r="CF215">
            <v>0.17721389309495422</v>
          </cell>
          <cell r="CG215">
            <v>-3.3852079258107244E-2</v>
          </cell>
          <cell r="CH215">
            <v>0.42696265108707215</v>
          </cell>
          <cell r="CI215">
            <v>0.26831343173710304</v>
          </cell>
          <cell r="CJ215">
            <v>0.24718079121685668</v>
          </cell>
          <cell r="CK215">
            <v>0.80286204831853636</v>
          </cell>
          <cell r="CL215">
            <v>0.2729614871595582</v>
          </cell>
          <cell r="CM215">
            <v>0.27795512642542824</v>
          </cell>
          <cell r="CN215">
            <v>0.28969795804717285</v>
          </cell>
          <cell r="CO215">
            <v>0.48413891707635631</v>
          </cell>
          <cell r="CP215">
            <v>0.25126428056911643</v>
          </cell>
          <cell r="CQ215">
            <v>0.2464229839265398</v>
          </cell>
          <cell r="CR215">
            <v>6.6608471649081805E-2</v>
          </cell>
          <cell r="CS215">
            <v>0.30708345395850667</v>
          </cell>
          <cell r="CT215">
            <v>0.31641502185881548</v>
          </cell>
          <cell r="CU215">
            <v>0.41185884791491001</v>
          </cell>
          <cell r="CV215">
            <v>0.25966444485331591</v>
          </cell>
          <cell r="CW215">
            <v>0.39435595762100734</v>
          </cell>
          <cell r="CX215">
            <v>0.60766338604897097</v>
          </cell>
          <cell r="CY215">
            <v>4.9119785122767788E-2</v>
          </cell>
          <cell r="CZ215">
            <v>0.32573785003973582</v>
          </cell>
          <cell r="DA215">
            <v>3.970263597570628E-2</v>
          </cell>
          <cell r="DB215">
            <v>0.24183267825612115</v>
          </cell>
          <cell r="DC215">
            <v>0.35545696611767813</v>
          </cell>
          <cell r="DD215">
            <v>0.10042846087736686</v>
          </cell>
          <cell r="DE215">
            <v>-0.11331448492431564</v>
          </cell>
          <cell r="DF215">
            <v>0.38725534636735975</v>
          </cell>
          <cell r="DG215">
            <v>0.33164202093134654</v>
          </cell>
          <cell r="DH215">
            <v>0.36460953292492387</v>
          </cell>
          <cell r="DI215">
            <v>0.41376207351775446</v>
          </cell>
          <cell r="DJ215">
            <v>0.38543724943980884</v>
          </cell>
          <cell r="DK215">
            <v>6.4049357980441562E-2</v>
          </cell>
          <cell r="DL215">
            <v>0.58809780463013994</v>
          </cell>
          <cell r="DM215">
            <v>0.38948102099646048</v>
          </cell>
          <cell r="DN215">
            <v>0.46344486031023163</v>
          </cell>
          <cell r="DO215">
            <v>0.36039807853354877</v>
          </cell>
        </row>
        <row r="216">
          <cell r="B216">
            <v>0.26641777297894731</v>
          </cell>
          <cell r="C216">
            <v>0.40514044674890254</v>
          </cell>
          <cell r="D216">
            <v>0.60818583579773344</v>
          </cell>
          <cell r="E216">
            <v>4.494720752281188E-2</v>
          </cell>
          <cell r="F216">
            <v>0.32928448544674355</v>
          </cell>
          <cell r="G216">
            <v>6.4096415298722162E-2</v>
          </cell>
          <cell r="H216">
            <v>0.25827770121331606</v>
          </cell>
          <cell r="I216">
            <v>0.40474908367649115</v>
          </cell>
          <cell r="J216">
            <v>6.6664646002382977E-2</v>
          </cell>
          <cell r="K216">
            <v>-1.4650621564371939E-2</v>
          </cell>
          <cell r="L216">
            <v>0.40144376313762553</v>
          </cell>
          <cell r="M216">
            <v>0.33095729816466346</v>
          </cell>
          <cell r="N216">
            <v>0.36558857389552363</v>
          </cell>
          <cell r="O216">
            <v>0.4100458734189672</v>
          </cell>
          <cell r="P216">
            <v>0.39205942368306035</v>
          </cell>
          <cell r="Q216">
            <v>0.11416286621808361</v>
          </cell>
          <cell r="R216">
            <v>0.61078852356211899</v>
          </cell>
          <cell r="S216">
            <v>0.39470101077655789</v>
          </cell>
          <cell r="T216">
            <v>0.46635384052317025</v>
          </cell>
          <cell r="U216">
            <v>0.43436213190310113</v>
          </cell>
          <cell r="V216">
            <v>0.28695710551427861</v>
          </cell>
          <cell r="W216">
            <v>0.12274748072383788</v>
          </cell>
          <cell r="X216">
            <v>4.3537918944864147E-2</v>
          </cell>
          <cell r="Y216">
            <v>-2.6196630792494666E-2</v>
          </cell>
          <cell r="Z216">
            <v>0.24425267670603923</v>
          </cell>
          <cell r="AA216">
            <v>0.34215474568721926</v>
          </cell>
          <cell r="AB216">
            <v>0.26835456519362028</v>
          </cell>
          <cell r="AC216">
            <v>0.63286593205909325</v>
          </cell>
          <cell r="AD216">
            <v>0.22471940051546641</v>
          </cell>
          <cell r="AE216">
            <v>2.7785940776908817E-2</v>
          </cell>
          <cell r="AF216">
            <v>0.6418736126209722</v>
          </cell>
          <cell r="AG216">
            <v>5.7753656173186903E-2</v>
          </cell>
          <cell r="AH216">
            <v>5.898110497699597E-2</v>
          </cell>
          <cell r="AI216">
            <v>0.24673491742714967</v>
          </cell>
          <cell r="AJ216">
            <v>0.2814430439389381</v>
          </cell>
          <cell r="AK216">
            <v>0.31677175163831589</v>
          </cell>
          <cell r="AL216">
            <v>0.38704063984606463</v>
          </cell>
          <cell r="AM216">
            <v>0.18807255375016571</v>
          </cell>
          <cell r="AN216">
            <v>9.5785770858148891E-2</v>
          </cell>
          <cell r="AO216">
            <v>0.43389979645851573</v>
          </cell>
          <cell r="AP216">
            <v>0.16766952380873498</v>
          </cell>
          <cell r="AQ216">
            <v>0.16863084024144778</v>
          </cell>
          <cell r="AR216">
            <v>0.45000976166029844</v>
          </cell>
          <cell r="AS216">
            <v>0.72179728385868902</v>
          </cell>
          <cell r="AT216">
            <v>9.9530799417671803E-2</v>
          </cell>
          <cell r="AU216">
            <v>0.34334986220454522</v>
          </cell>
          <cell r="AV216">
            <v>9.2069881228402969E-2</v>
          </cell>
          <cell r="AW216">
            <v>0.17087330625978253</v>
          </cell>
          <cell r="AX216">
            <v>0.80759011644021494</v>
          </cell>
          <cell r="AY216">
            <v>5.5920062182520276E-2</v>
          </cell>
          <cell r="AZ216">
            <v>-5.8318130567366303E-2</v>
          </cell>
          <cell r="BA216">
            <v>0.13302331726576552</v>
          </cell>
          <cell r="BB216">
            <v>0.51499597774909056</v>
          </cell>
          <cell r="BC216">
            <v>0.32826293265814394</v>
          </cell>
          <cell r="BD216">
            <v>0.59081944800802233</v>
          </cell>
          <cell r="BE216">
            <v>0.35006953947849762</v>
          </cell>
          <cell r="BF216">
            <v>0.49282174444362459</v>
          </cell>
          <cell r="BG216">
            <v>0.37316116746591466</v>
          </cell>
          <cell r="BH216">
            <v>0.3070913957927664</v>
          </cell>
          <cell r="BI216">
            <v>0.38473160240874149</v>
          </cell>
          <cell r="BJ216">
            <v>0.30514837452554977</v>
          </cell>
          <cell r="BK216">
            <v>0.37763233141000335</v>
          </cell>
          <cell r="BL216">
            <v>0.33615946543231812</v>
          </cell>
          <cell r="BM216">
            <v>0.60239489179733496</v>
          </cell>
          <cell r="BN216">
            <v>0.2786900871515971</v>
          </cell>
          <cell r="BO216">
            <v>0.39328804847045656</v>
          </cell>
          <cell r="BP216">
            <v>0.25129380180450489</v>
          </cell>
          <cell r="BQ216">
            <v>0.38031266658535606</v>
          </cell>
          <cell r="BR216">
            <v>0.46251968494221957</v>
          </cell>
          <cell r="BS216">
            <v>0.57980187745517808</v>
          </cell>
          <cell r="BT216">
            <v>0.37038674036662289</v>
          </cell>
          <cell r="BU216">
            <v>0.32948284035280373</v>
          </cell>
          <cell r="BV216">
            <v>0.25989038994939251</v>
          </cell>
          <cell r="BW216">
            <v>0.23590519549669556</v>
          </cell>
          <cell r="BX216">
            <v>0.22369314223281941</v>
          </cell>
          <cell r="BY216">
            <v>0.24723920961782866</v>
          </cell>
          <cell r="BZ216">
            <v>0.39170561143372812</v>
          </cell>
          <cell r="CA216">
            <v>6.0959231864395905E-2</v>
          </cell>
          <cell r="CB216">
            <v>0.28343251289145022</v>
          </cell>
          <cell r="CC216">
            <v>7.9152583566145795E-2</v>
          </cell>
          <cell r="CD216">
            <v>0.2596963696313323</v>
          </cell>
          <cell r="CE216">
            <v>0.24332998041344928</v>
          </cell>
          <cell r="CF216">
            <v>0.20173879737920575</v>
          </cell>
          <cell r="CG216">
            <v>-3.3900112371088698E-2</v>
          </cell>
          <cell r="CH216">
            <v>0.43197053523979023</v>
          </cell>
          <cell r="CI216">
            <v>0.27870051089375503</v>
          </cell>
          <cell r="CJ216">
            <v>0.24493521683859895</v>
          </cell>
          <cell r="CK216">
            <v>0.78657879626293159</v>
          </cell>
          <cell r="CL216">
            <v>0.27533124391554076</v>
          </cell>
          <cell r="CM216">
            <v>0.27860144726841674</v>
          </cell>
          <cell r="CN216">
            <v>0.30505759755502204</v>
          </cell>
          <cell r="CO216">
            <v>0.49522988838754167</v>
          </cell>
          <cell r="CP216">
            <v>0.25626383538072167</v>
          </cell>
          <cell r="CQ216">
            <v>0.24598857171330299</v>
          </cell>
          <cell r="CR216">
            <v>0.16605047588202171</v>
          </cell>
          <cell r="CS216">
            <v>0.31088853873825756</v>
          </cell>
          <cell r="CT216">
            <v>0.32444218599925601</v>
          </cell>
          <cell r="CU216">
            <v>0.4073387305722514</v>
          </cell>
          <cell r="CV216">
            <v>0.26641777297894731</v>
          </cell>
          <cell r="CW216">
            <v>0.40514044674890254</v>
          </cell>
          <cell r="CX216">
            <v>0.60818583579773344</v>
          </cell>
          <cell r="CY216">
            <v>4.494720752281188E-2</v>
          </cell>
          <cell r="CZ216">
            <v>0.32928448544674355</v>
          </cell>
          <cell r="DA216">
            <v>6.4096415298722162E-2</v>
          </cell>
          <cell r="DB216">
            <v>0.25827770121331606</v>
          </cell>
          <cell r="DC216">
            <v>0.40474908367649115</v>
          </cell>
          <cell r="DD216">
            <v>6.6664646002382977E-2</v>
          </cell>
          <cell r="DE216">
            <v>-1.4650621564371939E-2</v>
          </cell>
          <cell r="DF216">
            <v>0.40144376313762553</v>
          </cell>
          <cell r="DG216">
            <v>0.33095729816466346</v>
          </cell>
          <cell r="DH216">
            <v>0.36558857389552363</v>
          </cell>
          <cell r="DI216">
            <v>0.4100458734189672</v>
          </cell>
          <cell r="DJ216">
            <v>0.39205942368306035</v>
          </cell>
          <cell r="DK216">
            <v>0.11416286621808361</v>
          </cell>
          <cell r="DL216">
            <v>0.61078852356211899</v>
          </cell>
          <cell r="DM216">
            <v>0.39470101077655789</v>
          </cell>
          <cell r="DN216">
            <v>0.46635384052317025</v>
          </cell>
          <cell r="DO216">
            <v>0.43436213190310113</v>
          </cell>
        </row>
        <row r="217">
          <cell r="B217">
            <v>0.25965322912452798</v>
          </cell>
          <cell r="C217">
            <v>0.40300366230003204</v>
          </cell>
          <cell r="D217">
            <v>0.60544246401298851</v>
          </cell>
          <cell r="E217">
            <v>3.7954469845800656E-2</v>
          </cell>
          <cell r="F217">
            <v>0.3324799223200674</v>
          </cell>
          <cell r="G217">
            <v>6.5487503126594876E-2</v>
          </cell>
          <cell r="H217">
            <v>0.23880487616160864</v>
          </cell>
          <cell r="I217">
            <v>0.40321659667102394</v>
          </cell>
          <cell r="J217">
            <v>0.15524908058155609</v>
          </cell>
          <cell r="K217">
            <v>1.6946402114973613E-2</v>
          </cell>
          <cell r="L217">
            <v>0.39927143355279632</v>
          </cell>
          <cell r="M217">
            <v>0.34009458702584733</v>
          </cell>
          <cell r="N217">
            <v>0.36901985317765706</v>
          </cell>
          <cell r="O217">
            <v>0.4110094113086587</v>
          </cell>
          <cell r="P217">
            <v>0.39568351411124131</v>
          </cell>
          <cell r="Q217">
            <v>8.1298156509749156E-2</v>
          </cell>
          <cell r="R217">
            <v>0.61104674416726379</v>
          </cell>
          <cell r="S217">
            <v>0.39764468850448975</v>
          </cell>
          <cell r="T217">
            <v>0.46652218903700066</v>
          </cell>
          <cell r="U217">
            <v>0.46085316937813159</v>
          </cell>
          <cell r="V217">
            <v>0.30586358892578835</v>
          </cell>
          <cell r="W217">
            <v>0.15573144245001105</v>
          </cell>
          <cell r="X217">
            <v>-5.4453813466714678E-2</v>
          </cell>
          <cell r="Y217">
            <v>9.9706861967364738E-2</v>
          </cell>
          <cell r="Z217">
            <v>0.24208659794903781</v>
          </cell>
          <cell r="AA217">
            <v>0.34523029995094456</v>
          </cell>
          <cell r="AB217">
            <v>0.27146826118238043</v>
          </cell>
          <cell r="AC217">
            <v>0.65751672486402291</v>
          </cell>
          <cell r="AD217">
            <v>0.22349441035123588</v>
          </cell>
          <cell r="AE217">
            <v>4.9127170962004273E-2</v>
          </cell>
          <cell r="AF217">
            <v>0.67601581859414539</v>
          </cell>
          <cell r="AG217">
            <v>0.13051349542174653</v>
          </cell>
          <cell r="AH217">
            <v>6.600308628657478E-2</v>
          </cell>
          <cell r="AI217">
            <v>0.26384738350621179</v>
          </cell>
          <cell r="AJ217">
            <v>0.27852811362370944</v>
          </cell>
          <cell r="AK217">
            <v>0.33955183318907284</v>
          </cell>
          <cell r="AL217">
            <v>0.39172908553335828</v>
          </cell>
          <cell r="AM217">
            <v>0.22805904529157836</v>
          </cell>
          <cell r="AN217">
            <v>6.5934782167506284E-2</v>
          </cell>
          <cell r="AO217">
            <v>0.42816496403779802</v>
          </cell>
          <cell r="AP217">
            <v>0.18430260775986407</v>
          </cell>
          <cell r="AQ217">
            <v>0.16762568758168137</v>
          </cell>
          <cell r="AR217">
            <v>0.46127101990095021</v>
          </cell>
          <cell r="AS217">
            <v>0.71916004633761121</v>
          </cell>
          <cell r="AT217">
            <v>0.1644302742654036</v>
          </cell>
          <cell r="AU217">
            <v>0.35162742785452156</v>
          </cell>
          <cell r="AV217">
            <v>7.2305839716619316E-2</v>
          </cell>
          <cell r="AW217">
            <v>0.29387646186285443</v>
          </cell>
          <cell r="AX217">
            <v>0.82921117662676436</v>
          </cell>
          <cell r="AY217">
            <v>7.6468217128174462E-2</v>
          </cell>
          <cell r="AZ217">
            <v>-5.6532782358905874E-2</v>
          </cell>
          <cell r="BA217">
            <v>0.14410573587558118</v>
          </cell>
          <cell r="BB217">
            <v>0.51856304529736419</v>
          </cell>
          <cell r="BC217">
            <v>0.33412396250241416</v>
          </cell>
          <cell r="BD217">
            <v>0.59606981938268</v>
          </cell>
          <cell r="BE217">
            <v>0.34602388080490831</v>
          </cell>
          <cell r="BF217">
            <v>0.49815623561722627</v>
          </cell>
          <cell r="BG217">
            <v>0.37536529739174584</v>
          </cell>
          <cell r="BH217">
            <v>0.30977404825424043</v>
          </cell>
          <cell r="BI217">
            <v>0.3863481177450469</v>
          </cell>
          <cell r="BJ217">
            <v>0.30948413009093934</v>
          </cell>
          <cell r="BK217">
            <v>0.37929495762379761</v>
          </cell>
          <cell r="BL217">
            <v>0.34408205608175718</v>
          </cell>
          <cell r="BM217">
            <v>0.60745458770405392</v>
          </cell>
          <cell r="BN217">
            <v>0.28297709682312211</v>
          </cell>
          <cell r="BO217">
            <v>0.399105369640189</v>
          </cell>
          <cell r="BP217">
            <v>0.25408417111006021</v>
          </cell>
          <cell r="BQ217">
            <v>0.38390030673688436</v>
          </cell>
          <cell r="BR217">
            <v>0.4702579049376322</v>
          </cell>
          <cell r="BS217">
            <v>0.57545761680475338</v>
          </cell>
          <cell r="BT217">
            <v>0.37617603438671815</v>
          </cell>
          <cell r="BU217">
            <v>0.3516455670763643</v>
          </cell>
          <cell r="BV217">
            <v>0.26228002351998991</v>
          </cell>
          <cell r="BW217">
            <v>0.24767268806062903</v>
          </cell>
          <cell r="BX217">
            <v>0.19785119076260815</v>
          </cell>
          <cell r="BY217">
            <v>0.25186807526736915</v>
          </cell>
          <cell r="BZ217">
            <v>0.39646279188069339</v>
          </cell>
          <cell r="CA217">
            <v>8.239815242323649E-2</v>
          </cell>
          <cell r="CB217">
            <v>0.30317993238354235</v>
          </cell>
          <cell r="CC217">
            <v>6.0440365215877367E-2</v>
          </cell>
          <cell r="CD217">
            <v>0.26015056033206624</v>
          </cell>
          <cell r="CE217">
            <v>0.24191188320704904</v>
          </cell>
          <cell r="CF217">
            <v>0.20835386942942888</v>
          </cell>
          <cell r="CG217">
            <v>1.1014437187834701E-2</v>
          </cell>
          <cell r="CH217">
            <v>0.42644672957278751</v>
          </cell>
          <cell r="CI217">
            <v>0.30541794928825411</v>
          </cell>
          <cell r="CJ217">
            <v>0.25466434029586243</v>
          </cell>
          <cell r="CK217">
            <v>0.75111934721419726</v>
          </cell>
          <cell r="CL217">
            <v>0.27929253004260085</v>
          </cell>
          <cell r="CM217">
            <v>0.28047788891726322</v>
          </cell>
          <cell r="CN217">
            <v>0.29873415767718703</v>
          </cell>
          <cell r="CO217">
            <v>0.50363437546893186</v>
          </cell>
          <cell r="CP217">
            <v>0.2667607240635172</v>
          </cell>
          <cell r="CQ217">
            <v>0.23725412402049989</v>
          </cell>
          <cell r="CR217">
            <v>0.16199940535773436</v>
          </cell>
          <cell r="CS217">
            <v>0.31046361891563101</v>
          </cell>
          <cell r="CT217">
            <v>0.3243738509193469</v>
          </cell>
          <cell r="CU217">
            <v>0.40740054082156985</v>
          </cell>
          <cell r="CV217">
            <v>0.25965322912452798</v>
          </cell>
          <cell r="CW217">
            <v>0.40300366230003204</v>
          </cell>
          <cell r="CX217">
            <v>0.60544246401298851</v>
          </cell>
          <cell r="CY217">
            <v>3.7954469845800656E-2</v>
          </cell>
          <cell r="CZ217">
            <v>0.3324799223200674</v>
          </cell>
          <cell r="DA217">
            <v>6.5487503126594876E-2</v>
          </cell>
          <cell r="DB217">
            <v>0.23880487616160864</v>
          </cell>
          <cell r="DC217">
            <v>0.40321659667102394</v>
          </cell>
          <cell r="DD217">
            <v>0.15524908058155609</v>
          </cell>
          <cell r="DE217">
            <v>1.6946402114973613E-2</v>
          </cell>
          <cell r="DF217">
            <v>0.39927143355279632</v>
          </cell>
          <cell r="DG217">
            <v>0.34009458702584733</v>
          </cell>
          <cell r="DH217">
            <v>0.36901985317765706</v>
          </cell>
          <cell r="DI217">
            <v>0.4110094113086587</v>
          </cell>
          <cell r="DJ217">
            <v>0.39568351411124131</v>
          </cell>
          <cell r="DK217">
            <v>8.1298156509749156E-2</v>
          </cell>
          <cell r="DL217">
            <v>0.61104674416726379</v>
          </cell>
          <cell r="DM217">
            <v>0.39764468850448975</v>
          </cell>
          <cell r="DN217">
            <v>0.46652218903700066</v>
          </cell>
          <cell r="DO217">
            <v>0.46085316937813159</v>
          </cell>
        </row>
        <row r="218">
          <cell r="B218">
            <v>0.25781595762000398</v>
          </cell>
          <cell r="C218">
            <v>0.4035652480086121</v>
          </cell>
          <cell r="D218">
            <v>0.60889850246049737</v>
          </cell>
          <cell r="E218">
            <v>5.718273095401636E-2</v>
          </cell>
          <cell r="F218">
            <v>0.3437506192596772</v>
          </cell>
          <cell r="G218">
            <v>7.9278950417204341E-2</v>
          </cell>
          <cell r="H218">
            <v>0.24116571735985778</v>
          </cell>
          <cell r="I218">
            <v>0.37412070338853992</v>
          </cell>
          <cell r="J218">
            <v>0.20884446839196141</v>
          </cell>
          <cell r="K218">
            <v>-2.0798048001970198E-2</v>
          </cell>
          <cell r="L218">
            <v>0.40174067117056395</v>
          </cell>
          <cell r="M218">
            <v>0.35166755112341258</v>
          </cell>
          <cell r="N218">
            <v>0.37320296677325887</v>
          </cell>
          <cell r="O218">
            <v>0.40975200542264217</v>
          </cell>
          <cell r="P218">
            <v>0.40163209929097865</v>
          </cell>
          <cell r="Q218">
            <v>4.3539005811018196E-2</v>
          </cell>
          <cell r="R218">
            <v>0.62445802979506249</v>
          </cell>
          <cell r="S218">
            <v>0.39250179284754511</v>
          </cell>
          <cell r="T218">
            <v>0.46868375534186929</v>
          </cell>
          <cell r="U218">
            <v>0.41543849859395493</v>
          </cell>
          <cell r="V218">
            <v>0.31149825063557524</v>
          </cell>
          <cell r="W218">
            <v>0.11646735739266058</v>
          </cell>
          <cell r="X218">
            <v>-5.0007920624429207E-2</v>
          </cell>
          <cell r="Y218">
            <v>0.14935116223248401</v>
          </cell>
          <cell r="Z218">
            <v>0.22397911232978387</v>
          </cell>
          <cell r="AA218">
            <v>0.34325792511107345</v>
          </cell>
          <cell r="AB218">
            <v>0.28073257795316886</v>
          </cell>
          <cell r="AC218">
            <v>0.66035789116156618</v>
          </cell>
          <cell r="AD218">
            <v>0.22411464313985704</v>
          </cell>
          <cell r="AE218">
            <v>-1.9860792563380778E-2</v>
          </cell>
          <cell r="AF218">
            <v>0.67889017255385165</v>
          </cell>
          <cell r="AG218">
            <v>4.6969598738769533E-2</v>
          </cell>
          <cell r="AH218">
            <v>0.11149361147257593</v>
          </cell>
          <cell r="AI218">
            <v>0.23187830624623088</v>
          </cell>
          <cell r="AJ218">
            <v>0.28126626447693215</v>
          </cell>
          <cell r="AK218">
            <v>0.31452962144528318</v>
          </cell>
          <cell r="AL218">
            <v>0.39962388436441371</v>
          </cell>
          <cell r="AM218">
            <v>0.23194136747323915</v>
          </cell>
          <cell r="AN218">
            <v>3.5338323880681706E-2</v>
          </cell>
          <cell r="AO218">
            <v>0.43149403537854703</v>
          </cell>
          <cell r="AP218">
            <v>0.17721790173849727</v>
          </cell>
          <cell r="AQ218">
            <v>0.16884635743672144</v>
          </cell>
          <cell r="AR218">
            <v>0.46853622418979646</v>
          </cell>
          <cell r="AS218">
            <v>0.75428512058758146</v>
          </cell>
          <cell r="AT218">
            <v>0.19031385252982805</v>
          </cell>
          <cell r="AU218">
            <v>0.35624591175372133</v>
          </cell>
          <cell r="AV218">
            <v>6.0538848214318382E-2</v>
          </cell>
          <cell r="AW218">
            <v>0.25993564613268427</v>
          </cell>
          <cell r="AX218">
            <v>0.81607884440891554</v>
          </cell>
          <cell r="AY218">
            <v>7.2377474248160753E-2</v>
          </cell>
          <cell r="AZ218">
            <v>-4.4953999342375067E-2</v>
          </cell>
          <cell r="BA218">
            <v>0.14096256918368627</v>
          </cell>
          <cell r="BB218">
            <v>0.53536850871620478</v>
          </cell>
          <cell r="BC218">
            <v>0.33735836614836462</v>
          </cell>
          <cell r="BD218">
            <v>0.6070426182922658</v>
          </cell>
          <cell r="BE218">
            <v>0.34333633182628842</v>
          </cell>
          <cell r="BF218">
            <v>0.49780403498980158</v>
          </cell>
          <cell r="BG218">
            <v>0.38315339864795056</v>
          </cell>
          <cell r="BH218">
            <v>0.30975330652255945</v>
          </cell>
          <cell r="BI218">
            <v>0.39334453279985276</v>
          </cell>
          <cell r="BJ218">
            <v>0.31186519595031087</v>
          </cell>
          <cell r="BK218">
            <v>0.38314118885301729</v>
          </cell>
          <cell r="BL218">
            <v>0.3482194979393603</v>
          </cell>
          <cell r="BM218">
            <v>0.60659342976911512</v>
          </cell>
          <cell r="BN218">
            <v>0.28998482999301078</v>
          </cell>
          <cell r="BO218">
            <v>0.4027384591301667</v>
          </cell>
          <cell r="BP218">
            <v>0.25275041321133151</v>
          </cell>
          <cell r="BQ218">
            <v>0.38063397944528798</v>
          </cell>
          <cell r="BR218">
            <v>0.47307783893842537</v>
          </cell>
          <cell r="BS218">
            <v>0.5325307442382502</v>
          </cell>
          <cell r="BT218">
            <v>0.37931211725296238</v>
          </cell>
          <cell r="BU218">
            <v>0.37464289894066588</v>
          </cell>
          <cell r="BV218">
            <v>0.24797950655793588</v>
          </cell>
          <cell r="BW218">
            <v>0.23803544903717971</v>
          </cell>
          <cell r="BX218">
            <v>0.18598991378763036</v>
          </cell>
          <cell r="BY218">
            <v>0.25894055730874577</v>
          </cell>
          <cell r="BZ218">
            <v>0.39232891504463629</v>
          </cell>
          <cell r="CA218">
            <v>4.856451387432726E-2</v>
          </cell>
          <cell r="CB218">
            <v>0.29800064089074602</v>
          </cell>
          <cell r="CC218">
            <v>3.3184617690065435E-2</v>
          </cell>
          <cell r="CD218">
            <v>0.26472260451505508</v>
          </cell>
          <cell r="CE218">
            <v>0.24548743660841268</v>
          </cell>
          <cell r="CF218">
            <v>0.24294663040293168</v>
          </cell>
          <cell r="CG218">
            <v>1.384539435075101E-2</v>
          </cell>
          <cell r="CH218">
            <v>0.42395995358257799</v>
          </cell>
          <cell r="CI218">
            <v>0.33191833938391407</v>
          </cell>
          <cell r="CJ218">
            <v>0.24971662599946967</v>
          </cell>
          <cell r="CK218">
            <v>0.72405837199529077</v>
          </cell>
          <cell r="CL218">
            <v>0.28144089909795356</v>
          </cell>
          <cell r="CM218">
            <v>0.29312796573585936</v>
          </cell>
          <cell r="CN218">
            <v>0.30465176142021017</v>
          </cell>
          <cell r="CO218">
            <v>0.50657219449698265</v>
          </cell>
          <cell r="CP218">
            <v>0.23906809936446483</v>
          </cell>
          <cell r="CQ218">
            <v>0.24532185083017008</v>
          </cell>
          <cell r="CR218">
            <v>8.2796614657641598E-2</v>
          </cell>
          <cell r="CS218">
            <v>0.31517972557455803</v>
          </cell>
          <cell r="CT218">
            <v>0.3327762534966528</v>
          </cell>
          <cell r="CU218">
            <v>0.4100103032449689</v>
          </cell>
          <cell r="CV218">
            <v>0.25781595762000398</v>
          </cell>
          <cell r="CW218">
            <v>0.4035652480086121</v>
          </cell>
          <cell r="CX218">
            <v>0.60889850246049737</v>
          </cell>
          <cell r="CY218">
            <v>5.718273095401636E-2</v>
          </cell>
          <cell r="CZ218">
            <v>0.3437506192596772</v>
          </cell>
          <cell r="DA218">
            <v>7.9278950417204341E-2</v>
          </cell>
          <cell r="DB218">
            <v>0.24116571735985778</v>
          </cell>
          <cell r="DC218">
            <v>0.37412070338853992</v>
          </cell>
          <cell r="DD218">
            <v>0.20884446839196141</v>
          </cell>
          <cell r="DE218">
            <v>-2.0798048001970198E-2</v>
          </cell>
          <cell r="DF218">
            <v>0.40174067117056395</v>
          </cell>
          <cell r="DG218">
            <v>0.35166755112341258</v>
          </cell>
          <cell r="DH218">
            <v>0.37320296677325887</v>
          </cell>
          <cell r="DI218">
            <v>0.40975200542264217</v>
          </cell>
          <cell r="DJ218">
            <v>0.40163209929097865</v>
          </cell>
          <cell r="DK218">
            <v>4.3539005811018196E-2</v>
          </cell>
          <cell r="DL218">
            <v>0.62445802979506249</v>
          </cell>
          <cell r="DM218">
            <v>0.39250179284754511</v>
          </cell>
          <cell r="DN218">
            <v>0.46868375534186929</v>
          </cell>
          <cell r="DO218">
            <v>0.41543849859395493</v>
          </cell>
        </row>
        <row r="219">
          <cell r="B219">
            <v>0.25421511411071701</v>
          </cell>
          <cell r="C219">
            <v>0.39953146100973108</v>
          </cell>
          <cell r="D219">
            <v>0.59775740113316045</v>
          </cell>
          <cell r="E219">
            <v>5.2351245381249634E-2</v>
          </cell>
          <cell r="F219">
            <v>0.33729411822319333</v>
          </cell>
          <cell r="G219">
            <v>4.6097055031527633E-2</v>
          </cell>
          <cell r="H219">
            <v>0.23515886229603941</v>
          </cell>
          <cell r="I219">
            <v>0.36777013342768411</v>
          </cell>
          <cell r="J219">
            <v>0.19138573464135061</v>
          </cell>
          <cell r="K219">
            <v>5.5301394237137515E-2</v>
          </cell>
          <cell r="L219">
            <v>0.39909413683280692</v>
          </cell>
          <cell r="M219">
            <v>0.33899777003201825</v>
          </cell>
          <cell r="N219">
            <v>0.38245170228732567</v>
          </cell>
          <cell r="O219">
            <v>0.40069381065156079</v>
          </cell>
          <cell r="P219">
            <v>0.38682698270477028</v>
          </cell>
          <cell r="Q219">
            <v>9.1405364347742879E-2</v>
          </cell>
          <cell r="R219">
            <v>0.61521806627934339</v>
          </cell>
          <cell r="S219">
            <v>0.38491719159496945</v>
          </cell>
          <cell r="T219">
            <v>0.46626125350567987</v>
          </cell>
          <cell r="U219">
            <v>0.36074491118763996</v>
          </cell>
          <cell r="V219">
            <v>0.31976923529689333</v>
          </cell>
          <cell r="W219">
            <v>9.9671221220053452E-2</v>
          </cell>
          <cell r="X219">
            <v>-4.8754371641269452E-2</v>
          </cell>
          <cell r="Y219">
            <v>-6.4183268167075482E-3</v>
          </cell>
          <cell r="Z219">
            <v>0.23427064273231563</v>
          </cell>
          <cell r="AA219">
            <v>0.32953920197660186</v>
          </cell>
          <cell r="AB219">
            <v>0.27571979123623619</v>
          </cell>
          <cell r="AC219">
            <v>0.65052294645259012</v>
          </cell>
          <cell r="AD219">
            <v>0.22086463036904047</v>
          </cell>
          <cell r="AE219">
            <v>2.107051230538378E-2</v>
          </cell>
          <cell r="AF219">
            <v>0.64599054740491479</v>
          </cell>
          <cell r="AG219">
            <v>4.3360278541397304E-2</v>
          </cell>
          <cell r="AH219">
            <v>8.4497593476249563E-2</v>
          </cell>
          <cell r="AI219">
            <v>0.22548496355993178</v>
          </cell>
          <cell r="AJ219">
            <v>0.27154457318593089</v>
          </cell>
          <cell r="AK219">
            <v>0.31277678349351845</v>
          </cell>
          <cell r="AL219">
            <v>0.40093111113995666</v>
          </cell>
          <cell r="AM219">
            <v>0.26936113166029674</v>
          </cell>
          <cell r="AN219">
            <v>-5.4382441068584119E-3</v>
          </cell>
          <cell r="AO219">
            <v>0.43719126198234498</v>
          </cell>
          <cell r="AP219">
            <v>0.17600493693756356</v>
          </cell>
          <cell r="AQ219">
            <v>0.16583013287297391</v>
          </cell>
          <cell r="AR219">
            <v>0.44829605860751409</v>
          </cell>
          <cell r="AS219">
            <v>0.76998670186560925</v>
          </cell>
          <cell r="AT219">
            <v>0.15712011186579564</v>
          </cell>
          <cell r="AU219">
            <v>0.35641662689577491</v>
          </cell>
          <cell r="AV219">
            <v>6.5610198028781958E-2</v>
          </cell>
          <cell r="AW219">
            <v>0.25508660739397521</v>
          </cell>
          <cell r="AX219">
            <v>0.82489778293863425</v>
          </cell>
          <cell r="AY219">
            <v>6.1108390423035397E-2</v>
          </cell>
          <cell r="AZ219">
            <v>-1.7383366144180526E-2</v>
          </cell>
          <cell r="BA219">
            <v>0.14347895145108325</v>
          </cell>
          <cell r="BB219">
            <v>0.52015220347410984</v>
          </cell>
          <cell r="BC219">
            <v>0.33485008889398643</v>
          </cell>
          <cell r="BD219">
            <v>0.59523699680874675</v>
          </cell>
          <cell r="BE219">
            <v>0.33891504682504214</v>
          </cell>
          <cell r="BF219">
            <v>0.49209650533262977</v>
          </cell>
          <cell r="BG219">
            <v>0.37647849827710034</v>
          </cell>
          <cell r="BH219">
            <v>0.30443674834667284</v>
          </cell>
          <cell r="BI219">
            <v>0.38324264670656755</v>
          </cell>
          <cell r="BJ219">
            <v>0.31148958519847686</v>
          </cell>
          <cell r="BK219">
            <v>0.37860401014307088</v>
          </cell>
          <cell r="BL219">
            <v>0.34530731415614729</v>
          </cell>
          <cell r="BM219">
            <v>0.60059565532822878</v>
          </cell>
          <cell r="BN219">
            <v>0.29027956126215421</v>
          </cell>
          <cell r="BO219">
            <v>0.39619229623147062</v>
          </cell>
          <cell r="BP219">
            <v>0.25044816653577601</v>
          </cell>
          <cell r="BQ219">
            <v>0.37269506385446571</v>
          </cell>
          <cell r="BR219">
            <v>0.47163845344637528</v>
          </cell>
          <cell r="BS219">
            <v>0.5102009780977167</v>
          </cell>
          <cell r="BT219">
            <v>0.36623844181312398</v>
          </cell>
          <cell r="BU219">
            <v>0.37125003989790806</v>
          </cell>
          <cell r="BV219">
            <v>0.24647957644556728</v>
          </cell>
          <cell r="BW219">
            <v>0.23545386896915493</v>
          </cell>
          <cell r="BX219">
            <v>0.18165876170959377</v>
          </cell>
          <cell r="BY219">
            <v>0.2614641600375649</v>
          </cell>
          <cell r="BZ219">
            <v>0.39305402668410777</v>
          </cell>
          <cell r="CA219">
            <v>4.916743797404334E-2</v>
          </cell>
          <cell r="CB219">
            <v>0.28304820910781725</v>
          </cell>
          <cell r="CC219">
            <v>3.9829608886377071E-2</v>
          </cell>
          <cell r="CD219">
            <v>0.26535106670975084</v>
          </cell>
          <cell r="CE219">
            <v>0.24737543250288574</v>
          </cell>
          <cell r="CF219">
            <v>0.24270420849046923</v>
          </cell>
          <cell r="CG219">
            <v>2.8258195873577512E-2</v>
          </cell>
          <cell r="CH219">
            <v>0.42869603796934203</v>
          </cell>
          <cell r="CI219">
            <v>0.32850664069248114</v>
          </cell>
          <cell r="CJ219">
            <v>0.23924352823656223</v>
          </cell>
          <cell r="CK219">
            <v>0.69792174933271967</v>
          </cell>
          <cell r="CL219">
            <v>0.27965702300045203</v>
          </cell>
          <cell r="CM219">
            <v>0.29187290966891061</v>
          </cell>
          <cell r="CN219">
            <v>0.31432906102421654</v>
          </cell>
          <cell r="CO219">
            <v>0.49575375429807211</v>
          </cell>
          <cell r="CP219">
            <v>0.23072851738200709</v>
          </cell>
          <cell r="CQ219">
            <v>0.25271300363611404</v>
          </cell>
          <cell r="CR219">
            <v>1.4310739475836083E-2</v>
          </cell>
          <cell r="CS219">
            <v>0.31008615113329518</v>
          </cell>
          <cell r="CT219">
            <v>0.33790293517040426</v>
          </cell>
          <cell r="CU219">
            <v>0.4024643486253493</v>
          </cell>
          <cell r="CV219">
            <v>0.25421511411071701</v>
          </cell>
          <cell r="CW219">
            <v>0.39953146100973108</v>
          </cell>
          <cell r="CX219">
            <v>0.59775740113316045</v>
          </cell>
          <cell r="CY219">
            <v>5.2351245381249634E-2</v>
          </cell>
          <cell r="CZ219">
            <v>0.33729411822319333</v>
          </cell>
          <cell r="DA219">
            <v>4.6097055031527633E-2</v>
          </cell>
          <cell r="DB219">
            <v>0.23515886229603941</v>
          </cell>
          <cell r="DC219">
            <v>0.36777013342768411</v>
          </cell>
          <cell r="DD219">
            <v>0.19138573464135061</v>
          </cell>
          <cell r="DE219">
            <v>5.5301394237137515E-2</v>
          </cell>
          <cell r="DF219">
            <v>0.39909413683280692</v>
          </cell>
          <cell r="DG219">
            <v>0.33899777003201825</v>
          </cell>
          <cell r="DH219">
            <v>0.38245170228732567</v>
          </cell>
          <cell r="DI219">
            <v>0.40069381065156079</v>
          </cell>
          <cell r="DJ219">
            <v>0.38682698270477028</v>
          </cell>
          <cell r="DK219">
            <v>9.1405364347742879E-2</v>
          </cell>
          <cell r="DL219">
            <v>0.61521806627934339</v>
          </cell>
          <cell r="DM219">
            <v>0.38491719159496945</v>
          </cell>
          <cell r="DN219">
            <v>0.46626125350567987</v>
          </cell>
          <cell r="DO219">
            <v>0.36074491118763996</v>
          </cell>
        </row>
        <row r="220">
          <cell r="B220">
            <v>0.25121475801808424</v>
          </cell>
          <cell r="C220">
            <v>0.39359027503676192</v>
          </cell>
          <cell r="D220">
            <v>0.59459649164849671</v>
          </cell>
          <cell r="E220">
            <v>2.7902173327265547E-2</v>
          </cell>
          <cell r="F220">
            <v>0.32519441052514902</v>
          </cell>
          <cell r="G220">
            <v>1.3261410551421476E-2</v>
          </cell>
          <cell r="H220">
            <v>0.18960712021742532</v>
          </cell>
          <cell r="I220">
            <v>0.35420715999173252</v>
          </cell>
          <cell r="J220">
            <v>0.19162885289826848</v>
          </cell>
          <cell r="K220">
            <v>9.6499519677303941E-2</v>
          </cell>
          <cell r="L220">
            <v>0.39437614316782066</v>
          </cell>
          <cell r="M220">
            <v>0.3302884560722012</v>
          </cell>
          <cell r="N220">
            <v>0.3891805203974103</v>
          </cell>
          <cell r="O220">
            <v>0.39963626250366191</v>
          </cell>
          <cell r="P220">
            <v>0.36413617247618701</v>
          </cell>
          <cell r="Q220">
            <v>0.11541035767547909</v>
          </cell>
          <cell r="R220">
            <v>0.59449287828431263</v>
          </cell>
          <cell r="S220">
            <v>0.38757838671922962</v>
          </cell>
          <cell r="T220">
            <v>0.46327859554855844</v>
          </cell>
          <cell r="U220">
            <v>0.37947628777287779</v>
          </cell>
          <cell r="V220">
            <v>0.3090540551356179</v>
          </cell>
          <cell r="W220">
            <v>0.15673133224295785</v>
          </cell>
          <cell r="X220">
            <v>-7.5624256628048725E-2</v>
          </cell>
          <cell r="Y220">
            <v>-1.2462646344910561E-2</v>
          </cell>
          <cell r="Z220">
            <v>0.24245049730172125</v>
          </cell>
          <cell r="AA220">
            <v>0.31873079600707388</v>
          </cell>
          <cell r="AB220">
            <v>0.26937861772330518</v>
          </cell>
          <cell r="AC220">
            <v>0.64850075960505216</v>
          </cell>
          <cell r="AD220">
            <v>0.21688269617734504</v>
          </cell>
          <cell r="AE220">
            <v>-1.4279718453234246E-2</v>
          </cell>
          <cell r="AF220">
            <v>0.58908231020963686</v>
          </cell>
          <cell r="AG220">
            <v>6.0171762443137281E-2</v>
          </cell>
          <cell r="AH220">
            <v>0.10797076747601242</v>
          </cell>
          <cell r="AI220">
            <v>0.23315566323994544</v>
          </cell>
          <cell r="AJ220">
            <v>0.2696802381726674</v>
          </cell>
          <cell r="AK220">
            <v>0.28731986869456005</v>
          </cell>
          <cell r="AL220">
            <v>0.39407549169529987</v>
          </cell>
          <cell r="AM220">
            <v>0.27070430616180668</v>
          </cell>
          <cell r="AN220">
            <v>-1.9365050062887586E-2</v>
          </cell>
          <cell r="AO220">
            <v>0.43512138425262936</v>
          </cell>
          <cell r="AP220">
            <v>0.16644672369171432</v>
          </cell>
          <cell r="AQ220">
            <v>0.16204511324520307</v>
          </cell>
          <cell r="AR220">
            <v>0.45746028422046309</v>
          </cell>
          <cell r="AS220">
            <v>0.76480961392830815</v>
          </cell>
          <cell r="AT220">
            <v>0.11860703190852054</v>
          </cell>
          <cell r="AU220">
            <v>0.34201026604884532</v>
          </cell>
          <cell r="AV220">
            <v>6.3051137178454883E-2</v>
          </cell>
          <cell r="AW220">
            <v>0.1600929694601029</v>
          </cell>
          <cell r="AX220">
            <v>0.7391281134117772</v>
          </cell>
          <cell r="AY220">
            <v>8.1252470802052917E-2</v>
          </cell>
          <cell r="AZ220">
            <v>-1.0376850631985422E-2</v>
          </cell>
          <cell r="BA220">
            <v>0.1752450072778069</v>
          </cell>
          <cell r="BB220">
            <v>0.50898960775965274</v>
          </cell>
          <cell r="BC220">
            <v>0.32676691658385126</v>
          </cell>
          <cell r="BD220">
            <v>0.58112088657216576</v>
          </cell>
          <cell r="BE220">
            <v>0.3325621615161346</v>
          </cell>
          <cell r="BF220">
            <v>0.48023558853414866</v>
          </cell>
          <cell r="BG220">
            <v>0.35754330308394677</v>
          </cell>
          <cell r="BH220">
            <v>0.29569462330918928</v>
          </cell>
          <cell r="BI220">
            <v>0.37344491241963323</v>
          </cell>
          <cell r="BJ220">
            <v>0.30115337100005946</v>
          </cell>
          <cell r="BK220">
            <v>0.36586299588344601</v>
          </cell>
          <cell r="BL220">
            <v>0.33342716263188543</v>
          </cell>
          <cell r="BM220">
            <v>0.58068698607760227</v>
          </cell>
          <cell r="BN220">
            <v>0.28240328784742125</v>
          </cell>
          <cell r="BO220">
            <v>0.38322016182057222</v>
          </cell>
          <cell r="BP220">
            <v>0.24415199441124985</v>
          </cell>
          <cell r="BQ220">
            <v>0.36581575138536487</v>
          </cell>
          <cell r="BR220">
            <v>0.45921571457940213</v>
          </cell>
          <cell r="BS220">
            <v>0.51142413870618597</v>
          </cell>
          <cell r="BT220">
            <v>0.3565696147073209</v>
          </cell>
          <cell r="BU220">
            <v>0.35203833982142319</v>
          </cell>
          <cell r="BV220">
            <v>0.24042486003306318</v>
          </cell>
          <cell r="BW220">
            <v>0.22409758182357478</v>
          </cell>
          <cell r="BX220">
            <v>0.16549055600326595</v>
          </cell>
          <cell r="BY220">
            <v>0.25199938804819405</v>
          </cell>
          <cell r="BZ220">
            <v>0.39432076007344985</v>
          </cell>
          <cell r="CA220">
            <v>0.13421861835959015</v>
          </cell>
          <cell r="CB220">
            <v>0.27218418830974145</v>
          </cell>
          <cell r="CC220">
            <v>5.81349224680466E-2</v>
          </cell>
          <cell r="CD220">
            <v>0.26584441440816658</v>
          </cell>
          <cell r="CE220">
            <v>0.24680509046061416</v>
          </cell>
          <cell r="CF220">
            <v>0.24514534631344315</v>
          </cell>
          <cell r="CG220">
            <v>-3.072468151592754E-3</v>
          </cell>
          <cell r="CH220">
            <v>0.41725338212720264</v>
          </cell>
          <cell r="CI220">
            <v>0.30731600093855554</v>
          </cell>
          <cell r="CJ220">
            <v>0.22951578509372109</v>
          </cell>
          <cell r="CK220">
            <v>0.69939836210477879</v>
          </cell>
          <cell r="CL220">
            <v>0.27826197327982893</v>
          </cell>
          <cell r="CM220">
            <v>0.27768142890347064</v>
          </cell>
          <cell r="CN220">
            <v>0.30485661433101069</v>
          </cell>
          <cell r="CO220">
            <v>0.49201285249396021</v>
          </cell>
          <cell r="CP220">
            <v>0.22333187809384888</v>
          </cell>
          <cell r="CQ220">
            <v>0.26083118342269324</v>
          </cell>
          <cell r="CR220">
            <v>7.5884497238782295E-2</v>
          </cell>
          <cell r="CS220">
            <v>0.31061575600901575</v>
          </cell>
          <cell r="CT220">
            <v>0.33722996604692629</v>
          </cell>
          <cell r="CU220">
            <v>0.40178888147883052</v>
          </cell>
          <cell r="CV220">
            <v>0.25121475801808424</v>
          </cell>
          <cell r="CW220">
            <v>0.39359027503676192</v>
          </cell>
          <cell r="CX220">
            <v>0.59459649164849671</v>
          </cell>
          <cell r="CY220">
            <v>2.7902173327265547E-2</v>
          </cell>
          <cell r="CZ220">
            <v>0.32519441052514902</v>
          </cell>
          <cell r="DA220">
            <v>1.3261410551421476E-2</v>
          </cell>
          <cell r="DB220">
            <v>0.18960712021742532</v>
          </cell>
          <cell r="DC220">
            <v>0.35420715999173252</v>
          </cell>
          <cell r="DD220">
            <v>0.19162885289826848</v>
          </cell>
          <cell r="DE220">
            <v>9.6499519677303941E-2</v>
          </cell>
          <cell r="DF220">
            <v>0.39437614316782066</v>
          </cell>
          <cell r="DG220">
            <v>0.3302884560722012</v>
          </cell>
          <cell r="DH220">
            <v>0.3891805203974103</v>
          </cell>
          <cell r="DI220">
            <v>0.39963626250366191</v>
          </cell>
          <cell r="DJ220">
            <v>0.36413617247618701</v>
          </cell>
          <cell r="DK220">
            <v>0.11541035767547909</v>
          </cell>
          <cell r="DL220">
            <v>0.59449287828431263</v>
          </cell>
          <cell r="DM220">
            <v>0.38757838671922962</v>
          </cell>
          <cell r="DN220">
            <v>0.46327859554855844</v>
          </cell>
          <cell r="DO220">
            <v>0.37947628777287779</v>
          </cell>
        </row>
        <row r="221">
          <cell r="B221">
            <v>0.25194329392387471</v>
          </cell>
          <cell r="C221">
            <v>0.38605501327830394</v>
          </cell>
          <cell r="D221">
            <v>0.59198002191375232</v>
          </cell>
          <cell r="E221">
            <v>2.7654413667527047E-2</v>
          </cell>
          <cell r="F221">
            <v>0.31252595196298866</v>
          </cell>
          <cell r="G221">
            <v>4.2654579100444311E-2</v>
          </cell>
          <cell r="H221">
            <v>0.208471340198459</v>
          </cell>
          <cell r="I221">
            <v>0.34778061192745202</v>
          </cell>
          <cell r="J221">
            <v>0.16371274421627302</v>
          </cell>
          <cell r="K221">
            <v>-1.6316551545248404E-2</v>
          </cell>
          <cell r="L221">
            <v>0.38901254573524274</v>
          </cell>
          <cell r="M221">
            <v>0.32233208380645789</v>
          </cell>
          <cell r="N221">
            <v>0.37921015625829901</v>
          </cell>
          <cell r="O221">
            <v>0.39516110518519193</v>
          </cell>
          <cell r="P221">
            <v>0.34014877587773618</v>
          </cell>
          <cell r="Q221">
            <v>0.1163860576655131</v>
          </cell>
          <cell r="R221">
            <v>0.57222379778734445</v>
          </cell>
          <cell r="S221">
            <v>0.38498731912887724</v>
          </cell>
          <cell r="T221">
            <v>0.46228778694822187</v>
          </cell>
          <cell r="U221">
            <v>0.39057103761051121</v>
          </cell>
          <cell r="V221">
            <v>0.29533051090645307</v>
          </cell>
          <cell r="W221">
            <v>0.19659561767066464</v>
          </cell>
          <cell r="X221">
            <v>-9.7290988900348929E-2</v>
          </cell>
          <cell r="Y221">
            <v>-5.6265481780248053E-2</v>
          </cell>
          <cell r="Z221">
            <v>0.23054286105079402</v>
          </cell>
          <cell r="AA221">
            <v>0.30085835516013726</v>
          </cell>
          <cell r="AB221">
            <v>0.26171685989756416</v>
          </cell>
          <cell r="AC221">
            <v>0.62941659307867681</v>
          </cell>
          <cell r="AD221">
            <v>0.21086181630841511</v>
          </cell>
          <cell r="AE221">
            <v>-2.2207196410061605E-2</v>
          </cell>
          <cell r="AF221">
            <v>0.52754484552075254</v>
          </cell>
          <cell r="AG221">
            <v>0.15207686074134161</v>
          </cell>
          <cell r="AH221">
            <v>0.11529933039791695</v>
          </cell>
          <cell r="AI221">
            <v>0.20491804174551573</v>
          </cell>
          <cell r="AJ221">
            <v>0.26687938765032904</v>
          </cell>
          <cell r="AK221">
            <v>0.25773825365125608</v>
          </cell>
          <cell r="AL221">
            <v>0.3849251045709321</v>
          </cell>
          <cell r="AM221">
            <v>0.28077479448491122</v>
          </cell>
          <cell r="AN221">
            <v>2.2154915769146168E-2</v>
          </cell>
          <cell r="AO221">
            <v>0.41565963609157097</v>
          </cell>
          <cell r="AP221">
            <v>0.15441667119896421</v>
          </cell>
          <cell r="AQ221">
            <v>0.15892999928761142</v>
          </cell>
          <cell r="AR221">
            <v>0.42769392606313522</v>
          </cell>
          <cell r="AS221">
            <v>0.7865086397405544</v>
          </cell>
          <cell r="AT221">
            <v>0.11226873611310256</v>
          </cell>
          <cell r="AU221">
            <v>0.31689093126381307</v>
          </cell>
          <cell r="AV221">
            <v>7.0216705939312299E-2</v>
          </cell>
          <cell r="AW221">
            <v>0.17902717796075507</v>
          </cell>
          <cell r="AX221">
            <v>0.67629842071941448</v>
          </cell>
          <cell r="AY221">
            <v>6.0836581733395192E-2</v>
          </cell>
          <cell r="AZ221">
            <v>-3.6272186862914071E-2</v>
          </cell>
          <cell r="BA221">
            <v>0.14211252290846196</v>
          </cell>
          <cell r="BB221">
            <v>0.48502604914199376</v>
          </cell>
          <cell r="BC221">
            <v>0.31887562702150291</v>
          </cell>
          <cell r="BD221">
            <v>0.55733707133758759</v>
          </cell>
          <cell r="BE221">
            <v>0.33217807686790024</v>
          </cell>
          <cell r="BF221">
            <v>0.47180837816196325</v>
          </cell>
          <cell r="BG221">
            <v>0.34130438866347479</v>
          </cell>
          <cell r="BH221">
            <v>0.28661618065430344</v>
          </cell>
          <cell r="BI221">
            <v>0.36197972552168084</v>
          </cell>
          <cell r="BJ221">
            <v>0.28943324524141661</v>
          </cell>
          <cell r="BK221">
            <v>0.35248919235326742</v>
          </cell>
          <cell r="BL221">
            <v>0.32101794412139589</v>
          </cell>
          <cell r="BM221">
            <v>0.57102789081109517</v>
          </cell>
          <cell r="BN221">
            <v>0.27359177864560602</v>
          </cell>
          <cell r="BO221">
            <v>0.37462046811699862</v>
          </cell>
          <cell r="BP221">
            <v>0.23734922697970215</v>
          </cell>
          <cell r="BQ221">
            <v>0.35942738241433853</v>
          </cell>
          <cell r="BR221">
            <v>0.45215392711031049</v>
          </cell>
          <cell r="BS221">
            <v>0.56197615369608245</v>
          </cell>
          <cell r="BT221">
            <v>0.33701599959981876</v>
          </cell>
          <cell r="BU221">
            <v>0.30894434271298704</v>
          </cell>
          <cell r="BV221">
            <v>0.23537440971491239</v>
          </cell>
          <cell r="BW221">
            <v>0.21636329132296894</v>
          </cell>
          <cell r="BX221">
            <v>0.13628828173301358</v>
          </cell>
          <cell r="BY221">
            <v>0.24527283001573974</v>
          </cell>
          <cell r="BZ221">
            <v>0.39037189208303302</v>
          </cell>
          <cell r="CA221">
            <v>0.1086825769587542</v>
          </cell>
          <cell r="CB221">
            <v>0.2780752021059259</v>
          </cell>
          <cell r="CC221">
            <v>7.9908216560778539E-2</v>
          </cell>
          <cell r="CD221">
            <v>0.26134065881023955</v>
          </cell>
          <cell r="CE221">
            <v>0.23944836034264869</v>
          </cell>
          <cell r="CF221">
            <v>0.24053938954953408</v>
          </cell>
          <cell r="CG221">
            <v>-1.2726630628778043E-2</v>
          </cell>
          <cell r="CH221">
            <v>0.4196524702385791</v>
          </cell>
          <cell r="CI221">
            <v>0.2863964128740536</v>
          </cell>
          <cell r="CJ221">
            <v>0.21880386259907358</v>
          </cell>
          <cell r="CK221">
            <v>0.68075929901367316</v>
          </cell>
          <cell r="CL221">
            <v>0.27582717269805435</v>
          </cell>
          <cell r="CM221">
            <v>0.26303366378317217</v>
          </cell>
          <cell r="CN221">
            <v>0.27708621154952362</v>
          </cell>
          <cell r="CO221">
            <v>0.47662115897285029</v>
          </cell>
          <cell r="CP221">
            <v>0.2030357565018556</v>
          </cell>
          <cell r="CQ221">
            <v>0.24953159139604703</v>
          </cell>
          <cell r="CR221">
            <v>3.7503633206392114E-3</v>
          </cell>
          <cell r="CS221">
            <v>0.31372246298147416</v>
          </cell>
          <cell r="CT221">
            <v>0.32890809373302038</v>
          </cell>
          <cell r="CU221">
            <v>0.41193893450326485</v>
          </cell>
          <cell r="CV221">
            <v>0.25194329392387471</v>
          </cell>
          <cell r="CW221">
            <v>0.38605501327830394</v>
          </cell>
          <cell r="CX221">
            <v>0.59198002191375232</v>
          </cell>
          <cell r="CY221">
            <v>2.7654413667527047E-2</v>
          </cell>
          <cell r="CZ221">
            <v>0.31252595196298866</v>
          </cell>
          <cell r="DA221">
            <v>4.2654579100444311E-2</v>
          </cell>
          <cell r="DB221">
            <v>0.208471340198459</v>
          </cell>
          <cell r="DC221">
            <v>0.34778061192745202</v>
          </cell>
          <cell r="DD221">
            <v>0.16371274421627302</v>
          </cell>
          <cell r="DE221">
            <v>-1.6316551545248404E-2</v>
          </cell>
          <cell r="DF221">
            <v>0.38901254573524274</v>
          </cell>
          <cell r="DG221">
            <v>0.32233208380645789</v>
          </cell>
          <cell r="DH221">
            <v>0.37921015625829901</v>
          </cell>
          <cell r="DI221">
            <v>0.39516110518519193</v>
          </cell>
          <cell r="DJ221">
            <v>0.34014877587773618</v>
          </cell>
          <cell r="DK221">
            <v>0.1163860576655131</v>
          </cell>
          <cell r="DL221">
            <v>0.57222379778734445</v>
          </cell>
          <cell r="DM221">
            <v>0.38498731912887724</v>
          </cell>
          <cell r="DN221">
            <v>0.46228778694822187</v>
          </cell>
          <cell r="DO221">
            <v>0.39057103761051121</v>
          </cell>
        </row>
        <row r="222">
          <cell r="B222">
            <v>0.24953104740745372</v>
          </cell>
          <cell r="C222">
            <v>0.37698731350169007</v>
          </cell>
          <cell r="D222">
            <v>0.58612292043009862</v>
          </cell>
          <cell r="E222">
            <v>-1.8456895975297715E-2</v>
          </cell>
          <cell r="F222">
            <v>0.30972191567681989</v>
          </cell>
          <cell r="G222">
            <v>5.3154536754064757E-2</v>
          </cell>
          <cell r="H222">
            <v>0.22595228206625484</v>
          </cell>
          <cell r="I222">
            <v>0.35403640970780176</v>
          </cell>
          <cell r="J222">
            <v>0.15846206172499649</v>
          </cell>
          <cell r="K222">
            <v>-1.7425646852691792E-2</v>
          </cell>
          <cell r="L222">
            <v>0.37687394712556044</v>
          </cell>
          <cell r="M222">
            <v>0.32605257973828627</v>
          </cell>
          <cell r="N222">
            <v>0.36665103665149923</v>
          </cell>
          <cell r="O222">
            <v>0.38309957411111034</v>
          </cell>
          <cell r="P222">
            <v>0.34095969554029143</v>
          </cell>
          <cell r="Q222">
            <v>0.11934733701887947</v>
          </cell>
          <cell r="R222">
            <v>0.54771198368381191</v>
          </cell>
          <cell r="S222">
            <v>0.37656143927383623</v>
          </cell>
          <cell r="T222">
            <v>0.45321195777658807</v>
          </cell>
          <cell r="U222">
            <v>0.38878179264047574</v>
          </cell>
          <cell r="V222">
            <v>0.2910888044845355</v>
          </cell>
          <cell r="W222">
            <v>0.1313348701327807</v>
          </cell>
          <cell r="X222">
            <v>4.1019136402148867E-2</v>
          </cell>
          <cell r="Y222">
            <v>-6.6309072044440876E-3</v>
          </cell>
          <cell r="Z222">
            <v>0.21825280467838754</v>
          </cell>
          <cell r="AA222">
            <v>0.29329610111921084</v>
          </cell>
          <cell r="AB222">
            <v>0.24255764725306572</v>
          </cell>
          <cell r="AC222">
            <v>0.62516818904217664</v>
          </cell>
          <cell r="AD222">
            <v>0.20563735208417783</v>
          </cell>
          <cell r="AE222">
            <v>-3.05073670967505E-2</v>
          </cell>
          <cell r="AF222">
            <v>0.52156467096445724</v>
          </cell>
          <cell r="AG222">
            <v>0.10217598078120771</v>
          </cell>
          <cell r="AH222">
            <v>0.11988934757768546</v>
          </cell>
          <cell r="AI222">
            <v>0.19486615342273733</v>
          </cell>
          <cell r="AJ222">
            <v>0.26433971205434847</v>
          </cell>
          <cell r="AK222">
            <v>0.27183042366033544</v>
          </cell>
          <cell r="AL222">
            <v>0.36337847714470511</v>
          </cell>
          <cell r="AM222">
            <v>0.28496679046557977</v>
          </cell>
          <cell r="AN222">
            <v>1.6899179326142766E-2</v>
          </cell>
          <cell r="AO222">
            <v>0.3759413615994977</v>
          </cell>
          <cell r="AP222">
            <v>0.15345225806433793</v>
          </cell>
          <cell r="AQ222">
            <v>0.16027064852259926</v>
          </cell>
          <cell r="AR222">
            <v>0.39385008695445606</v>
          </cell>
          <cell r="AS222">
            <v>0.76089055272944262</v>
          </cell>
          <cell r="AT222">
            <v>0.10062509528323256</v>
          </cell>
          <cell r="AU222">
            <v>0.31174132540096938</v>
          </cell>
          <cell r="AV222">
            <v>7.0944450636212547E-2</v>
          </cell>
          <cell r="AW222">
            <v>0.22056419481566153</v>
          </cell>
          <cell r="AX222">
            <v>0.71681628937625397</v>
          </cell>
          <cell r="AY222">
            <v>6.6168087161612724E-2</v>
          </cell>
          <cell r="AZ222">
            <v>-6.1741821153614547E-2</v>
          </cell>
          <cell r="BA222">
            <v>0.12461569565515707</v>
          </cell>
          <cell r="BB222">
            <v>0.4679605395276078</v>
          </cell>
          <cell r="BC222">
            <v>0.31370199640293095</v>
          </cell>
          <cell r="BD222">
            <v>0.55395370811324685</v>
          </cell>
          <cell r="BE222">
            <v>0.33069463024067008</v>
          </cell>
          <cell r="BF222">
            <v>0.46275230943825935</v>
          </cell>
          <cell r="BG222">
            <v>0.33515145352606029</v>
          </cell>
          <cell r="BH222">
            <v>0.28358389761998859</v>
          </cell>
          <cell r="BI222">
            <v>0.36143214260358941</v>
          </cell>
          <cell r="BJ222">
            <v>0.28777365715016967</v>
          </cell>
          <cell r="BK222">
            <v>0.34887489536761634</v>
          </cell>
          <cell r="BL222">
            <v>0.31157277343432993</v>
          </cell>
          <cell r="BM222">
            <v>0.55932752377022865</v>
          </cell>
          <cell r="BN222">
            <v>0.26540858174796667</v>
          </cell>
          <cell r="BO222">
            <v>0.36459676776910543</v>
          </cell>
          <cell r="BP222">
            <v>0.23421162747856672</v>
          </cell>
          <cell r="BQ222">
            <v>0.3465122037334572</v>
          </cell>
          <cell r="BR222">
            <v>0.4366109774234086</v>
          </cell>
          <cell r="BS222">
            <v>0.59672445751013281</v>
          </cell>
          <cell r="BT222">
            <v>0.33333496719280808</v>
          </cell>
          <cell r="BU222">
            <v>0.29961009399356214</v>
          </cell>
          <cell r="BV222">
            <v>0.24219068383130557</v>
          </cell>
          <cell r="BW222">
            <v>0.2156655818787952</v>
          </cell>
          <cell r="BX222">
            <v>0.12865852142208115</v>
          </cell>
          <cell r="BY222">
            <v>0.24603254249752909</v>
          </cell>
          <cell r="BZ222">
            <v>0.38915984111112162</v>
          </cell>
          <cell r="CA222">
            <v>-1.4165009327348274E-2</v>
          </cell>
          <cell r="CB222">
            <v>0.25601734663424153</v>
          </cell>
          <cell r="CC222">
            <v>3.2723284726343428E-2</v>
          </cell>
          <cell r="CD222">
            <v>0.24170027058247234</v>
          </cell>
          <cell r="CE222">
            <v>0.23630089484054467</v>
          </cell>
          <cell r="CF222">
            <v>0.20819254606631896</v>
          </cell>
          <cell r="CG222">
            <v>-7.1133391352720468E-3</v>
          </cell>
          <cell r="CH222">
            <v>0.41140262477417777</v>
          </cell>
          <cell r="CI222">
            <v>0.28780308787051312</v>
          </cell>
          <cell r="CJ222">
            <v>0.24799422112406561</v>
          </cell>
          <cell r="CK222">
            <v>0.66329859073676312</v>
          </cell>
          <cell r="CL222">
            <v>0.26694063459081546</v>
          </cell>
          <cell r="CM222">
            <v>0.24733094314659285</v>
          </cell>
          <cell r="CN222">
            <v>0.26252103841580138</v>
          </cell>
          <cell r="CO222">
            <v>0.47078593258086582</v>
          </cell>
          <cell r="CP222">
            <v>0.21092714172510624</v>
          </cell>
          <cell r="CQ222">
            <v>0.21966642874748138</v>
          </cell>
          <cell r="CR222">
            <v>6.3572131983924869E-3</v>
          </cell>
          <cell r="CS222">
            <v>0.30212364147816578</v>
          </cell>
          <cell r="CT222">
            <v>0.31740291056977449</v>
          </cell>
          <cell r="CU222">
            <v>0.39920154461738394</v>
          </cell>
          <cell r="CV222">
            <v>0.24953104740745372</v>
          </cell>
          <cell r="CW222">
            <v>0.37698731350169007</v>
          </cell>
          <cell r="CX222">
            <v>0.58612292043009862</v>
          </cell>
          <cell r="CY222">
            <v>-1.8456895975297715E-2</v>
          </cell>
          <cell r="CZ222">
            <v>0.30972191567681989</v>
          </cell>
          <cell r="DA222">
            <v>5.3154536754064757E-2</v>
          </cell>
          <cell r="DB222">
            <v>0.22595228206625484</v>
          </cell>
          <cell r="DC222">
            <v>0.35403640970780176</v>
          </cell>
          <cell r="DD222">
            <v>0.15846206172499649</v>
          </cell>
          <cell r="DE222">
            <v>-1.7425646852691792E-2</v>
          </cell>
          <cell r="DF222">
            <v>0.37687394712556044</v>
          </cell>
          <cell r="DG222">
            <v>0.32605257973828627</v>
          </cell>
          <cell r="DH222">
            <v>0.36665103665149923</v>
          </cell>
          <cell r="DI222">
            <v>0.38309957411111034</v>
          </cell>
          <cell r="DJ222">
            <v>0.34095969554029143</v>
          </cell>
          <cell r="DK222">
            <v>0.11934733701887947</v>
          </cell>
          <cell r="DL222">
            <v>0.54771198368381191</v>
          </cell>
          <cell r="DM222">
            <v>0.37656143927383623</v>
          </cell>
          <cell r="DN222">
            <v>0.45321195777658807</v>
          </cell>
          <cell r="DO222">
            <v>0.38878179264047574</v>
          </cell>
        </row>
        <row r="223">
          <cell r="B223">
            <v>0.2419375395793614</v>
          </cell>
          <cell r="C223">
            <v>0.36575840917443847</v>
          </cell>
          <cell r="D223">
            <v>0.55365270939280797</v>
          </cell>
          <cell r="E223">
            <v>-3.7533883999306454E-2</v>
          </cell>
          <cell r="F223">
            <v>0.30505318173628759</v>
          </cell>
          <cell r="G223">
            <v>5.5933209265437184E-2</v>
          </cell>
          <cell r="H223">
            <v>0.1866324260444549</v>
          </cell>
          <cell r="I223">
            <v>0.35546097509316515</v>
          </cell>
          <cell r="J223">
            <v>0.18113358183570977</v>
          </cell>
          <cell r="K223">
            <v>3.2846926080415217E-3</v>
          </cell>
          <cell r="L223">
            <v>0.35120898572433562</v>
          </cell>
          <cell r="M223">
            <v>0.3141122282921685</v>
          </cell>
          <cell r="N223">
            <v>0.35278252097496443</v>
          </cell>
          <cell r="O223">
            <v>0.36468785186589786</v>
          </cell>
          <cell r="P223">
            <v>0.33308869439562316</v>
          </cell>
          <cell r="Q223">
            <v>8.9110190745612633E-2</v>
          </cell>
          <cell r="R223">
            <v>0.52468276023092819</v>
          </cell>
          <cell r="S223">
            <v>0.36386856547351626</v>
          </cell>
          <cell r="T223">
            <v>0.43754323008206641</v>
          </cell>
          <cell r="U223">
            <v>0.39673599650457636</v>
          </cell>
          <cell r="V223">
            <v>0.27612785358662645</v>
          </cell>
          <cell r="W223">
            <v>8.2355016661997099E-2</v>
          </cell>
          <cell r="X223">
            <v>-2.3068379122868833E-2</v>
          </cell>
          <cell r="Y223">
            <v>7.6569089941480664E-2</v>
          </cell>
          <cell r="Z223">
            <v>0.21234671935840113</v>
          </cell>
          <cell r="AA223">
            <v>0.29822020428082868</v>
          </cell>
          <cell r="AB223">
            <v>0.23804163734342573</v>
          </cell>
          <cell r="AC223">
            <v>0.60019309586401903</v>
          </cell>
          <cell r="AD223">
            <v>0.20240166247224831</v>
          </cell>
          <cell r="AE223">
            <v>1.4283182104592099E-2</v>
          </cell>
          <cell r="AF223">
            <v>0.54770587725995679</v>
          </cell>
          <cell r="AG223">
            <v>0.14916611830316376</v>
          </cell>
          <cell r="AH223">
            <v>9.5344884472682134E-2</v>
          </cell>
          <cell r="AI223">
            <v>0.20310159206135917</v>
          </cell>
          <cell r="AJ223">
            <v>0.25629805942902778</v>
          </cell>
          <cell r="AK223">
            <v>0.28329547726228094</v>
          </cell>
          <cell r="AL223">
            <v>0.35475016348847771</v>
          </cell>
          <cell r="AM223">
            <v>0.20443136522564603</v>
          </cell>
          <cell r="AN223">
            <v>-1.644699268818009E-2</v>
          </cell>
          <cell r="AO223">
            <v>0.38810074882582885</v>
          </cell>
          <cell r="AP223">
            <v>0.15604840190262634</v>
          </cell>
          <cell r="AQ223">
            <v>0.15939356894835249</v>
          </cell>
          <cell r="AR223">
            <v>0.39416937658914364</v>
          </cell>
          <cell r="AS223">
            <v>0.7714130226705217</v>
          </cell>
          <cell r="AT223">
            <v>5.289107369977613E-2</v>
          </cell>
          <cell r="AU223">
            <v>0.31010963795861723</v>
          </cell>
          <cell r="AV223">
            <v>6.4716267492712323E-2</v>
          </cell>
          <cell r="AW223">
            <v>0.17792146822720517</v>
          </cell>
          <cell r="AX223">
            <v>0.77748674693873954</v>
          </cell>
          <cell r="AY223">
            <v>4.9417694534509005E-2</v>
          </cell>
          <cell r="AZ223">
            <v>-4.670055744179185E-2</v>
          </cell>
          <cell r="BA223">
            <v>0.14283116378391483</v>
          </cell>
          <cell r="BB223">
            <v>0.4701026253945223</v>
          </cell>
          <cell r="BC223">
            <v>0.30729378198537222</v>
          </cell>
          <cell r="BD223">
            <v>0.55640926946328928</v>
          </cell>
          <cell r="BE223">
            <v>0.32661568752634951</v>
          </cell>
          <cell r="BF223">
            <v>0.45911063303590999</v>
          </cell>
          <cell r="BG223">
            <v>0.33614785174892386</v>
          </cell>
          <cell r="BH223">
            <v>0.28082715966477423</v>
          </cell>
          <cell r="BI223">
            <v>0.35514809904399697</v>
          </cell>
          <cell r="BJ223">
            <v>0.27345639473757055</v>
          </cell>
          <cell r="BK223">
            <v>0.34558624942907129</v>
          </cell>
          <cell r="BL223">
            <v>0.30614138949977826</v>
          </cell>
          <cell r="BM223">
            <v>0.55656091298539356</v>
          </cell>
          <cell r="BN223">
            <v>0.25259503004037442</v>
          </cell>
          <cell r="BO223">
            <v>0.35546898679009498</v>
          </cell>
          <cell r="BP223">
            <v>0.2312979198847144</v>
          </cell>
          <cell r="BQ223">
            <v>0.34105810931692482</v>
          </cell>
          <cell r="BR223">
            <v>0.42697077290204632</v>
          </cell>
          <cell r="BS223">
            <v>0.56094808663786055</v>
          </cell>
          <cell r="BT223">
            <v>0.33571093447294376</v>
          </cell>
          <cell r="BU223">
            <v>0.31044716393843746</v>
          </cell>
          <cell r="BV223">
            <v>0.23439426886037243</v>
          </cell>
          <cell r="BW223">
            <v>0.2298462608947745</v>
          </cell>
          <cell r="BX223">
            <v>0.20127312704123104</v>
          </cell>
          <cell r="BY223">
            <v>0.24836316410627865</v>
          </cell>
          <cell r="BZ223">
            <v>0.37613786895632056</v>
          </cell>
          <cell r="CA223">
            <v>1.6485320547463152E-2</v>
          </cell>
          <cell r="CB223">
            <v>0.24485323211565296</v>
          </cell>
          <cell r="CC223">
            <v>4.3531589817811869E-2</v>
          </cell>
          <cell r="CD223">
            <v>0.24240204930356651</v>
          </cell>
          <cell r="CE223">
            <v>0.23249394942333151</v>
          </cell>
          <cell r="CF223">
            <v>0.20281313472422965</v>
          </cell>
          <cell r="CG223">
            <v>-9.3755464012880343E-3</v>
          </cell>
          <cell r="CH223">
            <v>0.39863121997108697</v>
          </cell>
          <cell r="CI223">
            <v>0.27817060262363841</v>
          </cell>
          <cell r="CJ223">
            <v>0.24956702115163545</v>
          </cell>
          <cell r="CK223">
            <v>0.63281787049658889</v>
          </cell>
          <cell r="CL223">
            <v>0.25840470988906661</v>
          </cell>
          <cell r="CM223">
            <v>0.24176900244000107</v>
          </cell>
          <cell r="CN223">
            <v>0.24707532570519633</v>
          </cell>
          <cell r="CO223">
            <v>0.46288604653581361</v>
          </cell>
          <cell r="CP223">
            <v>0.20627128324886274</v>
          </cell>
          <cell r="CQ223">
            <v>0.20226958821205171</v>
          </cell>
          <cell r="CR223">
            <v>-2.2164158245796171E-2</v>
          </cell>
          <cell r="CS223">
            <v>0.28790824612921057</v>
          </cell>
          <cell r="CT223">
            <v>0.30662299914886054</v>
          </cell>
          <cell r="CU223">
            <v>0.38194835126346444</v>
          </cell>
          <cell r="CV223">
            <v>0.2419375395793614</v>
          </cell>
          <cell r="CW223">
            <v>0.36575840917443847</v>
          </cell>
          <cell r="CX223">
            <v>0.55365270939280797</v>
          </cell>
          <cell r="CY223">
            <v>-3.7533883999306454E-2</v>
          </cell>
          <cell r="CZ223">
            <v>0.30505318173628759</v>
          </cell>
          <cell r="DA223">
            <v>5.5933209265437184E-2</v>
          </cell>
          <cell r="DB223">
            <v>0.1866324260444549</v>
          </cell>
          <cell r="DC223">
            <v>0.35546097509316515</v>
          </cell>
          <cell r="DD223">
            <v>0.18113358183570977</v>
          </cell>
          <cell r="DE223">
            <v>3.2846926080415217E-3</v>
          </cell>
          <cell r="DF223">
            <v>0.35120898572433562</v>
          </cell>
          <cell r="DG223">
            <v>0.3141122282921685</v>
          </cell>
          <cell r="DH223">
            <v>0.35278252097496443</v>
          </cell>
          <cell r="DI223">
            <v>0.36468785186589786</v>
          </cell>
          <cell r="DJ223">
            <v>0.33308869439562316</v>
          </cell>
          <cell r="DK223">
            <v>8.9110190745612633E-2</v>
          </cell>
          <cell r="DL223">
            <v>0.52468276023092819</v>
          </cell>
          <cell r="DM223">
            <v>0.36386856547351626</v>
          </cell>
          <cell r="DN223">
            <v>0.43754323008206641</v>
          </cell>
          <cell r="DO223">
            <v>0.39673599650457636</v>
          </cell>
        </row>
        <row r="224">
          <cell r="B224">
            <v>0.24630551191180675</v>
          </cell>
          <cell r="C224">
            <v>0.36726801082127353</v>
          </cell>
          <cell r="D224">
            <v>0.55930795219714058</v>
          </cell>
          <cell r="E224">
            <v>4.3378963373518563E-2</v>
          </cell>
          <cell r="F224">
            <v>0.28566041724037267</v>
          </cell>
          <cell r="G224">
            <v>5.4481885101555959E-2</v>
          </cell>
          <cell r="H224">
            <v>0.18696957135119685</v>
          </cell>
          <cell r="I224">
            <v>0.3467959113324951</v>
          </cell>
          <cell r="J224">
            <v>0.16279828142016831</v>
          </cell>
          <cell r="K224">
            <v>4.9009866135055064E-2</v>
          </cell>
          <cell r="L224">
            <v>0.34516337472352682</v>
          </cell>
          <cell r="M224">
            <v>0.29957195712687568</v>
          </cell>
          <cell r="N224">
            <v>0.35866137853836266</v>
          </cell>
          <cell r="O224">
            <v>0.36227840930219002</v>
          </cell>
          <cell r="P224">
            <v>0.34405998957434525</v>
          </cell>
          <cell r="Q224">
            <v>5.9703099199701952E-2</v>
          </cell>
          <cell r="R224">
            <v>0.51160067629922956</v>
          </cell>
          <cell r="S224">
            <v>0.35170968493558147</v>
          </cell>
          <cell r="T224">
            <v>0.42996064258686861</v>
          </cell>
          <cell r="U224">
            <v>0.38975069709468446</v>
          </cell>
          <cell r="V224">
            <v>0.27017598774519497</v>
          </cell>
          <cell r="W224">
            <v>9.6148897199230032E-2</v>
          </cell>
          <cell r="X224">
            <v>-8.3952094538235059E-2</v>
          </cell>
          <cell r="Y224">
            <v>5.8816031529385264E-3</v>
          </cell>
          <cell r="Z224">
            <v>0.22022749726591206</v>
          </cell>
          <cell r="AA224">
            <v>0.29545230262332911</v>
          </cell>
          <cell r="AB224">
            <v>0.23645539438240687</v>
          </cell>
          <cell r="AC224">
            <v>0.5772553558195106</v>
          </cell>
          <cell r="AD224">
            <v>0.19931373344803013</v>
          </cell>
          <cell r="AE224">
            <v>-4.7918480492476316E-2</v>
          </cell>
          <cell r="AF224">
            <v>0.53892154649181767</v>
          </cell>
          <cell r="AG224">
            <v>5.2617448188310337E-2</v>
          </cell>
          <cell r="AH224">
            <v>0.10817604989016326</v>
          </cell>
          <cell r="AI224">
            <v>0.20087204428665734</v>
          </cell>
          <cell r="AJ224">
            <v>0.25301241400388119</v>
          </cell>
          <cell r="AK224">
            <v>0.26795468605588951</v>
          </cell>
          <cell r="AL224">
            <v>0.34467144544965295</v>
          </cell>
          <cell r="AM224">
            <v>0.17626624910820446</v>
          </cell>
          <cell r="AN224">
            <v>1.1218271952241865E-2</v>
          </cell>
          <cell r="AO224">
            <v>0.41925315066234842</v>
          </cell>
          <cell r="AP224">
            <v>0.15714609219770226</v>
          </cell>
          <cell r="AQ224">
            <v>0.15680276309837887</v>
          </cell>
          <cell r="AR224">
            <v>0.37692316203455584</v>
          </cell>
          <cell r="AS224">
            <v>0.77930489711980544</v>
          </cell>
          <cell r="AT224">
            <v>0.11160964902130564</v>
          </cell>
          <cell r="AU224">
            <v>0.29866918095348188</v>
          </cell>
          <cell r="AV224">
            <v>6.8565924509053619E-2</v>
          </cell>
          <cell r="AW224">
            <v>8.6352979854421349E-2</v>
          </cell>
          <cell r="AX224">
            <v>0.7316265160422577</v>
          </cell>
          <cell r="AY224">
            <v>2.0109436148974301E-3</v>
          </cell>
          <cell r="AZ224">
            <v>-3.9231258534175938E-2</v>
          </cell>
          <cell r="BA224">
            <v>0.11269521623650175</v>
          </cell>
          <cell r="BB224">
            <v>0.4568109783431144</v>
          </cell>
          <cell r="BC224">
            <v>0.30109561861563444</v>
          </cell>
          <cell r="BD224">
            <v>0.54414587959826599</v>
          </cell>
          <cell r="BE224">
            <v>0.32197849565363196</v>
          </cell>
          <cell r="BF224">
            <v>0.45064860210672131</v>
          </cell>
          <cell r="BG224">
            <v>0.33742150953583694</v>
          </cell>
          <cell r="BH224">
            <v>0.27706637846937543</v>
          </cell>
          <cell r="BI224">
            <v>0.34575486155162027</v>
          </cell>
          <cell r="BJ224">
            <v>0.27034684388808294</v>
          </cell>
          <cell r="BK224">
            <v>0.33567193376293375</v>
          </cell>
          <cell r="BL224">
            <v>0.29689790898291119</v>
          </cell>
          <cell r="BM224">
            <v>0.54849372134650154</v>
          </cell>
          <cell r="BN224">
            <v>0.24531950729404337</v>
          </cell>
          <cell r="BO224">
            <v>0.35290136200646854</v>
          </cell>
          <cell r="BP224">
            <v>0.2287949997218896</v>
          </cell>
          <cell r="BQ224">
            <v>0.32970558079885692</v>
          </cell>
          <cell r="BR224">
            <v>0.41644384954573593</v>
          </cell>
          <cell r="BS224">
            <v>0.59185437383075679</v>
          </cell>
          <cell r="BT224">
            <v>0.32412919352554992</v>
          </cell>
          <cell r="BU224">
            <v>0.30372516429072149</v>
          </cell>
          <cell r="BV224">
            <v>0.22932724971823779</v>
          </cell>
          <cell r="BW224">
            <v>0.22776528393761697</v>
          </cell>
          <cell r="BX224">
            <v>0.22797282759669227</v>
          </cell>
          <cell r="BY224">
            <v>0.24071917405432547</v>
          </cell>
          <cell r="BZ224">
            <v>0.37010920838238903</v>
          </cell>
          <cell r="CA224">
            <v>1.0788040075020084E-2</v>
          </cell>
          <cell r="CB224">
            <v>0.25768928722374029</v>
          </cell>
          <cell r="CC224">
            <v>7.0019737513333832E-2</v>
          </cell>
          <cell r="CD224">
            <v>0.23486539378288074</v>
          </cell>
          <cell r="CE224">
            <v>0.23754636904194312</v>
          </cell>
          <cell r="CF224">
            <v>0.21277330350135229</v>
          </cell>
          <cell r="CG224">
            <v>-8.3650121029302221E-2</v>
          </cell>
          <cell r="CH224">
            <v>0.40118098590405138</v>
          </cell>
          <cell r="CI224">
            <v>0.26736812603602983</v>
          </cell>
          <cell r="CJ224">
            <v>0.2507183095583535</v>
          </cell>
          <cell r="CK224">
            <v>0.63506659921229291</v>
          </cell>
          <cell r="CL224">
            <v>0.25714133910628473</v>
          </cell>
          <cell r="CM224">
            <v>0.23757701116233876</v>
          </cell>
          <cell r="CN224">
            <v>0.24125562285166757</v>
          </cell>
          <cell r="CO224">
            <v>0.46414381005725586</v>
          </cell>
          <cell r="CP224">
            <v>0.204479746602133</v>
          </cell>
          <cell r="CQ224">
            <v>0.21331837353267677</v>
          </cell>
          <cell r="CR224">
            <v>1.7179765120382707E-2</v>
          </cell>
          <cell r="CS224">
            <v>0.2777620627424417</v>
          </cell>
          <cell r="CT224">
            <v>0.3127895567597484</v>
          </cell>
          <cell r="CU224">
            <v>0.37998049996950639</v>
          </cell>
          <cell r="CV224">
            <v>0.24630551191180675</v>
          </cell>
          <cell r="CW224">
            <v>0.36726801082127353</v>
          </cell>
          <cell r="CX224">
            <v>0.55930795219714058</v>
          </cell>
          <cell r="CY224">
            <v>4.3378963373518563E-2</v>
          </cell>
          <cell r="CZ224">
            <v>0.28566041724037267</v>
          </cell>
          <cell r="DA224">
            <v>5.4481885101555959E-2</v>
          </cell>
          <cell r="DB224">
            <v>0.18696957135119685</v>
          </cell>
          <cell r="DC224">
            <v>0.3467959113324951</v>
          </cell>
          <cell r="DD224">
            <v>0.16279828142016831</v>
          </cell>
          <cell r="DE224">
            <v>4.9009866135055064E-2</v>
          </cell>
          <cell r="DF224">
            <v>0.34516337472352682</v>
          </cell>
          <cell r="DG224">
            <v>0.29957195712687568</v>
          </cell>
          <cell r="DH224">
            <v>0.35866137853836266</v>
          </cell>
          <cell r="DI224">
            <v>0.36227840930219002</v>
          </cell>
          <cell r="DJ224">
            <v>0.34405998957434525</v>
          </cell>
          <cell r="DK224">
            <v>5.9703099199701952E-2</v>
          </cell>
          <cell r="DL224">
            <v>0.51160067629922956</v>
          </cell>
          <cell r="DM224">
            <v>0.35170968493558147</v>
          </cell>
          <cell r="DN224">
            <v>0.42996064258686861</v>
          </cell>
          <cell r="DO224">
            <v>0.38975069709468446</v>
          </cell>
        </row>
        <row r="225">
          <cell r="B225">
            <v>0.25632453594989651</v>
          </cell>
          <cell r="C225">
            <v>0.36135499992387887</v>
          </cell>
          <cell r="D225">
            <v>0.56830097762234988</v>
          </cell>
          <cell r="E225">
            <v>4.0054622056943004E-2</v>
          </cell>
          <cell r="F225">
            <v>0.26253361654712043</v>
          </cell>
          <cell r="G225">
            <v>3.3505195487184544E-2</v>
          </cell>
          <cell r="H225">
            <v>0.15531333586967577</v>
          </cell>
          <cell r="I225">
            <v>0.35801780344320372</v>
          </cell>
          <cell r="J225">
            <v>0.17554579035338302</v>
          </cell>
          <cell r="K225">
            <v>9.1366874476315904E-2</v>
          </cell>
          <cell r="L225">
            <v>0.34432546189512087</v>
          </cell>
          <cell r="M225">
            <v>0.27744566708471352</v>
          </cell>
          <cell r="N225">
            <v>0.35470718591154471</v>
          </cell>
          <cell r="O225">
            <v>0.36157768164784537</v>
          </cell>
          <cell r="P225">
            <v>0.34085865364040441</v>
          </cell>
          <cell r="Q225">
            <v>9.8249645767112967E-2</v>
          </cell>
          <cell r="R225">
            <v>0.50543123647662203</v>
          </cell>
          <cell r="S225">
            <v>0.35093737976338402</v>
          </cell>
          <cell r="T225">
            <v>0.42683672489395846</v>
          </cell>
          <cell r="U225">
            <v>0.3216815922125224</v>
          </cell>
          <cell r="V225">
            <v>0.23837355879400138</v>
          </cell>
          <cell r="W225">
            <v>6.7123649627855983E-2</v>
          </cell>
          <cell r="X225">
            <v>-0.11918351262546167</v>
          </cell>
          <cell r="Y225">
            <v>3.7181332393906696E-2</v>
          </cell>
          <cell r="Z225">
            <v>0.20292046988159093</v>
          </cell>
          <cell r="AA225">
            <v>0.29041343318991641</v>
          </cell>
          <cell r="AB225">
            <v>0.23503822393478513</v>
          </cell>
          <cell r="AC225">
            <v>0.58282064525217636</v>
          </cell>
          <cell r="AD225">
            <v>0.19547986391110614</v>
          </cell>
          <cell r="AE225">
            <v>-6.0526423414645127E-2</v>
          </cell>
          <cell r="AF225">
            <v>0.48770395760940105</v>
          </cell>
          <cell r="AG225">
            <v>3.095319710050024E-3</v>
          </cell>
          <cell r="AH225">
            <v>4.1129188891361523E-2</v>
          </cell>
          <cell r="AI225">
            <v>0.20616075467232342</v>
          </cell>
          <cell r="AJ225">
            <v>0.25247609158738449</v>
          </cell>
          <cell r="AK225">
            <v>0.26525524134238865</v>
          </cell>
          <cell r="AL225">
            <v>0.3399987036297254</v>
          </cell>
          <cell r="AM225">
            <v>0.18595033574782607</v>
          </cell>
          <cell r="AN225">
            <v>-1.3547794108081292E-2</v>
          </cell>
          <cell r="AO225">
            <v>0.42019154697759042</v>
          </cell>
          <cell r="AP225">
            <v>0.13937931264231296</v>
          </cell>
          <cell r="AQ225">
            <v>0.15478420362536682</v>
          </cell>
          <cell r="AR225">
            <v>0.36550189973979719</v>
          </cell>
          <cell r="AS225">
            <v>0.72667640420416713</v>
          </cell>
          <cell r="AT225">
            <v>0.10078944022010525</v>
          </cell>
          <cell r="AU225">
            <v>0.28591538174013498</v>
          </cell>
          <cell r="AV225">
            <v>5.3240872063142007E-2</v>
          </cell>
          <cell r="AW225">
            <v>2.729961928104991E-2</v>
          </cell>
          <cell r="AX225">
            <v>0.69147807008586448</v>
          </cell>
          <cell r="AY225">
            <v>3.6770638224418561E-2</v>
          </cell>
          <cell r="AZ225">
            <v>-3.0680987468049169E-2</v>
          </cell>
          <cell r="BA225">
            <v>9.954205991004754E-2</v>
          </cell>
          <cell r="BB225">
            <v>0.45954527123655958</v>
          </cell>
          <cell r="BC225">
            <v>0.29232208277821647</v>
          </cell>
          <cell r="BD225">
            <v>0.51932490933931053</v>
          </cell>
          <cell r="BE225">
            <v>0.32142645292527205</v>
          </cell>
          <cell r="BF225">
            <v>0.44335040403195769</v>
          </cell>
          <cell r="BG225">
            <v>0.32783372936421118</v>
          </cell>
          <cell r="BH225">
            <v>0.27595507767520938</v>
          </cell>
          <cell r="BI225">
            <v>0.33148702787784046</v>
          </cell>
          <cell r="BJ225">
            <v>0.25081650397690941</v>
          </cell>
          <cell r="BK225">
            <v>0.32907047042552012</v>
          </cell>
          <cell r="BL225">
            <v>0.28619766437345528</v>
          </cell>
          <cell r="BM225">
            <v>0.5379526083215368</v>
          </cell>
          <cell r="BN225">
            <v>0.23558206145123678</v>
          </cell>
          <cell r="BO225">
            <v>0.32953766612249513</v>
          </cell>
          <cell r="BP225">
            <v>0.22494321692995337</v>
          </cell>
          <cell r="BQ225">
            <v>0.3142148302333268</v>
          </cell>
          <cell r="BR225">
            <v>0.40456529493984839</v>
          </cell>
          <cell r="BS225">
            <v>0.64081174560662657</v>
          </cell>
          <cell r="BT225">
            <v>0.31194532678743847</v>
          </cell>
          <cell r="BU225">
            <v>0.26369015461473999</v>
          </cell>
          <cell r="BV225">
            <v>0.21387187282338266</v>
          </cell>
          <cell r="BW225">
            <v>0.22719184447620028</v>
          </cell>
          <cell r="BX225">
            <v>0.16854712031034957</v>
          </cell>
          <cell r="BY225">
            <v>0.22390370275905541</v>
          </cell>
          <cell r="BZ225">
            <v>0.36930446547253337</v>
          </cell>
          <cell r="CA225">
            <v>3.1056976780464582E-2</v>
          </cell>
          <cell r="CB225">
            <v>0.25698507036845536</v>
          </cell>
          <cell r="CC225">
            <v>4.3555423931425322E-2</v>
          </cell>
          <cell r="CD225">
            <v>0.2206250754953013</v>
          </cell>
          <cell r="CE225">
            <v>0.23992556860918429</v>
          </cell>
          <cell r="CF225">
            <v>0.20241075962493199</v>
          </cell>
          <cell r="CG225">
            <v>-3.6497630413207978E-2</v>
          </cell>
          <cell r="CH225">
            <v>0.40596765003098101</v>
          </cell>
          <cell r="CI225">
            <v>0.2819450503675236</v>
          </cell>
          <cell r="CJ225">
            <v>0.21805914504720164</v>
          </cell>
          <cell r="CK225">
            <v>0.67204070146557526</v>
          </cell>
          <cell r="CL225">
            <v>0.25686273140396398</v>
          </cell>
          <cell r="CM225">
            <v>0.22344613966737364</v>
          </cell>
          <cell r="CN225">
            <v>0.23114052393722606</v>
          </cell>
          <cell r="CO225">
            <v>0.45576606598887898</v>
          </cell>
          <cell r="CP225">
            <v>0.17759543101020897</v>
          </cell>
          <cell r="CQ225">
            <v>0.21194895641912678</v>
          </cell>
          <cell r="CR225">
            <v>9.5867022486102148E-3</v>
          </cell>
          <cell r="CS225">
            <v>0.27126407979178202</v>
          </cell>
          <cell r="CT225">
            <v>0.30645757569003629</v>
          </cell>
          <cell r="CU225">
            <v>0.38778976559261502</v>
          </cell>
          <cell r="CV225">
            <v>0.25632453594989651</v>
          </cell>
          <cell r="CW225">
            <v>0.36135499992387887</v>
          </cell>
          <cell r="CX225">
            <v>0.56830097762234988</v>
          </cell>
          <cell r="CY225">
            <v>4.0054622056943004E-2</v>
          </cell>
          <cell r="CZ225">
            <v>0.26253361654712043</v>
          </cell>
          <cell r="DA225">
            <v>3.3505195487184544E-2</v>
          </cell>
          <cell r="DB225">
            <v>0.15531333586967577</v>
          </cell>
          <cell r="DC225">
            <v>0.35801780344320372</v>
          </cell>
          <cell r="DD225">
            <v>0.17554579035338302</v>
          </cell>
          <cell r="DE225">
            <v>9.1366874476315904E-2</v>
          </cell>
          <cell r="DF225">
            <v>0.34432546189512087</v>
          </cell>
          <cell r="DG225">
            <v>0.27744566708471352</v>
          </cell>
          <cell r="DH225">
            <v>0.35470718591154471</v>
          </cell>
          <cell r="DI225">
            <v>0.36157768164784537</v>
          </cell>
          <cell r="DJ225">
            <v>0.34085865364040441</v>
          </cell>
          <cell r="DK225">
            <v>9.8249645767112967E-2</v>
          </cell>
          <cell r="DL225">
            <v>0.50543123647662203</v>
          </cell>
          <cell r="DM225">
            <v>0.35093737976338402</v>
          </cell>
          <cell r="DN225">
            <v>0.42683672489395846</v>
          </cell>
          <cell r="DO225">
            <v>0.3216815922125224</v>
          </cell>
        </row>
        <row r="226">
          <cell r="B226">
            <v>0.2530284629792301</v>
          </cell>
          <cell r="C226">
            <v>0.3532090823569467</v>
          </cell>
          <cell r="D226">
            <v>0.56829539502143755</v>
          </cell>
          <cell r="E226">
            <v>5.6402377112901074E-2</v>
          </cell>
          <cell r="F226">
            <v>0.28677628046956971</v>
          </cell>
          <cell r="G226">
            <v>1.9767269529520549E-2</v>
          </cell>
          <cell r="H226">
            <v>0.15746445607599746</v>
          </cell>
          <cell r="I226">
            <v>0.33211918036271637</v>
          </cell>
          <cell r="J226">
            <v>0.14783880446118264</v>
          </cell>
          <cell r="K226">
            <v>5.8355944561476678E-2</v>
          </cell>
          <cell r="L226">
            <v>0.31991931939115753</v>
          </cell>
          <cell r="M226">
            <v>0.29489380092629397</v>
          </cell>
          <cell r="N226">
            <v>0.34842469246214686</v>
          </cell>
          <cell r="O226">
            <v>0.36340488834211659</v>
          </cell>
          <cell r="P226">
            <v>0.34748171297387953</v>
          </cell>
          <cell r="Q226">
            <v>0.12449862766974606</v>
          </cell>
          <cell r="R226">
            <v>0.51190164687961093</v>
          </cell>
          <cell r="S226">
            <v>0.35849338022939031</v>
          </cell>
          <cell r="T226">
            <v>0.42178555416113411</v>
          </cell>
          <cell r="U226">
            <v>0.22838650841297786</v>
          </cell>
          <cell r="V226">
            <v>0.23662690391259678</v>
          </cell>
          <cell r="W226">
            <v>0.12361238156518871</v>
          </cell>
          <cell r="X226">
            <v>-8.2013699232542092E-2</v>
          </cell>
          <cell r="Y226">
            <v>4.612597078609712E-2</v>
          </cell>
          <cell r="Z226">
            <v>0.19450082859160589</v>
          </cell>
          <cell r="AA226">
            <v>0.28903062657556744</v>
          </cell>
          <cell r="AB226">
            <v>0.22754892531178678</v>
          </cell>
          <cell r="AC226">
            <v>0.56723979862122254</v>
          </cell>
          <cell r="AD226">
            <v>0.198349536800244</v>
          </cell>
          <cell r="AE226">
            <v>2.9373369350524044E-2</v>
          </cell>
          <cell r="AF226">
            <v>0.51050096564877889</v>
          </cell>
          <cell r="AG226">
            <v>-5.516238659155543E-2</v>
          </cell>
          <cell r="AH226">
            <v>3.6649823234953978E-2</v>
          </cell>
          <cell r="AI226">
            <v>0.18161015913496675</v>
          </cell>
          <cell r="AJ226">
            <v>0.24565146695412041</v>
          </cell>
          <cell r="AK226">
            <v>0.2544022110417945</v>
          </cell>
          <cell r="AL226">
            <v>0.32926553092452182</v>
          </cell>
          <cell r="AM226">
            <v>0.25245552129906434</v>
          </cell>
          <cell r="AN226">
            <v>-1.5828625220704978E-2</v>
          </cell>
          <cell r="AO226">
            <v>0.40065259210664872</v>
          </cell>
          <cell r="AP226">
            <v>0.15008332295736249</v>
          </cell>
          <cell r="AQ226">
            <v>0.15245631841365093</v>
          </cell>
          <cell r="AR226">
            <v>0.36356994837911411</v>
          </cell>
          <cell r="AS226">
            <v>0.70797442915497222</v>
          </cell>
          <cell r="AT226">
            <v>8.6911653625438984E-2</v>
          </cell>
          <cell r="AU226">
            <v>0.28467689552395486</v>
          </cell>
          <cell r="AV226">
            <v>3.8218730527796896E-2</v>
          </cell>
          <cell r="AW226">
            <v>-0.17687815333797521</v>
          </cell>
          <cell r="AX226">
            <v>0.64416162170205182</v>
          </cell>
          <cell r="AY226">
            <v>-4.9132498411516221E-2</v>
          </cell>
          <cell r="AZ226">
            <v>-2.8966610727246201E-2</v>
          </cell>
          <cell r="BA226">
            <v>9.3472973907268303E-2</v>
          </cell>
          <cell r="BB226">
            <v>0.45000299940644628</v>
          </cell>
          <cell r="BC226">
            <v>0.28829993989161345</v>
          </cell>
          <cell r="BD226">
            <v>0.51440573900480024</v>
          </cell>
          <cell r="BE226">
            <v>0.32788869223598599</v>
          </cell>
          <cell r="BF226">
            <v>0.44515712333713642</v>
          </cell>
          <cell r="BG226">
            <v>0.32487306827323809</v>
          </cell>
          <cell r="BH226">
            <v>0.27789753716943905</v>
          </cell>
          <cell r="BI226">
            <v>0.33333701774810504</v>
          </cell>
          <cell r="BJ226">
            <v>0.25394781565081131</v>
          </cell>
          <cell r="BK226">
            <v>0.32796675683692611</v>
          </cell>
          <cell r="BL226">
            <v>0.29123776758528525</v>
          </cell>
          <cell r="BM226">
            <v>0.53939185945387269</v>
          </cell>
          <cell r="BN226">
            <v>0.22371208893124675</v>
          </cell>
          <cell r="BO226">
            <v>0.33017639334332444</v>
          </cell>
          <cell r="BP226">
            <v>0.22971268863690469</v>
          </cell>
          <cell r="BQ226">
            <v>0.30624839718572977</v>
          </cell>
          <cell r="BR226">
            <v>0.39850038178493391</v>
          </cell>
          <cell r="BS226">
            <v>0.65419707894736501</v>
          </cell>
          <cell r="BT226">
            <v>0.30597358806986524</v>
          </cell>
          <cell r="BU226">
            <v>0.28236051395599254</v>
          </cell>
          <cell r="BV226">
            <v>0.20846287978914618</v>
          </cell>
          <cell r="BW226">
            <v>0.21872573919189084</v>
          </cell>
          <cell r="BX226">
            <v>0.1937972867021234</v>
          </cell>
          <cell r="BY226">
            <v>0.22969336167478319</v>
          </cell>
          <cell r="BZ226">
            <v>0.37208415502526054</v>
          </cell>
          <cell r="CA226">
            <v>1.8554799253095509E-3</v>
          </cell>
          <cell r="CB226">
            <v>0.24436816369896883</v>
          </cell>
          <cell r="CC226">
            <v>4.814159920570478E-2</v>
          </cell>
          <cell r="CD226">
            <v>0.23821663857317163</v>
          </cell>
          <cell r="CE226">
            <v>0.23700795523840207</v>
          </cell>
          <cell r="CF226">
            <v>0.20566405454143522</v>
          </cell>
          <cell r="CG226">
            <v>1.3387233868161193E-3</v>
          </cell>
          <cell r="CH226">
            <v>0.39970425344180993</v>
          </cell>
          <cell r="CI226">
            <v>0.29089189950126687</v>
          </cell>
          <cell r="CJ226">
            <v>0.21032355965555158</v>
          </cell>
          <cell r="CK226">
            <v>0.67334485928484511</v>
          </cell>
          <cell r="CL226">
            <v>0.26294137860554562</v>
          </cell>
          <cell r="CM226">
            <v>0.22731088024114207</v>
          </cell>
          <cell r="CN226">
            <v>0.22766523912390585</v>
          </cell>
          <cell r="CO226">
            <v>0.45605117622209551</v>
          </cell>
          <cell r="CP226">
            <v>0.19864673870036048</v>
          </cell>
          <cell r="CQ226">
            <v>0.21376924233210598</v>
          </cell>
          <cell r="CR226">
            <v>7.1418286411848537E-3</v>
          </cell>
          <cell r="CS226">
            <v>0.26458205904449755</v>
          </cell>
          <cell r="CT226">
            <v>0.29317234254336028</v>
          </cell>
          <cell r="CU226">
            <v>0.38929662504842372</v>
          </cell>
          <cell r="CV226">
            <v>0.2530284629792301</v>
          </cell>
          <cell r="CW226">
            <v>0.3532090823569467</v>
          </cell>
          <cell r="CX226">
            <v>0.56829539502143755</v>
          </cell>
          <cell r="CY226">
            <v>5.6402377112901074E-2</v>
          </cell>
          <cell r="CZ226">
            <v>0.28677628046956971</v>
          </cell>
          <cell r="DA226">
            <v>1.9767269529520549E-2</v>
          </cell>
          <cell r="DB226">
            <v>0.15746445607599746</v>
          </cell>
          <cell r="DC226">
            <v>0.33211918036271637</v>
          </cell>
          <cell r="DD226">
            <v>0.14783880446118264</v>
          </cell>
          <cell r="DE226">
            <v>5.8355944561476678E-2</v>
          </cell>
          <cell r="DF226">
            <v>0.31991931939115753</v>
          </cell>
          <cell r="DG226">
            <v>0.29489380092629397</v>
          </cell>
          <cell r="DH226">
            <v>0.34842469246214686</v>
          </cell>
          <cell r="DI226">
            <v>0.36340488834211659</v>
          </cell>
          <cell r="DJ226">
            <v>0.34748171297387953</v>
          </cell>
          <cell r="DK226">
            <v>0.12449862766974606</v>
          </cell>
          <cell r="DL226">
            <v>0.51190164687961093</v>
          </cell>
          <cell r="DM226">
            <v>0.35849338022939031</v>
          </cell>
          <cell r="DN226">
            <v>0.42178555416113411</v>
          </cell>
          <cell r="DO226">
            <v>0.22838650841297786</v>
          </cell>
        </row>
        <row r="227">
          <cell r="B227">
            <v>0.25224136205107633</v>
          </cell>
          <cell r="C227">
            <v>0.354159397258758</v>
          </cell>
          <cell r="D227">
            <v>0.57475422599484982</v>
          </cell>
          <cell r="E227">
            <v>3.3189483628504685E-2</v>
          </cell>
          <cell r="F227">
            <v>0.28675430031002352</v>
          </cell>
          <cell r="G227">
            <v>2.0097655010589119E-2</v>
          </cell>
          <cell r="H227">
            <v>0.16749003462055331</v>
          </cell>
          <cell r="I227">
            <v>0.33260535683794551</v>
          </cell>
          <cell r="J227">
            <v>0.10817851121120257</v>
          </cell>
          <cell r="K227">
            <v>-4.0452117576314492E-2</v>
          </cell>
          <cell r="L227">
            <v>0.32065346185066873</v>
          </cell>
          <cell r="M227">
            <v>0.29173685265552063</v>
          </cell>
          <cell r="N227">
            <v>0.34670741094513075</v>
          </cell>
          <cell r="O227">
            <v>0.36076973148278774</v>
          </cell>
          <cell r="P227">
            <v>0.3655753999864329</v>
          </cell>
          <cell r="Q227">
            <v>9.9285906768205187E-2</v>
          </cell>
          <cell r="R227">
            <v>0.50707498646788407</v>
          </cell>
          <cell r="S227">
            <v>0.35878866289161426</v>
          </cell>
          <cell r="T227">
            <v>0.42954053327136332</v>
          </cell>
          <cell r="U227">
            <v>0.15799364168359442</v>
          </cell>
          <cell r="V227">
            <v>0.249482560629988</v>
          </cell>
          <cell r="W227">
            <v>9.3418135548464398E-2</v>
          </cell>
          <cell r="X227">
            <v>-4.5613492433234967E-2</v>
          </cell>
          <cell r="Y227">
            <v>-1.6864957520638074E-2</v>
          </cell>
          <cell r="Z227">
            <v>0.17605409884278941</v>
          </cell>
          <cell r="AA227">
            <v>0.27950888186240203</v>
          </cell>
          <cell r="AB227">
            <v>0.23817383049384072</v>
          </cell>
          <cell r="AC227">
            <v>0.55964679056492816</v>
          </cell>
          <cell r="AD227">
            <v>0.19945453250041567</v>
          </cell>
          <cell r="AE227">
            <v>2.0644293135980877E-2</v>
          </cell>
          <cell r="AF227">
            <v>0.4783774097543223</v>
          </cell>
          <cell r="AG227">
            <v>-1.4899603971367139E-2</v>
          </cell>
          <cell r="AH227">
            <v>-2.3605376323952827E-2</v>
          </cell>
          <cell r="AI227">
            <v>0.20465306419781992</v>
          </cell>
          <cell r="AJ227">
            <v>0.24260556596193786</v>
          </cell>
          <cell r="AK227">
            <v>0.2406774300395122</v>
          </cell>
          <cell r="AL227">
            <v>0.33408030861624882</v>
          </cell>
          <cell r="AM227">
            <v>0.21837102278770915</v>
          </cell>
          <cell r="AN227">
            <v>-2.4092645938482007E-2</v>
          </cell>
          <cell r="AO227">
            <v>0.36309411041526984</v>
          </cell>
          <cell r="AP227">
            <v>0.14457111718055551</v>
          </cell>
          <cell r="AQ227">
            <v>0.15626984428637516</v>
          </cell>
          <cell r="AR227">
            <v>0.38303452179072744</v>
          </cell>
          <cell r="AS227">
            <v>0.75307284027599886</v>
          </cell>
          <cell r="AT227">
            <v>8.7830443443094208E-2</v>
          </cell>
          <cell r="AU227">
            <v>0.28172714937475496</v>
          </cell>
          <cell r="AV227">
            <v>6.1278886184059675E-2</v>
          </cell>
          <cell r="AW227">
            <v>-0.12987975078303765</v>
          </cell>
          <cell r="AX227">
            <v>0.61079267456550024</v>
          </cell>
          <cell r="AY227">
            <v>-2.8106335151197606E-2</v>
          </cell>
          <cell r="AZ227">
            <v>-5.7313577035654734E-2</v>
          </cell>
          <cell r="BA227">
            <v>9.6837198418838241E-2</v>
          </cell>
          <cell r="BB227">
            <v>0.45877538452742106</v>
          </cell>
          <cell r="BC227">
            <v>0.29211187235934022</v>
          </cell>
          <cell r="BD227">
            <v>0.51496300541188289</v>
          </cell>
          <cell r="BE227">
            <v>0.33504802898062247</v>
          </cell>
          <cell r="BF227">
            <v>0.45183159307725534</v>
          </cell>
          <cell r="BG227">
            <v>0.32811618332019604</v>
          </cell>
          <cell r="BH227">
            <v>0.27749259531211795</v>
          </cell>
          <cell r="BI227">
            <v>0.32451716369710687</v>
          </cell>
          <cell r="BJ227">
            <v>0.25410723734271068</v>
          </cell>
          <cell r="BK227">
            <v>0.33578164844049996</v>
          </cell>
          <cell r="BL227">
            <v>0.28703872224213245</v>
          </cell>
          <cell r="BM227">
            <v>0.55222594256492974</v>
          </cell>
          <cell r="BN227">
            <v>0.22767768395054136</v>
          </cell>
          <cell r="BO227">
            <v>0.32491497185198925</v>
          </cell>
          <cell r="BP227">
            <v>0.23312617910025868</v>
          </cell>
          <cell r="BQ227">
            <v>0.31366060175712424</v>
          </cell>
          <cell r="BR227">
            <v>0.3997616369605449</v>
          </cell>
          <cell r="BS227">
            <v>0.67395407014911135</v>
          </cell>
          <cell r="BT227">
            <v>0.30688353298566207</v>
          </cell>
          <cell r="BU227">
            <v>0.26554910161731377</v>
          </cell>
          <cell r="BV227">
            <v>0.19659770349833208</v>
          </cell>
          <cell r="BW227">
            <v>0.19161398354392206</v>
          </cell>
          <cell r="BX227">
            <v>0.21596517438383511</v>
          </cell>
          <cell r="BY227">
            <v>0.2250169999130289</v>
          </cell>
          <cell r="BZ227">
            <v>0.36471247149489028</v>
          </cell>
          <cell r="CA227">
            <v>2.3029922895170103E-2</v>
          </cell>
          <cell r="CB227">
            <v>0.24706487297694457</v>
          </cell>
          <cell r="CC227">
            <v>7.0191061383057265E-2</v>
          </cell>
          <cell r="CD227">
            <v>0.23103242650399161</v>
          </cell>
          <cell r="CE227">
            <v>0.22875707849832319</v>
          </cell>
          <cell r="CF227">
            <v>0.19397559704140388</v>
          </cell>
          <cell r="CG227">
            <v>-7.3167720672816959E-3</v>
          </cell>
          <cell r="CH227">
            <v>0.40288975649631348</v>
          </cell>
          <cell r="CI227">
            <v>0.26430099459857676</v>
          </cell>
          <cell r="CJ227">
            <v>0.21596819622088756</v>
          </cell>
          <cell r="CK227">
            <v>0.5890301501878199</v>
          </cell>
          <cell r="CL227">
            <v>0.26142505961135171</v>
          </cell>
          <cell r="CM227">
            <v>0.2443336235606568</v>
          </cell>
          <cell r="CN227">
            <v>0.23027168087125885</v>
          </cell>
          <cell r="CO227">
            <v>0.45998319152107781</v>
          </cell>
          <cell r="CP227">
            <v>0.21784645387882876</v>
          </cell>
          <cell r="CQ227">
            <v>0.21220682487542583</v>
          </cell>
          <cell r="CR227">
            <v>-4.2317018415968077E-2</v>
          </cell>
          <cell r="CS227">
            <v>0.27060308658026788</v>
          </cell>
          <cell r="CT227">
            <v>0.28907229031433146</v>
          </cell>
          <cell r="CU227">
            <v>0.39363302402083938</v>
          </cell>
          <cell r="CV227">
            <v>0.25224136205107633</v>
          </cell>
          <cell r="CW227">
            <v>0.354159397258758</v>
          </cell>
          <cell r="CX227">
            <v>0.57475422599484982</v>
          </cell>
          <cell r="CY227">
            <v>3.3189483628504685E-2</v>
          </cell>
          <cell r="CZ227">
            <v>0.28675430031002352</v>
          </cell>
          <cell r="DA227">
            <v>2.0097655010589119E-2</v>
          </cell>
          <cell r="DB227">
            <v>0.16749003462055331</v>
          </cell>
          <cell r="DC227">
            <v>0.33260535683794551</v>
          </cell>
          <cell r="DD227">
            <v>0.10817851121120257</v>
          </cell>
          <cell r="DE227">
            <v>-4.0452117576314492E-2</v>
          </cell>
          <cell r="DF227">
            <v>0.32065346185066873</v>
          </cell>
          <cell r="DG227">
            <v>0.29173685265552063</v>
          </cell>
          <cell r="DH227">
            <v>0.34670741094513075</v>
          </cell>
          <cell r="DI227">
            <v>0.36076973148278774</v>
          </cell>
          <cell r="DJ227">
            <v>0.3655753999864329</v>
          </cell>
          <cell r="DK227">
            <v>9.9285906768205187E-2</v>
          </cell>
          <cell r="DL227">
            <v>0.50707498646788407</v>
          </cell>
          <cell r="DM227">
            <v>0.35878866289161426</v>
          </cell>
          <cell r="DN227">
            <v>0.42954053327136332</v>
          </cell>
          <cell r="DO227">
            <v>0.15799364168359442</v>
          </cell>
        </row>
        <row r="228">
          <cell r="B228">
            <v>0.26015380196449828</v>
          </cell>
          <cell r="C228">
            <v>0.36276301292558988</v>
          </cell>
          <cell r="D228">
            <v>0.59325414845116375</v>
          </cell>
          <cell r="E228">
            <v>5.7038342116531082E-2</v>
          </cell>
          <cell r="F228">
            <v>0.28796588542574308</v>
          </cell>
          <cell r="G228">
            <v>6.0133857461345634E-2</v>
          </cell>
          <cell r="H228">
            <v>0.20628712783686123</v>
          </cell>
          <cell r="I228">
            <v>0.3399340847457647</v>
          </cell>
          <cell r="J228">
            <v>0.14148688538444232</v>
          </cell>
          <cell r="K228">
            <v>1.2724068449771593E-2</v>
          </cell>
          <cell r="L228">
            <v>0.34515423571734211</v>
          </cell>
          <cell r="M228">
            <v>0.28200203025459997</v>
          </cell>
          <cell r="N228">
            <v>0.35259223238146292</v>
          </cell>
          <cell r="O228">
            <v>0.37284151550394956</v>
          </cell>
          <cell r="P228">
            <v>0.30698359552538074</v>
          </cell>
          <cell r="Q228">
            <v>6.973204465478533E-2</v>
          </cell>
          <cell r="R228">
            <v>0.53408571138808669</v>
          </cell>
          <cell r="S228">
            <v>0.36732546259831261</v>
          </cell>
          <cell r="T228">
            <v>0.44667277029810964</v>
          </cell>
          <cell r="U228">
            <v>0.33602415127187457</v>
          </cell>
          <cell r="V228">
            <v>0.27362509026947168</v>
          </cell>
          <cell r="W228">
            <v>0.16398583952677964</v>
          </cell>
          <cell r="X228">
            <v>-4.1610400512801522E-2</v>
          </cell>
          <cell r="Y228">
            <v>-0.10668998968405004</v>
          </cell>
          <cell r="Z228">
            <v>0.2123380900303089</v>
          </cell>
          <cell r="AA228">
            <v>0.28609987029310935</v>
          </cell>
          <cell r="AB228">
            <v>0.26364113561943248</v>
          </cell>
          <cell r="AC228">
            <v>0.61231519949520608</v>
          </cell>
          <cell r="AD228">
            <v>0.21038500715101641</v>
          </cell>
          <cell r="AE228">
            <v>0.12745434078967335</v>
          </cell>
          <cell r="AF228">
            <v>0.51712909243047311</v>
          </cell>
          <cell r="AG228">
            <v>-2.9688912263202576E-2</v>
          </cell>
          <cell r="AH228">
            <v>2.4985123606596611E-2</v>
          </cell>
          <cell r="AI228">
            <v>0.2445454530666181</v>
          </cell>
          <cell r="AJ228">
            <v>0.25020286747665815</v>
          </cell>
          <cell r="AK228">
            <v>0.25532298964442357</v>
          </cell>
          <cell r="AL228">
            <v>0.36018278019665562</v>
          </cell>
          <cell r="AM228">
            <v>0.17935019196140226</v>
          </cell>
          <cell r="AN228">
            <v>-8.0128801810704503E-3</v>
          </cell>
          <cell r="AO228">
            <v>0.37122800811279932</v>
          </cell>
          <cell r="AP228">
            <v>0.16941292848733613</v>
          </cell>
          <cell r="AQ228">
            <v>0.16881453526833992</v>
          </cell>
          <cell r="AR228">
            <v>0.41186667277209538</v>
          </cell>
          <cell r="AS228">
            <v>0.81769943330733896</v>
          </cell>
          <cell r="AT228">
            <v>0.11430334626362107</v>
          </cell>
          <cell r="AU228">
            <v>0.31174103061980424</v>
          </cell>
          <cell r="AV228">
            <v>6.6831204127107025E-2</v>
          </cell>
          <cell r="AW228">
            <v>5.6750564863209372E-4</v>
          </cell>
          <cell r="AX228">
            <v>0.66511105729815478</v>
          </cell>
          <cell r="AY228">
            <v>-3.5193262150223364E-2</v>
          </cell>
          <cell r="AZ228">
            <v>-8.112156379004079E-2</v>
          </cell>
          <cell r="BA228">
            <v>0.11805237873508094</v>
          </cell>
          <cell r="BB228">
            <v>0.46835673065634803</v>
          </cell>
          <cell r="BC228">
            <v>0.31245488603917843</v>
          </cell>
          <cell r="BD228">
            <v>0.54870781242831823</v>
          </cell>
          <cell r="BE228">
            <v>0.34240432376166413</v>
          </cell>
          <cell r="BF228">
            <v>0.47603896234195292</v>
          </cell>
          <cell r="BG228">
            <v>0.34788411781222495</v>
          </cell>
          <cell r="BH228">
            <v>0.2862009966475611</v>
          </cell>
          <cell r="BI228">
            <v>0.34775492157968335</v>
          </cell>
          <cell r="BJ228">
            <v>0.26559313857553224</v>
          </cell>
          <cell r="BK228">
            <v>0.35514022870113698</v>
          </cell>
          <cell r="BL228">
            <v>0.30477404307559469</v>
          </cell>
          <cell r="BM228">
            <v>0.58515240708559169</v>
          </cell>
          <cell r="BN228">
            <v>0.24850108097407089</v>
          </cell>
          <cell r="BO228">
            <v>0.34477325982033263</v>
          </cell>
          <cell r="BP228">
            <v>0.24993519254193722</v>
          </cell>
          <cell r="BQ228">
            <v>0.34269762215035299</v>
          </cell>
          <cell r="BR228">
            <v>0.42142108819270502</v>
          </cell>
          <cell r="BS228">
            <v>0.6673024683471771</v>
          </cell>
          <cell r="BT228">
            <v>0.32232732030654498</v>
          </cell>
          <cell r="BU228">
            <v>0.28049660188034342</v>
          </cell>
          <cell r="BV228">
            <v>0.22476634456430555</v>
          </cell>
          <cell r="BW228">
            <v>0.2010489992347749</v>
          </cell>
          <cell r="BX228">
            <v>0.24885502040169394</v>
          </cell>
          <cell r="BY228">
            <v>0.21766695401664338</v>
          </cell>
          <cell r="BZ228">
            <v>0.38726919652845593</v>
          </cell>
          <cell r="CA228">
            <v>1.6416656344900991E-2</v>
          </cell>
          <cell r="CB228">
            <v>0.27962772977405959</v>
          </cell>
          <cell r="CC228">
            <v>6.9729974824645144E-2</v>
          </cell>
          <cell r="CD228">
            <v>0.25920530736079672</v>
          </cell>
          <cell r="CE228">
            <v>0.23955003170602868</v>
          </cell>
          <cell r="CF228">
            <v>0.1925830015057633</v>
          </cell>
          <cell r="CG228">
            <v>3.7040116882428261E-3</v>
          </cell>
          <cell r="CH228">
            <v>0.42122844349851096</v>
          </cell>
          <cell r="CI228">
            <v>0.26264073525025028</v>
          </cell>
          <cell r="CJ228">
            <v>0.2223547593726693</v>
          </cell>
          <cell r="CK228">
            <v>0.65710990659725677</v>
          </cell>
          <cell r="CL228">
            <v>0.27014228044051081</v>
          </cell>
          <cell r="CM228">
            <v>0.26219978029982866</v>
          </cell>
          <cell r="CN228">
            <v>0.25839474985382566</v>
          </cell>
          <cell r="CO228">
            <v>0.48399093907099733</v>
          </cell>
          <cell r="CP228">
            <v>0.20016411803325918</v>
          </cell>
          <cell r="CQ228">
            <v>0.23426350402465621</v>
          </cell>
          <cell r="CR228">
            <v>5.8412828379799379E-2</v>
          </cell>
          <cell r="CS228">
            <v>0.27655818463185722</v>
          </cell>
          <cell r="CT228">
            <v>0.3021761463893014</v>
          </cell>
          <cell r="CU228">
            <v>0.40187680548824944</v>
          </cell>
          <cell r="CV228">
            <v>0.26015380196449828</v>
          </cell>
          <cell r="CW228">
            <v>0.36276301292558988</v>
          </cell>
          <cell r="CX228">
            <v>0.59325414845116375</v>
          </cell>
          <cell r="CY228">
            <v>5.7038342116531082E-2</v>
          </cell>
          <cell r="CZ228">
            <v>0.28796588542574308</v>
          </cell>
          <cell r="DA228">
            <v>6.0133857461345634E-2</v>
          </cell>
          <cell r="DB228">
            <v>0.20628712783686123</v>
          </cell>
          <cell r="DC228">
            <v>0.3399340847457647</v>
          </cell>
          <cell r="DD228">
            <v>0.14148688538444232</v>
          </cell>
          <cell r="DE228">
            <v>1.2724068449771593E-2</v>
          </cell>
          <cell r="DF228">
            <v>0.34515423571734211</v>
          </cell>
          <cell r="DG228">
            <v>0.28200203025459997</v>
          </cell>
          <cell r="DH228">
            <v>0.35259223238146292</v>
          </cell>
          <cell r="DI228">
            <v>0.37284151550394956</v>
          </cell>
          <cell r="DJ228">
            <v>0.30698359552538074</v>
          </cell>
          <cell r="DK228">
            <v>6.973204465478533E-2</v>
          </cell>
          <cell r="DL228">
            <v>0.53408571138808669</v>
          </cell>
          <cell r="DM228">
            <v>0.36732546259831261</v>
          </cell>
          <cell r="DN228">
            <v>0.44667277029810964</v>
          </cell>
          <cell r="DO228">
            <v>0.33602415127187457</v>
          </cell>
        </row>
        <row r="229">
          <cell r="B229">
            <v>0.2722868962883993</v>
          </cell>
          <cell r="C229">
            <v>0.37021719790265184</v>
          </cell>
          <cell r="D229">
            <v>0.60505413284711007</v>
          </cell>
          <cell r="E229">
            <v>7.8306008094323018E-2</v>
          </cell>
          <cell r="F229">
            <v>0.29732943339248674</v>
          </cell>
          <cell r="G229">
            <v>2.9286994917570263E-2</v>
          </cell>
          <cell r="H229">
            <v>0.24733259012603026</v>
          </cell>
          <cell r="I229">
            <v>0.35120607301415491</v>
          </cell>
          <cell r="J229">
            <v>0.15643021831392034</v>
          </cell>
          <cell r="K229">
            <v>-2.9017283653762032E-2</v>
          </cell>
          <cell r="L229">
            <v>0.37094312204243518</v>
          </cell>
          <cell r="M229">
            <v>0.28918185608871205</v>
          </cell>
          <cell r="N229">
            <v>0.35371694155211275</v>
          </cell>
          <cell r="O229">
            <v>0.38612455220328218</v>
          </cell>
          <cell r="P229">
            <v>0.29969328437439008</v>
          </cell>
          <cell r="Q229">
            <v>9.0203099872083123E-2</v>
          </cell>
          <cell r="R229">
            <v>0.56293791165671803</v>
          </cell>
          <cell r="S229">
            <v>0.37184858361686507</v>
          </cell>
          <cell r="T229">
            <v>0.45557602125004282</v>
          </cell>
          <cell r="U229">
            <v>0.40070052405939943</v>
          </cell>
          <cell r="V229">
            <v>0.2938137503395265</v>
          </cell>
          <cell r="W229">
            <v>0.17721862829905638</v>
          </cell>
          <cell r="X229">
            <v>-6.7668681216260712E-2</v>
          </cell>
          <cell r="Y229">
            <v>-9.084919355196458E-2</v>
          </cell>
          <cell r="Z229">
            <v>0.23800681893028039</v>
          </cell>
          <cell r="AA229">
            <v>0.3055521107213327</v>
          </cell>
          <cell r="AB229">
            <v>0.27895643714592733</v>
          </cell>
          <cell r="AC229">
            <v>0.65135884391780152</v>
          </cell>
          <cell r="AD229">
            <v>0.22353753986319072</v>
          </cell>
          <cell r="AE229">
            <v>4.1094139190985292E-2</v>
          </cell>
          <cell r="AF229">
            <v>0.58385378829987034</v>
          </cell>
          <cell r="AG229">
            <v>-1.4658344263686077E-2</v>
          </cell>
          <cell r="AH229">
            <v>7.1259060935885341E-2</v>
          </cell>
          <cell r="AI229">
            <v>0.24252671812458607</v>
          </cell>
          <cell r="AJ229">
            <v>0.26717970933765833</v>
          </cell>
          <cell r="AK229">
            <v>0.25497587053904991</v>
          </cell>
          <cell r="AL229">
            <v>0.38116406839771488</v>
          </cell>
          <cell r="AM229">
            <v>0.16489102894311475</v>
          </cell>
          <cell r="AN229">
            <v>-2.0728752153711089E-2</v>
          </cell>
          <cell r="AO229">
            <v>0.40396040085614382</v>
          </cell>
          <cell r="AP229">
            <v>0.17513930258567348</v>
          </cell>
          <cell r="AQ229">
            <v>0.17732185771864617</v>
          </cell>
          <cell r="AR229">
            <v>0.41917005195425711</v>
          </cell>
          <cell r="AS229">
            <v>0.85671550508278016</v>
          </cell>
          <cell r="AT229">
            <v>8.9232329687261122E-2</v>
          </cell>
          <cell r="AU229">
            <v>0.33325714468478668</v>
          </cell>
          <cell r="AV229">
            <v>7.3622436222015697E-2</v>
          </cell>
          <cell r="AW229">
            <v>0.13138540233215854</v>
          </cell>
          <cell r="AX229">
            <v>0.67587397265070104</v>
          </cell>
          <cell r="AY229">
            <v>1.0829098317768937E-2</v>
          </cell>
          <cell r="AZ229">
            <v>-8.7065801870166354E-2</v>
          </cell>
          <cell r="BA229">
            <v>0.1289389460352845</v>
          </cell>
          <cell r="BB229">
            <v>0.47044269481672191</v>
          </cell>
          <cell r="BC229">
            <v>0.32604063082122708</v>
          </cell>
          <cell r="BD229">
            <v>0.57145998117972518</v>
          </cell>
          <cell r="BE229">
            <v>0.34966343024225366</v>
          </cell>
          <cell r="BF229">
            <v>0.48920140527959505</v>
          </cell>
          <cell r="BG229">
            <v>0.35992308172884774</v>
          </cell>
          <cell r="BH229">
            <v>0.29565878498024861</v>
          </cell>
          <cell r="BI229">
            <v>0.36891995084625057</v>
          </cell>
          <cell r="BJ229">
            <v>0.28381031917216187</v>
          </cell>
          <cell r="BK229">
            <v>0.36954956274107659</v>
          </cell>
          <cell r="BL229">
            <v>0.3123332866875641</v>
          </cell>
          <cell r="BM229">
            <v>0.60133387834735064</v>
          </cell>
          <cell r="BN229">
            <v>0.25223040018978515</v>
          </cell>
          <cell r="BO229">
            <v>0.35938525183172765</v>
          </cell>
          <cell r="BP229">
            <v>0.26066493472562235</v>
          </cell>
          <cell r="BQ229">
            <v>0.36492027023797763</v>
          </cell>
          <cell r="BR229">
            <v>0.43302924714725316</v>
          </cell>
          <cell r="BS229">
            <v>0.64513503455060317</v>
          </cell>
          <cell r="BT229">
            <v>0.33896939782969709</v>
          </cell>
          <cell r="BU229">
            <v>0.32181292550380641</v>
          </cell>
          <cell r="BV229">
            <v>0.24776912488300509</v>
          </cell>
          <cell r="BW229">
            <v>0.21841970189009252</v>
          </cell>
          <cell r="BX229">
            <v>0.21348756954387652</v>
          </cell>
          <cell r="BY229">
            <v>0.22725407130455241</v>
          </cell>
          <cell r="BZ229">
            <v>0.39864317732793952</v>
          </cell>
          <cell r="CA229">
            <v>4.0315414555183518E-2</v>
          </cell>
          <cell r="CB229">
            <v>0.28909263213403519</v>
          </cell>
          <cell r="CC229">
            <v>4.2247409966586109E-2</v>
          </cell>
          <cell r="CD229">
            <v>0.25752442086343358</v>
          </cell>
          <cell r="CE229">
            <v>0.24528171583212585</v>
          </cell>
          <cell r="CF229">
            <v>0.23306329078532204</v>
          </cell>
          <cell r="CG229">
            <v>1.7850904440009637E-2</v>
          </cell>
          <cell r="CH229">
            <v>0.43176584854311156</v>
          </cell>
          <cell r="CI229">
            <v>0.27459672130436702</v>
          </cell>
          <cell r="CJ229">
            <v>0.21094966117679792</v>
          </cell>
          <cell r="CK229">
            <v>0.68421775841210242</v>
          </cell>
          <cell r="CL229">
            <v>0.27938712317015396</v>
          </cell>
          <cell r="CM229">
            <v>0.28325528905843045</v>
          </cell>
          <cell r="CN229">
            <v>0.27614799833564069</v>
          </cell>
          <cell r="CO229">
            <v>0.50558295063586423</v>
          </cell>
          <cell r="CP229">
            <v>0.16702422458729407</v>
          </cell>
          <cell r="CQ229">
            <v>0.23099839233734673</v>
          </cell>
          <cell r="CR229">
            <v>7.9518238839447516E-2</v>
          </cell>
          <cell r="CS229">
            <v>0.28301778033474462</v>
          </cell>
          <cell r="CT229">
            <v>0.30327237248463673</v>
          </cell>
          <cell r="CU229">
            <v>0.40567485925243085</v>
          </cell>
          <cell r="CV229">
            <v>0.2722868962883993</v>
          </cell>
          <cell r="CW229">
            <v>0.37021719790265184</v>
          </cell>
          <cell r="CX229">
            <v>0.60505413284711007</v>
          </cell>
          <cell r="CY229">
            <v>7.8306008094323018E-2</v>
          </cell>
          <cell r="CZ229">
            <v>0.29732943339248674</v>
          </cell>
          <cell r="DA229">
            <v>2.9286994917570263E-2</v>
          </cell>
          <cell r="DB229">
            <v>0.24733259012603026</v>
          </cell>
          <cell r="DC229">
            <v>0.35120607301415491</v>
          </cell>
          <cell r="DD229">
            <v>0.15643021831392034</v>
          </cell>
          <cell r="DE229">
            <v>-2.9017283653762032E-2</v>
          </cell>
          <cell r="DF229">
            <v>0.37094312204243518</v>
          </cell>
          <cell r="DG229">
            <v>0.28918185608871205</v>
          </cell>
          <cell r="DH229">
            <v>0.35371694155211275</v>
          </cell>
          <cell r="DI229">
            <v>0.38612455220328218</v>
          </cell>
          <cell r="DJ229">
            <v>0.29969328437439008</v>
          </cell>
          <cell r="DK229">
            <v>9.0203099872083123E-2</v>
          </cell>
          <cell r="DL229">
            <v>0.56293791165671803</v>
          </cell>
          <cell r="DM229">
            <v>0.37184858361686507</v>
          </cell>
          <cell r="DN229">
            <v>0.45557602125004282</v>
          </cell>
          <cell r="DO229">
            <v>0.40070052405939943</v>
          </cell>
        </row>
        <row r="230">
          <cell r="B230">
            <v>0.28567974667479246</v>
          </cell>
          <cell r="C230">
            <v>0.38637725133669365</v>
          </cell>
          <cell r="D230">
            <v>0.6096392863693163</v>
          </cell>
          <cell r="E230">
            <v>0.13188188191445763</v>
          </cell>
          <cell r="F230">
            <v>0.29602585618415833</v>
          </cell>
          <cell r="G230">
            <v>2.9310465599060479E-2</v>
          </cell>
          <cell r="H230">
            <v>0.28674604099853451</v>
          </cell>
          <cell r="I230">
            <v>0.36874190908567284</v>
          </cell>
          <cell r="J230">
            <v>0.17324078940778423</v>
          </cell>
          <cell r="K230">
            <v>0.11804934407691972</v>
          </cell>
          <cell r="L230">
            <v>0.38699355648885531</v>
          </cell>
          <cell r="M230">
            <v>0.30482892373766524</v>
          </cell>
          <cell r="N230">
            <v>0.34978247558192338</v>
          </cell>
          <cell r="O230">
            <v>0.39795077365809139</v>
          </cell>
          <cell r="P230">
            <v>0.3113885125485254</v>
          </cell>
          <cell r="Q230">
            <v>0.12482922448585625</v>
          </cell>
          <cell r="R230">
            <v>0.59064672485179903</v>
          </cell>
          <cell r="S230">
            <v>0.38099521168694828</v>
          </cell>
          <cell r="T230">
            <v>0.47213460441800242</v>
          </cell>
          <cell r="U230">
            <v>0.37509371509763445</v>
          </cell>
          <cell r="V230">
            <v>0.29130223311375181</v>
          </cell>
          <cell r="W230">
            <v>0.10951249914176157</v>
          </cell>
          <cell r="X230">
            <v>-9.5673591227098967E-2</v>
          </cell>
          <cell r="Y230">
            <v>-7.683479773739138E-2</v>
          </cell>
          <cell r="Z230">
            <v>0.23248859842687994</v>
          </cell>
          <cell r="AA230">
            <v>0.32335542847913884</v>
          </cell>
          <cell r="AB230">
            <v>0.29156191942134269</v>
          </cell>
          <cell r="AC230">
            <v>0.6657274479169436</v>
          </cell>
          <cell r="AD230">
            <v>0.23555908714331469</v>
          </cell>
          <cell r="AE230">
            <v>-0.1216926699331418</v>
          </cell>
          <cell r="AF230">
            <v>0.58567784222296593</v>
          </cell>
          <cell r="AG230">
            <v>-4.6243215883015061E-2</v>
          </cell>
          <cell r="AH230">
            <v>5.4391421694178814E-2</v>
          </cell>
          <cell r="AI230">
            <v>0.26133300710805746</v>
          </cell>
          <cell r="AJ230">
            <v>0.27297431430085467</v>
          </cell>
          <cell r="AK230">
            <v>0.28893833872334646</v>
          </cell>
          <cell r="AL230">
            <v>0.39344281012053456</v>
          </cell>
          <cell r="AM230">
            <v>0.19470541530266292</v>
          </cell>
          <cell r="AN230">
            <v>-1.6332817054113498E-2</v>
          </cell>
          <cell r="AO230">
            <v>0.44219920347818853</v>
          </cell>
          <cell r="AP230">
            <v>0.18396569929488482</v>
          </cell>
          <cell r="AQ230">
            <v>0.18097964215552717</v>
          </cell>
          <cell r="AR230">
            <v>0.41386537032328852</v>
          </cell>
          <cell r="AS230">
            <v>0.89576175190516161</v>
          </cell>
          <cell r="AT230">
            <v>0.13214639154793892</v>
          </cell>
          <cell r="AU230">
            <v>0.36100824886133454</v>
          </cell>
          <cell r="AV230">
            <v>6.8307595226500983E-2</v>
          </cell>
          <cell r="AW230">
            <v>7.353230023866128E-2</v>
          </cell>
          <cell r="AX230">
            <v>0.67092198126336589</v>
          </cell>
          <cell r="AY230">
            <v>0.10259724556280486</v>
          </cell>
          <cell r="AZ230">
            <v>-7.424422177560791E-2</v>
          </cell>
          <cell r="BA230">
            <v>8.653808029314454E-2</v>
          </cell>
          <cell r="BB230">
            <v>0.49287541379506694</v>
          </cell>
          <cell r="BC230">
            <v>0.33289049430079565</v>
          </cell>
          <cell r="BD230">
            <v>0.57501824058743123</v>
          </cell>
          <cell r="BE230">
            <v>0.36197226395847937</v>
          </cell>
          <cell r="BF230">
            <v>0.50097197930306003</v>
          </cell>
          <cell r="BG230">
            <v>0.36716562951974413</v>
          </cell>
          <cell r="BH230">
            <v>0.30492794859345601</v>
          </cell>
          <cell r="BI230">
            <v>0.37277808144538299</v>
          </cell>
          <cell r="BJ230">
            <v>0.29454443714090239</v>
          </cell>
          <cell r="BK230">
            <v>0.377968181975048</v>
          </cell>
          <cell r="BL230">
            <v>0.31452475151567694</v>
          </cell>
          <cell r="BM230">
            <v>0.62641309966240943</v>
          </cell>
          <cell r="BN230">
            <v>0.25380794866210071</v>
          </cell>
          <cell r="BO230">
            <v>0.36369971616252394</v>
          </cell>
          <cell r="BP230">
            <v>0.26999327941556905</v>
          </cell>
          <cell r="BQ230">
            <v>0.37703221849357266</v>
          </cell>
          <cell r="BR230">
            <v>0.44666940262494659</v>
          </cell>
          <cell r="BS230">
            <v>0.66604376919832198</v>
          </cell>
          <cell r="BT230">
            <v>0.34466725754090594</v>
          </cell>
          <cell r="BU230">
            <v>0.34076794903470631</v>
          </cell>
          <cell r="BV230">
            <v>0.24681506287822649</v>
          </cell>
          <cell r="BW230">
            <v>0.23178655033046935</v>
          </cell>
          <cell r="BX230">
            <v>0.23758551586908427</v>
          </cell>
          <cell r="BY230">
            <v>0.25261758104193083</v>
          </cell>
          <cell r="BZ230">
            <v>0.40691343727751994</v>
          </cell>
          <cell r="CA230">
            <v>6.1671426805920387E-2</v>
          </cell>
          <cell r="CB230">
            <v>0.29098833443992883</v>
          </cell>
          <cell r="CC230">
            <v>3.6784069123150756E-2</v>
          </cell>
          <cell r="CD230">
            <v>0.26112930243987426</v>
          </cell>
          <cell r="CE230">
            <v>0.24807935465505479</v>
          </cell>
          <cell r="CF230">
            <v>0.2754355949237865</v>
          </cell>
          <cell r="CG230">
            <v>-5.3994072367853432E-3</v>
          </cell>
          <cell r="CH230">
            <v>0.45524909521866885</v>
          </cell>
          <cell r="CI230">
            <v>0.27010613735723005</v>
          </cell>
          <cell r="CJ230">
            <v>0.22213742810837148</v>
          </cell>
          <cell r="CK230">
            <v>0.69825145804185074</v>
          </cell>
          <cell r="CL230">
            <v>0.28769233346570516</v>
          </cell>
          <cell r="CM230">
            <v>0.28043490581218183</v>
          </cell>
          <cell r="CN230">
            <v>0.27729438758118213</v>
          </cell>
          <cell r="CO230">
            <v>0.52247175764491116</v>
          </cell>
          <cell r="CP230">
            <v>0.18761515349986901</v>
          </cell>
          <cell r="CQ230">
            <v>0.24122688974520534</v>
          </cell>
          <cell r="CR230">
            <v>-6.969529375256607E-2</v>
          </cell>
          <cell r="CS230">
            <v>0.30215955278938139</v>
          </cell>
          <cell r="CT230">
            <v>0.32029737429288863</v>
          </cell>
          <cell r="CU230">
            <v>0.42477076860600427</v>
          </cell>
          <cell r="CV230">
            <v>0.28567974667479246</v>
          </cell>
          <cell r="CW230">
            <v>0.38637725133669365</v>
          </cell>
          <cell r="CX230">
            <v>0.6096392863693163</v>
          </cell>
          <cell r="CY230">
            <v>0.13188188191445763</v>
          </cell>
          <cell r="CZ230">
            <v>0.29602585618415833</v>
          </cell>
          <cell r="DA230">
            <v>2.9310465599060479E-2</v>
          </cell>
          <cell r="DB230">
            <v>0.28674604099853451</v>
          </cell>
          <cell r="DC230">
            <v>0.36874190908567284</v>
          </cell>
          <cell r="DD230">
            <v>0.17324078940778423</v>
          </cell>
          <cell r="DE230">
            <v>0.11804934407691972</v>
          </cell>
          <cell r="DF230">
            <v>0.38699355648885531</v>
          </cell>
          <cell r="DG230">
            <v>0.30482892373766524</v>
          </cell>
          <cell r="DH230">
            <v>0.34978247558192338</v>
          </cell>
          <cell r="DI230">
            <v>0.39795077365809139</v>
          </cell>
          <cell r="DJ230">
            <v>0.3113885125485254</v>
          </cell>
          <cell r="DK230">
            <v>0.12482922448585625</v>
          </cell>
          <cell r="DL230">
            <v>0.59064672485179903</v>
          </cell>
          <cell r="DM230">
            <v>0.38099521168694828</v>
          </cell>
          <cell r="DN230">
            <v>0.47213460441800242</v>
          </cell>
          <cell r="DO230">
            <v>0.37509371509763445</v>
          </cell>
        </row>
        <row r="231">
          <cell r="B231">
            <v>0.2913723911674328</v>
          </cell>
          <cell r="C231">
            <v>0.39216867260603078</v>
          </cell>
          <cell r="D231">
            <v>0.62719697472048375</v>
          </cell>
          <cell r="E231">
            <v>6.9428169219183114E-2</v>
          </cell>
          <cell r="F231">
            <v>0.30223989214461067</v>
          </cell>
          <cell r="G231">
            <v>4.2177646056119934E-2</v>
          </cell>
          <cell r="H231">
            <v>0.26007545531856502</v>
          </cell>
          <cell r="I231">
            <v>0.38133323515085049</v>
          </cell>
          <cell r="J231">
            <v>0.19148531956627504</v>
          </cell>
          <cell r="K231">
            <v>-2.9910889263185299E-2</v>
          </cell>
          <cell r="L231">
            <v>0.39560674081398278</v>
          </cell>
          <cell r="M231">
            <v>0.32317196755745065</v>
          </cell>
          <cell r="N231">
            <v>0.3663185084812543</v>
          </cell>
          <cell r="O231">
            <v>0.40915572032542918</v>
          </cell>
          <cell r="P231">
            <v>0.34352794413933591</v>
          </cell>
          <cell r="Q231">
            <v>0.18867357620642744</v>
          </cell>
          <cell r="R231">
            <v>0.60331803260634331</v>
          </cell>
          <cell r="S231">
            <v>0.39721704064660684</v>
          </cell>
          <cell r="T231">
            <v>0.48741678053698395</v>
          </cell>
          <cell r="U231">
            <v>0.38005195715735923</v>
          </cell>
          <cell r="V231">
            <v>0.29897424199905265</v>
          </cell>
          <cell r="W231">
            <v>0.11174148505724976</v>
          </cell>
          <cell r="X231">
            <v>6.9383140216834643E-2</v>
          </cell>
          <cell r="Y231">
            <v>-3.5071626972685163E-2</v>
          </cell>
          <cell r="Z231">
            <v>0.24244079664548115</v>
          </cell>
          <cell r="AA231">
            <v>0.33259939555385165</v>
          </cell>
          <cell r="AB231">
            <v>0.30568394621682843</v>
          </cell>
          <cell r="AC231">
            <v>0.67000540085738702</v>
          </cell>
          <cell r="AD231">
            <v>0.24082274401125475</v>
          </cell>
          <cell r="AE231">
            <v>-7.7698335595511731E-2</v>
          </cell>
          <cell r="AF231">
            <v>0.60647591589292404</v>
          </cell>
          <cell r="AG231">
            <v>3.8147783140437673E-2</v>
          </cell>
          <cell r="AH231">
            <v>0.15192424299396867</v>
          </cell>
          <cell r="AI231">
            <v>0.27281419830274123</v>
          </cell>
          <cell r="AJ231">
            <v>0.27973620978702102</v>
          </cell>
          <cell r="AK231">
            <v>0.31169211907178856</v>
          </cell>
          <cell r="AL231">
            <v>0.39663798627706476</v>
          </cell>
          <cell r="AM231">
            <v>0.17705837399057228</v>
          </cell>
          <cell r="AN231">
            <v>6.3665258688607902E-3</v>
          </cell>
          <cell r="AO231">
            <v>0.43254317207908033</v>
          </cell>
          <cell r="AP231">
            <v>0.19077627032482433</v>
          </cell>
          <cell r="AQ231">
            <v>0.18513590258686957</v>
          </cell>
          <cell r="AR231">
            <v>0.4229328893997179</v>
          </cell>
          <cell r="AS231">
            <v>0.85372879125271961</v>
          </cell>
          <cell r="AT231">
            <v>0.188141111514843</v>
          </cell>
          <cell r="AU231">
            <v>0.36931573479953633</v>
          </cell>
          <cell r="AV231">
            <v>7.3603437527625035E-2</v>
          </cell>
          <cell r="AW231">
            <v>9.3451564012998645E-2</v>
          </cell>
          <cell r="AX231">
            <v>0.68026333985896426</v>
          </cell>
          <cell r="AY231">
            <v>2.3401194619081848E-2</v>
          </cell>
          <cell r="AZ231">
            <v>-7.0574303169600117E-2</v>
          </cell>
          <cell r="BA231">
            <v>0.12409777716554689</v>
          </cell>
          <cell r="BB231">
            <v>0.50809230485873424</v>
          </cell>
          <cell r="BC231">
            <v>0.34166020523294116</v>
          </cell>
          <cell r="BD231">
            <v>0.60220035235728242</v>
          </cell>
          <cell r="BE231">
            <v>0.36929903700372524</v>
          </cell>
          <cell r="BF231">
            <v>0.51531273717815829</v>
          </cell>
          <cell r="BG231">
            <v>0.38056876172384896</v>
          </cell>
          <cell r="BH231">
            <v>0.314053133696862</v>
          </cell>
          <cell r="BI231">
            <v>0.39220036328522134</v>
          </cell>
          <cell r="BJ231">
            <v>0.31545401713097326</v>
          </cell>
          <cell r="BK231">
            <v>0.39506184051558663</v>
          </cell>
          <cell r="BL231">
            <v>0.3236339710897409</v>
          </cell>
          <cell r="BM231">
            <v>0.64367111420600132</v>
          </cell>
          <cell r="BN231">
            <v>0.25937400421643936</v>
          </cell>
          <cell r="BO231">
            <v>0.37887234002526349</v>
          </cell>
          <cell r="BP231">
            <v>0.27974049971142745</v>
          </cell>
          <cell r="BQ231">
            <v>0.39791434746747889</v>
          </cell>
          <cell r="BR231">
            <v>0.45835155120660459</v>
          </cell>
          <cell r="BS231">
            <v>0.64225850995005462</v>
          </cell>
          <cell r="BT231">
            <v>0.35743483603186832</v>
          </cell>
          <cell r="BU231">
            <v>0.34834834479831722</v>
          </cell>
          <cell r="BV231">
            <v>0.26052664016244514</v>
          </cell>
          <cell r="BW231">
            <v>0.23784256093279613</v>
          </cell>
          <cell r="BX231">
            <v>0.21568432508625862</v>
          </cell>
          <cell r="BY231">
            <v>0.26749812651720523</v>
          </cell>
          <cell r="BZ231">
            <v>0.41434310695470622</v>
          </cell>
          <cell r="CA231">
            <v>8.8042566575802103E-2</v>
          </cell>
          <cell r="CB231">
            <v>0.29813368072498042</v>
          </cell>
          <cell r="CC231">
            <v>6.1004160476500743E-2</v>
          </cell>
          <cell r="CD231">
            <v>0.26092919037467999</v>
          </cell>
          <cell r="CE231">
            <v>0.25065105928072062</v>
          </cell>
          <cell r="CF231">
            <v>0.27062667335259666</v>
          </cell>
          <cell r="CG231">
            <v>5.2720865602631905E-3</v>
          </cell>
          <cell r="CH231">
            <v>0.47708607136830072</v>
          </cell>
          <cell r="CI231">
            <v>0.30313670022136452</v>
          </cell>
          <cell r="CJ231">
            <v>0.23770823939105554</v>
          </cell>
          <cell r="CK231">
            <v>0.72774821906376641</v>
          </cell>
          <cell r="CL231">
            <v>0.29187520620417801</v>
          </cell>
          <cell r="CM231">
            <v>0.28517679409344154</v>
          </cell>
          <cell r="CN231">
            <v>0.27593886034794435</v>
          </cell>
          <cell r="CO231">
            <v>0.53888176567276869</v>
          </cell>
          <cell r="CP231">
            <v>0.24181066291077571</v>
          </cell>
          <cell r="CQ231">
            <v>0.24550349821194006</v>
          </cell>
          <cell r="CR231">
            <v>-3.4006627055111947E-2</v>
          </cell>
          <cell r="CS231">
            <v>0.31411910392541087</v>
          </cell>
          <cell r="CT231">
            <v>0.33394822639979688</v>
          </cell>
          <cell r="CU231">
            <v>0.43203151354563113</v>
          </cell>
          <cell r="CV231">
            <v>0.2913723911674328</v>
          </cell>
          <cell r="CW231">
            <v>0.39216867260603078</v>
          </cell>
          <cell r="CX231">
            <v>0.62719697472048375</v>
          </cell>
          <cell r="CY231">
            <v>6.9428169219183114E-2</v>
          </cell>
          <cell r="CZ231">
            <v>0.30223989214461067</v>
          </cell>
          <cell r="DA231">
            <v>4.2177646056119934E-2</v>
          </cell>
          <cell r="DB231">
            <v>0.26007545531856502</v>
          </cell>
          <cell r="DC231">
            <v>0.38133323515085049</v>
          </cell>
          <cell r="DD231">
            <v>0.19148531956627504</v>
          </cell>
          <cell r="DE231">
            <v>-2.9910889263185299E-2</v>
          </cell>
          <cell r="DF231">
            <v>0.39560674081398278</v>
          </cell>
          <cell r="DG231">
            <v>0.32317196755745065</v>
          </cell>
          <cell r="DH231">
            <v>0.3663185084812543</v>
          </cell>
          <cell r="DI231">
            <v>0.40915572032542918</v>
          </cell>
          <cell r="DJ231">
            <v>0.34352794413933591</v>
          </cell>
          <cell r="DK231">
            <v>0.18867357620642744</v>
          </cell>
          <cell r="DL231">
            <v>0.60331803260634331</v>
          </cell>
          <cell r="DM231">
            <v>0.39721704064660684</v>
          </cell>
          <cell r="DN231">
            <v>0.48741678053698395</v>
          </cell>
          <cell r="DO231">
            <v>0.38005195715735923</v>
          </cell>
        </row>
        <row r="232">
          <cell r="B232">
            <v>0.29132885251905782</v>
          </cell>
          <cell r="C232">
            <v>0.39523089206223139</v>
          </cell>
          <cell r="D232">
            <v>0.63162785783212427</v>
          </cell>
          <cell r="E232">
            <v>6.8636951366893198E-2</v>
          </cell>
          <cell r="F232">
            <v>0.29985957183560352</v>
          </cell>
          <cell r="G232">
            <v>5.3474337569288197E-2</v>
          </cell>
          <cell r="H232">
            <v>0.26760140511980407</v>
          </cell>
          <cell r="I232">
            <v>0.352242441285186</v>
          </cell>
          <cell r="J232">
            <v>0.1437144005409513</v>
          </cell>
          <cell r="K232">
            <v>-5.487714965285842E-2</v>
          </cell>
          <cell r="L232">
            <v>0.4106805201327679</v>
          </cell>
          <cell r="M232">
            <v>0.334100899253991</v>
          </cell>
          <cell r="N232">
            <v>0.37577588296708164</v>
          </cell>
          <cell r="O232">
            <v>0.41309401779098393</v>
          </cell>
          <cell r="P232">
            <v>0.32681630780860543</v>
          </cell>
          <cell r="Q232">
            <v>0.23200690804558008</v>
          </cell>
          <cell r="R232">
            <v>0.60433774050625333</v>
          </cell>
          <cell r="S232">
            <v>0.40511144528356829</v>
          </cell>
          <cell r="T232">
            <v>0.50072439933200474</v>
          </cell>
          <cell r="U232">
            <v>0.52690510282622927</v>
          </cell>
          <cell r="V232">
            <v>0.29928187935913358</v>
          </cell>
          <cell r="W232">
            <v>0.12313443296414682</v>
          </cell>
          <cell r="X232">
            <v>-2.5068439537894029E-2</v>
          </cell>
          <cell r="Y232">
            <v>9.4932009504232814E-5</v>
          </cell>
          <cell r="Z232">
            <v>0.23286021721251629</v>
          </cell>
          <cell r="AA232">
            <v>0.34436483498735521</v>
          </cell>
          <cell r="AB232">
            <v>0.30534930014532463</v>
          </cell>
          <cell r="AC232">
            <v>0.68493926017657669</v>
          </cell>
          <cell r="AD232">
            <v>0.2439204831990463</v>
          </cell>
          <cell r="AE232">
            <v>8.6839539342398686E-2</v>
          </cell>
          <cell r="AF232">
            <v>0.61596976662634118</v>
          </cell>
          <cell r="AG232">
            <v>-9.5002601318889216E-3</v>
          </cell>
          <cell r="AH232">
            <v>0.16041195486699514</v>
          </cell>
          <cell r="AI232">
            <v>0.28979078237029265</v>
          </cell>
          <cell r="AJ232">
            <v>0.27796328599798203</v>
          </cell>
          <cell r="AK232">
            <v>0.32245352090316554</v>
          </cell>
          <cell r="AL232">
            <v>0.40232971679677743</v>
          </cell>
          <cell r="AM232">
            <v>0.18403299736986933</v>
          </cell>
          <cell r="AN232">
            <v>3.1732656348627708E-2</v>
          </cell>
          <cell r="AO232">
            <v>0.43333035256218583</v>
          </cell>
          <cell r="AP232">
            <v>0.19183175503542865</v>
          </cell>
          <cell r="AQ232">
            <v>0.18748953077401598</v>
          </cell>
          <cell r="AR232">
            <v>0.39761064923375244</v>
          </cell>
          <cell r="AS232">
            <v>0.8537770009487109</v>
          </cell>
          <cell r="AT232">
            <v>0.18873337359783057</v>
          </cell>
          <cell r="AU232">
            <v>0.38794262497321141</v>
          </cell>
          <cell r="AV232">
            <v>8.8909940102542898E-2</v>
          </cell>
          <cell r="AW232">
            <v>0.11814318158734613</v>
          </cell>
          <cell r="AX232">
            <v>0.72476865129496282</v>
          </cell>
          <cell r="AY232">
            <v>4.7927948645429097E-2</v>
          </cell>
          <cell r="AZ232">
            <v>-1.0895380142599283E-2</v>
          </cell>
          <cell r="BA232">
            <v>0.14451321711539067</v>
          </cell>
          <cell r="BB232">
            <v>0.5133837382024331</v>
          </cell>
          <cell r="BC232">
            <v>0.34978838392843636</v>
          </cell>
          <cell r="BD232">
            <v>0.60508786080191723</v>
          </cell>
          <cell r="BE232">
            <v>0.36840250994621676</v>
          </cell>
          <cell r="BF232">
            <v>0.52284391973602828</v>
          </cell>
          <cell r="BG232">
            <v>0.3818118224075811</v>
          </cell>
          <cell r="BH232">
            <v>0.31653158675203386</v>
          </cell>
          <cell r="BI232">
            <v>0.40223682456163523</v>
          </cell>
          <cell r="BJ232">
            <v>0.32434884280902976</v>
          </cell>
          <cell r="BK232">
            <v>0.40284201184233931</v>
          </cell>
          <cell r="BL232">
            <v>0.32871939558555818</v>
          </cell>
          <cell r="BM232">
            <v>0.66247923603964043</v>
          </cell>
          <cell r="BN232">
            <v>0.27076705969679776</v>
          </cell>
          <cell r="BO232">
            <v>0.38889212108881493</v>
          </cell>
          <cell r="BP232">
            <v>0.28276846234355024</v>
          </cell>
          <cell r="BQ232">
            <v>0.39368514194921506</v>
          </cell>
          <cell r="BR232">
            <v>0.46524955131980633</v>
          </cell>
          <cell r="BS232">
            <v>0.58947907301429969</v>
          </cell>
          <cell r="BT232">
            <v>0.36837417876040579</v>
          </cell>
          <cell r="BU232">
            <v>0.36194088252991735</v>
          </cell>
          <cell r="BV232">
            <v>0.26814387592674738</v>
          </cell>
          <cell r="BW232">
            <v>0.24222148999733278</v>
          </cell>
          <cell r="BX232">
            <v>0.25770224080993737</v>
          </cell>
          <cell r="BY232">
            <v>0.26625696388087489</v>
          </cell>
          <cell r="BZ232">
            <v>0.42214290824487694</v>
          </cell>
          <cell r="CA232">
            <v>6.6868925041435906E-2</v>
          </cell>
          <cell r="CB232">
            <v>0.30981815523537853</v>
          </cell>
          <cell r="CC232">
            <v>5.5850645687443183E-2</v>
          </cell>
          <cell r="CD232">
            <v>0.26049803678697875</v>
          </cell>
          <cell r="CE232">
            <v>0.24274281659460747</v>
          </cell>
          <cell r="CF232">
            <v>0.27490978481401435</v>
          </cell>
          <cell r="CG232">
            <v>-1.9938408362115516E-2</v>
          </cell>
          <cell r="CH232">
            <v>0.48070813595736295</v>
          </cell>
          <cell r="CI232">
            <v>0.31084243219839802</v>
          </cell>
          <cell r="CJ232">
            <v>0.25442777563938646</v>
          </cell>
          <cell r="CK232">
            <v>0.7642459173180689</v>
          </cell>
          <cell r="CL232">
            <v>0.30204345908856145</v>
          </cell>
          <cell r="CM232">
            <v>0.27828305181507895</v>
          </cell>
          <cell r="CN232">
            <v>0.28078215596035777</v>
          </cell>
          <cell r="CO232">
            <v>0.5502283308546525</v>
          </cell>
          <cell r="CP232">
            <v>0.23193545332806254</v>
          </cell>
          <cell r="CQ232">
            <v>0.26676194960635019</v>
          </cell>
          <cell r="CR232">
            <v>-5.6034998413233755E-2</v>
          </cell>
          <cell r="CS232">
            <v>0.31899123551198538</v>
          </cell>
          <cell r="CT232">
            <v>0.33207592405848801</v>
          </cell>
          <cell r="CU232">
            <v>0.43864129151215314</v>
          </cell>
          <cell r="CV232">
            <v>0.29132885251905782</v>
          </cell>
          <cell r="CW232">
            <v>0.39523089206223139</v>
          </cell>
          <cell r="CX232">
            <v>0.63162785783212427</v>
          </cell>
          <cell r="CY232">
            <v>6.8636951366893198E-2</v>
          </cell>
          <cell r="CZ232">
            <v>0.29985957183560352</v>
          </cell>
          <cell r="DA232">
            <v>5.3474337569288197E-2</v>
          </cell>
          <cell r="DB232">
            <v>0.26760140511980407</v>
          </cell>
          <cell r="DC232">
            <v>0.352242441285186</v>
          </cell>
          <cell r="DD232">
            <v>0.1437144005409513</v>
          </cell>
          <cell r="DE232">
            <v>-5.487714965285842E-2</v>
          </cell>
          <cell r="DF232">
            <v>0.4106805201327679</v>
          </cell>
          <cell r="DG232">
            <v>0.334100899253991</v>
          </cell>
          <cell r="DH232">
            <v>0.37577588296708164</v>
          </cell>
          <cell r="DI232">
            <v>0.41309401779098393</v>
          </cell>
          <cell r="DJ232">
            <v>0.32681630780860543</v>
          </cell>
          <cell r="DK232">
            <v>0.23200690804558008</v>
          </cell>
          <cell r="DL232">
            <v>0.60433774050625333</v>
          </cell>
          <cell r="DM232">
            <v>0.40511144528356829</v>
          </cell>
          <cell r="DN232">
            <v>0.50072439933200474</v>
          </cell>
          <cell r="DO232">
            <v>0.52690510282622927</v>
          </cell>
        </row>
        <row r="233">
          <cell r="B233">
            <v>0.29505974443056565</v>
          </cell>
          <cell r="C233">
            <v>0.41297855863976507</v>
          </cell>
          <cell r="D233">
            <v>0.64251413385197986</v>
          </cell>
          <cell r="E233">
            <v>4.3985826603829749E-2</v>
          </cell>
          <cell r="F233">
            <v>0.32185544776546171</v>
          </cell>
          <cell r="G233">
            <v>5.6596657741004523E-2</v>
          </cell>
          <cell r="H233">
            <v>0.26855496229662823</v>
          </cell>
          <cell r="I233">
            <v>0.39722879088401358</v>
          </cell>
          <cell r="J233">
            <v>0.12135855659105618</v>
          </cell>
          <cell r="K233">
            <v>0.1048366533802635</v>
          </cell>
          <cell r="L233">
            <v>0.43368381300199343</v>
          </cell>
          <cell r="M233">
            <v>0.34521647521700272</v>
          </cell>
          <cell r="N233">
            <v>0.37818108636170811</v>
          </cell>
          <cell r="O233">
            <v>0.42209562705529596</v>
          </cell>
          <cell r="P233">
            <v>0.33619313065192108</v>
          </cell>
          <cell r="Q233">
            <v>0.24608123098374901</v>
          </cell>
          <cell r="R233">
            <v>0.61346918899049008</v>
          </cell>
          <cell r="S233">
            <v>0.4216276336225388</v>
          </cell>
          <cell r="T233">
            <v>0.51352013041427236</v>
          </cell>
          <cell r="U233">
            <v>0.57259501275642866</v>
          </cell>
          <cell r="V233">
            <v>0.29932406486162738</v>
          </cell>
          <cell r="W233">
            <v>0.15485421361098242</v>
          </cell>
          <cell r="X233">
            <v>-1.1051784803917844E-2</v>
          </cell>
          <cell r="Y233">
            <v>4.0425256501747091E-3</v>
          </cell>
          <cell r="Z233">
            <v>0.24251426334009027</v>
          </cell>
          <cell r="AA233">
            <v>0.34570463167957916</v>
          </cell>
          <cell r="AB233">
            <v>0.30413157014926356</v>
          </cell>
          <cell r="AC233">
            <v>0.6818441853565389</v>
          </cell>
          <cell r="AD233">
            <v>0.24770027680984821</v>
          </cell>
          <cell r="AE233">
            <v>0.11368751820659119</v>
          </cell>
          <cell r="AF233">
            <v>0.63170374459554601</v>
          </cell>
          <cell r="AG233">
            <v>-4.4650853180911484E-2</v>
          </cell>
          <cell r="AH233">
            <v>0.15622809764420809</v>
          </cell>
          <cell r="AI233">
            <v>0.29567084384813425</v>
          </cell>
          <cell r="AJ233">
            <v>0.28585150572356283</v>
          </cell>
          <cell r="AK233">
            <v>0.30876708005281966</v>
          </cell>
          <cell r="AL233">
            <v>0.41451483622869539</v>
          </cell>
          <cell r="AM233">
            <v>0.21964522663536418</v>
          </cell>
          <cell r="AN233">
            <v>4.9038046987978659E-2</v>
          </cell>
          <cell r="AO233">
            <v>0.43043836685370801</v>
          </cell>
          <cell r="AP233">
            <v>0.19088414821285277</v>
          </cell>
          <cell r="AQ233">
            <v>0.18870164340730672</v>
          </cell>
          <cell r="AR233">
            <v>0.40866927399112479</v>
          </cell>
          <cell r="AS233">
            <v>0.8683300829910563</v>
          </cell>
          <cell r="AT233">
            <v>0.16038804342458041</v>
          </cell>
          <cell r="AU233">
            <v>0.39652993193208247</v>
          </cell>
          <cell r="AV233">
            <v>9.2146423570509992E-2</v>
          </cell>
          <cell r="AW233">
            <v>0.14508942677296893</v>
          </cell>
          <cell r="AX233">
            <v>0.74352734200629744</v>
          </cell>
          <cell r="AY233">
            <v>5.7176287195782417E-2</v>
          </cell>
          <cell r="AZ233">
            <v>-8.8621342735698799E-2</v>
          </cell>
          <cell r="BA233">
            <v>0.16510778696531425</v>
          </cell>
          <cell r="BB233">
            <v>0.53020249977094425</v>
          </cell>
          <cell r="BC233">
            <v>0.35233532460026667</v>
          </cell>
          <cell r="BD233">
            <v>0.61226691016713997</v>
          </cell>
          <cell r="BE233">
            <v>0.36723268027042894</v>
          </cell>
          <cell r="BF233">
            <v>0.52924350228884964</v>
          </cell>
          <cell r="BG233">
            <v>0.38038784745679066</v>
          </cell>
          <cell r="BH233">
            <v>0.32170440546289975</v>
          </cell>
          <cell r="BI233">
            <v>0.41212500497828847</v>
          </cell>
          <cell r="BJ233">
            <v>0.32776907673316175</v>
          </cell>
          <cell r="BK233">
            <v>0.40766187787656144</v>
          </cell>
          <cell r="BL233">
            <v>0.33117197315067892</v>
          </cell>
          <cell r="BM233">
            <v>0.67311973998843555</v>
          </cell>
          <cell r="BN233">
            <v>0.27399505161439369</v>
          </cell>
          <cell r="BO233">
            <v>0.39977812205545515</v>
          </cell>
          <cell r="BP233">
            <v>0.289184706868723</v>
          </cell>
          <cell r="BQ233">
            <v>0.39825441047417881</v>
          </cell>
          <cell r="BR233">
            <v>0.47739703643589948</v>
          </cell>
          <cell r="BS233">
            <v>0.61319025112654924</v>
          </cell>
          <cell r="BT233">
            <v>0.36261466514111862</v>
          </cell>
          <cell r="BU233">
            <v>0.39548405916002732</v>
          </cell>
          <cell r="BV233">
            <v>0.27641918335860388</v>
          </cell>
          <cell r="BW233">
            <v>0.25229049830513572</v>
          </cell>
          <cell r="BX233">
            <v>0.25941169893885296</v>
          </cell>
          <cell r="BY233">
            <v>0.27576853351021891</v>
          </cell>
          <cell r="BZ233">
            <v>0.43837735850202919</v>
          </cell>
          <cell r="CA233">
            <v>3.1472396842427232E-2</v>
          </cell>
          <cell r="CB233">
            <v>0.3115801434587448</v>
          </cell>
          <cell r="CC233">
            <v>4.7481760630950547E-2</v>
          </cell>
          <cell r="CD233">
            <v>0.27059953660054903</v>
          </cell>
          <cell r="CE233">
            <v>0.23957675552489047</v>
          </cell>
          <cell r="CF233">
            <v>0.26850979072364412</v>
          </cell>
          <cell r="CG233">
            <v>-4.1184077420061381E-2</v>
          </cell>
          <cell r="CH233">
            <v>0.48991389360553705</v>
          </cell>
          <cell r="CI233">
            <v>0.31373013539970551</v>
          </cell>
          <cell r="CJ233">
            <v>0.2541916963682026</v>
          </cell>
          <cell r="CK233">
            <v>0.71862240916947973</v>
          </cell>
          <cell r="CL233">
            <v>0.30726740876006664</v>
          </cell>
          <cell r="CM233">
            <v>0.28449856623654368</v>
          </cell>
          <cell r="CN233">
            <v>0.2970520682317162</v>
          </cell>
          <cell r="CO233">
            <v>0.57132955860657175</v>
          </cell>
          <cell r="CP233">
            <v>0.24345491350816426</v>
          </cell>
          <cell r="CQ233">
            <v>0.28020133529156999</v>
          </cell>
          <cell r="CR233">
            <v>3.4956845364160591E-2</v>
          </cell>
          <cell r="CS233">
            <v>0.34006589592603231</v>
          </cell>
          <cell r="CT233">
            <v>0.33892691006010123</v>
          </cell>
          <cell r="CU233">
            <v>0.44856741822046126</v>
          </cell>
          <cell r="CV233">
            <v>0.29505974443056565</v>
          </cell>
          <cell r="CW233">
            <v>0.41297855863976507</v>
          </cell>
          <cell r="CX233">
            <v>0.64251413385197986</v>
          </cell>
          <cell r="CY233">
            <v>4.3985826603829749E-2</v>
          </cell>
          <cell r="CZ233">
            <v>0.32185544776546171</v>
          </cell>
          <cell r="DA233">
            <v>5.6596657741004523E-2</v>
          </cell>
          <cell r="DB233">
            <v>0.26855496229662823</v>
          </cell>
          <cell r="DC233">
            <v>0.39722879088401358</v>
          </cell>
          <cell r="DD233">
            <v>0.12135855659105618</v>
          </cell>
          <cell r="DE233">
            <v>0.1048366533802635</v>
          </cell>
          <cell r="DF233">
            <v>0.43368381300199343</v>
          </cell>
          <cell r="DG233">
            <v>0.34521647521700272</v>
          </cell>
          <cell r="DH233">
            <v>0.37818108636170811</v>
          </cell>
          <cell r="DI233">
            <v>0.42209562705529596</v>
          </cell>
          <cell r="DJ233">
            <v>0.33619313065192108</v>
          </cell>
          <cell r="DK233">
            <v>0.24608123098374901</v>
          </cell>
          <cell r="DL233">
            <v>0.61346918899049008</v>
          </cell>
          <cell r="DM233">
            <v>0.4216276336225388</v>
          </cell>
          <cell r="DN233">
            <v>0.51352013041427236</v>
          </cell>
          <cell r="DO233">
            <v>0.57259501275642866</v>
          </cell>
        </row>
        <row r="234">
          <cell r="B234">
            <v>0.29377761096220473</v>
          </cell>
          <cell r="C234">
            <v>0.4174157626545934</v>
          </cell>
          <cell r="D234">
            <v>0.6402932798964952</v>
          </cell>
          <cell r="E234">
            <v>9.9707117540378462E-2</v>
          </cell>
          <cell r="F234">
            <v>0.33452592781897916</v>
          </cell>
          <cell r="G234">
            <v>1.5165600038938855E-2</v>
          </cell>
          <cell r="H234">
            <v>0.25509567145934708</v>
          </cell>
          <cell r="I234">
            <v>0.43139116324304361</v>
          </cell>
          <cell r="J234">
            <v>0.16055172102850504</v>
          </cell>
          <cell r="K234">
            <v>-6.5022519617870395E-3</v>
          </cell>
          <cell r="L234">
            <v>0.43459547151764133</v>
          </cell>
          <cell r="M234">
            <v>0.34453141259153292</v>
          </cell>
          <cell r="N234">
            <v>0.37969591008700887</v>
          </cell>
          <cell r="O234">
            <v>0.41732211794440155</v>
          </cell>
          <cell r="P234">
            <v>0.33316293576354972</v>
          </cell>
          <cell r="Q234">
            <v>0.1941121884651941</v>
          </cell>
          <cell r="R234">
            <v>0.62499969080206497</v>
          </cell>
          <cell r="S234">
            <v>0.41522428892107477</v>
          </cell>
          <cell r="T234">
            <v>0.50460235539879639</v>
          </cell>
          <cell r="U234">
            <v>0.61742486915449979</v>
          </cell>
          <cell r="V234">
            <v>0.2991605126689067</v>
          </cell>
          <cell r="W234">
            <v>0.13801485075715531</v>
          </cell>
          <cell r="X234">
            <v>-3.6931204296581449E-2</v>
          </cell>
          <cell r="Y234">
            <v>-2.7420877806389528E-2</v>
          </cell>
          <cell r="Z234">
            <v>0.2694822344441688</v>
          </cell>
          <cell r="AA234">
            <v>0.35725191801681883</v>
          </cell>
          <cell r="AB234">
            <v>0.31396372807062528</v>
          </cell>
          <cell r="AC234">
            <v>0.67999574237633487</v>
          </cell>
          <cell r="AD234">
            <v>0.25212899753763296</v>
          </cell>
          <cell r="AE234">
            <v>3.6865473592096999E-2</v>
          </cell>
          <cell r="AF234">
            <v>0.64575339759204509</v>
          </cell>
          <cell r="AG234">
            <v>-1.1267986095705241E-2</v>
          </cell>
          <cell r="AH234">
            <v>0.15352522750710892</v>
          </cell>
          <cell r="AI234">
            <v>0.30353987636312857</v>
          </cell>
          <cell r="AJ234">
            <v>0.29194548907864259</v>
          </cell>
          <cell r="AK234">
            <v>0.30752512876472815</v>
          </cell>
          <cell r="AL234">
            <v>0.42317455761965428</v>
          </cell>
          <cell r="AM234">
            <v>0.21128696807009359</v>
          </cell>
          <cell r="AN234">
            <v>3.0716603622970039E-2</v>
          </cell>
          <cell r="AO234">
            <v>0.44587014339732051</v>
          </cell>
          <cell r="AP234">
            <v>0.19178946892790133</v>
          </cell>
          <cell r="AQ234">
            <v>0.19216560677155847</v>
          </cell>
          <cell r="AR234">
            <v>0.4340668820299044</v>
          </cell>
          <cell r="AS234">
            <v>0.85728847907910222</v>
          </cell>
          <cell r="AT234">
            <v>0.14959161815323621</v>
          </cell>
          <cell r="AU234">
            <v>0.41252405782781143</v>
          </cell>
          <cell r="AV234">
            <v>0.11112872693074673</v>
          </cell>
          <cell r="AW234">
            <v>0.23588391833226702</v>
          </cell>
          <cell r="AX234">
            <v>0.73887959480789367</v>
          </cell>
          <cell r="AY234">
            <v>5.6314760225216053E-2</v>
          </cell>
          <cell r="AZ234">
            <v>-7.306216184200312E-2</v>
          </cell>
          <cell r="BA234">
            <v>0.19381203092976285</v>
          </cell>
          <cell r="BB234">
            <v>0.54252472928599371</v>
          </cell>
          <cell r="BC234">
            <v>0.35912969507918918</v>
          </cell>
          <cell r="BD234">
            <v>0.61671527237025092</v>
          </cell>
          <cell r="BE234">
            <v>0.36580102712572393</v>
          </cell>
          <cell r="BF234">
            <v>0.53746051816439055</v>
          </cell>
          <cell r="BG234">
            <v>0.39668941478272723</v>
          </cell>
          <cell r="BH234">
            <v>0.33007902673322231</v>
          </cell>
          <cell r="BI234">
            <v>0.41415565623082617</v>
          </cell>
          <cell r="BJ234">
            <v>0.34683339203236963</v>
          </cell>
          <cell r="BK234">
            <v>0.41522974553879377</v>
          </cell>
          <cell r="BL234">
            <v>0.3402148091433192</v>
          </cell>
          <cell r="BM234">
            <v>0.68321535773830411</v>
          </cell>
          <cell r="BN234">
            <v>0.28563189970808894</v>
          </cell>
          <cell r="BO234">
            <v>0.40728456768145255</v>
          </cell>
          <cell r="BP234">
            <v>0.29722271975979453</v>
          </cell>
          <cell r="BQ234">
            <v>0.41019517635534608</v>
          </cell>
          <cell r="BR234">
            <v>0.48627864485858163</v>
          </cell>
          <cell r="BS234">
            <v>0.62075072134168163</v>
          </cell>
          <cell r="BT234">
            <v>0.37257204949354189</v>
          </cell>
          <cell r="BU234">
            <v>0.40673355526421856</v>
          </cell>
          <cell r="BV234">
            <v>0.28078800810814497</v>
          </cell>
          <cell r="BW234">
            <v>0.25627200309694653</v>
          </cell>
          <cell r="BX234">
            <v>0.25051689109001407</v>
          </cell>
          <cell r="BY234">
            <v>0.28451104014232614</v>
          </cell>
          <cell r="BZ234">
            <v>0.43997404711710397</v>
          </cell>
          <cell r="CA234">
            <v>-1.6888527438753499E-2</v>
          </cell>
          <cell r="CB234">
            <v>0.31676333849429023</v>
          </cell>
          <cell r="CC234">
            <v>6.3074472824053054E-2</v>
          </cell>
          <cell r="CD234">
            <v>0.28285284294429958</v>
          </cell>
          <cell r="CE234">
            <v>0.23768807740309564</v>
          </cell>
          <cell r="CF234">
            <v>0.26320853900208718</v>
          </cell>
          <cell r="CG234">
            <v>-2.2797051971131872E-2</v>
          </cell>
          <cell r="CH234">
            <v>0.48220307549314151</v>
          </cell>
          <cell r="CI234">
            <v>0.33040114467478759</v>
          </cell>
          <cell r="CJ234">
            <v>0.26366781274223811</v>
          </cell>
          <cell r="CK234">
            <v>0.73146779458046396</v>
          </cell>
          <cell r="CL234">
            <v>0.30544662366186159</v>
          </cell>
          <cell r="CM234">
            <v>0.27437440044331374</v>
          </cell>
          <cell r="CN234">
            <v>0.29952425152386897</v>
          </cell>
          <cell r="CO234">
            <v>0.56396507758692949</v>
          </cell>
          <cell r="CP234">
            <v>0.2638005431199375</v>
          </cell>
          <cell r="CQ234">
            <v>0.27074963041423794</v>
          </cell>
          <cell r="CR234">
            <v>9.5881331352347762E-2</v>
          </cell>
          <cell r="CS234">
            <v>0.34078215777093318</v>
          </cell>
          <cell r="CT234">
            <v>0.33944360211237318</v>
          </cell>
          <cell r="CU234">
            <v>0.44402250433132612</v>
          </cell>
          <cell r="CV234">
            <v>0.29377761096220473</v>
          </cell>
          <cell r="CW234">
            <v>0.4174157626545934</v>
          </cell>
          <cell r="CX234">
            <v>0.6402932798964952</v>
          </cell>
          <cell r="CY234">
            <v>9.9707117540378462E-2</v>
          </cell>
          <cell r="CZ234">
            <v>0.33452592781897916</v>
          </cell>
          <cell r="DA234">
            <v>1.5165600038938855E-2</v>
          </cell>
          <cell r="DB234">
            <v>0.25509567145934708</v>
          </cell>
          <cell r="DC234">
            <v>0.43139116324304361</v>
          </cell>
          <cell r="DD234">
            <v>0.16055172102850504</v>
          </cell>
          <cell r="DE234">
            <v>-6.5022519617870395E-3</v>
          </cell>
          <cell r="DF234">
            <v>0.43459547151764133</v>
          </cell>
          <cell r="DG234">
            <v>0.34453141259153292</v>
          </cell>
          <cell r="DH234">
            <v>0.37969591008700887</v>
          </cell>
          <cell r="DI234">
            <v>0.41732211794440155</v>
          </cell>
          <cell r="DJ234">
            <v>0.33316293576354972</v>
          </cell>
          <cell r="DK234">
            <v>0.1941121884651941</v>
          </cell>
          <cell r="DL234">
            <v>0.62499969080206497</v>
          </cell>
          <cell r="DM234">
            <v>0.41522428892107477</v>
          </cell>
          <cell r="DN234">
            <v>0.50460235539879639</v>
          </cell>
          <cell r="DO234">
            <v>0.61742486915449979</v>
          </cell>
        </row>
        <row r="235">
          <cell r="B235">
            <v>0.28084795666177531</v>
          </cell>
          <cell r="C235">
            <v>0.40728356611957178</v>
          </cell>
          <cell r="D235">
            <v>0.63520004161080268</v>
          </cell>
          <cell r="E235">
            <v>8.6598399888988722E-2</v>
          </cell>
          <cell r="F235">
            <v>0.31890139404321832</v>
          </cell>
          <cell r="G235">
            <v>5.4510349114108786E-3</v>
          </cell>
          <cell r="H235">
            <v>0.27566546025593169</v>
          </cell>
          <cell r="I235">
            <v>0.41100048761970559</v>
          </cell>
          <cell r="J235">
            <v>0.11002748843765445</v>
          </cell>
          <cell r="K235">
            <v>4.2460943918586291E-2</v>
          </cell>
          <cell r="L235">
            <v>0.4187860631276728</v>
          </cell>
          <cell r="M235">
            <v>0.32710058065182668</v>
          </cell>
          <cell r="N235">
            <v>0.37123365729799301</v>
          </cell>
          <cell r="O235">
            <v>0.40516875872621338</v>
          </cell>
          <cell r="P235">
            <v>0.30728098584039731</v>
          </cell>
          <cell r="Q235">
            <v>0.12528437060103859</v>
          </cell>
          <cell r="R235">
            <v>0.5996998252682112</v>
          </cell>
          <cell r="S235">
            <v>0.41019621608446122</v>
          </cell>
          <cell r="T235">
            <v>0.48680425070511629</v>
          </cell>
          <cell r="U235">
            <v>0.56517253146346269</v>
          </cell>
          <cell r="V235">
            <v>0.31032820737792732</v>
          </cell>
          <cell r="W235">
            <v>0.10739900820366867</v>
          </cell>
          <cell r="X235">
            <v>-5.2241447809090024E-3</v>
          </cell>
          <cell r="Y235">
            <v>5.9992110245123319E-2</v>
          </cell>
          <cell r="Z235">
            <v>0.26677183293386031</v>
          </cell>
          <cell r="AA235">
            <v>0.35328757562473323</v>
          </cell>
          <cell r="AB235">
            <v>0.30223680165997918</v>
          </cell>
          <cell r="AC235">
            <v>0.64067836723359251</v>
          </cell>
          <cell r="AD235">
            <v>0.25127616945151537</v>
          </cell>
          <cell r="AE235">
            <v>-0.11767094789349532</v>
          </cell>
          <cell r="AF235">
            <v>0.63980816404368213</v>
          </cell>
          <cell r="AG235">
            <v>7.4005559400631402E-2</v>
          </cell>
          <cell r="AH235">
            <v>0.14221084678116147</v>
          </cell>
          <cell r="AI235">
            <v>0.29622758899966772</v>
          </cell>
          <cell r="AJ235">
            <v>0.29267279934478663</v>
          </cell>
          <cell r="AK235">
            <v>0.29167893819586571</v>
          </cell>
          <cell r="AL235">
            <v>0.4218951731599766</v>
          </cell>
          <cell r="AM235">
            <v>0.17752101694259306</v>
          </cell>
          <cell r="AN235">
            <v>3.1881103699205347E-2</v>
          </cell>
          <cell r="AO235">
            <v>0.44700263601471918</v>
          </cell>
          <cell r="AP235">
            <v>0.1997008131356201</v>
          </cell>
          <cell r="AQ235">
            <v>0.19175913873845016</v>
          </cell>
          <cell r="AR235">
            <v>0.43776567953513423</v>
          </cell>
          <cell r="AS235">
            <v>0.86136167054690194</v>
          </cell>
          <cell r="AT235">
            <v>0.14959961061217236</v>
          </cell>
          <cell r="AU235">
            <v>0.40895565813285151</v>
          </cell>
          <cell r="AV235">
            <v>0.11301454819749296</v>
          </cell>
          <cell r="AW235">
            <v>0.13139702284846613</v>
          </cell>
          <cell r="AX235">
            <v>0.72235914701926429</v>
          </cell>
          <cell r="AY235">
            <v>6.0889231058570421E-2</v>
          </cell>
          <cell r="AZ235">
            <v>-9.4507788715978244E-2</v>
          </cell>
          <cell r="BA235">
            <v>0.17963114953732642</v>
          </cell>
          <cell r="BB235">
            <v>0.53449868084698537</v>
          </cell>
          <cell r="BC235">
            <v>0.35900089139417335</v>
          </cell>
          <cell r="BD235">
            <v>0.60867646022174882</v>
          </cell>
          <cell r="BE235">
            <v>0.36957785950004379</v>
          </cell>
          <cell r="BF235">
            <v>0.54010629031773338</v>
          </cell>
          <cell r="BG235">
            <v>0.40214466481158095</v>
          </cell>
          <cell r="BH235">
            <v>0.33031888058786352</v>
          </cell>
          <cell r="BI235">
            <v>0.41700776843943815</v>
          </cell>
          <cell r="BJ235">
            <v>0.34819240873640384</v>
          </cell>
          <cell r="BK235">
            <v>0.41318673319360411</v>
          </cell>
          <cell r="BL235">
            <v>0.34510625137352885</v>
          </cell>
          <cell r="BM235">
            <v>0.69085526810241604</v>
          </cell>
          <cell r="BN235">
            <v>0.28581811510854965</v>
          </cell>
          <cell r="BO235">
            <v>0.41341633158237062</v>
          </cell>
          <cell r="BP235">
            <v>0.29804227895681384</v>
          </cell>
          <cell r="BQ235">
            <v>0.42609142147423035</v>
          </cell>
          <cell r="BR235">
            <v>0.48405957294683088</v>
          </cell>
          <cell r="BS235">
            <v>0.65222318792836842</v>
          </cell>
          <cell r="BT235">
            <v>0.36920225406899859</v>
          </cell>
          <cell r="BU235">
            <v>0.38775482942018563</v>
          </cell>
          <cell r="BV235">
            <v>0.25466243758031809</v>
          </cell>
          <cell r="BW235">
            <v>0.23925892716249894</v>
          </cell>
          <cell r="BX235">
            <v>0.21310161341388623</v>
          </cell>
          <cell r="BY235">
            <v>0.27282731197690691</v>
          </cell>
          <cell r="BZ235">
            <v>0.43117629170882338</v>
          </cell>
          <cell r="CA235">
            <v>2.7181139987065929E-2</v>
          </cell>
          <cell r="CB235">
            <v>0.3134825527608161</v>
          </cell>
          <cell r="CC235">
            <v>8.2784577922737412E-2</v>
          </cell>
          <cell r="CD235">
            <v>0.27365262446958299</v>
          </cell>
          <cell r="CE235">
            <v>0.22789587370982153</v>
          </cell>
          <cell r="CF235">
            <v>0.26576691625585763</v>
          </cell>
          <cell r="CG235">
            <v>-1.9566006668249519E-2</v>
          </cell>
          <cell r="CH235">
            <v>0.47100662337410987</v>
          </cell>
          <cell r="CI235">
            <v>0.33189128841545479</v>
          </cell>
          <cell r="CJ235">
            <v>0.26852648917421001</v>
          </cell>
          <cell r="CK235">
            <v>0.68954087294705102</v>
          </cell>
          <cell r="CL235">
            <v>0.29947885817077802</v>
          </cell>
          <cell r="CM235">
            <v>0.27819944700506466</v>
          </cell>
          <cell r="CN235">
            <v>0.30470661477700811</v>
          </cell>
          <cell r="CO235">
            <v>0.55606642964433384</v>
          </cell>
          <cell r="CP235">
            <v>0.28488977105629704</v>
          </cell>
          <cell r="CQ235">
            <v>0.25596399182286811</v>
          </cell>
          <cell r="CR235">
            <v>3.2338566552274794E-2</v>
          </cell>
          <cell r="CS235">
            <v>0.32721396405300229</v>
          </cell>
          <cell r="CT235">
            <v>0.33084074120643064</v>
          </cell>
          <cell r="CU235">
            <v>0.43195336984737498</v>
          </cell>
          <cell r="CV235">
            <v>0.28084795666177531</v>
          </cell>
          <cell r="CW235">
            <v>0.40728356611957178</v>
          </cell>
          <cell r="CX235">
            <v>0.63520004161080268</v>
          </cell>
          <cell r="CY235">
            <v>8.6598399888988722E-2</v>
          </cell>
          <cell r="CZ235">
            <v>0.31890139404321832</v>
          </cell>
          <cell r="DA235">
            <v>5.4510349114108786E-3</v>
          </cell>
          <cell r="DB235">
            <v>0.27566546025593169</v>
          </cell>
          <cell r="DC235">
            <v>0.41100048761970559</v>
          </cell>
          <cell r="DD235">
            <v>0.11002748843765445</v>
          </cell>
          <cell r="DE235">
            <v>4.2460943918586291E-2</v>
          </cell>
          <cell r="DF235">
            <v>0.4187860631276728</v>
          </cell>
          <cell r="DG235">
            <v>0.32710058065182668</v>
          </cell>
          <cell r="DH235">
            <v>0.37123365729799301</v>
          </cell>
          <cell r="DI235">
            <v>0.40516875872621338</v>
          </cell>
          <cell r="DJ235">
            <v>0.30728098584039731</v>
          </cell>
          <cell r="DK235">
            <v>0.12528437060103859</v>
          </cell>
          <cell r="DL235">
            <v>0.5996998252682112</v>
          </cell>
          <cell r="DM235">
            <v>0.41019621608446122</v>
          </cell>
          <cell r="DN235">
            <v>0.48680425070511629</v>
          </cell>
          <cell r="DO235">
            <v>0.56517253146346269</v>
          </cell>
        </row>
        <row r="236">
          <cell r="B236">
            <v>0.28235181022403055</v>
          </cell>
          <cell r="C236">
            <v>0.40498038779734641</v>
          </cell>
          <cell r="D236">
            <v>0.63387819064364392</v>
          </cell>
          <cell r="E236">
            <v>2.1272727804266534E-2</v>
          </cell>
          <cell r="F236">
            <v>0.30577365833903414</v>
          </cell>
          <cell r="G236">
            <v>1.5311121350649538E-2</v>
          </cell>
          <cell r="H236">
            <v>0.26195706746080938</v>
          </cell>
          <cell r="I236">
            <v>0.39577407800298914</v>
          </cell>
          <cell r="J236">
            <v>7.5953903923396252E-2</v>
          </cell>
          <cell r="K236">
            <v>-2.3352462076260343E-2</v>
          </cell>
          <cell r="L236">
            <v>0.41135529560810052</v>
          </cell>
          <cell r="M236">
            <v>0.31845865142056001</v>
          </cell>
          <cell r="N236">
            <v>0.37620805852032096</v>
          </cell>
          <cell r="O236">
            <v>0.39822305964919325</v>
          </cell>
          <cell r="P236">
            <v>0.27655433526396284</v>
          </cell>
          <cell r="Q236">
            <v>7.389448652555311E-2</v>
          </cell>
          <cell r="R236">
            <v>0.58282331806271659</v>
          </cell>
          <cell r="S236">
            <v>0.4096906767227283</v>
          </cell>
          <cell r="T236">
            <v>0.48299098425753245</v>
          </cell>
          <cell r="U236">
            <v>0.5030763192723291</v>
          </cell>
          <cell r="V236">
            <v>0.26524526534430942</v>
          </cell>
          <cell r="W236">
            <v>6.9406899716953407E-2</v>
          </cell>
          <cell r="X236">
            <v>-3.6434247332446039E-2</v>
          </cell>
          <cell r="Y236">
            <v>3.5725492102359098E-2</v>
          </cell>
          <cell r="Z236">
            <v>0.2333769642728209</v>
          </cell>
          <cell r="AA236">
            <v>0.337604973050459</v>
          </cell>
          <cell r="AB236">
            <v>0.28641678986606761</v>
          </cell>
          <cell r="AC236">
            <v>0.58102401657467539</v>
          </cell>
          <cell r="AD236">
            <v>0.24395292235330787</v>
          </cell>
          <cell r="AE236">
            <v>-0.19888533805544711</v>
          </cell>
          <cell r="AF236">
            <v>0.58333539143821744</v>
          </cell>
          <cell r="AG236">
            <v>0.13477181773953367</v>
          </cell>
          <cell r="AH236">
            <v>0.17140370124256923</v>
          </cell>
          <cell r="AI236">
            <v>0.2553648231210689</v>
          </cell>
          <cell r="AJ236">
            <v>0.2848040056097777</v>
          </cell>
          <cell r="AK236">
            <v>0.28113057137280739</v>
          </cell>
          <cell r="AL236">
            <v>0.40624386567681159</v>
          </cell>
          <cell r="AM236">
            <v>0.1689879630680251</v>
          </cell>
          <cell r="AN236">
            <v>-2.7782469845442699E-2</v>
          </cell>
          <cell r="AO236">
            <v>0.41905684064567905</v>
          </cell>
          <cell r="AP236">
            <v>0.17860617673494747</v>
          </cell>
          <cell r="AQ236">
            <v>0.18687166370860156</v>
          </cell>
          <cell r="AR236">
            <v>0.39297874621196849</v>
          </cell>
          <cell r="AS236">
            <v>0.8312958871850874</v>
          </cell>
          <cell r="AT236">
            <v>0.13333151216607345</v>
          </cell>
          <cell r="AU236">
            <v>0.37526224469371849</v>
          </cell>
          <cell r="AV236">
            <v>0.1175297384996903</v>
          </cell>
          <cell r="AW236">
            <v>0.15646198162980005</v>
          </cell>
          <cell r="AX236">
            <v>0.71984297638810846</v>
          </cell>
          <cell r="AY236">
            <v>6.4672283980768519E-2</v>
          </cell>
          <cell r="AZ236">
            <v>-4.3313395381550629E-2</v>
          </cell>
          <cell r="BA236">
            <v>0.16126338171062768</v>
          </cell>
          <cell r="BB236">
            <v>0.51420189660905402</v>
          </cell>
          <cell r="BC236">
            <v>0.3434508346357667</v>
          </cell>
          <cell r="BD236">
            <v>0.57675037554910147</v>
          </cell>
          <cell r="BE236">
            <v>0.36006782364775036</v>
          </cell>
          <cell r="BF236">
            <v>0.51789368044571094</v>
          </cell>
          <cell r="BG236">
            <v>0.38677677164699031</v>
          </cell>
          <cell r="BH236">
            <v>0.31840356481228382</v>
          </cell>
          <cell r="BI236">
            <v>0.3966796400394117</v>
          </cell>
          <cell r="BJ236">
            <v>0.32271876192262638</v>
          </cell>
          <cell r="BK236">
            <v>0.39877991410329239</v>
          </cell>
          <cell r="BL236">
            <v>0.32608152955419784</v>
          </cell>
          <cell r="BM236">
            <v>0.66234794185630919</v>
          </cell>
          <cell r="BN236">
            <v>0.26572953144289252</v>
          </cell>
          <cell r="BO236">
            <v>0.38397771593630897</v>
          </cell>
          <cell r="BP236">
            <v>0.28787738224816617</v>
          </cell>
          <cell r="BQ236">
            <v>0.40711813502816063</v>
          </cell>
          <cell r="BR236">
            <v>0.46982171700043229</v>
          </cell>
          <cell r="BS236">
            <v>0.65753934547190851</v>
          </cell>
          <cell r="BT236">
            <v>0.35638796486039859</v>
          </cell>
          <cell r="BU236">
            <v>0.34840426097842642</v>
          </cell>
          <cell r="BV236">
            <v>0.23873319969166909</v>
          </cell>
          <cell r="BW236">
            <v>0.24254121257592084</v>
          </cell>
          <cell r="BX236">
            <v>0.14025887618228178</v>
          </cell>
          <cell r="BY236">
            <v>0.26294613787661786</v>
          </cell>
          <cell r="BZ236">
            <v>0.42369790151666137</v>
          </cell>
          <cell r="CA236">
            <v>9.5354993220984119E-2</v>
          </cell>
          <cell r="CB236">
            <v>0.30554111441887066</v>
          </cell>
          <cell r="CC236">
            <v>6.1916118973204939E-2</v>
          </cell>
          <cell r="CD236">
            <v>0.27038022694116048</v>
          </cell>
          <cell r="CE236">
            <v>0.22218884722840582</v>
          </cell>
          <cell r="CF236">
            <v>0.27620277449178143</v>
          </cell>
          <cell r="CG236">
            <v>1.4339710060826868E-2</v>
          </cell>
          <cell r="CH236">
            <v>0.47318285853830455</v>
          </cell>
          <cell r="CI236">
            <v>0.32184663313003559</v>
          </cell>
          <cell r="CJ236">
            <v>0.22282129047931401</v>
          </cell>
          <cell r="CK236">
            <v>0.66118345283121049</v>
          </cell>
          <cell r="CL236">
            <v>0.29269670773481871</v>
          </cell>
          <cell r="CM236">
            <v>0.27611492102409685</v>
          </cell>
          <cell r="CN236">
            <v>0.31911721906554835</v>
          </cell>
          <cell r="CO236">
            <v>0.5497410632526748</v>
          </cell>
          <cell r="CP236">
            <v>0.27236262025905283</v>
          </cell>
          <cell r="CQ236">
            <v>0.24398143063811406</v>
          </cell>
          <cell r="CR236">
            <v>-2.456166031501467E-2</v>
          </cell>
          <cell r="CS236">
            <v>0.32096721704485437</v>
          </cell>
          <cell r="CT236">
            <v>0.32678400290497595</v>
          </cell>
          <cell r="CU236">
            <v>0.43509475968952144</v>
          </cell>
          <cell r="CV236">
            <v>0.28235181022403055</v>
          </cell>
          <cell r="CW236">
            <v>0.40498038779734641</v>
          </cell>
          <cell r="CX236">
            <v>0.63387819064364392</v>
          </cell>
          <cell r="CY236">
            <v>2.1272727804266534E-2</v>
          </cell>
          <cell r="CZ236">
            <v>0.30577365833903414</v>
          </cell>
          <cell r="DA236">
            <v>1.5311121350649538E-2</v>
          </cell>
          <cell r="DB236">
            <v>0.26195706746080938</v>
          </cell>
          <cell r="DC236">
            <v>0.39577407800298914</v>
          </cell>
          <cell r="DD236">
            <v>7.5953903923396252E-2</v>
          </cell>
          <cell r="DE236">
            <v>-2.3352462076260343E-2</v>
          </cell>
          <cell r="DF236">
            <v>0.41135529560810052</v>
          </cell>
          <cell r="DG236">
            <v>0.31845865142056001</v>
          </cell>
          <cell r="DH236">
            <v>0.37620805852032096</v>
          </cell>
          <cell r="DI236">
            <v>0.39822305964919325</v>
          </cell>
          <cell r="DJ236">
            <v>0.27655433526396284</v>
          </cell>
          <cell r="DK236">
            <v>7.389448652555311E-2</v>
          </cell>
          <cell r="DL236">
            <v>0.58282331806271659</v>
          </cell>
          <cell r="DM236">
            <v>0.4096906767227283</v>
          </cell>
          <cell r="DN236">
            <v>0.48299098425753245</v>
          </cell>
          <cell r="DO236">
            <v>0.5030763192723291</v>
          </cell>
        </row>
        <row r="237">
          <cell r="B237">
            <v>0.27862072913155572</v>
          </cell>
          <cell r="C237">
            <v>0.40188437357687706</v>
          </cell>
          <cell r="D237">
            <v>0.62142320376752114</v>
          </cell>
          <cell r="E237">
            <v>-1.8101877256655257E-3</v>
          </cell>
          <cell r="F237">
            <v>0.29612169195751764</v>
          </cell>
          <cell r="G237">
            <v>5.2903332752665268E-2</v>
          </cell>
          <cell r="H237">
            <v>0.2202190986928651</v>
          </cell>
          <cell r="I237">
            <v>0.38463906840902989</v>
          </cell>
          <cell r="J237">
            <v>4.0551001557267222E-2</v>
          </cell>
          <cell r="K237">
            <v>3.4820909361767009E-2</v>
          </cell>
          <cell r="L237">
            <v>0.37551096792847338</v>
          </cell>
          <cell r="M237">
            <v>0.28730750398314481</v>
          </cell>
          <cell r="N237">
            <v>0.36583120935753288</v>
          </cell>
          <cell r="O237">
            <v>0.39992107323186765</v>
          </cell>
          <cell r="P237">
            <v>0.26034535937282843</v>
          </cell>
          <cell r="Q237">
            <v>7.5893518184403208E-2</v>
          </cell>
          <cell r="R237">
            <v>0.57541144028054325</v>
          </cell>
          <cell r="S237">
            <v>0.3964980550625784</v>
          </cell>
          <cell r="T237">
            <v>0.48133639174241927</v>
          </cell>
          <cell r="U237">
            <v>0.32213128496587085</v>
          </cell>
          <cell r="V237">
            <v>0.24652461490722283</v>
          </cell>
          <cell r="W237">
            <v>-6.6881210373094073E-3</v>
          </cell>
          <cell r="X237">
            <v>-0.18989475593014793</v>
          </cell>
          <cell r="Y237">
            <v>-0.11099561578286139</v>
          </cell>
          <cell r="Z237">
            <v>0.19384287167602129</v>
          </cell>
          <cell r="AA237">
            <v>0.33110696379542442</v>
          </cell>
          <cell r="AB237">
            <v>0.28386794126934312</v>
          </cell>
          <cell r="AC237">
            <v>0.53356133163126607</v>
          </cell>
          <cell r="AD237">
            <v>0.23897625677957562</v>
          </cell>
          <cell r="AE237">
            <v>-0.24922677293336915</v>
          </cell>
          <cell r="AF237">
            <v>0.4677831979217254</v>
          </cell>
          <cell r="AG237">
            <v>0.21358718672995486</v>
          </cell>
          <cell r="AH237">
            <v>0.13450573799342522</v>
          </cell>
          <cell r="AI237">
            <v>0.20037890645532597</v>
          </cell>
          <cell r="AJ237">
            <v>0.27502645354163746</v>
          </cell>
          <cell r="AK237">
            <v>0.25904371098990159</v>
          </cell>
          <cell r="AL237">
            <v>0.37491036376726927</v>
          </cell>
          <cell r="AM237">
            <v>0.15048613791474402</v>
          </cell>
          <cell r="AN237">
            <v>-5.8961357050044239E-2</v>
          </cell>
          <cell r="AO237">
            <v>0.39467744867707838</v>
          </cell>
          <cell r="AP237">
            <v>0.16485556510482291</v>
          </cell>
          <cell r="AQ237">
            <v>0.17519672517976054</v>
          </cell>
          <cell r="AR237">
            <v>0.34599488849195104</v>
          </cell>
          <cell r="AS237">
            <v>0.79798201954287251</v>
          </cell>
          <cell r="AT237">
            <v>8.3798039151597004E-2</v>
          </cell>
          <cell r="AU237">
            <v>0.35176346936206776</v>
          </cell>
          <cell r="AV237">
            <v>6.468606167810112E-2</v>
          </cell>
          <cell r="AW237">
            <v>0.1151175360500582</v>
          </cell>
          <cell r="AX237">
            <v>0.68777940837517704</v>
          </cell>
          <cell r="AY237">
            <v>2.2734323630687014E-2</v>
          </cell>
          <cell r="AZ237">
            <v>-3.5609845164340015E-2</v>
          </cell>
          <cell r="BA237">
            <v>0.17825708702308624</v>
          </cell>
          <cell r="BB237">
            <v>0.47747940778594389</v>
          </cell>
          <cell r="BC237">
            <v>0.32708384185980144</v>
          </cell>
          <cell r="BD237">
            <v>0.53728985453233769</v>
          </cell>
          <cell r="BE237">
            <v>0.35822764460377932</v>
          </cell>
          <cell r="BF237">
            <v>0.5002645363567928</v>
          </cell>
          <cell r="BG237">
            <v>0.36439260694292419</v>
          </cell>
          <cell r="BH237">
            <v>0.30995289052580099</v>
          </cell>
          <cell r="BI237">
            <v>0.38266597326557789</v>
          </cell>
          <cell r="BJ237">
            <v>0.29040089233571964</v>
          </cell>
          <cell r="BK237">
            <v>0.37614763788246369</v>
          </cell>
          <cell r="BL237">
            <v>0.31118573504669461</v>
          </cell>
          <cell r="BM237">
            <v>0.64143888301780316</v>
          </cell>
          <cell r="BN237">
            <v>0.24115051928498246</v>
          </cell>
          <cell r="BO237">
            <v>0.36764634839987442</v>
          </cell>
          <cell r="BP237">
            <v>0.27596265865707759</v>
          </cell>
          <cell r="BQ237">
            <v>0.38242344172832032</v>
          </cell>
          <cell r="BR237">
            <v>0.45488680088284694</v>
          </cell>
          <cell r="BS237">
            <v>0.70863492442080422</v>
          </cell>
          <cell r="BT237">
            <v>0.35174752133802778</v>
          </cell>
          <cell r="BU237">
            <v>0.28264500082160082</v>
          </cell>
          <cell r="BV237">
            <v>0.23393279301642761</v>
          </cell>
          <cell r="BW237">
            <v>0.22656730692351332</v>
          </cell>
          <cell r="BX237">
            <v>0.16576685631554797</v>
          </cell>
          <cell r="BY237">
            <v>0.25781121782465155</v>
          </cell>
          <cell r="BZ237">
            <v>0.42163793130946575</v>
          </cell>
          <cell r="CA237">
            <v>7.335947592661074E-2</v>
          </cell>
          <cell r="CB237">
            <v>0.29518043771489455</v>
          </cell>
          <cell r="CC237">
            <v>7.3350709205256451E-2</v>
          </cell>
          <cell r="CD237">
            <v>0.24066579450675799</v>
          </cell>
          <cell r="CE237">
            <v>0.21575916658174574</v>
          </cell>
          <cell r="CF237">
            <v>0.19831500487584164</v>
          </cell>
          <cell r="CG237">
            <v>-4.9210414107887554E-2</v>
          </cell>
          <cell r="CH237">
            <v>0.4759398830191453</v>
          </cell>
          <cell r="CI237">
            <v>0.29591256417460421</v>
          </cell>
          <cell r="CJ237">
            <v>0.181180086316067</v>
          </cell>
          <cell r="CK237">
            <v>0.65851732771652804</v>
          </cell>
          <cell r="CL237">
            <v>0.29084862765705077</v>
          </cell>
          <cell r="CM237">
            <v>0.25670196285202745</v>
          </cell>
          <cell r="CN237">
            <v>0.31111295777520132</v>
          </cell>
          <cell r="CO237">
            <v>0.52890216464880713</v>
          </cell>
          <cell r="CP237">
            <v>0.17225333121253936</v>
          </cell>
          <cell r="CQ237">
            <v>0.22631561865848598</v>
          </cell>
          <cell r="CR237">
            <v>-8.4019916794938282E-2</v>
          </cell>
          <cell r="CS237">
            <v>0.29833003604063252</v>
          </cell>
          <cell r="CT237">
            <v>0.31870774263789242</v>
          </cell>
          <cell r="CU237">
            <v>0.44271023025816181</v>
          </cell>
          <cell r="CV237">
            <v>0.27862072913155572</v>
          </cell>
          <cell r="CW237">
            <v>0.40188437357687706</v>
          </cell>
          <cell r="CX237">
            <v>0.62142320376752114</v>
          </cell>
          <cell r="CY237">
            <v>-1.8101877256655257E-3</v>
          </cell>
          <cell r="CZ237">
            <v>0.29612169195751764</v>
          </cell>
          <cell r="DA237">
            <v>5.2903332752665268E-2</v>
          </cell>
          <cell r="DB237">
            <v>0.2202190986928651</v>
          </cell>
          <cell r="DC237">
            <v>0.38463906840902989</v>
          </cell>
          <cell r="DD237">
            <v>4.0551001557267222E-2</v>
          </cell>
          <cell r="DE237">
            <v>3.4820909361767009E-2</v>
          </cell>
          <cell r="DF237">
            <v>0.37551096792847338</v>
          </cell>
          <cell r="DG237">
            <v>0.28730750398314481</v>
          </cell>
          <cell r="DH237">
            <v>0.36583120935753288</v>
          </cell>
          <cell r="DI237">
            <v>0.39992107323186765</v>
          </cell>
          <cell r="DJ237">
            <v>0.26034535937282843</v>
          </cell>
          <cell r="DK237">
            <v>7.5893518184403208E-2</v>
          </cell>
          <cell r="DL237">
            <v>0.57541144028054325</v>
          </cell>
          <cell r="DM237">
            <v>0.3964980550625784</v>
          </cell>
          <cell r="DN237">
            <v>0.48133639174241927</v>
          </cell>
          <cell r="DO237">
            <v>0.32213128496587085</v>
          </cell>
        </row>
        <row r="238">
          <cell r="B238">
            <v>0.25926108400478093</v>
          </cell>
          <cell r="C238">
            <v>0.37889685817510016</v>
          </cell>
          <cell r="D238">
            <v>0.59043071399968083</v>
          </cell>
          <cell r="E238">
            <v>2.5529455387933393E-2</v>
          </cell>
          <cell r="F238">
            <v>0.29633192705867067</v>
          </cell>
          <cell r="G238">
            <v>5.5998966526112866E-2</v>
          </cell>
          <cell r="H238">
            <v>0.19439351230681295</v>
          </cell>
          <cell r="I238">
            <v>0.35694179442255947</v>
          </cell>
          <cell r="J238">
            <v>8.8065937769055538E-2</v>
          </cell>
          <cell r="K238">
            <v>-6.5777677988401395E-2</v>
          </cell>
          <cell r="L238">
            <v>0.34032362512547254</v>
          </cell>
          <cell r="M238">
            <v>0.29402076549545969</v>
          </cell>
          <cell r="N238">
            <v>0.35286912993130093</v>
          </cell>
          <cell r="O238">
            <v>0.37155421764393948</v>
          </cell>
          <cell r="P238">
            <v>0.29663175729211583</v>
          </cell>
          <cell r="Q238">
            <v>9.5516471773208433E-2</v>
          </cell>
          <cell r="R238">
            <v>0.54860064543320974</v>
          </cell>
          <cell r="S238">
            <v>0.37217139689682893</v>
          </cell>
          <cell r="T238">
            <v>0.45238514358109838</v>
          </cell>
          <cell r="U238">
            <v>0.25850512670484388</v>
          </cell>
          <cell r="V238">
            <v>0.26594539045016913</v>
          </cell>
          <cell r="W238">
            <v>4.3559038791371974E-3</v>
          </cell>
          <cell r="X238">
            <v>-9.1739199706866156E-2</v>
          </cell>
          <cell r="Y238">
            <v>-2.3899392748868001E-2</v>
          </cell>
          <cell r="Z238">
            <v>0.19892799676899189</v>
          </cell>
          <cell r="AA238">
            <v>0.32864016294114612</v>
          </cell>
          <cell r="AB238">
            <v>0.3010228325730811</v>
          </cell>
          <cell r="AC238">
            <v>0.56301227703945844</v>
          </cell>
          <cell r="AD238">
            <v>0.23762832750186014</v>
          </cell>
          <cell r="AE238">
            <v>-0.10746150452609947</v>
          </cell>
          <cell r="AF238">
            <v>0.53643347309268763</v>
          </cell>
          <cell r="AG238">
            <v>6.9808093788503695E-2</v>
          </cell>
          <cell r="AH238">
            <v>0.11455223596918777</v>
          </cell>
          <cell r="AI238">
            <v>0.24702627835081889</v>
          </cell>
          <cell r="AJ238">
            <v>0.27430686650695169</v>
          </cell>
          <cell r="AK238">
            <v>0.26219242848935032</v>
          </cell>
          <cell r="AL238">
            <v>0.3768614491048089</v>
          </cell>
          <cell r="AM238">
            <v>0.21222214372757189</v>
          </cell>
          <cell r="AN238">
            <v>-2.5493389128175649E-2</v>
          </cell>
          <cell r="AO238">
            <v>0.4202145040169899</v>
          </cell>
          <cell r="AP238">
            <v>0.15538811284602247</v>
          </cell>
          <cell r="AQ238">
            <v>0.18024783924802568</v>
          </cell>
          <cell r="AR238">
            <v>0.36795970187372135</v>
          </cell>
          <cell r="AS238">
            <v>0.80684072712889687</v>
          </cell>
          <cell r="AT238">
            <v>3.2093733769045583E-2</v>
          </cell>
          <cell r="AU238">
            <v>0.35816733223340719</v>
          </cell>
          <cell r="AV238">
            <v>5.6388210228017273E-2</v>
          </cell>
          <cell r="AW238">
            <v>0.18047598320036851</v>
          </cell>
          <cell r="AX238">
            <v>0.62337014334020968</v>
          </cell>
          <cell r="AY238">
            <v>-5.0196358623448621E-4</v>
          </cell>
          <cell r="AZ238">
            <v>2.4235785278888422E-2</v>
          </cell>
          <cell r="BA238">
            <v>0.17344215911239569</v>
          </cell>
          <cell r="BB238">
            <v>0.50743548171287756</v>
          </cell>
          <cell r="BC238">
            <v>0.32436076430022165</v>
          </cell>
          <cell r="BD238">
            <v>0.5308511875338956</v>
          </cell>
          <cell r="BE238">
            <v>0.34940133215253738</v>
          </cell>
          <cell r="BF238">
            <v>0.49158282266966302</v>
          </cell>
          <cell r="BG238">
            <v>0.36122189318081704</v>
          </cell>
          <cell r="BH238">
            <v>0.31029520265076238</v>
          </cell>
          <cell r="BI238">
            <v>0.38304377488783709</v>
          </cell>
          <cell r="BJ238">
            <v>0.28437873201095398</v>
          </cell>
          <cell r="BK238">
            <v>0.3790362321807097</v>
          </cell>
          <cell r="BL238">
            <v>0.3097864814825656</v>
          </cell>
          <cell r="BM238">
            <v>0.62310666425347161</v>
          </cell>
          <cell r="BN238">
            <v>0.24800566896610407</v>
          </cell>
          <cell r="BO238">
            <v>0.36067286738093929</v>
          </cell>
          <cell r="BP238">
            <v>0.27238651167988626</v>
          </cell>
          <cell r="BQ238">
            <v>0.37556575011811338</v>
          </cell>
          <cell r="BR238">
            <v>0.43591611496391675</v>
          </cell>
          <cell r="BS238">
            <v>0.69639884059337975</v>
          </cell>
          <cell r="BT238">
            <v>0.34518465226241996</v>
          </cell>
          <cell r="BU238">
            <v>0.3132260976062432</v>
          </cell>
          <cell r="BV238">
            <v>0.21908579974746129</v>
          </cell>
          <cell r="BW238">
            <v>0.19958819779812287</v>
          </cell>
          <cell r="BX238">
            <v>0.19890335842486187</v>
          </cell>
          <cell r="BY238">
            <v>0.24964091767535918</v>
          </cell>
          <cell r="BZ238">
            <v>0.39923986123425131</v>
          </cell>
          <cell r="CA238">
            <v>6.2504561421148144E-2</v>
          </cell>
          <cell r="CB238">
            <v>0.29143961946845848</v>
          </cell>
          <cell r="CC238">
            <v>6.8441688218254124E-2</v>
          </cell>
          <cell r="CD238">
            <v>0.25516041997266531</v>
          </cell>
          <cell r="CE238">
            <v>0.19997807906149245</v>
          </cell>
          <cell r="CF238">
            <v>0.19040239575122955</v>
          </cell>
          <cell r="CG238">
            <v>-9.3642811424281699E-2</v>
          </cell>
          <cell r="CH238">
            <v>0.44823516713399481</v>
          </cell>
          <cell r="CI238">
            <v>0.25977971346865286</v>
          </cell>
          <cell r="CJ238">
            <v>0.19031514368132779</v>
          </cell>
          <cell r="CK238">
            <v>0.57174695144872456</v>
          </cell>
          <cell r="CL238">
            <v>0.27605052740530889</v>
          </cell>
          <cell r="CM238">
            <v>0.24820986190419494</v>
          </cell>
          <cell r="CN238">
            <v>0.27390950477278814</v>
          </cell>
          <cell r="CO238">
            <v>0.4997419299243912</v>
          </cell>
          <cell r="CP238">
            <v>0.17244233819877813</v>
          </cell>
          <cell r="CQ238">
            <v>0.23810280475222872</v>
          </cell>
          <cell r="CR238">
            <v>6.274597933442301E-2</v>
          </cell>
          <cell r="CS238">
            <v>0.28785913664378698</v>
          </cell>
          <cell r="CT238">
            <v>0.30881256023999948</v>
          </cell>
          <cell r="CU238">
            <v>0.41432549507803368</v>
          </cell>
          <cell r="CV238">
            <v>0.25926108400478093</v>
          </cell>
          <cell r="CW238">
            <v>0.37889685817510016</v>
          </cell>
          <cell r="CX238">
            <v>0.59043071399968083</v>
          </cell>
          <cell r="CY238">
            <v>2.5529455387933393E-2</v>
          </cell>
          <cell r="CZ238">
            <v>0.29633192705867067</v>
          </cell>
          <cell r="DA238">
            <v>5.5998966526112866E-2</v>
          </cell>
          <cell r="DB238">
            <v>0.19439351230681295</v>
          </cell>
          <cell r="DC238">
            <v>0.35694179442255947</v>
          </cell>
          <cell r="DD238">
            <v>8.8065937769055538E-2</v>
          </cell>
          <cell r="DE238">
            <v>-6.5777677988401395E-2</v>
          </cell>
          <cell r="DF238">
            <v>0.34032362512547254</v>
          </cell>
          <cell r="DG238">
            <v>0.29402076549545969</v>
          </cell>
          <cell r="DH238">
            <v>0.35286912993130093</v>
          </cell>
          <cell r="DI238">
            <v>0.37155421764393948</v>
          </cell>
          <cell r="DJ238">
            <v>0.29663175729211583</v>
          </cell>
          <cell r="DK238">
            <v>9.5516471773208433E-2</v>
          </cell>
          <cell r="DL238">
            <v>0.54860064543320974</v>
          </cell>
          <cell r="DM238">
            <v>0.37217139689682893</v>
          </cell>
          <cell r="DN238">
            <v>0.45238514358109838</v>
          </cell>
          <cell r="DO238">
            <v>0.25850512670484388</v>
          </cell>
        </row>
        <row r="239">
          <cell r="B239">
            <v>0.25334639510801749</v>
          </cell>
          <cell r="C239">
            <v>0.36396228003644471</v>
          </cell>
          <cell r="D239">
            <v>0.58250076556521113</v>
          </cell>
          <cell r="E239">
            <v>5.442248904443398E-3</v>
          </cell>
          <cell r="F239">
            <v>0.2895889721553524</v>
          </cell>
          <cell r="G239">
            <v>4.0267097474205135E-2</v>
          </cell>
          <cell r="H239">
            <v>0.17232918766262012</v>
          </cell>
          <cell r="I239">
            <v>0.35029504135274298</v>
          </cell>
          <cell r="J239">
            <v>0.14677182708880979</v>
          </cell>
          <cell r="K239">
            <v>-1.3534428483971022E-2</v>
          </cell>
          <cell r="L239">
            <v>0.3245653464287741</v>
          </cell>
          <cell r="M239">
            <v>0.30255903779674626</v>
          </cell>
          <cell r="N239">
            <v>0.34262126461148817</v>
          </cell>
          <cell r="O239">
            <v>0.35714207141096793</v>
          </cell>
          <cell r="P239">
            <v>0.30536430526011243</v>
          </cell>
          <cell r="Q239">
            <v>0.13842645552997024</v>
          </cell>
          <cell r="R239">
            <v>0.52336181288287309</v>
          </cell>
          <cell r="S239">
            <v>0.35690726412136003</v>
          </cell>
          <cell r="T239">
            <v>0.43028440169068888</v>
          </cell>
          <cell r="U239">
            <v>0.30861435866865672</v>
          </cell>
          <cell r="V239">
            <v>0.26836163597046053</v>
          </cell>
          <cell r="W239">
            <v>7.4529943415854713E-2</v>
          </cell>
          <cell r="X239">
            <v>-7.0385313833451715E-2</v>
          </cell>
          <cell r="Y239">
            <v>-1.7636129692635973E-2</v>
          </cell>
          <cell r="Z239">
            <v>0.18899191249978736</v>
          </cell>
          <cell r="AA239">
            <v>0.32052464205211734</v>
          </cell>
          <cell r="AB239">
            <v>0.29060548841262046</v>
          </cell>
          <cell r="AC239">
            <v>0.53451722253947864</v>
          </cell>
          <cell r="AD239">
            <v>0.22989386971360154</v>
          </cell>
          <cell r="AE239">
            <v>-0.20562942172892759</v>
          </cell>
          <cell r="AF239">
            <v>0.54066526416173755</v>
          </cell>
          <cell r="AG239">
            <v>-3.0993393000734754E-2</v>
          </cell>
          <cell r="AH239">
            <v>0.10357250988386346</v>
          </cell>
          <cell r="AI239">
            <v>0.2422984434621536</v>
          </cell>
          <cell r="AJ239">
            <v>0.2587148413153032</v>
          </cell>
          <cell r="AK239">
            <v>0.27304645218067819</v>
          </cell>
          <cell r="AL239">
            <v>0.35587683585019952</v>
          </cell>
          <cell r="AM239">
            <v>0.18760070803192233</v>
          </cell>
          <cell r="AN239">
            <v>5.1096311150174184E-2</v>
          </cell>
          <cell r="AO239">
            <v>0.39743540900316071</v>
          </cell>
          <cell r="AP239">
            <v>0.16700182663100832</v>
          </cell>
          <cell r="AQ239">
            <v>0.17327612806823639</v>
          </cell>
          <cell r="AR239">
            <v>0.37154840528574234</v>
          </cell>
          <cell r="AS239">
            <v>0.76899303669004215</v>
          </cell>
          <cell r="AT239">
            <v>3.4958720888064787E-2</v>
          </cell>
          <cell r="AU239">
            <v>0.3435990259840761</v>
          </cell>
          <cell r="AV239">
            <v>5.8295835335384912E-2</v>
          </cell>
          <cell r="AW239">
            <v>0.25356333948475152</v>
          </cell>
          <cell r="AX239">
            <v>0.59274703793716088</v>
          </cell>
          <cell r="AY239">
            <v>7.348448524577969E-2</v>
          </cell>
          <cell r="AZ239">
            <v>-3.7442982881007267E-2</v>
          </cell>
          <cell r="BA239">
            <v>0.16229699266038797</v>
          </cell>
          <cell r="BB239">
            <v>0.4911095718323874</v>
          </cell>
          <cell r="BC239">
            <v>0.30786949397714408</v>
          </cell>
          <cell r="BD239">
            <v>0.50936297077693138</v>
          </cell>
          <cell r="BE239">
            <v>0.33268307705354405</v>
          </cell>
          <cell r="BF239">
            <v>0.47417009265536803</v>
          </cell>
          <cell r="BG239">
            <v>0.34150882000635024</v>
          </cell>
          <cell r="BH239">
            <v>0.2990598037817464</v>
          </cell>
          <cell r="BI239">
            <v>0.37137671476800144</v>
          </cell>
          <cell r="BJ239">
            <v>0.26313656029013871</v>
          </cell>
          <cell r="BK239">
            <v>0.36149012721593193</v>
          </cell>
          <cell r="BL239">
            <v>0.29866914363267905</v>
          </cell>
          <cell r="BM239">
            <v>0.59438974279530876</v>
          </cell>
          <cell r="BN239">
            <v>0.23446006781350592</v>
          </cell>
          <cell r="BO239">
            <v>0.34652004130403047</v>
          </cell>
          <cell r="BP239">
            <v>0.26035646143114294</v>
          </cell>
          <cell r="BQ239">
            <v>0.36163524452415574</v>
          </cell>
          <cell r="BR239">
            <v>0.42513144243761186</v>
          </cell>
          <cell r="BS239">
            <v>0.69592119580896905</v>
          </cell>
          <cell r="BT239">
            <v>0.32101057087650581</v>
          </cell>
          <cell r="BU239">
            <v>0.32758901962267772</v>
          </cell>
          <cell r="BV239">
            <v>0.21291659441995955</v>
          </cell>
          <cell r="BW239">
            <v>0.21029755003346778</v>
          </cell>
          <cell r="BX239">
            <v>0.17061331997481688</v>
          </cell>
          <cell r="BY239">
            <v>0.22662664045217731</v>
          </cell>
          <cell r="BZ239">
            <v>0.38607282877765475</v>
          </cell>
          <cell r="CA239">
            <v>1.5715456702163601E-2</v>
          </cell>
          <cell r="CB239">
            <v>0.272773232910556</v>
          </cell>
          <cell r="CC239">
            <v>5.6021387144615901E-2</v>
          </cell>
          <cell r="CD239">
            <v>0.24663769373876904</v>
          </cell>
          <cell r="CE239">
            <v>0.19767289141272293</v>
          </cell>
          <cell r="CF239">
            <v>0.23229172268172232</v>
          </cell>
          <cell r="CG239">
            <v>8.5723509472344681E-2</v>
          </cell>
          <cell r="CH239">
            <v>0.43227585071734792</v>
          </cell>
          <cell r="CI239">
            <v>0.26429192833592419</v>
          </cell>
          <cell r="CJ239">
            <v>0.17763502933426079</v>
          </cell>
          <cell r="CK239">
            <v>0.57666480058875746</v>
          </cell>
          <cell r="CL239">
            <v>0.26280088128969181</v>
          </cell>
          <cell r="CM239">
            <v>0.21924672684638763</v>
          </cell>
          <cell r="CN239">
            <v>0.25050041390344724</v>
          </cell>
          <cell r="CO239">
            <v>0.48208416224292788</v>
          </cell>
          <cell r="CP239">
            <v>0.18543334658169106</v>
          </cell>
          <cell r="CQ239">
            <v>0.23046588637173035</v>
          </cell>
          <cell r="CR239">
            <v>-1.0921764229336809E-2</v>
          </cell>
          <cell r="CS239">
            <v>0.29319512778247159</v>
          </cell>
          <cell r="CT239">
            <v>0.30562943336972304</v>
          </cell>
          <cell r="CU239">
            <v>0.39885679688157566</v>
          </cell>
          <cell r="CV239">
            <v>0.25334639510801749</v>
          </cell>
          <cell r="CW239">
            <v>0.36396228003644471</v>
          </cell>
          <cell r="CX239">
            <v>0.58250076556521113</v>
          </cell>
          <cell r="CY239">
            <v>5.442248904443398E-3</v>
          </cell>
          <cell r="CZ239">
            <v>0.2895889721553524</v>
          </cell>
          <cell r="DA239">
            <v>4.0267097474205135E-2</v>
          </cell>
          <cell r="DB239">
            <v>0.17232918766262012</v>
          </cell>
          <cell r="DC239">
            <v>0.35029504135274298</v>
          </cell>
          <cell r="DD239">
            <v>0.14677182708880979</v>
          </cell>
          <cell r="DE239">
            <v>-1.3534428483971022E-2</v>
          </cell>
          <cell r="DF239">
            <v>0.3245653464287741</v>
          </cell>
          <cell r="DG239">
            <v>0.30255903779674626</v>
          </cell>
          <cell r="DH239">
            <v>0.34262126461148817</v>
          </cell>
          <cell r="DI239">
            <v>0.35714207141096793</v>
          </cell>
          <cell r="DJ239">
            <v>0.30536430526011243</v>
          </cell>
          <cell r="DK239">
            <v>0.13842645552997024</v>
          </cell>
          <cell r="DL239">
            <v>0.52336181288287309</v>
          </cell>
          <cell r="DM239">
            <v>0.35690726412136003</v>
          </cell>
          <cell r="DN239">
            <v>0.43028440169068888</v>
          </cell>
          <cell r="DO239">
            <v>0.30861435866865672</v>
          </cell>
        </row>
        <row r="240">
          <cell r="B240">
            <v>0.26020096207710797</v>
          </cell>
          <cell r="C240">
            <v>0.364994335864681</v>
          </cell>
          <cell r="D240">
            <v>0.60482034441379895</v>
          </cell>
          <cell r="E240">
            <v>9.8433473590266839E-3</v>
          </cell>
          <cell r="F240">
            <v>0.28939974917563072</v>
          </cell>
          <cell r="G240">
            <v>1.7178843220986593E-2</v>
          </cell>
          <cell r="H240">
            <v>0.20575826054793961</v>
          </cell>
          <cell r="I240">
            <v>0.3561891012569704</v>
          </cell>
          <cell r="J240">
            <v>0.14285876697705038</v>
          </cell>
          <cell r="K240">
            <v>3.3269266028851913E-2</v>
          </cell>
          <cell r="L240">
            <v>0.35887344372472929</v>
          </cell>
          <cell r="M240">
            <v>0.31755493601015161</v>
          </cell>
          <cell r="N240">
            <v>0.34691670183822415</v>
          </cell>
          <cell r="O240">
            <v>0.36225028095466227</v>
          </cell>
          <cell r="P240">
            <v>0.29813056907619373</v>
          </cell>
          <cell r="Q240">
            <v>0.10463721218157712</v>
          </cell>
          <cell r="R240">
            <v>0.52208958437452269</v>
          </cell>
          <cell r="S240">
            <v>0.37293268562518972</v>
          </cell>
          <cell r="T240">
            <v>0.4394795956500705</v>
          </cell>
          <cell r="U240">
            <v>0.36429490767358713</v>
          </cell>
          <cell r="V240">
            <v>0.26292087333661135</v>
          </cell>
          <cell r="W240">
            <v>7.5493337089717991E-2</v>
          </cell>
          <cell r="X240">
            <v>1.280952796777283E-2</v>
          </cell>
          <cell r="Y240">
            <v>-5.2433693036166892E-2</v>
          </cell>
          <cell r="Z240">
            <v>0.20184446017682534</v>
          </cell>
          <cell r="AA240">
            <v>0.30533292312985799</v>
          </cell>
          <cell r="AB240">
            <v>0.27979927372914776</v>
          </cell>
          <cell r="AC240">
            <v>0.54003355575375622</v>
          </cell>
          <cell r="AD240">
            <v>0.22330339222333431</v>
          </cell>
          <cell r="AE240">
            <v>-0.20425740579056215</v>
          </cell>
          <cell r="AF240">
            <v>0.55596798730111896</v>
          </cell>
          <cell r="AG240">
            <v>-0.12743803094848846</v>
          </cell>
          <cell r="AH240">
            <v>0.13038321507217007</v>
          </cell>
          <cell r="AI240">
            <v>0.2588668223099459</v>
          </cell>
          <cell r="AJ240">
            <v>0.25275303723446557</v>
          </cell>
          <cell r="AK240">
            <v>0.26337671581049588</v>
          </cell>
          <cell r="AL240">
            <v>0.35405226279108148</v>
          </cell>
          <cell r="AM240">
            <v>0.20965046434038287</v>
          </cell>
          <cell r="AN240">
            <v>4.8251763558297536E-2</v>
          </cell>
          <cell r="AO240">
            <v>0.38603562648284667</v>
          </cell>
          <cell r="AP240">
            <v>0.1613593115435184</v>
          </cell>
          <cell r="AQ240">
            <v>0.16779397960942424</v>
          </cell>
          <cell r="AR240">
            <v>0.37864855225668753</v>
          </cell>
          <cell r="AS240">
            <v>0.80806796300310524</v>
          </cell>
          <cell r="AT240">
            <v>5.6525424459214824E-2</v>
          </cell>
          <cell r="AU240">
            <v>0.33045786589638432</v>
          </cell>
          <cell r="AV240">
            <v>6.4393630793852283E-2</v>
          </cell>
          <cell r="AW240">
            <v>0.15309352610281987</v>
          </cell>
          <cell r="AX240">
            <v>0.52874109776484912</v>
          </cell>
          <cell r="AY240">
            <v>8.8461180061281577E-2</v>
          </cell>
          <cell r="AZ240">
            <v>-5.6862768150415292E-2</v>
          </cell>
          <cell r="BA240">
            <v>0.13145120360103471</v>
          </cell>
          <cell r="BB240">
            <v>0.47971548872398906</v>
          </cell>
          <cell r="BC240">
            <v>0.30052137283754976</v>
          </cell>
          <cell r="BD240">
            <v>0.50331958464566495</v>
          </cell>
          <cell r="BE240">
            <v>0.32977462310492406</v>
          </cell>
          <cell r="BF240">
            <v>0.46541260907301174</v>
          </cell>
          <cell r="BG240">
            <v>0.33261345939529646</v>
          </cell>
          <cell r="BH240">
            <v>0.29117945356422631</v>
          </cell>
          <cell r="BI240">
            <v>0.35976529604513335</v>
          </cell>
          <cell r="BJ240">
            <v>0.25429717149492859</v>
          </cell>
          <cell r="BK240">
            <v>0.35552438725697333</v>
          </cell>
          <cell r="BL240">
            <v>0.28627952351526309</v>
          </cell>
          <cell r="BM240">
            <v>0.57579240487690375</v>
          </cell>
          <cell r="BN240">
            <v>0.23557193571438306</v>
          </cell>
          <cell r="BO240">
            <v>0.35566756386343124</v>
          </cell>
          <cell r="BP240">
            <v>0.25417809089475679</v>
          </cell>
          <cell r="BQ240">
            <v>0.34761631582426572</v>
          </cell>
          <cell r="BR240">
            <v>0.42120976086274986</v>
          </cell>
          <cell r="BS240">
            <v>0.71593676248318217</v>
          </cell>
          <cell r="BT240">
            <v>0.30511705711138998</v>
          </cell>
          <cell r="BU240">
            <v>0.31304700032745858</v>
          </cell>
          <cell r="BV240">
            <v>0.23295989526291597</v>
          </cell>
          <cell r="BW240">
            <v>0.2279569017798817</v>
          </cell>
          <cell r="BX240">
            <v>0.21924087342135098</v>
          </cell>
          <cell r="BY240">
            <v>0.22990128108821073</v>
          </cell>
          <cell r="BZ240">
            <v>0.39609357164133296</v>
          </cell>
          <cell r="CA240">
            <v>4.5843801863771863E-2</v>
          </cell>
          <cell r="CB240">
            <v>0.28163088596580588</v>
          </cell>
          <cell r="CC240">
            <v>5.6483986980082883E-2</v>
          </cell>
          <cell r="CD240">
            <v>0.25437728001903454</v>
          </cell>
          <cell r="CE240">
            <v>0.20046994546937524</v>
          </cell>
          <cell r="CF240">
            <v>0.24924068405236308</v>
          </cell>
          <cell r="CG240">
            <v>5.0949335869678895E-3</v>
          </cell>
          <cell r="CH240">
            <v>0.4449420953826958</v>
          </cell>
          <cell r="CI240">
            <v>0.28114965827580762</v>
          </cell>
          <cell r="CJ240">
            <v>0.21289934771497682</v>
          </cell>
          <cell r="CK240">
            <v>0.64939765820701401</v>
          </cell>
          <cell r="CL240">
            <v>0.26969283047744663</v>
          </cell>
          <cell r="CM240">
            <v>0.22171732769565941</v>
          </cell>
          <cell r="CN240">
            <v>0.26478707890155739</v>
          </cell>
          <cell r="CO240">
            <v>0.49145313113634481</v>
          </cell>
          <cell r="CP240">
            <v>0.20950315786637957</v>
          </cell>
          <cell r="CQ240">
            <v>0.19776037943971633</v>
          </cell>
          <cell r="CR240">
            <v>1.1892427985640941E-2</v>
          </cell>
          <cell r="CS240">
            <v>0.30099776560026176</v>
          </cell>
          <cell r="CT240">
            <v>0.30107942092222589</v>
          </cell>
          <cell r="CU240">
            <v>0.40764099816867794</v>
          </cell>
          <cell r="CV240">
            <v>0.26020096207710797</v>
          </cell>
          <cell r="CW240">
            <v>0.364994335864681</v>
          </cell>
          <cell r="CX240">
            <v>0.60482034441379895</v>
          </cell>
          <cell r="CY240">
            <v>9.8433473590266839E-3</v>
          </cell>
          <cell r="CZ240">
            <v>0.28939974917563072</v>
          </cell>
          <cell r="DA240">
            <v>1.7178843220986593E-2</v>
          </cell>
          <cell r="DB240">
            <v>0.20575826054793961</v>
          </cell>
          <cell r="DC240">
            <v>0.3561891012569704</v>
          </cell>
          <cell r="DD240">
            <v>0.14285876697705038</v>
          </cell>
          <cell r="DE240">
            <v>3.3269266028851913E-2</v>
          </cell>
          <cell r="DF240">
            <v>0.35887344372472929</v>
          </cell>
          <cell r="DG240">
            <v>0.31755493601015161</v>
          </cell>
          <cell r="DH240">
            <v>0.34691670183822415</v>
          </cell>
          <cell r="DI240">
            <v>0.36225028095466227</v>
          </cell>
          <cell r="DJ240">
            <v>0.29813056907619373</v>
          </cell>
          <cell r="DK240">
            <v>0.10463721218157712</v>
          </cell>
          <cell r="DL240">
            <v>0.52208958437452269</v>
          </cell>
          <cell r="DM240">
            <v>0.37293268562518972</v>
          </cell>
          <cell r="DN240">
            <v>0.4394795956500705</v>
          </cell>
          <cell r="DO240">
            <v>0.36429490767358713</v>
          </cell>
        </row>
        <row r="241">
          <cell r="B241">
            <v>0.25657425482697899</v>
          </cell>
          <cell r="C241">
            <v>0.35911693335836115</v>
          </cell>
          <cell r="D241">
            <v>0.60620346782999068</v>
          </cell>
          <cell r="E241">
            <v>-6.5639303287003903E-2</v>
          </cell>
          <cell r="F241">
            <v>0.29645603523932124</v>
          </cell>
          <cell r="G241">
            <v>3.1421457311762969E-2</v>
          </cell>
          <cell r="H241">
            <v>0.22179182180512014</v>
          </cell>
          <cell r="I241">
            <v>0.35408166302309585</v>
          </cell>
          <cell r="J241">
            <v>0.13224106225992871</v>
          </cell>
          <cell r="K241">
            <v>2.1014766184039104E-2</v>
          </cell>
          <cell r="L241">
            <v>0.37454067354914244</v>
          </cell>
          <cell r="M241">
            <v>0.28356986063070888</v>
          </cell>
          <cell r="N241">
            <v>0.33339083118521157</v>
          </cell>
          <cell r="O241">
            <v>0.35633821644634739</v>
          </cell>
          <cell r="P241">
            <v>0.29218601990787335</v>
          </cell>
          <cell r="Q241">
            <v>6.2710511381846634E-2</v>
          </cell>
          <cell r="R241">
            <v>0.50332723863874951</v>
          </cell>
          <cell r="S241">
            <v>0.3701587240834483</v>
          </cell>
          <cell r="T241">
            <v>0.43636609671794774</v>
          </cell>
          <cell r="U241">
            <v>0.40868554996600126</v>
          </cell>
          <cell r="V241">
            <v>0.26142849865798401</v>
          </cell>
          <cell r="W241">
            <v>0.12088975114693393</v>
          </cell>
          <cell r="X241">
            <v>1.7688102614760459E-2</v>
          </cell>
          <cell r="Y241">
            <v>-5.165167560871748E-2</v>
          </cell>
          <cell r="Z241">
            <v>0.22813036214413568</v>
          </cell>
          <cell r="AA241">
            <v>0.30584393241598867</v>
          </cell>
          <cell r="AB241">
            <v>0.26123475250710454</v>
          </cell>
          <cell r="AC241">
            <v>0.55395348661393073</v>
          </cell>
          <cell r="AD241">
            <v>0.21593107830373381</v>
          </cell>
          <cell r="AE241">
            <v>-5.877991458729679E-2</v>
          </cell>
          <cell r="AF241">
            <v>0.5304469137337392</v>
          </cell>
          <cell r="AG241">
            <v>-0.10594903973627644</v>
          </cell>
          <cell r="AH241">
            <v>0.11517042049030046</v>
          </cell>
          <cell r="AI241">
            <v>0.26815310979683371</v>
          </cell>
          <cell r="AJ241">
            <v>0.24581585092441821</v>
          </cell>
          <cell r="AK241">
            <v>0.27648145542906594</v>
          </cell>
          <cell r="AL241">
            <v>0.35466323136555999</v>
          </cell>
          <cell r="AM241">
            <v>0.15404048095058864</v>
          </cell>
          <cell r="AN241">
            <v>9.4659725030090732E-3</v>
          </cell>
          <cell r="AO241">
            <v>0.3853902877074567</v>
          </cell>
          <cell r="AP241">
            <v>0.16086466991574883</v>
          </cell>
          <cell r="AQ241">
            <v>0.16087161507505798</v>
          </cell>
          <cell r="AR241">
            <v>0.36915361327999613</v>
          </cell>
          <cell r="AS241">
            <v>0.87405832739802758</v>
          </cell>
          <cell r="AT241">
            <v>2.0546259666401941E-2</v>
          </cell>
          <cell r="AU241">
            <v>0.31801592673155232</v>
          </cell>
          <cell r="AV241">
            <v>6.1513198926644232E-2</v>
          </cell>
          <cell r="AW241">
            <v>1.9528552465117831E-2</v>
          </cell>
          <cell r="AX241">
            <v>0.51181335721850563</v>
          </cell>
          <cell r="AY241">
            <v>4.7069041044274416E-2</v>
          </cell>
          <cell r="AZ241">
            <v>-6.7386585746697647E-2</v>
          </cell>
          <cell r="BA241">
            <v>8.8586957091056115E-2</v>
          </cell>
          <cell r="BB241">
            <v>0.47058001139305772</v>
          </cell>
          <cell r="BC241">
            <v>0.29937756679033589</v>
          </cell>
          <cell r="BD241">
            <v>0.49476486318462004</v>
          </cell>
          <cell r="BE241">
            <v>0.32309427995635148</v>
          </cell>
          <cell r="BF241">
            <v>0.46127241306641664</v>
          </cell>
          <cell r="BG241">
            <v>0.3291904262660339</v>
          </cell>
          <cell r="BH241">
            <v>0.28564766314603823</v>
          </cell>
          <cell r="BI241">
            <v>0.35147048552890836</v>
          </cell>
          <cell r="BJ241">
            <v>0.26697362044060508</v>
          </cell>
          <cell r="BK241">
            <v>0.34854100087450479</v>
          </cell>
          <cell r="BL241">
            <v>0.2836143810618334</v>
          </cell>
          <cell r="BM241">
            <v>0.57057357612531845</v>
          </cell>
          <cell r="BN241">
            <v>0.24070620091858988</v>
          </cell>
          <cell r="BO241">
            <v>0.35267131453145156</v>
          </cell>
          <cell r="BP241">
            <v>0.25192286789841667</v>
          </cell>
          <cell r="BQ241">
            <v>0.35074283167664821</v>
          </cell>
          <cell r="BR241">
            <v>0.42438930989847706</v>
          </cell>
          <cell r="BS241">
            <v>0.66507351603354992</v>
          </cell>
          <cell r="BT241">
            <v>0.3037752168988192</v>
          </cell>
          <cell r="BU241">
            <v>0.29647290666017284</v>
          </cell>
          <cell r="BV241">
            <v>0.23263896875344595</v>
          </cell>
          <cell r="BW241">
            <v>0.21085315789080114</v>
          </cell>
          <cell r="BX241">
            <v>0.18309384020890554</v>
          </cell>
          <cell r="BY241">
            <v>0.22839165726733318</v>
          </cell>
          <cell r="BZ241">
            <v>0.38914761351500199</v>
          </cell>
          <cell r="CA241">
            <v>4.1548665733325454E-2</v>
          </cell>
          <cell r="CB241">
            <v>0.27546406913103239</v>
          </cell>
          <cell r="CC241">
            <v>5.1842681628888269E-2</v>
          </cell>
          <cell r="CD241">
            <v>0.27567760498859556</v>
          </cell>
          <cell r="CE241">
            <v>0.19821456041520596</v>
          </cell>
          <cell r="CF241">
            <v>0.19131479414670152</v>
          </cell>
          <cell r="CG241">
            <v>4.7895358860712146E-2</v>
          </cell>
          <cell r="CH241">
            <v>0.43956219091349452</v>
          </cell>
          <cell r="CI241">
            <v>0.27486984246678803</v>
          </cell>
          <cell r="CJ241">
            <v>0.19926030921955418</v>
          </cell>
          <cell r="CK241">
            <v>0.6419532653817368</v>
          </cell>
          <cell r="CL241">
            <v>0.26913970379444041</v>
          </cell>
          <cell r="CM241">
            <v>0.22128484006967708</v>
          </cell>
          <cell r="CN241">
            <v>0.26655478243440245</v>
          </cell>
          <cell r="CO241">
            <v>0.49194822354583778</v>
          </cell>
          <cell r="CP241">
            <v>0.21507529230158784</v>
          </cell>
          <cell r="CQ241">
            <v>0.19233364307822648</v>
          </cell>
          <cell r="CR241">
            <v>7.5433928036766171E-2</v>
          </cell>
          <cell r="CS241">
            <v>0.29420048079823169</v>
          </cell>
          <cell r="CT241">
            <v>0.29107411391478749</v>
          </cell>
          <cell r="CU241">
            <v>0.40521768733379215</v>
          </cell>
          <cell r="CV241">
            <v>0.25657425482697899</v>
          </cell>
          <cell r="CW241">
            <v>0.35911693335836115</v>
          </cell>
          <cell r="CX241">
            <v>0.60620346782999068</v>
          </cell>
          <cell r="CY241">
            <v>-6.5639303287003903E-2</v>
          </cell>
          <cell r="CZ241">
            <v>0.29645603523932124</v>
          </cell>
          <cell r="DA241">
            <v>3.1421457311762969E-2</v>
          </cell>
          <cell r="DB241">
            <v>0.22179182180512014</v>
          </cell>
          <cell r="DC241">
            <v>0.35408166302309585</v>
          </cell>
          <cell r="DD241">
            <v>0.13224106225992871</v>
          </cell>
          <cell r="DE241">
            <v>2.1014766184039104E-2</v>
          </cell>
          <cell r="DF241">
            <v>0.37454067354914244</v>
          </cell>
          <cell r="DG241">
            <v>0.28356986063070888</v>
          </cell>
          <cell r="DH241">
            <v>0.33339083118521157</v>
          </cell>
          <cell r="DI241">
            <v>0.35633821644634739</v>
          </cell>
          <cell r="DJ241">
            <v>0.29218601990787335</v>
          </cell>
          <cell r="DK241">
            <v>6.2710511381846634E-2</v>
          </cell>
          <cell r="DL241">
            <v>0.50332723863874951</v>
          </cell>
          <cell r="DM241">
            <v>0.3701587240834483</v>
          </cell>
          <cell r="DN241">
            <v>0.43636609671794774</v>
          </cell>
          <cell r="DO241">
            <v>0.40868554996600126</v>
          </cell>
        </row>
        <row r="242">
          <cell r="B242">
            <v>0.2547154437180133</v>
          </cell>
          <cell r="C242">
            <v>0.34912160178701979</v>
          </cell>
          <cell r="D242">
            <v>0.5712542075450342</v>
          </cell>
          <cell r="E242">
            <v>-7.8168626896597176E-2</v>
          </cell>
          <cell r="F242">
            <v>0.28652649816425907</v>
          </cell>
          <cell r="G242">
            <v>-8.6441900705517827E-3</v>
          </cell>
          <cell r="H242">
            <v>0.2024780602913909</v>
          </cell>
          <cell r="I242">
            <v>0.31478308748585099</v>
          </cell>
          <cell r="J242">
            <v>0.13545683355808197</v>
          </cell>
          <cell r="K242">
            <v>-6.3031957871445859E-2</v>
          </cell>
          <cell r="L242">
            <v>0.36042685544002839</v>
          </cell>
          <cell r="M242">
            <v>0.27185749263804077</v>
          </cell>
          <cell r="N242">
            <v>0.32255918238440856</v>
          </cell>
          <cell r="O242">
            <v>0.34837598100974726</v>
          </cell>
          <cell r="P242">
            <v>0.28718364928222007</v>
          </cell>
          <cell r="Q242">
            <v>5.0630536779929958E-2</v>
          </cell>
          <cell r="R242">
            <v>0.48618412215372431</v>
          </cell>
          <cell r="S242">
            <v>0.35693038816156547</v>
          </cell>
          <cell r="T242">
            <v>0.4214633811970161</v>
          </cell>
          <cell r="U242">
            <v>0.34966370950055548</v>
          </cell>
          <cell r="V242">
            <v>0.23612878566946816</v>
          </cell>
          <cell r="W242">
            <v>4.7185636688725517E-2</v>
          </cell>
          <cell r="X242">
            <v>-1.2724042762056229E-2</v>
          </cell>
          <cell r="Y242">
            <v>-0.11883872431671012</v>
          </cell>
          <cell r="Z242">
            <v>0.21059691762748697</v>
          </cell>
          <cell r="AA242">
            <v>0.29997223164065651</v>
          </cell>
          <cell r="AB242">
            <v>0.2526073578651391</v>
          </cell>
          <cell r="AC242">
            <v>0.5521149547325529</v>
          </cell>
          <cell r="AD242">
            <v>0.21150581433831656</v>
          </cell>
          <cell r="AE242">
            <v>-9.0352322445287597E-2</v>
          </cell>
          <cell r="AF242">
            <v>0.54382163695956021</v>
          </cell>
          <cell r="AG242">
            <v>-3.5013843835616038E-2</v>
          </cell>
          <cell r="AH242">
            <v>7.8584708680560458E-2</v>
          </cell>
          <cell r="AI242">
            <v>0.23942806941095118</v>
          </cell>
          <cell r="AJ242">
            <v>0.24640773933822621</v>
          </cell>
          <cell r="AK242">
            <v>0.27123628139221262</v>
          </cell>
          <cell r="AL242">
            <v>0.35859224283435082</v>
          </cell>
          <cell r="AM242">
            <v>8.9028397704225992E-2</v>
          </cell>
          <cell r="AN242">
            <v>2.3203539228374186E-2</v>
          </cell>
          <cell r="AO242">
            <v>0.36534130394453357</v>
          </cell>
          <cell r="AP242">
            <v>0.15749645951627436</v>
          </cell>
          <cell r="AQ242">
            <v>0.15838076827164732</v>
          </cell>
          <cell r="AR242">
            <v>0.35345403273441989</v>
          </cell>
          <cell r="AS242">
            <v>0.79854804360127041</v>
          </cell>
          <cell r="AT242">
            <v>3.5430708393107926E-2</v>
          </cell>
          <cell r="AU242">
            <v>0.30696531781683939</v>
          </cell>
          <cell r="AV242">
            <v>5.3757566534119006E-2</v>
          </cell>
          <cell r="AW242">
            <v>-6.8599079377205637E-3</v>
          </cell>
          <cell r="AX242">
            <v>0.48503864321329471</v>
          </cell>
          <cell r="AY242">
            <v>4.246561799339145E-2</v>
          </cell>
          <cell r="AZ242">
            <v>-5.2352801978769313E-2</v>
          </cell>
          <cell r="BA242">
            <v>8.5979746274543356E-2</v>
          </cell>
          <cell r="BB242">
            <v>0.45362038902770263</v>
          </cell>
          <cell r="BC242">
            <v>0.29293782877849756</v>
          </cell>
          <cell r="BD242">
            <v>0.48080131371822216</v>
          </cell>
          <cell r="BE242">
            <v>0.31988701111730894</v>
          </cell>
          <cell r="BF242">
            <v>0.44990974348190471</v>
          </cell>
          <cell r="BG242">
            <v>0.32164464695141176</v>
          </cell>
          <cell r="BH242">
            <v>0.28241917951152251</v>
          </cell>
          <cell r="BI242">
            <v>0.33683607663505905</v>
          </cell>
          <cell r="BJ242">
            <v>0.25724348659497759</v>
          </cell>
          <cell r="BK242">
            <v>0.33662740504283672</v>
          </cell>
          <cell r="BL242">
            <v>0.27228408994084963</v>
          </cell>
          <cell r="BM242">
            <v>0.55108459578723701</v>
          </cell>
          <cell r="BN242">
            <v>0.23216640759934487</v>
          </cell>
          <cell r="BO242">
            <v>0.34320969762169629</v>
          </cell>
          <cell r="BP242">
            <v>0.2457987672294713</v>
          </cell>
          <cell r="BQ242">
            <v>0.34579931022218724</v>
          </cell>
          <cell r="BR242">
            <v>0.4127298710043491</v>
          </cell>
          <cell r="BS242">
            <v>0.69411400151608438</v>
          </cell>
          <cell r="BT242">
            <v>0.29865418023564877</v>
          </cell>
          <cell r="BU242">
            <v>0.25567525584903328</v>
          </cell>
          <cell r="BV242">
            <v>0.20488478788071735</v>
          </cell>
          <cell r="BW242">
            <v>0.20047729739606801</v>
          </cell>
          <cell r="BX242">
            <v>0.11501720122972216</v>
          </cell>
          <cell r="BY242">
            <v>0.20364115831031013</v>
          </cell>
          <cell r="BZ242">
            <v>0.36997200867809948</v>
          </cell>
          <cell r="CA242">
            <v>4.3808532955454733E-2</v>
          </cell>
          <cell r="CB242">
            <v>0.26365136324133182</v>
          </cell>
          <cell r="CC242">
            <v>6.7399567983294772E-2</v>
          </cell>
          <cell r="CD242">
            <v>0.25227130393594593</v>
          </cell>
          <cell r="CE242">
            <v>0.19320469228935763</v>
          </cell>
          <cell r="CF242">
            <v>0.16855005007696378</v>
          </cell>
          <cell r="CG242">
            <v>-3.8370562859882558E-2</v>
          </cell>
          <cell r="CH242">
            <v>0.42614516981443668</v>
          </cell>
          <cell r="CI242">
            <v>0.26129279386836846</v>
          </cell>
          <cell r="CJ242">
            <v>0.1963009150968906</v>
          </cell>
          <cell r="CK242">
            <v>0.6073578882827384</v>
          </cell>
          <cell r="CL242">
            <v>0.26378279331560794</v>
          </cell>
          <cell r="CM242">
            <v>0.20267686634104104</v>
          </cell>
          <cell r="CN242">
            <v>0.25967185580733682</v>
          </cell>
          <cell r="CO242">
            <v>0.46173342267480799</v>
          </cell>
          <cell r="CP242">
            <v>0.16411850370348216</v>
          </cell>
          <cell r="CQ242">
            <v>0.1890580533366707</v>
          </cell>
          <cell r="CR242">
            <v>1.5240149956790837E-2</v>
          </cell>
          <cell r="CS242">
            <v>0.28597159310925113</v>
          </cell>
          <cell r="CT242">
            <v>0.28334391826199351</v>
          </cell>
          <cell r="CU242">
            <v>0.39301320914994536</v>
          </cell>
          <cell r="CV242">
            <v>0.2547154437180133</v>
          </cell>
          <cell r="CW242">
            <v>0.34912160178701979</v>
          </cell>
          <cell r="CX242">
            <v>0.5712542075450342</v>
          </cell>
          <cell r="CY242">
            <v>-7.8168626896597176E-2</v>
          </cell>
          <cell r="CZ242">
            <v>0.28652649816425907</v>
          </cell>
          <cell r="DA242">
            <v>-8.6441900705517827E-3</v>
          </cell>
          <cell r="DB242">
            <v>0.2024780602913909</v>
          </cell>
          <cell r="DC242">
            <v>0.31478308748585099</v>
          </cell>
          <cell r="DD242">
            <v>0.13545683355808197</v>
          </cell>
          <cell r="DE242">
            <v>-6.3031957871445859E-2</v>
          </cell>
          <cell r="DF242">
            <v>0.36042685544002839</v>
          </cell>
          <cell r="DG242">
            <v>0.27185749263804077</v>
          </cell>
          <cell r="DH242">
            <v>0.32255918238440856</v>
          </cell>
          <cell r="DI242">
            <v>0.34837598100974726</v>
          </cell>
          <cell r="DJ242">
            <v>0.28718364928222007</v>
          </cell>
          <cell r="DK242">
            <v>5.0630536779929958E-2</v>
          </cell>
          <cell r="DL242">
            <v>0.48618412215372431</v>
          </cell>
          <cell r="DM242">
            <v>0.35693038816156547</v>
          </cell>
          <cell r="DN242">
            <v>0.4214633811970161</v>
          </cell>
          <cell r="DO242">
            <v>0.34966370950055548</v>
          </cell>
        </row>
        <row r="243">
          <cell r="B243">
            <v>0.25152071769421402</v>
          </cell>
          <cell r="C243">
            <v>0.34447396597472735</v>
          </cell>
          <cell r="D243">
            <v>0.55756093851418576</v>
          </cell>
          <cell r="E243">
            <v>-9.3037731996267137E-2</v>
          </cell>
          <cell r="F243">
            <v>0.26267329875273465</v>
          </cell>
          <cell r="G243">
            <v>4.3949785712504311E-2</v>
          </cell>
          <cell r="H243">
            <v>0.17018202506988839</v>
          </cell>
          <cell r="I243">
            <v>0.25187333010135016</v>
          </cell>
          <cell r="J243">
            <v>0.15570089130590015</v>
          </cell>
          <cell r="K243">
            <v>-2.0609133375881907E-2</v>
          </cell>
          <cell r="L243">
            <v>0.3492367881896159</v>
          </cell>
          <cell r="M243">
            <v>0.27160995185622178</v>
          </cell>
          <cell r="N243">
            <v>0.32084506389311901</v>
          </cell>
          <cell r="O243">
            <v>0.34121819837724754</v>
          </cell>
          <cell r="P243">
            <v>0.2499698361251903</v>
          </cell>
          <cell r="Q243">
            <v>0.1318836997736765</v>
          </cell>
          <cell r="R243">
            <v>0.47745059796729389</v>
          </cell>
          <cell r="S243">
            <v>0.34961981308053491</v>
          </cell>
          <cell r="T243">
            <v>0.41572491436089576</v>
          </cell>
          <cell r="U243">
            <v>0.3237184508028545</v>
          </cell>
          <cell r="V243">
            <v>0.24372511493048282</v>
          </cell>
          <cell r="W243">
            <v>4.0293758768091693E-2</v>
          </cell>
          <cell r="X243">
            <v>-5.1504294170301813E-2</v>
          </cell>
          <cell r="Y243">
            <v>-0.13245229427615104</v>
          </cell>
          <cell r="Z243">
            <v>0.18795915216558026</v>
          </cell>
          <cell r="AA243">
            <v>0.30230009665320101</v>
          </cell>
          <cell r="AB243">
            <v>0.25172906395424172</v>
          </cell>
          <cell r="AC243">
            <v>0.53527673539652443</v>
          </cell>
          <cell r="AD243">
            <v>0.20167459012080308</v>
          </cell>
          <cell r="AE243">
            <v>-5.5707066456937598E-2</v>
          </cell>
          <cell r="AF243">
            <v>0.51868042406877002</v>
          </cell>
          <cell r="AG243">
            <v>-3.9672328100962856E-2</v>
          </cell>
          <cell r="AH243">
            <v>0.10550841230253086</v>
          </cell>
          <cell r="AI243">
            <v>0.21149775832807294</v>
          </cell>
          <cell r="AJ243">
            <v>0.24044796923819256</v>
          </cell>
          <cell r="AK243">
            <v>0.25805654077315621</v>
          </cell>
          <cell r="AL243">
            <v>0.35553924276272131</v>
          </cell>
          <cell r="AM243">
            <v>0.12214068765359158</v>
          </cell>
          <cell r="AN243">
            <v>-9.3892298768839585E-3</v>
          </cell>
          <cell r="AO243">
            <v>0.35747143952990112</v>
          </cell>
          <cell r="AP243">
            <v>0.15190684807636851</v>
          </cell>
          <cell r="AQ243">
            <v>0.15716116806932601</v>
          </cell>
          <cell r="AR243">
            <v>0.36447350068465695</v>
          </cell>
          <cell r="AS243">
            <v>0.781765439067167</v>
          </cell>
          <cell r="AT243">
            <v>0.10537052085304119</v>
          </cell>
          <cell r="AU243">
            <v>0.30524853073697999</v>
          </cell>
          <cell r="AV243">
            <v>0.10355014639182969</v>
          </cell>
          <cell r="AW243">
            <v>-5.1016764721871152E-2</v>
          </cell>
          <cell r="AX243">
            <v>0.4850800727058413</v>
          </cell>
          <cell r="AY243">
            <v>1.9296020650715579E-2</v>
          </cell>
          <cell r="AZ243">
            <v>-2.5242425861612058E-2</v>
          </cell>
          <cell r="BA243">
            <v>8.2336089594281237E-2</v>
          </cell>
          <cell r="BB243">
            <v>0.44145184980191005</v>
          </cell>
          <cell r="BC243">
            <v>0.28945952367307132</v>
          </cell>
          <cell r="BD243">
            <v>0.46826167911869554</v>
          </cell>
          <cell r="BE243">
            <v>0.30825970383575013</v>
          </cell>
          <cell r="BF243">
            <v>0.43716709935862119</v>
          </cell>
          <cell r="BG243">
            <v>0.32052137748443177</v>
          </cell>
          <cell r="BH243">
            <v>0.27708320354427524</v>
          </cell>
          <cell r="BI243">
            <v>0.32902111544839602</v>
          </cell>
          <cell r="BJ243">
            <v>0.25904922109257822</v>
          </cell>
          <cell r="BK243">
            <v>0.32650588547115089</v>
          </cell>
          <cell r="BL243">
            <v>0.27081017725431994</v>
          </cell>
          <cell r="BM243">
            <v>0.53822443789677854</v>
          </cell>
          <cell r="BN243">
            <v>0.22725568353476644</v>
          </cell>
          <cell r="BO243">
            <v>0.32991876571923262</v>
          </cell>
          <cell r="BP243">
            <v>0.23779165269734312</v>
          </cell>
          <cell r="BQ243">
            <v>0.32834018218004724</v>
          </cell>
          <cell r="BR243">
            <v>0.3999694942194017</v>
          </cell>
          <cell r="BS243">
            <v>0.72392641583674466</v>
          </cell>
          <cell r="BT243">
            <v>0.28642964364412055</v>
          </cell>
          <cell r="BU243">
            <v>0.23383066322736806</v>
          </cell>
          <cell r="BV243">
            <v>0.20203837818821729</v>
          </cell>
          <cell r="BW243">
            <v>0.2162731506469516</v>
          </cell>
          <cell r="BX243">
            <v>7.3782361734097426E-2</v>
          </cell>
          <cell r="BY243">
            <v>0.1957232094213541</v>
          </cell>
          <cell r="BZ243">
            <v>0.37229794808785438</v>
          </cell>
          <cell r="CA243">
            <v>-5.6817513139649127E-3</v>
          </cell>
          <cell r="CB243">
            <v>0.25967540977440012</v>
          </cell>
          <cell r="CC243">
            <v>4.4030095138135522E-2</v>
          </cell>
          <cell r="CD243">
            <v>0.23145201582661895</v>
          </cell>
          <cell r="CE243">
            <v>0.19558921322972112</v>
          </cell>
          <cell r="CF243">
            <v>0.20803271202524645</v>
          </cell>
          <cell r="CG243">
            <v>1.5743483657913417E-2</v>
          </cell>
          <cell r="CH243">
            <v>0.41215552400570132</v>
          </cell>
          <cell r="CI243">
            <v>0.26171228097215155</v>
          </cell>
          <cell r="CJ243">
            <v>0.20117653450919576</v>
          </cell>
          <cell r="CK243">
            <v>0.57715138864052651</v>
          </cell>
          <cell r="CL243">
            <v>0.25807781106905814</v>
          </cell>
          <cell r="CM243">
            <v>0.19420954603881335</v>
          </cell>
          <cell r="CN243">
            <v>0.25499860778726091</v>
          </cell>
          <cell r="CO243">
            <v>0.45862949982146511</v>
          </cell>
          <cell r="CP243">
            <v>0.11401820756158713</v>
          </cell>
          <cell r="CQ243">
            <v>0.2094844472345187</v>
          </cell>
          <cell r="CR243">
            <v>-6.7162992383012987E-2</v>
          </cell>
          <cell r="CS243">
            <v>0.28002099676049247</v>
          </cell>
          <cell r="CT243">
            <v>0.29306305898095425</v>
          </cell>
          <cell r="CU243">
            <v>0.3867582556034595</v>
          </cell>
          <cell r="CV243">
            <v>0.25152071769421402</v>
          </cell>
          <cell r="CW243">
            <v>0.34447396597472735</v>
          </cell>
          <cell r="CX243">
            <v>0.55756093851418576</v>
          </cell>
          <cell r="CY243">
            <v>-9.3037731996267137E-2</v>
          </cell>
          <cell r="CZ243">
            <v>0.26267329875273465</v>
          </cell>
          <cell r="DA243">
            <v>4.3949785712504311E-2</v>
          </cell>
          <cell r="DB243">
            <v>0.17018202506988839</v>
          </cell>
          <cell r="DC243">
            <v>0.25187333010135016</v>
          </cell>
          <cell r="DD243">
            <v>0.15570089130590015</v>
          </cell>
          <cell r="DE243">
            <v>-2.0609133375881907E-2</v>
          </cell>
          <cell r="DF243">
            <v>0.3492367881896159</v>
          </cell>
          <cell r="DG243">
            <v>0.27160995185622178</v>
          </cell>
          <cell r="DH243">
            <v>0.32084506389311901</v>
          </cell>
          <cell r="DI243">
            <v>0.34121819837724754</v>
          </cell>
          <cell r="DJ243">
            <v>0.2499698361251903</v>
          </cell>
          <cell r="DK243">
            <v>0.1318836997736765</v>
          </cell>
          <cell r="DL243">
            <v>0.47745059796729389</v>
          </cell>
          <cell r="DM243">
            <v>0.34961981308053491</v>
          </cell>
          <cell r="DN243">
            <v>0.41572491436089576</v>
          </cell>
          <cell r="DO243">
            <v>0.3237184508028545</v>
          </cell>
        </row>
        <row r="244">
          <cell r="B244">
            <v>0.25436862095290513</v>
          </cell>
          <cell r="C244">
            <v>0.34851952877581976</v>
          </cell>
          <cell r="D244">
            <v>0.55418397556618326</v>
          </cell>
          <cell r="E244">
            <v>-1.6104291440079076E-3</v>
          </cell>
          <cell r="F244">
            <v>0.26389476355156655</v>
          </cell>
          <cell r="G244">
            <v>4.1375186793213649E-2</v>
          </cell>
          <cell r="H244">
            <v>0.16072407674187919</v>
          </cell>
          <cell r="I244">
            <v>0.26913756610159062</v>
          </cell>
          <cell r="J244">
            <v>0.11995959245195686</v>
          </cell>
          <cell r="K244">
            <v>7.1945571067364961E-2</v>
          </cell>
          <cell r="L244">
            <v>0.3444409058212492</v>
          </cell>
          <cell r="M244">
            <v>0.2899537062898343</v>
          </cell>
          <cell r="N244">
            <v>0.32555333634021905</v>
          </cell>
          <cell r="O244">
            <v>0.34405892234172647</v>
          </cell>
          <cell r="P244">
            <v>0.25848573170833639</v>
          </cell>
          <cell r="Q244">
            <v>0.11141373250669266</v>
          </cell>
          <cell r="R244">
            <v>0.47514161534249744</v>
          </cell>
          <cell r="S244">
            <v>0.34600545425183493</v>
          </cell>
          <cell r="T244">
            <v>0.41660976260900218</v>
          </cell>
          <cell r="U244">
            <v>0.34218390259557119</v>
          </cell>
          <cell r="V244">
            <v>0.24948105995993883</v>
          </cell>
          <cell r="W244">
            <v>4.3223001181473278E-2</v>
          </cell>
          <cell r="X244">
            <v>-4.2122615353197737E-2</v>
          </cell>
          <cell r="Y244">
            <v>-7.688756655709969E-2</v>
          </cell>
          <cell r="Z244">
            <v>0.1856051947381058</v>
          </cell>
          <cell r="AA244">
            <v>0.30479981326420957</v>
          </cell>
          <cell r="AB244">
            <v>0.25294505382815302</v>
          </cell>
          <cell r="AC244">
            <v>0.55283380903534363</v>
          </cell>
          <cell r="AD244">
            <v>0.20394485081317737</v>
          </cell>
          <cell r="AE244">
            <v>2.0887774266520778E-3</v>
          </cell>
          <cell r="AF244">
            <v>0.52293652650177258</v>
          </cell>
          <cell r="AG244">
            <v>5.4665373596561387E-2</v>
          </cell>
          <cell r="AH244">
            <v>8.9945019500609291E-2</v>
          </cell>
          <cell r="AI244">
            <v>0.23775104748102829</v>
          </cell>
          <cell r="AJ244">
            <v>0.24565743624560812</v>
          </cell>
          <cell r="AK244">
            <v>0.22888410810399773</v>
          </cell>
          <cell r="AL244">
            <v>0.35949132930192751</v>
          </cell>
          <cell r="AM244">
            <v>0.11920973542175917</v>
          </cell>
          <cell r="AN244">
            <v>-4.7973121087088857E-2</v>
          </cell>
          <cell r="AO244">
            <v>0.33377179456598138</v>
          </cell>
          <cell r="AP244">
            <v>0.15874779930488814</v>
          </cell>
          <cell r="AQ244">
            <v>0.15598150156850321</v>
          </cell>
          <cell r="AR244">
            <v>0.35634349376240476</v>
          </cell>
          <cell r="AS244">
            <v>0.81321962648394264</v>
          </cell>
          <cell r="AT244">
            <v>0.11212680286611973</v>
          </cell>
          <cell r="AU244">
            <v>0.29782483557843625</v>
          </cell>
          <cell r="AV244">
            <v>9.8980154752870919E-2</v>
          </cell>
          <cell r="AW244">
            <v>-8.9862223504042563E-2</v>
          </cell>
          <cell r="AX244">
            <v>0.50795323718968155</v>
          </cell>
          <cell r="AY244">
            <v>-9.0793339709751668E-3</v>
          </cell>
          <cell r="AZ244">
            <v>-0.10560713959530053</v>
          </cell>
          <cell r="BA244">
            <v>8.6054324808600785E-2</v>
          </cell>
          <cell r="BB244">
            <v>0.43419026922250531</v>
          </cell>
          <cell r="BC244">
            <v>0.29177770313545887</v>
          </cell>
          <cell r="BD244">
            <v>0.47946962388110942</v>
          </cell>
          <cell r="BE244">
            <v>0.31439687450774179</v>
          </cell>
          <cell r="BF244">
            <v>0.44184776307203166</v>
          </cell>
          <cell r="BG244">
            <v>0.32842179857172771</v>
          </cell>
          <cell r="BH244">
            <v>0.2773571856382766</v>
          </cell>
          <cell r="BI244">
            <v>0.33574803913137014</v>
          </cell>
          <cell r="BJ244">
            <v>0.26357390555471127</v>
          </cell>
          <cell r="BK244">
            <v>0.32929038879863859</v>
          </cell>
          <cell r="BL244">
            <v>0.27291252317002057</v>
          </cell>
          <cell r="BM244">
            <v>0.5405463586570578</v>
          </cell>
          <cell r="BN244">
            <v>0.22368178921356893</v>
          </cell>
          <cell r="BO244">
            <v>0.32923599735509201</v>
          </cell>
          <cell r="BP244">
            <v>0.24232909329263216</v>
          </cell>
          <cell r="BQ244">
            <v>0.32910593817406797</v>
          </cell>
          <cell r="BR244">
            <v>0.39181255231132217</v>
          </cell>
          <cell r="BS244">
            <v>0.7725365074899041</v>
          </cell>
          <cell r="BT244">
            <v>0.28364612998922351</v>
          </cell>
          <cell r="BU244">
            <v>0.25424602409951907</v>
          </cell>
          <cell r="BV244">
            <v>0.19861922903621779</v>
          </cell>
          <cell r="BW244">
            <v>0.20797603815886578</v>
          </cell>
          <cell r="BX244">
            <v>0.16502238960017049</v>
          </cell>
          <cell r="BY244">
            <v>0.22196077830536218</v>
          </cell>
          <cell r="BZ244">
            <v>0.36661701452532036</v>
          </cell>
          <cell r="CA244">
            <v>5.3249568828565394E-2</v>
          </cell>
          <cell r="CB244">
            <v>0.25999743430781147</v>
          </cell>
          <cell r="CC244">
            <v>6.4934942427374479E-2</v>
          </cell>
          <cell r="CD244">
            <v>0.22852359043035919</v>
          </cell>
          <cell r="CE244">
            <v>0.19384561562127495</v>
          </cell>
          <cell r="CF244">
            <v>0.20189025150161363</v>
          </cell>
          <cell r="CG244">
            <v>-1.9607447609603326E-2</v>
          </cell>
          <cell r="CH244">
            <v>0.41009567531382957</v>
          </cell>
          <cell r="CI244">
            <v>0.27299100735145815</v>
          </cell>
          <cell r="CJ244">
            <v>0.18010116582266278</v>
          </cell>
          <cell r="CK244">
            <v>0.57461102908954775</v>
          </cell>
          <cell r="CL244">
            <v>0.25714514051234533</v>
          </cell>
          <cell r="CM244">
            <v>0.20029372163297829</v>
          </cell>
          <cell r="CN244">
            <v>0.2588677261475561</v>
          </cell>
          <cell r="CO244">
            <v>0.46841288636844342</v>
          </cell>
          <cell r="CP244">
            <v>0.12044064440302064</v>
          </cell>
          <cell r="CQ244">
            <v>0.21577886231078483</v>
          </cell>
          <cell r="CR244">
            <v>-9.5346129101087002E-2</v>
          </cell>
          <cell r="CS244">
            <v>0.27731136043996812</v>
          </cell>
          <cell r="CT244">
            <v>0.29421963020839365</v>
          </cell>
          <cell r="CU244">
            <v>0.3863665492019463</v>
          </cell>
          <cell r="CV244">
            <v>0.25436862095290513</v>
          </cell>
          <cell r="CW244">
            <v>0.34851952877581976</v>
          </cell>
          <cell r="CX244">
            <v>0.55418397556618326</v>
          </cell>
          <cell r="CY244">
            <v>-1.6104291440079076E-3</v>
          </cell>
          <cell r="CZ244">
            <v>0.26389476355156655</v>
          </cell>
          <cell r="DA244">
            <v>4.1375186793213649E-2</v>
          </cell>
          <cell r="DB244">
            <v>0.16072407674187919</v>
          </cell>
          <cell r="DC244">
            <v>0.26913756610159062</v>
          </cell>
          <cell r="DD244">
            <v>0.11995959245195686</v>
          </cell>
          <cell r="DE244">
            <v>7.1945571067364961E-2</v>
          </cell>
          <cell r="DF244">
            <v>0.3444409058212492</v>
          </cell>
          <cell r="DG244">
            <v>0.2899537062898343</v>
          </cell>
          <cell r="DH244">
            <v>0.32555333634021905</v>
          </cell>
          <cell r="DI244">
            <v>0.34405892234172647</v>
          </cell>
          <cell r="DJ244">
            <v>0.25848573170833639</v>
          </cell>
          <cell r="DK244">
            <v>0.11141373250669266</v>
          </cell>
          <cell r="DL244">
            <v>0.47514161534249744</v>
          </cell>
          <cell r="DM244">
            <v>0.34600545425183493</v>
          </cell>
          <cell r="DN244">
            <v>0.41660976260900218</v>
          </cell>
          <cell r="DO244">
            <v>0.34218390259557119</v>
          </cell>
        </row>
        <row r="245">
          <cell r="B245">
            <v>0.25380413197177837</v>
          </cell>
          <cell r="C245">
            <v>0.34516033431630211</v>
          </cell>
          <cell r="D245">
            <v>0.5569685020125279</v>
          </cell>
          <cell r="E245">
            <v>-1.5769401041192073E-2</v>
          </cell>
          <cell r="F245">
            <v>0.24681128245006193</v>
          </cell>
          <cell r="G245">
            <v>3.8323674120040944E-2</v>
          </cell>
          <cell r="H245">
            <v>0.15952194890328353</v>
          </cell>
          <cell r="I245">
            <v>0.28231003325332893</v>
          </cell>
          <cell r="J245">
            <v>9.0660261100734649E-2</v>
          </cell>
          <cell r="K245">
            <v>8.3781276815427484E-3</v>
          </cell>
          <cell r="L245">
            <v>0.32682363141310838</v>
          </cell>
          <cell r="M245">
            <v>0.28375032564651015</v>
          </cell>
          <cell r="N245">
            <v>0.32470354481017416</v>
          </cell>
          <cell r="O245">
            <v>0.34461963598988765</v>
          </cell>
          <cell r="P245">
            <v>0.2502879906568457</v>
          </cell>
          <cell r="Q245">
            <v>0.13219083795296654</v>
          </cell>
          <cell r="R245">
            <v>0.47357045964880828</v>
          </cell>
          <cell r="S245">
            <v>0.34775127731994132</v>
          </cell>
          <cell r="T245">
            <v>0.42118179474879597</v>
          </cell>
          <cell r="U245">
            <v>0.15759090173949777</v>
          </cell>
          <cell r="V245">
            <v>0.22495381687923663</v>
          </cell>
          <cell r="W245">
            <v>6.4686226124393162E-2</v>
          </cell>
          <cell r="X245">
            <v>2.9731147772229058E-2</v>
          </cell>
          <cell r="Y245">
            <v>-8.1196311653573328E-2</v>
          </cell>
          <cell r="Z245">
            <v>0.20186281951261326</v>
          </cell>
          <cell r="AA245">
            <v>0.28644978046130676</v>
          </cell>
          <cell r="AB245">
            <v>0.24593146343674052</v>
          </cell>
          <cell r="AC245">
            <v>0.55826578266426108</v>
          </cell>
          <cell r="AD245">
            <v>0.20680000850107441</v>
          </cell>
          <cell r="AE245">
            <v>-6.5385191685213867E-2</v>
          </cell>
          <cell r="AF245">
            <v>0.47759660451985103</v>
          </cell>
          <cell r="AG245">
            <v>-0.15509966130389266</v>
          </cell>
          <cell r="AH245">
            <v>0.10156487741050496</v>
          </cell>
          <cell r="AI245">
            <v>0.20282856987156736</v>
          </cell>
          <cell r="AJ245">
            <v>0.24166644165139928</v>
          </cell>
          <cell r="AK245">
            <v>0.23283472844812872</v>
          </cell>
          <cell r="AL245">
            <v>0.35274415467604364</v>
          </cell>
          <cell r="AM245">
            <v>0.13840151757765559</v>
          </cell>
          <cell r="AN245">
            <v>-4.9515993923035136E-2</v>
          </cell>
          <cell r="AO245">
            <v>0.32429892754550665</v>
          </cell>
          <cell r="AP245">
            <v>0.14972154437147062</v>
          </cell>
          <cell r="AQ245">
            <v>0.15183829090032885</v>
          </cell>
          <cell r="AR245">
            <v>0.33105312987184921</v>
          </cell>
          <cell r="AS245">
            <v>0.838186970573082</v>
          </cell>
          <cell r="AT245">
            <v>0.11393927186551882</v>
          </cell>
          <cell r="AU245">
            <v>0.27130657992829216</v>
          </cell>
          <cell r="AV245">
            <v>6.4715850086953214E-2</v>
          </cell>
          <cell r="AW245">
            <v>6.2677481734946555E-2</v>
          </cell>
          <cell r="AX245">
            <v>0.50036177866731257</v>
          </cell>
          <cell r="AY245">
            <v>-4.0311537606843254E-3</v>
          </cell>
          <cell r="AZ245">
            <v>-6.4281317838691052E-2</v>
          </cell>
          <cell r="BA245">
            <v>0.11965970294815351</v>
          </cell>
          <cell r="BB245">
            <v>0.43142293599243259</v>
          </cell>
          <cell r="BC245">
            <v>0.28685364758584975</v>
          </cell>
          <cell r="BD245">
            <v>0.47449769205034109</v>
          </cell>
          <cell r="BE245">
            <v>0.31749822210495288</v>
          </cell>
          <cell r="BF245">
            <v>0.43708619944652088</v>
          </cell>
          <cell r="BG245">
            <v>0.31813017829287848</v>
          </cell>
          <cell r="BH245">
            <v>0.26986890563607918</v>
          </cell>
          <cell r="BI245">
            <v>0.32104399191237276</v>
          </cell>
          <cell r="BJ245">
            <v>0.2533267747312366</v>
          </cell>
          <cell r="BK245">
            <v>0.32706354062153625</v>
          </cell>
          <cell r="BL245">
            <v>0.26392280599275808</v>
          </cell>
          <cell r="BM245">
            <v>0.53120019908861116</v>
          </cell>
          <cell r="BN245">
            <v>0.20686571712741486</v>
          </cell>
          <cell r="BO245">
            <v>0.32470774332136459</v>
          </cell>
          <cell r="BP245">
            <v>0.23802304594032259</v>
          </cell>
          <cell r="BQ245">
            <v>0.33835369159613787</v>
          </cell>
          <cell r="BR245">
            <v>0.3852254705686306</v>
          </cell>
          <cell r="BS245">
            <v>0.77265423244744669</v>
          </cell>
          <cell r="BT245">
            <v>0.2705716332038115</v>
          </cell>
          <cell r="BU245">
            <v>0.23769932699616672</v>
          </cell>
          <cell r="BV245">
            <v>0.19025092239877928</v>
          </cell>
          <cell r="BW245">
            <v>0.18589362173108817</v>
          </cell>
          <cell r="BX245">
            <v>0.13376546503366862</v>
          </cell>
          <cell r="BY245">
            <v>0.22469944288953003</v>
          </cell>
          <cell r="BZ245">
            <v>0.36586718187630241</v>
          </cell>
          <cell r="CA245">
            <v>0.11495081713105527</v>
          </cell>
          <cell r="CB245">
            <v>0.23755499115847573</v>
          </cell>
          <cell r="CC245">
            <v>0.10067757577475994</v>
          </cell>
          <cell r="CD245">
            <v>0.22174813475565391</v>
          </cell>
          <cell r="CE245">
            <v>0.19111017643802033</v>
          </cell>
          <cell r="CF245">
            <v>0.20814621822213636</v>
          </cell>
          <cell r="CG245">
            <v>-8.0812585864216344E-2</v>
          </cell>
          <cell r="CH245">
            <v>0.41949950632704108</v>
          </cell>
          <cell r="CI245">
            <v>0.27009783482865896</v>
          </cell>
          <cell r="CJ245">
            <v>0.17444254409361373</v>
          </cell>
          <cell r="CK245">
            <v>0.53888585863396488</v>
          </cell>
          <cell r="CL245">
            <v>0.25403864032015289</v>
          </cell>
          <cell r="CM245">
            <v>0.2044324549037228</v>
          </cell>
          <cell r="CN245">
            <v>0.26682926784476502</v>
          </cell>
          <cell r="CO245">
            <v>0.47132624049199162</v>
          </cell>
          <cell r="CP245">
            <v>0.13959273333690531</v>
          </cell>
          <cell r="CQ245">
            <v>0.19134176921550164</v>
          </cell>
          <cell r="CR245">
            <v>2.7467056252669063E-2</v>
          </cell>
          <cell r="CS245">
            <v>0.27883037821097212</v>
          </cell>
          <cell r="CT245">
            <v>0.28579909255218972</v>
          </cell>
          <cell r="CU245">
            <v>0.3894635818752985</v>
          </cell>
          <cell r="CV245">
            <v>0.25380413197177837</v>
          </cell>
          <cell r="CW245">
            <v>0.34516033431630211</v>
          </cell>
          <cell r="CX245">
            <v>0.5569685020125279</v>
          </cell>
          <cell r="CY245">
            <v>-1.5769401041192073E-2</v>
          </cell>
          <cell r="CZ245">
            <v>0.24681128245006193</v>
          </cell>
          <cell r="DA245">
            <v>3.8323674120040944E-2</v>
          </cell>
          <cell r="DB245">
            <v>0.15952194890328353</v>
          </cell>
          <cell r="DC245">
            <v>0.28231003325332893</v>
          </cell>
          <cell r="DD245">
            <v>9.0660261100734649E-2</v>
          </cell>
          <cell r="DE245">
            <v>8.3781276815427484E-3</v>
          </cell>
          <cell r="DF245">
            <v>0.32682363141310838</v>
          </cell>
          <cell r="DG245">
            <v>0.28375032564651015</v>
          </cell>
          <cell r="DH245">
            <v>0.32470354481017416</v>
          </cell>
          <cell r="DI245">
            <v>0.34461963598988765</v>
          </cell>
          <cell r="DJ245">
            <v>0.2502879906568457</v>
          </cell>
          <cell r="DK245">
            <v>0.13219083795296654</v>
          </cell>
          <cell r="DL245">
            <v>0.47357045964880828</v>
          </cell>
          <cell r="DM245">
            <v>0.34775127731994132</v>
          </cell>
          <cell r="DN245">
            <v>0.42118179474879597</v>
          </cell>
          <cell r="DO245">
            <v>0.15759090173949777</v>
          </cell>
        </row>
        <row r="246">
          <cell r="B246">
            <v>0.2521431501030974</v>
          </cell>
          <cell r="C246">
            <v>0.34376999778992912</v>
          </cell>
          <cell r="D246">
            <v>0.58978217916690523</v>
          </cell>
          <cell r="E246">
            <v>-3.0871592876870885E-2</v>
          </cell>
          <cell r="F246">
            <v>0.23433502216124041</v>
          </cell>
          <cell r="G246">
            <v>3.9912805347643951E-2</v>
          </cell>
          <cell r="H246">
            <v>9.4678803117029614E-2</v>
          </cell>
          <cell r="I246">
            <v>0.29554282746819188</v>
          </cell>
          <cell r="J246">
            <v>7.0411905334742449E-3</v>
          </cell>
          <cell r="K246">
            <v>7.7294604264985675E-2</v>
          </cell>
          <cell r="L246">
            <v>0.30413957012259496</v>
          </cell>
          <cell r="M246">
            <v>0.25189835849441816</v>
          </cell>
          <cell r="N246">
            <v>0.32427612586814114</v>
          </cell>
          <cell r="O246">
            <v>0.35067610862456261</v>
          </cell>
          <cell r="P246">
            <v>0.25660785348343862</v>
          </cell>
          <cell r="Q246">
            <v>0.12104595898085502</v>
          </cell>
          <cell r="R246">
            <v>0.46176076554612139</v>
          </cell>
          <cell r="S246">
            <v>0.35042623775307141</v>
          </cell>
          <cell r="T246">
            <v>0.42707968417532755</v>
          </cell>
          <cell r="U246">
            <v>0.1212634730006526</v>
          </cell>
          <cell r="V246">
            <v>0.22875549349451194</v>
          </cell>
          <cell r="W246">
            <v>2.1377945363237654E-2</v>
          </cell>
          <cell r="X246">
            <v>-0.1408911723099536</v>
          </cell>
          <cell r="Y246">
            <v>4.336083303514169E-2</v>
          </cell>
          <cell r="Z246">
            <v>0.19416380049697901</v>
          </cell>
          <cell r="AA246">
            <v>0.26716280848020224</v>
          </cell>
          <cell r="AB246">
            <v>0.2153682573728227</v>
          </cell>
          <cell r="AC246">
            <v>0.48556768837956282</v>
          </cell>
          <cell r="AD246">
            <v>0.20523963236948156</v>
          </cell>
          <cell r="AE246">
            <v>0.10110403438593489</v>
          </cell>
          <cell r="AF246">
            <v>0.375887820841595</v>
          </cell>
          <cell r="AG246">
            <v>-7.9196504343118174E-2</v>
          </cell>
          <cell r="AH246">
            <v>0.11610761786408291</v>
          </cell>
          <cell r="AI246">
            <v>0.18479635846376183</v>
          </cell>
          <cell r="AJ246">
            <v>0.2371743655689621</v>
          </cell>
          <cell r="AK246">
            <v>0.22543299773440792</v>
          </cell>
          <cell r="AL246">
            <v>0.33373141835887932</v>
          </cell>
          <cell r="AM246">
            <v>0.15158656262168971</v>
          </cell>
          <cell r="AN246">
            <v>-3.2090822211571918E-2</v>
          </cell>
          <cell r="AO246">
            <v>0.36089564593511153</v>
          </cell>
          <cell r="AP246">
            <v>0.13164040280669323</v>
          </cell>
          <cell r="AQ246">
            <v>0.14966457830046881</v>
          </cell>
          <cell r="AR246">
            <v>0.28963382565693846</v>
          </cell>
          <cell r="AS246">
            <v>0.85676169137911995</v>
          </cell>
          <cell r="AT246">
            <v>3.5841708664851507E-2</v>
          </cell>
          <cell r="AU246">
            <v>0.25381960851882235</v>
          </cell>
          <cell r="AV246">
            <v>4.0439665783836967E-2</v>
          </cell>
          <cell r="AW246">
            <v>0.25766329747196892</v>
          </cell>
          <cell r="AX246">
            <v>0.54578752505463191</v>
          </cell>
          <cell r="AY246">
            <v>4.8699111464056567E-2</v>
          </cell>
          <cell r="AZ246">
            <v>-6.4997198335681114E-2</v>
          </cell>
          <cell r="BA246">
            <v>0.1254681863726142</v>
          </cell>
          <cell r="BB246">
            <v>0.3963457856347648</v>
          </cell>
          <cell r="BC246">
            <v>0.27641111433323945</v>
          </cell>
          <cell r="BD246">
            <v>0.46184573485273944</v>
          </cell>
          <cell r="BE246">
            <v>0.32160204546358329</v>
          </cell>
          <cell r="BF246">
            <v>0.42743518496071503</v>
          </cell>
          <cell r="BG246">
            <v>0.30244898502293177</v>
          </cell>
          <cell r="BH246">
            <v>0.26422299891753093</v>
          </cell>
          <cell r="BI246">
            <v>0.30418153178918939</v>
          </cell>
          <cell r="BJ246">
            <v>0.24096560642568796</v>
          </cell>
          <cell r="BK246">
            <v>0.31198641759536982</v>
          </cell>
          <cell r="BL246">
            <v>0.24805666696104076</v>
          </cell>
          <cell r="BM246">
            <v>0.52207253083342708</v>
          </cell>
          <cell r="BN246">
            <v>0.18920503718211881</v>
          </cell>
          <cell r="BO246">
            <v>0.30165660310574449</v>
          </cell>
          <cell r="BP246">
            <v>0.23346761744820946</v>
          </cell>
          <cell r="BQ246">
            <v>0.32483837890731126</v>
          </cell>
          <cell r="BR246">
            <v>0.38796674962449984</v>
          </cell>
          <cell r="BS246">
            <v>0.81766778980546151</v>
          </cell>
          <cell r="BT246">
            <v>0.25699288322606723</v>
          </cell>
          <cell r="BU246">
            <v>0.24298115991200009</v>
          </cell>
          <cell r="BV246">
            <v>0.18427777841669407</v>
          </cell>
          <cell r="BW246">
            <v>0.1682070672015635</v>
          </cell>
          <cell r="BX246">
            <v>0.15723951802590969</v>
          </cell>
          <cell r="BY246">
            <v>0.24064013403456888</v>
          </cell>
          <cell r="BZ246">
            <v>0.37641204052149374</v>
          </cell>
          <cell r="CA246">
            <v>-2.5079527206355236E-2</v>
          </cell>
          <cell r="CB246">
            <v>0.20146358012358642</v>
          </cell>
          <cell r="CC246">
            <v>0.11116812006308277</v>
          </cell>
          <cell r="CD246">
            <v>0.21807117078387028</v>
          </cell>
          <cell r="CE246">
            <v>0.19996135474596716</v>
          </cell>
          <cell r="CF246">
            <v>0.2156513488372678</v>
          </cell>
          <cell r="CG246">
            <v>-0.17381993083620373</v>
          </cell>
          <cell r="CH246">
            <v>0.43101927688199038</v>
          </cell>
          <cell r="CI246">
            <v>0.28078232681886206</v>
          </cell>
          <cell r="CJ246">
            <v>0.15606089692406525</v>
          </cell>
          <cell r="CK246">
            <v>0.5352880424543186</v>
          </cell>
          <cell r="CL246">
            <v>0.25278994473286065</v>
          </cell>
          <cell r="CM246">
            <v>0.17007817302743525</v>
          </cell>
          <cell r="CN246">
            <v>0.24974584684225626</v>
          </cell>
          <cell r="CO246">
            <v>0.46674481569359322</v>
          </cell>
          <cell r="CP246">
            <v>0.14960469350388406</v>
          </cell>
          <cell r="CQ246">
            <v>0.15570528178924992</v>
          </cell>
          <cell r="CR246">
            <v>-5.3528724748730036E-2</v>
          </cell>
          <cell r="CS246">
            <v>0.27175429476773588</v>
          </cell>
          <cell r="CT246">
            <v>0.28778435803713059</v>
          </cell>
          <cell r="CU246">
            <v>0.39611900129389882</v>
          </cell>
          <cell r="CV246">
            <v>0.2521431501030974</v>
          </cell>
          <cell r="CW246">
            <v>0.34376999778992912</v>
          </cell>
          <cell r="CX246">
            <v>0.58978217916690523</v>
          </cell>
          <cell r="CY246">
            <v>-3.0871592876870885E-2</v>
          </cell>
          <cell r="CZ246">
            <v>0.23433502216124041</v>
          </cell>
          <cell r="DA246">
            <v>3.9912805347643951E-2</v>
          </cell>
          <cell r="DB246">
            <v>9.4678803117029614E-2</v>
          </cell>
          <cell r="DC246">
            <v>0.29554282746819188</v>
          </cell>
          <cell r="DD246">
            <v>7.0411905334742449E-3</v>
          </cell>
          <cell r="DE246">
            <v>7.7294604264985675E-2</v>
          </cell>
          <cell r="DF246">
            <v>0.30413957012259496</v>
          </cell>
          <cell r="DG246">
            <v>0.25189835849441816</v>
          </cell>
          <cell r="DH246">
            <v>0.32427612586814114</v>
          </cell>
          <cell r="DI246">
            <v>0.35067610862456261</v>
          </cell>
          <cell r="DJ246">
            <v>0.25660785348343862</v>
          </cell>
          <cell r="DK246">
            <v>0.12104595898085502</v>
          </cell>
          <cell r="DL246">
            <v>0.46176076554612139</v>
          </cell>
          <cell r="DM246">
            <v>0.35042623775307141</v>
          </cell>
          <cell r="DN246">
            <v>0.42707968417532755</v>
          </cell>
          <cell r="DO246">
            <v>0.1212634730006526</v>
          </cell>
        </row>
        <row r="247">
          <cell r="B247">
            <v>0.25748880967551457</v>
          </cell>
          <cell r="C247">
            <v>0.3455758592069767</v>
          </cell>
          <cell r="D247">
            <v>0.60910383324526141</v>
          </cell>
          <cell r="E247">
            <v>-0.15942481336247119</v>
          </cell>
          <cell r="F247">
            <v>0.24893760664078798</v>
          </cell>
          <cell r="G247">
            <v>2.8076560155439544E-2</v>
          </cell>
          <cell r="H247">
            <v>0.11964709450009263</v>
          </cell>
          <cell r="I247">
            <v>0.33785114937006472</v>
          </cell>
          <cell r="J247">
            <v>4.9546501995529728E-2</v>
          </cell>
          <cell r="K247">
            <v>5.2176125961470733E-2</v>
          </cell>
          <cell r="L247">
            <v>0.30149410809489802</v>
          </cell>
          <cell r="M247">
            <v>0.26730839008769108</v>
          </cell>
          <cell r="N247">
            <v>0.32042435732629138</v>
          </cell>
          <cell r="O247">
            <v>0.34542071100092692</v>
          </cell>
          <cell r="P247">
            <v>0.27686855999502702</v>
          </cell>
          <cell r="Q247">
            <v>0.10093502465622246</v>
          </cell>
          <cell r="R247">
            <v>0.44815250739090517</v>
          </cell>
          <cell r="S247">
            <v>0.36159594655299854</v>
          </cell>
          <cell r="T247">
            <v>0.43078527972786573</v>
          </cell>
          <cell r="U247">
            <v>0.30749665741723092</v>
          </cell>
          <cell r="V247">
            <v>0.25191404211980656</v>
          </cell>
          <cell r="W247">
            <v>2.3268035934046388E-2</v>
          </cell>
          <cell r="X247">
            <v>-9.5076541909715956E-2</v>
          </cell>
          <cell r="Y247">
            <v>2.4591177977059016E-5</v>
          </cell>
          <cell r="Z247">
            <v>0.21888973127567926</v>
          </cell>
          <cell r="AA247">
            <v>0.28514264873909423</v>
          </cell>
          <cell r="AB247">
            <v>0.2361558127077717</v>
          </cell>
          <cell r="AC247">
            <v>0.51191987111699178</v>
          </cell>
          <cell r="AD247">
            <v>0.20890976979627029</v>
          </cell>
          <cell r="AE247">
            <v>5.7646890592623928E-2</v>
          </cell>
          <cell r="AF247">
            <v>0.48231977982393975</v>
          </cell>
          <cell r="AG247">
            <v>-3.7654248888534414E-2</v>
          </cell>
          <cell r="AH247">
            <v>7.0332766581784875E-2</v>
          </cell>
          <cell r="AI247">
            <v>0.24019023888291463</v>
          </cell>
          <cell r="AJ247">
            <v>0.25441400364536471</v>
          </cell>
          <cell r="AK247">
            <v>0.23477718576946155</v>
          </cell>
          <cell r="AL247">
            <v>0.36226498481452163</v>
          </cell>
          <cell r="AM247">
            <v>0.15218308220706531</v>
          </cell>
          <cell r="AN247">
            <v>3.1038710598990476E-2</v>
          </cell>
          <cell r="AO247">
            <v>0.363191732492333</v>
          </cell>
          <cell r="AP247">
            <v>0.13465133240810026</v>
          </cell>
          <cell r="AQ247">
            <v>0.15816747951953777</v>
          </cell>
          <cell r="AR247">
            <v>0.30845318589362447</v>
          </cell>
          <cell r="AS247">
            <v>0.89052000315298474</v>
          </cell>
          <cell r="AT247">
            <v>4.7788589500390312E-2</v>
          </cell>
          <cell r="AU247">
            <v>0.29095693188226379</v>
          </cell>
          <cell r="AV247">
            <v>4.2865978138063657E-2</v>
          </cell>
          <cell r="AW247">
            <v>0.25052873825062039</v>
          </cell>
          <cell r="AX247">
            <v>0.54389869030287274</v>
          </cell>
          <cell r="AY247">
            <v>5.8025973798054908E-2</v>
          </cell>
          <cell r="AZ247">
            <v>-6.432040714549013E-2</v>
          </cell>
          <cell r="BA247">
            <v>0.13310492088691306</v>
          </cell>
          <cell r="BB247">
            <v>0.43133772824487154</v>
          </cell>
          <cell r="BC247">
            <v>0.29178653229179397</v>
          </cell>
          <cell r="BD247">
            <v>0.48547694628165261</v>
          </cell>
          <cell r="BE247">
            <v>0.32820324289814018</v>
          </cell>
          <cell r="BF247">
            <v>0.44349595123632896</v>
          </cell>
          <cell r="BG247">
            <v>0.32136706718511965</v>
          </cell>
          <cell r="BH247">
            <v>0.27450212672624219</v>
          </cell>
          <cell r="BI247">
            <v>0.32075080677139534</v>
          </cell>
          <cell r="BJ247">
            <v>0.24580628112004882</v>
          </cell>
          <cell r="BK247">
            <v>0.33030656816819975</v>
          </cell>
          <cell r="BL247">
            <v>0.2650178064546348</v>
          </cell>
          <cell r="BM247">
            <v>0.54783356928452331</v>
          </cell>
          <cell r="BN247">
            <v>0.20883274483515066</v>
          </cell>
          <cell r="BO247">
            <v>0.32432986624730853</v>
          </cell>
          <cell r="BP247">
            <v>0.24870326399955883</v>
          </cell>
          <cell r="BQ247">
            <v>0.34202706517737252</v>
          </cell>
          <cell r="BR247">
            <v>0.40518161812345693</v>
          </cell>
          <cell r="BS247">
            <v>0.83806305772694645</v>
          </cell>
          <cell r="BT247">
            <v>0.28571475505461341</v>
          </cell>
          <cell r="BU247">
            <v>0.22282234259240599</v>
          </cell>
          <cell r="BV247">
            <v>0.20128074613450639</v>
          </cell>
          <cell r="BW247">
            <v>0.18994527854595344</v>
          </cell>
          <cell r="BX247">
            <v>0.12044906875194805</v>
          </cell>
          <cell r="BY247">
            <v>0.23840011103455347</v>
          </cell>
          <cell r="BZ247">
            <v>0.36803560554473536</v>
          </cell>
          <cell r="CA247">
            <v>-3.2836761317120135E-2</v>
          </cell>
          <cell r="CB247">
            <v>0.20128763680586578</v>
          </cell>
          <cell r="CC247">
            <v>6.2203024355875713E-2</v>
          </cell>
          <cell r="CD247">
            <v>0.21519791561663984</v>
          </cell>
          <cell r="CE247">
            <v>0.20097584626790871</v>
          </cell>
          <cell r="CF247">
            <v>0.20182916944044563</v>
          </cell>
          <cell r="CG247">
            <v>-0.10994850543688318</v>
          </cell>
          <cell r="CH247">
            <v>0.41692385858998715</v>
          </cell>
          <cell r="CI247">
            <v>0.2939278902974336</v>
          </cell>
          <cell r="CJ247">
            <v>0.19854658048489085</v>
          </cell>
          <cell r="CK247">
            <v>0.56145701446105434</v>
          </cell>
          <cell r="CL247">
            <v>0.25162430544775144</v>
          </cell>
          <cell r="CM247">
            <v>0.21512643498632489</v>
          </cell>
          <cell r="CN247">
            <v>0.26821256062727894</v>
          </cell>
          <cell r="CO247">
            <v>0.45194399418785197</v>
          </cell>
          <cell r="CP247">
            <v>0.17237735505403684</v>
          </cell>
          <cell r="CQ247">
            <v>0.16520283596558155</v>
          </cell>
          <cell r="CR247">
            <v>-5.5336748677958384E-3</v>
          </cell>
          <cell r="CS247">
            <v>0.26622372775534658</v>
          </cell>
          <cell r="CT247">
            <v>0.2886365753317518</v>
          </cell>
          <cell r="CU247">
            <v>0.39090418548580741</v>
          </cell>
          <cell r="CV247">
            <v>0.25748880967551457</v>
          </cell>
          <cell r="CW247">
            <v>0.3455758592069767</v>
          </cell>
          <cell r="CX247">
            <v>0.60910383324526141</v>
          </cell>
          <cell r="CY247">
            <v>-0.15942481336247119</v>
          </cell>
          <cell r="CZ247">
            <v>0.24893760664078798</v>
          </cell>
          <cell r="DA247">
            <v>2.8076560155439544E-2</v>
          </cell>
          <cell r="DB247">
            <v>0.11964709450009263</v>
          </cell>
          <cell r="DC247">
            <v>0.33785114937006472</v>
          </cell>
          <cell r="DD247">
            <v>4.9546501995529728E-2</v>
          </cell>
          <cell r="DE247">
            <v>5.2176125961470733E-2</v>
          </cell>
          <cell r="DF247">
            <v>0.30149410809489802</v>
          </cell>
          <cell r="DG247">
            <v>0.26730839008769108</v>
          </cell>
          <cell r="DH247">
            <v>0.32042435732629138</v>
          </cell>
          <cell r="DI247">
            <v>0.34542071100092692</v>
          </cell>
          <cell r="DJ247">
            <v>0.27686855999502702</v>
          </cell>
          <cell r="DK247">
            <v>0.10093502465622246</v>
          </cell>
          <cell r="DL247">
            <v>0.44815250739090517</v>
          </cell>
          <cell r="DM247">
            <v>0.36159594655299854</v>
          </cell>
          <cell r="DN247">
            <v>0.43078527972786573</v>
          </cell>
          <cell r="DO247">
            <v>0.30749665741723092</v>
          </cell>
        </row>
        <row r="248">
          <cell r="B248">
            <v>0.26133607490787925</v>
          </cell>
          <cell r="C248">
            <v>0.34820927087195946</v>
          </cell>
          <cell r="D248">
            <v>0.61007466115995401</v>
          </cell>
          <cell r="E248">
            <v>-3.8984747470697495E-2</v>
          </cell>
          <cell r="F248">
            <v>0.27683640816404714</v>
          </cell>
          <cell r="G248">
            <v>6.2354513411085983E-3</v>
          </cell>
          <cell r="H248">
            <v>0.16397063186152616</v>
          </cell>
          <cell r="I248">
            <v>0.28338216158570217</v>
          </cell>
          <cell r="J248">
            <v>0.12233230670446692</v>
          </cell>
          <cell r="K248">
            <v>9.3127782540648824E-2</v>
          </cell>
          <cell r="L248">
            <v>0.30533497650227437</v>
          </cell>
          <cell r="M248">
            <v>0.27011401706165278</v>
          </cell>
          <cell r="N248">
            <v>0.33794865467582053</v>
          </cell>
          <cell r="O248">
            <v>0.35323187240096598</v>
          </cell>
          <cell r="P248">
            <v>0.30847192784121424</v>
          </cell>
          <cell r="Q248">
            <v>5.7040441195697197E-3</v>
          </cell>
          <cell r="R248">
            <v>0.45028435992962473</v>
          </cell>
          <cell r="S248">
            <v>0.37120547510124202</v>
          </cell>
          <cell r="T248">
            <v>0.43777331364114913</v>
          </cell>
          <cell r="U248">
            <v>0.37928424273882627</v>
          </cell>
          <cell r="V248">
            <v>0.25618392779042487</v>
          </cell>
          <cell r="W248">
            <v>5.329557070046867E-2</v>
          </cell>
          <cell r="X248">
            <v>-4.4523573184788924E-2</v>
          </cell>
          <cell r="Y248">
            <v>2.9832521454391119E-2</v>
          </cell>
          <cell r="Z248">
            <v>0.21265014003579721</v>
          </cell>
          <cell r="AA248">
            <v>0.28547795058097214</v>
          </cell>
          <cell r="AB248">
            <v>0.25228487393769278</v>
          </cell>
          <cell r="AC248">
            <v>0.51480764262808698</v>
          </cell>
          <cell r="AD248">
            <v>0.2110378871397805</v>
          </cell>
          <cell r="AE248">
            <v>-8.2112274510744668E-2</v>
          </cell>
          <cell r="AF248">
            <v>0.50210428361321391</v>
          </cell>
          <cell r="AG248">
            <v>-4.8086090684499615E-2</v>
          </cell>
          <cell r="AH248">
            <v>9.6876559684028835E-2</v>
          </cell>
          <cell r="AI248">
            <v>0.2275887200748212</v>
          </cell>
          <cell r="AJ248">
            <v>0.25327243928891502</v>
          </cell>
          <cell r="AK248">
            <v>0.22720596367463447</v>
          </cell>
          <cell r="AL248">
            <v>0.35373886647883052</v>
          </cell>
          <cell r="AM248">
            <v>0.10352437178740431</v>
          </cell>
          <cell r="AN248">
            <v>-1.520432545326153E-2</v>
          </cell>
          <cell r="AO248">
            <v>0.34242312753367865</v>
          </cell>
          <cell r="AP248">
            <v>0.147652630991916</v>
          </cell>
          <cell r="AQ248">
            <v>0.16016395066390851</v>
          </cell>
          <cell r="AR248">
            <v>0.35648124908634127</v>
          </cell>
          <cell r="AS248">
            <v>0.87610292875662643</v>
          </cell>
          <cell r="AT248">
            <v>1.2883407416295117E-3</v>
          </cell>
          <cell r="AU248">
            <v>0.29072134646013548</v>
          </cell>
          <cell r="AV248">
            <v>5.6555185996365324E-2</v>
          </cell>
          <cell r="AW248">
            <v>0.13944244591444288</v>
          </cell>
          <cell r="AX248">
            <v>0.59687353209764615</v>
          </cell>
          <cell r="AY248">
            <v>0.1357275128281982</v>
          </cell>
          <cell r="AZ248">
            <v>-6.7240993772087157E-2</v>
          </cell>
          <cell r="BA248">
            <v>0.10279584062467094</v>
          </cell>
          <cell r="BB248">
            <v>0.4403933580956208</v>
          </cell>
          <cell r="BC248">
            <v>0.29747442142411096</v>
          </cell>
          <cell r="BD248">
            <v>0.49160657551121278</v>
          </cell>
          <cell r="BE248">
            <v>0.32566209426699361</v>
          </cell>
          <cell r="BF248">
            <v>0.44327059368096344</v>
          </cell>
          <cell r="BG248">
            <v>0.33079335869240273</v>
          </cell>
          <cell r="BH248">
            <v>0.27588507433078924</v>
          </cell>
          <cell r="BI248">
            <v>0.32733770345328811</v>
          </cell>
          <cell r="BJ248">
            <v>0.24498124725476578</v>
          </cell>
          <cell r="BK248">
            <v>0.33181969459848992</v>
          </cell>
          <cell r="BL248">
            <v>0.27278758341416637</v>
          </cell>
          <cell r="BM248">
            <v>0.54898036108967974</v>
          </cell>
          <cell r="BN248">
            <v>0.21732910339286551</v>
          </cell>
          <cell r="BO248">
            <v>0.33694128134004825</v>
          </cell>
          <cell r="BP248">
            <v>0.25171538197362736</v>
          </cell>
          <cell r="BQ248">
            <v>0.35073763336009578</v>
          </cell>
          <cell r="BR248">
            <v>0.40166917360025445</v>
          </cell>
          <cell r="BS248">
            <v>0.83045639307734154</v>
          </cell>
          <cell r="BT248">
            <v>0.29940049191711132</v>
          </cell>
          <cell r="BU248">
            <v>0.23274505591026864</v>
          </cell>
          <cell r="BV248">
            <v>0.21897383578116952</v>
          </cell>
          <cell r="BW248">
            <v>0.19765773491844146</v>
          </cell>
          <cell r="BX248">
            <v>0.23096570610967124</v>
          </cell>
          <cell r="BY248">
            <v>0.23503757555329136</v>
          </cell>
          <cell r="BZ248">
            <v>0.37783169481013712</v>
          </cell>
          <cell r="CA248">
            <v>5.8439666812852696E-2</v>
          </cell>
          <cell r="CB248">
            <v>0.22680924770569302</v>
          </cell>
          <cell r="CC248">
            <v>8.3590198839029919E-2</v>
          </cell>
          <cell r="CD248">
            <v>0.23309342536639713</v>
          </cell>
          <cell r="CE248">
            <v>0.20171078052497521</v>
          </cell>
          <cell r="CF248">
            <v>0.19723012313079114</v>
          </cell>
          <cell r="CG248">
            <v>-3.4240314309129494E-2</v>
          </cell>
          <cell r="CH248">
            <v>0.43126678694221404</v>
          </cell>
          <cell r="CI248">
            <v>0.28772193496513571</v>
          </cell>
          <cell r="CJ248">
            <v>0.19944713705193551</v>
          </cell>
          <cell r="CK248">
            <v>0.57122280970228578</v>
          </cell>
          <cell r="CL248">
            <v>0.25722516895039871</v>
          </cell>
          <cell r="CM248">
            <v>0.25554687272469279</v>
          </cell>
          <cell r="CN248">
            <v>0.27134711623944402</v>
          </cell>
          <cell r="CO248">
            <v>0.45389083601134927</v>
          </cell>
          <cell r="CP248">
            <v>0.18760179537200214</v>
          </cell>
          <cell r="CQ248">
            <v>0.18813867177767979</v>
          </cell>
          <cell r="CR248">
            <v>7.2620814171590539E-2</v>
          </cell>
          <cell r="CS248">
            <v>0.26433170298026615</v>
          </cell>
          <cell r="CT248">
            <v>0.3109861677182566</v>
          </cell>
          <cell r="CU248">
            <v>0.38891390862989633</v>
          </cell>
          <cell r="CV248">
            <v>0.26133607490787925</v>
          </cell>
          <cell r="CW248">
            <v>0.34820927087195946</v>
          </cell>
          <cell r="CX248">
            <v>0.61007466115995401</v>
          </cell>
          <cell r="CY248">
            <v>-3.8984747470697495E-2</v>
          </cell>
          <cell r="CZ248">
            <v>0.27683640816404714</v>
          </cell>
          <cell r="DA248">
            <v>6.2354513411085983E-3</v>
          </cell>
          <cell r="DB248">
            <v>0.16397063186152616</v>
          </cell>
          <cell r="DC248">
            <v>0.28338216158570217</v>
          </cell>
          <cell r="DD248">
            <v>0.12233230670446692</v>
          </cell>
          <cell r="DE248">
            <v>9.3127782540648824E-2</v>
          </cell>
          <cell r="DF248">
            <v>0.30533497650227437</v>
          </cell>
          <cell r="DG248">
            <v>0.27011401706165278</v>
          </cell>
          <cell r="DH248">
            <v>0.33794865467582053</v>
          </cell>
          <cell r="DI248">
            <v>0.35323187240096598</v>
          </cell>
          <cell r="DJ248">
            <v>0.30847192784121424</v>
          </cell>
          <cell r="DK248">
            <v>5.7040441195697197E-3</v>
          </cell>
          <cell r="DL248">
            <v>0.45028435992962473</v>
          </cell>
          <cell r="DM248">
            <v>0.37120547510124202</v>
          </cell>
          <cell r="DN248">
            <v>0.43777331364114913</v>
          </cell>
          <cell r="DO248">
            <v>0.37928424273882627</v>
          </cell>
        </row>
        <row r="249">
          <cell r="B249">
            <v>0.26872940224651887</v>
          </cell>
          <cell r="C249">
            <v>0.34980986038752038</v>
          </cell>
          <cell r="D249">
            <v>0.60315264451209272</v>
          </cell>
          <cell r="E249">
            <v>4.1190206825606028E-2</v>
          </cell>
          <cell r="F249">
            <v>0.28272014382540955</v>
          </cell>
          <cell r="G249">
            <v>1.5155073244421622E-2</v>
          </cell>
          <cell r="H249">
            <v>0.14368624664004043</v>
          </cell>
          <cell r="I249">
            <v>0.26585055899229798</v>
          </cell>
          <cell r="J249">
            <v>0.15031805820334923</v>
          </cell>
          <cell r="K249">
            <v>0.14039485710933883</v>
          </cell>
          <cell r="L249">
            <v>0.3198149153845003</v>
          </cell>
          <cell r="M249">
            <v>0.26122655530503519</v>
          </cell>
          <cell r="N249">
            <v>0.34799717693917526</v>
          </cell>
          <cell r="O249">
            <v>0.35724977219326526</v>
          </cell>
          <cell r="P249">
            <v>0.29880876060886841</v>
          </cell>
          <cell r="Q249">
            <v>4.5459438896302523E-2</v>
          </cell>
          <cell r="R249">
            <v>0.45539166451841229</v>
          </cell>
          <cell r="S249">
            <v>0.36609011006203784</v>
          </cell>
          <cell r="T249">
            <v>0.44541813379405587</v>
          </cell>
          <cell r="U249">
            <v>0.38145249722051061</v>
          </cell>
          <cell r="V249">
            <v>0.2552928424208073</v>
          </cell>
          <cell r="W249">
            <v>9.4529722246330314E-2</v>
          </cell>
          <cell r="X249">
            <v>-0.10956119831992353</v>
          </cell>
          <cell r="Y249">
            <v>-4.0043274590824553E-2</v>
          </cell>
          <cell r="Z249">
            <v>0.2131667990417338</v>
          </cell>
          <cell r="AA249">
            <v>0.2889062677118116</v>
          </cell>
          <cell r="AB249">
            <v>0.26688820355103182</v>
          </cell>
          <cell r="AC249">
            <v>0.51975724538202572</v>
          </cell>
          <cell r="AD249">
            <v>0.21564373493187677</v>
          </cell>
          <cell r="AE249">
            <v>8.4226169549073679E-2</v>
          </cell>
          <cell r="AF249">
            <v>0.48414057118304266</v>
          </cell>
          <cell r="AG249">
            <v>3.5373130995578123E-3</v>
          </cell>
          <cell r="AH249">
            <v>8.4076902580787163E-2</v>
          </cell>
          <cell r="AI249">
            <v>0.21717003165700111</v>
          </cell>
          <cell r="AJ249">
            <v>0.25738971756083673</v>
          </cell>
          <cell r="AK249">
            <v>0.18694162571137496</v>
          </cell>
          <cell r="AL249">
            <v>0.3552406689783415</v>
          </cell>
          <cell r="AM249">
            <v>0.10045376077983127</v>
          </cell>
          <cell r="AN249">
            <v>-1.415495395182244E-2</v>
          </cell>
          <cell r="AO249">
            <v>0.3371891138593725</v>
          </cell>
          <cell r="AP249">
            <v>0.14759877257095766</v>
          </cell>
          <cell r="AQ249">
            <v>0.16322807784190865</v>
          </cell>
          <cell r="AR249">
            <v>0.35196676858772463</v>
          </cell>
          <cell r="AS249">
            <v>0.88667272865471725</v>
          </cell>
          <cell r="AT249">
            <v>4.0475094424341496E-2</v>
          </cell>
          <cell r="AU249">
            <v>0.28643786293088569</v>
          </cell>
          <cell r="AV249">
            <v>6.4962164367170866E-2</v>
          </cell>
          <cell r="AW249">
            <v>0.18534725414718217</v>
          </cell>
          <cell r="AX249">
            <v>0.5450021735895737</v>
          </cell>
          <cell r="AY249">
            <v>0.12173696148302414</v>
          </cell>
          <cell r="AZ249">
            <v>-9.6801286179579213E-2</v>
          </cell>
          <cell r="BA249">
            <v>8.8567014485952167E-2</v>
          </cell>
          <cell r="BB249">
            <v>0.4508862132985722</v>
          </cell>
          <cell r="BC249">
            <v>0.30286537041051992</v>
          </cell>
          <cell r="BD249">
            <v>0.49821178981024827</v>
          </cell>
          <cell r="BE249">
            <v>0.33087903810660158</v>
          </cell>
          <cell r="BF249">
            <v>0.44821120851484708</v>
          </cell>
          <cell r="BG249">
            <v>0.3357716496919162</v>
          </cell>
          <cell r="BH249">
            <v>0.28112401650541552</v>
          </cell>
          <cell r="BI249">
            <v>0.32738855414906504</v>
          </cell>
          <cell r="BJ249">
            <v>0.24715783232385996</v>
          </cell>
          <cell r="BK249">
            <v>0.34164176051503886</v>
          </cell>
          <cell r="BL249">
            <v>0.27694399627726118</v>
          </cell>
          <cell r="BM249">
            <v>0.54957659159686689</v>
          </cell>
          <cell r="BN249">
            <v>0.22923681494740608</v>
          </cell>
          <cell r="BO249">
            <v>0.32554522180594542</v>
          </cell>
          <cell r="BP249">
            <v>0.25461745484272463</v>
          </cell>
          <cell r="BQ249">
            <v>0.34951468413218295</v>
          </cell>
          <cell r="BR249">
            <v>0.40928763758639303</v>
          </cell>
          <cell r="BS249">
            <v>0.80823800370213006</v>
          </cell>
          <cell r="BT249">
            <v>0.31254329286024951</v>
          </cell>
          <cell r="BU249">
            <v>0.24174419175112177</v>
          </cell>
          <cell r="BV249">
            <v>0.22588697946247183</v>
          </cell>
          <cell r="BW249">
            <v>0.2151933799115284</v>
          </cell>
          <cell r="BX249">
            <v>0.23404759310155493</v>
          </cell>
          <cell r="BY249">
            <v>0.2273525333588087</v>
          </cell>
          <cell r="BZ249">
            <v>0.38791319591540491</v>
          </cell>
          <cell r="CA249">
            <v>-1.8601356583186322E-2</v>
          </cell>
          <cell r="CB249">
            <v>0.25321595143708925</v>
          </cell>
          <cell r="CC249">
            <v>8.6504591242761539E-2</v>
          </cell>
          <cell r="CD249">
            <v>0.23586950414015953</v>
          </cell>
          <cell r="CE249">
            <v>0.19772552037766253</v>
          </cell>
          <cell r="CF249">
            <v>0.2100938940099937</v>
          </cell>
          <cell r="CG249">
            <v>2.2597404308603367E-2</v>
          </cell>
          <cell r="CH249">
            <v>0.44915409364820463</v>
          </cell>
          <cell r="CI249">
            <v>0.25583049380286449</v>
          </cell>
          <cell r="CJ249">
            <v>0.20185660480754761</v>
          </cell>
          <cell r="CK249">
            <v>0.61161684418369278</v>
          </cell>
          <cell r="CL249">
            <v>0.25669330361989362</v>
          </cell>
          <cell r="CM249">
            <v>0.2514188641462885</v>
          </cell>
          <cell r="CN249">
            <v>0.24577670691665565</v>
          </cell>
          <cell r="CO249">
            <v>0.46173827603642903</v>
          </cell>
          <cell r="CP249">
            <v>0.19885656901474905</v>
          </cell>
          <cell r="CQ249">
            <v>0.20013427324465738</v>
          </cell>
          <cell r="CR249">
            <v>5.2264316677743186E-2</v>
          </cell>
          <cell r="CS249">
            <v>0.26503186100640502</v>
          </cell>
          <cell r="CT249">
            <v>0.31387329856164153</v>
          </cell>
          <cell r="CU249">
            <v>0.38951860847445174</v>
          </cell>
          <cell r="CV249">
            <v>0.26872940224651887</v>
          </cell>
          <cell r="CW249">
            <v>0.34980986038752038</v>
          </cell>
          <cell r="CX249">
            <v>0.60315264451209272</v>
          </cell>
          <cell r="CY249">
            <v>4.1190206825606028E-2</v>
          </cell>
          <cell r="CZ249">
            <v>0.28272014382540955</v>
          </cell>
          <cell r="DA249">
            <v>1.5155073244421622E-2</v>
          </cell>
          <cell r="DB249">
            <v>0.14368624664004043</v>
          </cell>
          <cell r="DC249">
            <v>0.26585055899229798</v>
          </cell>
          <cell r="DD249">
            <v>0.15031805820334923</v>
          </cell>
          <cell r="DE249">
            <v>0.14039485710933883</v>
          </cell>
          <cell r="DF249">
            <v>0.3198149153845003</v>
          </cell>
          <cell r="DG249">
            <v>0.26122655530503519</v>
          </cell>
          <cell r="DH249">
            <v>0.34799717693917526</v>
          </cell>
          <cell r="DI249">
            <v>0.35724977219326526</v>
          </cell>
          <cell r="DJ249">
            <v>0.29880876060886841</v>
          </cell>
          <cell r="DK249">
            <v>4.5459438896302523E-2</v>
          </cell>
          <cell r="DL249">
            <v>0.45539166451841229</v>
          </cell>
          <cell r="DM249">
            <v>0.36609011006203784</v>
          </cell>
          <cell r="DN249">
            <v>0.44541813379405587</v>
          </cell>
          <cell r="DO249">
            <v>0.38145249722051061</v>
          </cell>
        </row>
        <row r="250">
          <cell r="B250">
            <v>0.2788265850500331</v>
          </cell>
          <cell r="C250">
            <v>0.35434114309985543</v>
          </cell>
          <cell r="D250">
            <v>0.61467928570485031</v>
          </cell>
          <cell r="E250">
            <v>3.70576085698184E-2</v>
          </cell>
          <cell r="F250">
            <v>0.28482428855462394</v>
          </cell>
          <cell r="G250">
            <v>1.9263065586517039E-2</v>
          </cell>
          <cell r="H250">
            <v>0.12881542141276717</v>
          </cell>
          <cell r="I250">
            <v>0.27817148767884603</v>
          </cell>
          <cell r="J250">
            <v>0.23441608364001026</v>
          </cell>
          <cell r="K250">
            <v>9.4041425064803716E-2</v>
          </cell>
          <cell r="L250">
            <v>0.32764307126367898</v>
          </cell>
          <cell r="M250">
            <v>0.25986885034794133</v>
          </cell>
          <cell r="N250">
            <v>0.35975303288291127</v>
          </cell>
          <cell r="O250">
            <v>0.36028132651971601</v>
          </cell>
          <cell r="P250">
            <v>0.32172119742935795</v>
          </cell>
          <cell r="Q250">
            <v>7.2824643813471965E-2</v>
          </cell>
          <cell r="R250">
            <v>0.47007840506779097</v>
          </cell>
          <cell r="S250">
            <v>0.36989588222536002</v>
          </cell>
          <cell r="T250">
            <v>0.45950523139974347</v>
          </cell>
          <cell r="U250">
            <v>0.49061820210961504</v>
          </cell>
          <cell r="V250">
            <v>0.26292070659549455</v>
          </cell>
          <cell r="W250">
            <v>0.1092464242301748</v>
          </cell>
          <cell r="X250">
            <v>-9.2461274562498169E-2</v>
          </cell>
          <cell r="Y250">
            <v>-4.9079261108375537E-2</v>
          </cell>
          <cell r="Z250">
            <v>0.21401094691906575</v>
          </cell>
          <cell r="AA250">
            <v>0.30100130358935961</v>
          </cell>
          <cell r="AB250">
            <v>0.26882544598956487</v>
          </cell>
          <cell r="AC250">
            <v>0.54894414067822783</v>
          </cell>
          <cell r="AD250">
            <v>0.21948304566882351</v>
          </cell>
          <cell r="AE250">
            <v>-7.3962648803757913E-2</v>
          </cell>
          <cell r="AF250">
            <v>0.51637144087595555</v>
          </cell>
          <cell r="AG250">
            <v>-0.10503066575929657</v>
          </cell>
          <cell r="AH250">
            <v>0.11520482471848373</v>
          </cell>
          <cell r="AI250">
            <v>0.21790032757070968</v>
          </cell>
          <cell r="AJ250">
            <v>0.2579707580770258</v>
          </cell>
          <cell r="AK250">
            <v>0.1827513498524444</v>
          </cell>
          <cell r="AL250">
            <v>0.35210706640380429</v>
          </cell>
          <cell r="AM250">
            <v>0.17209879860820945</v>
          </cell>
          <cell r="AN250">
            <v>5.8254685638838531E-3</v>
          </cell>
          <cell r="AO250">
            <v>0.33353074565229163</v>
          </cell>
          <cell r="AP250">
            <v>0.15424284492833126</v>
          </cell>
          <cell r="AQ250">
            <v>0.16842844411952362</v>
          </cell>
          <cell r="AR250">
            <v>0.34464063774392389</v>
          </cell>
          <cell r="AS250">
            <v>0.92029300938294356</v>
          </cell>
          <cell r="AT250">
            <v>0.11199911737009453</v>
          </cell>
          <cell r="AU250">
            <v>0.29644787591010063</v>
          </cell>
          <cell r="AV250">
            <v>8.9926632814132032E-2</v>
          </cell>
          <cell r="AW250">
            <v>0.12085533966626373</v>
          </cell>
          <cell r="AX250">
            <v>0.53679143168072407</v>
          </cell>
          <cell r="AY250">
            <v>1.9245168049246267E-2</v>
          </cell>
          <cell r="AZ250">
            <v>-0.14315388836464732</v>
          </cell>
          <cell r="BA250">
            <v>0.12844747801337611</v>
          </cell>
          <cell r="BB250">
            <v>0.44439408006212572</v>
          </cell>
          <cell r="BC250">
            <v>0.30715439606243866</v>
          </cell>
          <cell r="BD250">
            <v>0.50671882796145762</v>
          </cell>
          <cell r="BE250">
            <v>0.3340699670081555</v>
          </cell>
          <cell r="BF250">
            <v>0.45815377139319235</v>
          </cell>
          <cell r="BG250">
            <v>0.33057647504009319</v>
          </cell>
          <cell r="BH250">
            <v>0.28249377987094271</v>
          </cell>
          <cell r="BI250">
            <v>0.32850169954453723</v>
          </cell>
          <cell r="BJ250">
            <v>0.26284757890723343</v>
          </cell>
          <cell r="BK250">
            <v>0.34355329688239877</v>
          </cell>
          <cell r="BL250">
            <v>0.28108418668999002</v>
          </cell>
          <cell r="BM250">
            <v>0.5640403484204064</v>
          </cell>
          <cell r="BN250">
            <v>0.22656173475776928</v>
          </cell>
          <cell r="BO250">
            <v>0.3328726867803169</v>
          </cell>
          <cell r="BP250">
            <v>0.25751817543021716</v>
          </cell>
          <cell r="BQ250">
            <v>0.34293353779010649</v>
          </cell>
          <cell r="BR250">
            <v>0.42104662896473105</v>
          </cell>
          <cell r="BS250">
            <v>0.80554291270249501</v>
          </cell>
          <cell r="BT250">
            <v>0.29849065298138894</v>
          </cell>
          <cell r="BU250">
            <v>0.24500497393927645</v>
          </cell>
          <cell r="BV250">
            <v>0.21888151849604112</v>
          </cell>
          <cell r="BW250">
            <v>0.23606742953975859</v>
          </cell>
          <cell r="BX250">
            <v>0.21081121195481381</v>
          </cell>
          <cell r="BY250">
            <v>0.20467007551160829</v>
          </cell>
          <cell r="BZ250">
            <v>0.39589637317347343</v>
          </cell>
          <cell r="CA250">
            <v>-6.4701390423143393E-3</v>
          </cell>
          <cell r="CB250">
            <v>0.24554655453799262</v>
          </cell>
          <cell r="CC250">
            <v>9.5239564899395196E-2</v>
          </cell>
          <cell r="CD250">
            <v>0.23676278648143226</v>
          </cell>
          <cell r="CE250">
            <v>0.20120388562377081</v>
          </cell>
          <cell r="CF250">
            <v>0.24025336028781119</v>
          </cell>
          <cell r="CG250">
            <v>-2.2376128655353173E-2</v>
          </cell>
          <cell r="CH250">
            <v>0.46172607792611225</v>
          </cell>
          <cell r="CI250">
            <v>0.2510824082871162</v>
          </cell>
          <cell r="CJ250">
            <v>0.20990144130308563</v>
          </cell>
          <cell r="CK250">
            <v>0.65081443966892227</v>
          </cell>
          <cell r="CL250">
            <v>0.26261368414240865</v>
          </cell>
          <cell r="CM250">
            <v>0.25303667625507609</v>
          </cell>
          <cell r="CN250">
            <v>0.2438621739122066</v>
          </cell>
          <cell r="CO250">
            <v>0.46758340724805031</v>
          </cell>
          <cell r="CP250">
            <v>0.19807111357216486</v>
          </cell>
          <cell r="CQ250">
            <v>0.21118747476309618</v>
          </cell>
          <cell r="CR250">
            <v>0.19631644704253415</v>
          </cell>
          <cell r="CS250">
            <v>0.27406235873349544</v>
          </cell>
          <cell r="CT250">
            <v>0.30608853997581231</v>
          </cell>
          <cell r="CU250">
            <v>0.4036543852741839</v>
          </cell>
          <cell r="CV250">
            <v>0.2788265850500331</v>
          </cell>
          <cell r="CW250">
            <v>0.35434114309985543</v>
          </cell>
          <cell r="CX250">
            <v>0.61467928570485031</v>
          </cell>
          <cell r="CY250">
            <v>3.70576085698184E-2</v>
          </cell>
          <cell r="CZ250">
            <v>0.28482428855462394</v>
          </cell>
          <cell r="DA250">
            <v>1.9263065586517039E-2</v>
          </cell>
          <cell r="DB250">
            <v>0.12881542141276717</v>
          </cell>
          <cell r="DC250">
            <v>0.27817148767884603</v>
          </cell>
          <cell r="DD250">
            <v>0.23441608364001026</v>
          </cell>
          <cell r="DE250">
            <v>9.4041425064803716E-2</v>
          </cell>
          <cell r="DF250">
            <v>0.32764307126367898</v>
          </cell>
          <cell r="DG250">
            <v>0.25986885034794133</v>
          </cell>
          <cell r="DH250">
            <v>0.35975303288291127</v>
          </cell>
          <cell r="DI250">
            <v>0.36028132651971601</v>
          </cell>
          <cell r="DJ250">
            <v>0.32172119742935795</v>
          </cell>
          <cell r="DK250">
            <v>7.2824643813471965E-2</v>
          </cell>
          <cell r="DL250">
            <v>0.47007840506779097</v>
          </cell>
          <cell r="DM250">
            <v>0.36989588222536002</v>
          </cell>
          <cell r="DN250">
            <v>0.45950523139974347</v>
          </cell>
          <cell r="DO250">
            <v>0.49061820210961504</v>
          </cell>
        </row>
        <row r="251">
          <cell r="B251">
            <v>0.28030265603592086</v>
          </cell>
          <cell r="C251">
            <v>0.36715209196998566</v>
          </cell>
          <cell r="D251">
            <v>0.64187860239450045</v>
          </cell>
          <cell r="E251">
            <v>5.5956513321284609E-2</v>
          </cell>
          <cell r="F251">
            <v>0.2942926693548526</v>
          </cell>
          <cell r="G251">
            <v>4.8821104725683073E-2</v>
          </cell>
          <cell r="H251">
            <v>0.11945255339590588</v>
          </cell>
          <cell r="I251">
            <v>0.26535293288307993</v>
          </cell>
          <cell r="J251">
            <v>0.24159208393407369</v>
          </cell>
          <cell r="K251">
            <v>-6.8153197107886393E-2</v>
          </cell>
          <cell r="L251">
            <v>0.32992402098335255</v>
          </cell>
          <cell r="M251">
            <v>0.27450218102831636</v>
          </cell>
          <cell r="N251">
            <v>0.36155190114747743</v>
          </cell>
          <cell r="O251">
            <v>0.37631834067500014</v>
          </cell>
          <cell r="P251">
            <v>0.33915124379250838</v>
          </cell>
          <cell r="Q251">
            <v>0.12480352457800235</v>
          </cell>
          <cell r="R251">
            <v>0.48578404691376798</v>
          </cell>
          <cell r="S251">
            <v>0.38779598771462948</v>
          </cell>
          <cell r="T251">
            <v>0.47377062976837181</v>
          </cell>
          <cell r="U251">
            <v>0.46102523089012054</v>
          </cell>
          <cell r="V251">
            <v>0.267016660438886</v>
          </cell>
          <cell r="W251">
            <v>7.8117096966594898E-2</v>
          </cell>
          <cell r="X251">
            <v>6.2916584830869527E-3</v>
          </cell>
          <cell r="Y251">
            <v>-4.2062059304883298E-2</v>
          </cell>
          <cell r="Z251">
            <v>0.19069583790482297</v>
          </cell>
          <cell r="AA251">
            <v>0.3064224033292437</v>
          </cell>
          <cell r="AB251">
            <v>0.29421691546920709</v>
          </cell>
          <cell r="AC251">
            <v>0.55760611836562446</v>
          </cell>
          <cell r="AD251">
            <v>0.22422766006506079</v>
          </cell>
          <cell r="AE251">
            <v>-2.2867295327502681E-2</v>
          </cell>
          <cell r="AF251">
            <v>0.51105416319303054</v>
          </cell>
          <cell r="AG251">
            <v>-5.413076887776145E-2</v>
          </cell>
          <cell r="AH251">
            <v>8.5420728651502228E-2</v>
          </cell>
          <cell r="AI251">
            <v>0.229559441339385</v>
          </cell>
          <cell r="AJ251">
            <v>0.27276643556714381</v>
          </cell>
          <cell r="AK251">
            <v>0.19378314318100234</v>
          </cell>
          <cell r="AL251">
            <v>0.35924046803293619</v>
          </cell>
          <cell r="AM251">
            <v>0.15297699611863663</v>
          </cell>
          <cell r="AN251">
            <v>5.9484682502264838E-3</v>
          </cell>
          <cell r="AO251">
            <v>0.31882998683468394</v>
          </cell>
          <cell r="AP251">
            <v>0.15692712700271191</v>
          </cell>
          <cell r="AQ251">
            <v>0.17287260158010537</v>
          </cell>
          <cell r="AR251">
            <v>0.36847642803318958</v>
          </cell>
          <cell r="AS251">
            <v>0.94260125443740261</v>
          </cell>
          <cell r="AT251">
            <v>0.13664320840205474</v>
          </cell>
          <cell r="AU251">
            <v>0.29139687434687594</v>
          </cell>
          <cell r="AV251">
            <v>7.145517575601075E-2</v>
          </cell>
          <cell r="AW251">
            <v>8.6226058310208825E-2</v>
          </cell>
          <cell r="AX251">
            <v>0.53334356427844165</v>
          </cell>
          <cell r="AY251">
            <v>7.5834670964801019E-4</v>
          </cell>
          <cell r="AZ251">
            <v>-0.12357182937908846</v>
          </cell>
          <cell r="BA251">
            <v>9.7674008722892794E-2</v>
          </cell>
          <cell r="BB251">
            <v>0.46518644005838566</v>
          </cell>
          <cell r="BC251">
            <v>0.31244564251810603</v>
          </cell>
          <cell r="BD251">
            <v>0.51237648710170702</v>
          </cell>
          <cell r="BE251">
            <v>0.35051502933718975</v>
          </cell>
          <cell r="BF251">
            <v>0.47024567514608467</v>
          </cell>
          <cell r="BG251">
            <v>0.3313144344751654</v>
          </cell>
          <cell r="BH251">
            <v>0.29275135687333442</v>
          </cell>
          <cell r="BI251">
            <v>0.34115789516214096</v>
          </cell>
          <cell r="BJ251">
            <v>0.25835970453531126</v>
          </cell>
          <cell r="BK251">
            <v>0.34927180332088004</v>
          </cell>
          <cell r="BL251">
            <v>0.28506391525941621</v>
          </cell>
          <cell r="BM251">
            <v>0.5726041495710702</v>
          </cell>
          <cell r="BN251">
            <v>0.22377196509968475</v>
          </cell>
          <cell r="BO251">
            <v>0.34688287993890699</v>
          </cell>
          <cell r="BP251">
            <v>0.26306918936075863</v>
          </cell>
          <cell r="BQ251">
            <v>0.3428772356252584</v>
          </cell>
          <cell r="BR251">
            <v>0.42216811738772525</v>
          </cell>
          <cell r="BS251">
            <v>0.87979091548753707</v>
          </cell>
          <cell r="BT251">
            <v>0.29028011169451934</v>
          </cell>
          <cell r="BU251">
            <v>0.25033901400741665</v>
          </cell>
          <cell r="BV251">
            <v>0.22294364491421412</v>
          </cell>
          <cell r="BW251">
            <v>0.24925917354541557</v>
          </cell>
          <cell r="BX251">
            <v>0.19336139282246909</v>
          </cell>
          <cell r="BY251">
            <v>0.19804342154061333</v>
          </cell>
          <cell r="BZ251">
            <v>0.41154165835671069</v>
          </cell>
          <cell r="CA251">
            <v>2.3622532119570872E-2</v>
          </cell>
          <cell r="CB251">
            <v>0.23273353033212413</v>
          </cell>
          <cell r="CC251">
            <v>6.6931293358872185E-2</v>
          </cell>
          <cell r="CD251">
            <v>0.24487710675312882</v>
          </cell>
          <cell r="CE251">
            <v>0.20905632211483868</v>
          </cell>
          <cell r="CF251">
            <v>0.25725740671621433</v>
          </cell>
          <cell r="CG251">
            <v>-4.2709485692615179E-2</v>
          </cell>
          <cell r="CH251">
            <v>0.46171121834142997</v>
          </cell>
          <cell r="CI251">
            <v>0.23886879748147122</v>
          </cell>
          <cell r="CJ251">
            <v>0.20262064676134026</v>
          </cell>
          <cell r="CK251">
            <v>0.60291932612721666</v>
          </cell>
          <cell r="CL251">
            <v>0.2680529436850867</v>
          </cell>
          <cell r="CM251">
            <v>0.25414720901056315</v>
          </cell>
          <cell r="CN251">
            <v>0.24173616361787756</v>
          </cell>
          <cell r="CO251">
            <v>0.46642300810362936</v>
          </cell>
          <cell r="CP251">
            <v>0.17796560837940628</v>
          </cell>
          <cell r="CQ251">
            <v>0.19775937954587147</v>
          </cell>
          <cell r="CR251">
            <v>5.541005951621826E-2</v>
          </cell>
          <cell r="CS251">
            <v>0.28720947953849163</v>
          </cell>
          <cell r="CT251">
            <v>0.30167443548916173</v>
          </cell>
          <cell r="CU251">
            <v>0.41741561237985841</v>
          </cell>
          <cell r="CV251">
            <v>0.28030265603592086</v>
          </cell>
          <cell r="CW251">
            <v>0.36715209196998566</v>
          </cell>
          <cell r="CX251">
            <v>0.64187860239450045</v>
          </cell>
          <cell r="CY251">
            <v>5.5956513321284609E-2</v>
          </cell>
          <cell r="CZ251">
            <v>0.2942926693548526</v>
          </cell>
          <cell r="DA251">
            <v>4.8821104725683073E-2</v>
          </cell>
          <cell r="DB251">
            <v>0.11945255339590588</v>
          </cell>
          <cell r="DC251">
            <v>0.26535293288307993</v>
          </cell>
          <cell r="DD251">
            <v>0.24159208393407369</v>
          </cell>
          <cell r="DE251">
            <v>-6.8153197107886393E-2</v>
          </cell>
          <cell r="DF251">
            <v>0.32992402098335255</v>
          </cell>
          <cell r="DG251">
            <v>0.27450218102831636</v>
          </cell>
          <cell r="DH251">
            <v>0.36155190114747743</v>
          </cell>
          <cell r="DI251">
            <v>0.37631834067500014</v>
          </cell>
          <cell r="DJ251">
            <v>0.33915124379250838</v>
          </cell>
          <cell r="DK251">
            <v>0.12480352457800235</v>
          </cell>
          <cell r="DL251">
            <v>0.48578404691376798</v>
          </cell>
          <cell r="DM251">
            <v>0.38779598771462948</v>
          </cell>
          <cell r="DN251">
            <v>0.47377062976837181</v>
          </cell>
          <cell r="DO251">
            <v>0.46102523089012054</v>
          </cell>
        </row>
        <row r="252">
          <cell r="B252">
            <v>0.2776239886655732</v>
          </cell>
          <cell r="C252">
            <v>0.3727411789023799</v>
          </cell>
          <cell r="D252">
            <v>0.66117152650230748</v>
          </cell>
          <cell r="E252">
            <v>6.4187094695906777E-2</v>
          </cell>
          <cell r="F252">
            <v>0.28744342956087832</v>
          </cell>
          <cell r="G252">
            <v>-3.7454041195712291E-3</v>
          </cell>
          <cell r="H252">
            <v>0.1758738540919601</v>
          </cell>
          <cell r="I252">
            <v>0.26510282092041171</v>
          </cell>
          <cell r="J252">
            <v>0.15041948935004901</v>
          </cell>
          <cell r="K252">
            <v>9.0736239716180139E-2</v>
          </cell>
          <cell r="L252">
            <v>0.31894207936712643</v>
          </cell>
          <cell r="M252">
            <v>0.28136062403510975</v>
          </cell>
          <cell r="N252">
            <v>0.36049255312675854</v>
          </cell>
          <cell r="O252">
            <v>0.37873235671072852</v>
          </cell>
          <cell r="P252">
            <v>0.35583338891699845</v>
          </cell>
          <cell r="Q252">
            <v>0.16589301726032693</v>
          </cell>
          <cell r="R252">
            <v>0.49403624402051449</v>
          </cell>
          <cell r="S252">
            <v>0.40727893585433195</v>
          </cell>
          <cell r="T252">
            <v>0.48516536408312838</v>
          </cell>
          <cell r="U252">
            <v>0.43165063892231331</v>
          </cell>
          <cell r="V252">
            <v>0.26131421846521119</v>
          </cell>
          <cell r="W252">
            <v>3.8631139426778954E-2</v>
          </cell>
          <cell r="X252">
            <v>2.0845298560277555E-2</v>
          </cell>
          <cell r="Y252">
            <v>-2.2069811823862927E-2</v>
          </cell>
          <cell r="Z252">
            <v>0.18780957714531266</v>
          </cell>
          <cell r="AA252">
            <v>0.31022990997759953</v>
          </cell>
          <cell r="AB252">
            <v>0.29125011946967677</v>
          </cell>
          <cell r="AC252">
            <v>0.54596020845944904</v>
          </cell>
          <cell r="AD252">
            <v>0.22610706655688609</v>
          </cell>
          <cell r="AE252">
            <v>0.11428257436403945</v>
          </cell>
          <cell r="AF252">
            <v>0.43714845872968788</v>
          </cell>
          <cell r="AG252">
            <v>0.18639831046109392</v>
          </cell>
          <cell r="AH252">
            <v>0.16648786484919881</v>
          </cell>
          <cell r="AI252">
            <v>0.24251583943006252</v>
          </cell>
          <cell r="AJ252">
            <v>0.2721518785846701</v>
          </cell>
          <cell r="AK252">
            <v>0.22491662376953342</v>
          </cell>
          <cell r="AL252">
            <v>0.37923894251439244</v>
          </cell>
          <cell r="AM252">
            <v>9.9472098987529539E-2</v>
          </cell>
          <cell r="AN252">
            <v>1.4572724143368073E-2</v>
          </cell>
          <cell r="AO252">
            <v>0.32908035958594622</v>
          </cell>
          <cell r="AP252">
            <v>0.16122999151609083</v>
          </cell>
          <cell r="AQ252">
            <v>0.16816577306690048</v>
          </cell>
          <cell r="AR252">
            <v>0.40131303910660976</v>
          </cell>
          <cell r="AS252">
            <v>1</v>
          </cell>
          <cell r="AT252">
            <v>5.2659918665397848E-2</v>
          </cell>
          <cell r="AU252">
            <v>0.29730045673393707</v>
          </cell>
          <cell r="AV252">
            <v>6.0272610663512423E-2</v>
          </cell>
          <cell r="AW252">
            <v>-7.8930548751806121E-2</v>
          </cell>
          <cell r="AX252">
            <v>0.56380118511689203</v>
          </cell>
          <cell r="AY252">
            <v>9.4625055604301497E-2</v>
          </cell>
          <cell r="AZ252">
            <v>-9.6186229459663319E-2</v>
          </cell>
          <cell r="BA252">
            <v>6.875233405736024E-2</v>
          </cell>
          <cell r="BB252">
            <v>0.5223789698491702</v>
          </cell>
          <cell r="BC252">
            <v>0.32013328774896149</v>
          </cell>
          <cell r="BD252">
            <v>0.50615347088447682</v>
          </cell>
          <cell r="BE252">
            <v>0.34462677495660438</v>
          </cell>
          <cell r="BF252">
            <v>0.47845992172048196</v>
          </cell>
          <cell r="BG252">
            <v>0.34123358838983731</v>
          </cell>
          <cell r="BH252">
            <v>0.29942022814580765</v>
          </cell>
          <cell r="BI252">
            <v>0.34830016686647136</v>
          </cell>
          <cell r="BJ252">
            <v>0.25838749689257856</v>
          </cell>
          <cell r="BK252">
            <v>0.35671525083618583</v>
          </cell>
          <cell r="BL252">
            <v>0.29182972270783303</v>
          </cell>
          <cell r="BM252">
            <v>0.589696435884419</v>
          </cell>
          <cell r="BN252">
            <v>0.2362335441277541</v>
          </cell>
          <cell r="BO252">
            <v>0.34389101439904346</v>
          </cell>
          <cell r="BP252">
            <v>0.26925919462189979</v>
          </cell>
          <cell r="BQ252">
            <v>0.35566400812861543</v>
          </cell>
          <cell r="BR252">
            <v>0.43325773205098184</v>
          </cell>
          <cell r="BS252">
            <v>0.91960292284373135</v>
          </cell>
          <cell r="BT252">
            <v>0.29847602773116994</v>
          </cell>
          <cell r="BU252">
            <v>0.26252096856754065</v>
          </cell>
          <cell r="BV252">
            <v>0.22680543416142737</v>
          </cell>
          <cell r="BW252">
            <v>0.22179493214307688</v>
          </cell>
          <cell r="BX252">
            <v>0.18008969032125546</v>
          </cell>
          <cell r="BY252">
            <v>0.23962392452173878</v>
          </cell>
          <cell r="BZ252">
            <v>0.42314876093439391</v>
          </cell>
          <cell r="CA252">
            <v>6.4330239229037703E-2</v>
          </cell>
          <cell r="CB252">
            <v>0.25989491308052337</v>
          </cell>
          <cell r="CC252">
            <v>7.5148980134893573E-2</v>
          </cell>
          <cell r="CD252">
            <v>0.27054432066296225</v>
          </cell>
          <cell r="CE252">
            <v>0.21295429614918965</v>
          </cell>
          <cell r="CF252">
            <v>0.25907414131052792</v>
          </cell>
          <cell r="CG252">
            <v>-7.4077947758973625E-2</v>
          </cell>
          <cell r="CH252">
            <v>0.46883630754996763</v>
          </cell>
          <cell r="CI252">
            <v>0.26264418437191134</v>
          </cell>
          <cell r="CJ252">
            <v>0.17150942144985579</v>
          </cell>
          <cell r="CK252">
            <v>0.56342036505036519</v>
          </cell>
          <cell r="CL252">
            <v>0.27482324787890433</v>
          </cell>
          <cell r="CM252">
            <v>0.25399737254876836</v>
          </cell>
          <cell r="CN252">
            <v>0.22989446292857482</v>
          </cell>
          <cell r="CO252">
            <v>0.47945220404522665</v>
          </cell>
          <cell r="CP252">
            <v>0.17662237991278271</v>
          </cell>
          <cell r="CQ252">
            <v>0.21100232775287039</v>
          </cell>
          <cell r="CR252">
            <v>-5.6236281456122188E-2</v>
          </cell>
          <cell r="CS252">
            <v>0.30226966034815783</v>
          </cell>
          <cell r="CT252">
            <v>0.31496555596579973</v>
          </cell>
          <cell r="CU252">
            <v>0.42612489714208102</v>
          </cell>
          <cell r="CV252">
            <v>0.2776239886655732</v>
          </cell>
          <cell r="CW252">
            <v>0.3727411789023799</v>
          </cell>
          <cell r="CX252">
            <v>0.66117152650230748</v>
          </cell>
          <cell r="CY252">
            <v>6.4187094695906777E-2</v>
          </cell>
          <cell r="CZ252">
            <v>0.28744342956087832</v>
          </cell>
          <cell r="DA252">
            <v>-3.7454041195712291E-3</v>
          </cell>
          <cell r="DB252">
            <v>0.1758738540919601</v>
          </cell>
          <cell r="DC252">
            <v>0.26510282092041171</v>
          </cell>
          <cell r="DD252">
            <v>0.15041948935004901</v>
          </cell>
          <cell r="DE252">
            <v>9.0736239716180139E-2</v>
          </cell>
          <cell r="DF252">
            <v>0.31894207936712643</v>
          </cell>
          <cell r="DG252">
            <v>0.28136062403510975</v>
          </cell>
          <cell r="DH252">
            <v>0.36049255312675854</v>
          </cell>
          <cell r="DI252">
            <v>0.37873235671072852</v>
          </cell>
          <cell r="DJ252">
            <v>0.35583338891699845</v>
          </cell>
          <cell r="DK252">
            <v>0.16589301726032693</v>
          </cell>
          <cell r="DL252">
            <v>0.49403624402051449</v>
          </cell>
          <cell r="DM252">
            <v>0.40727893585433195</v>
          </cell>
          <cell r="DN252">
            <v>0.48516536408312838</v>
          </cell>
          <cell r="DO252">
            <v>0.43165063892231331</v>
          </cell>
        </row>
        <row r="253">
          <cell r="B253">
            <v>0.27972003270776813</v>
          </cell>
          <cell r="C253">
            <v>0.37524965467013094</v>
          </cell>
          <cell r="D253">
            <v>0.65844422171531147</v>
          </cell>
          <cell r="E253">
            <v>6.9627674065432469E-3</v>
          </cell>
          <cell r="F253">
            <v>0.30109652524427105</v>
          </cell>
          <cell r="G253">
            <v>3.9984307302120839E-2</v>
          </cell>
          <cell r="H253">
            <v>0.160726744065011</v>
          </cell>
          <cell r="I253">
            <v>0.3546595969292658</v>
          </cell>
          <cell r="J253">
            <v>0.13724796018868438</v>
          </cell>
          <cell r="K253">
            <v>0.10822592919037331</v>
          </cell>
          <cell r="L253">
            <v>0.32658833246719943</v>
          </cell>
          <cell r="M253">
            <v>0.27324958512511016</v>
          </cell>
          <cell r="N253">
            <v>0.36252978314681839</v>
          </cell>
          <cell r="O253">
            <v>0.37762070408990212</v>
          </cell>
          <cell r="P253">
            <v>0.37636468521164296</v>
          </cell>
          <cell r="Q253">
            <v>8.2533162219760786E-2</v>
          </cell>
          <cell r="R253">
            <v>0.48486564838914242</v>
          </cell>
          <cell r="S253">
            <v>0.39783236674005917</v>
          </cell>
          <cell r="T253">
            <v>0.4843572414554958</v>
          </cell>
          <cell r="U253">
            <v>0.43758422080775761</v>
          </cell>
          <cell r="V253">
            <v>0.2548052288680227</v>
          </cell>
          <cell r="W253">
            <v>5.2990618005566301E-2</v>
          </cell>
          <cell r="X253">
            <v>-1.7715473178423053E-2</v>
          </cell>
          <cell r="Y253">
            <v>2.1622329999378992E-2</v>
          </cell>
          <cell r="Z253">
            <v>0.20120446635237171</v>
          </cell>
          <cell r="AA253">
            <v>0.31666813794874482</v>
          </cell>
          <cell r="AB253">
            <v>0.27187103397160012</v>
          </cell>
          <cell r="AC253">
            <v>0.54386560144327645</v>
          </cell>
          <cell r="AD253">
            <v>0.22615898200652831</v>
          </cell>
          <cell r="AE253">
            <v>2.2299218067252803E-2</v>
          </cell>
          <cell r="AF253">
            <v>0.41510212105950667</v>
          </cell>
          <cell r="AG253">
            <v>0.12884456487427035</v>
          </cell>
          <cell r="AH253">
            <v>0.19612432709490557</v>
          </cell>
          <cell r="AI253">
            <v>0.24623396371131834</v>
          </cell>
          <cell r="AJ253">
            <v>0.27111731930527216</v>
          </cell>
          <cell r="AK253">
            <v>0.22014908145889261</v>
          </cell>
          <cell r="AL253">
            <v>0.39156932271944356</v>
          </cell>
          <cell r="AM253">
            <v>0.16561353912111651</v>
          </cell>
          <cell r="AN253">
            <v>3.5823260131873966E-2</v>
          </cell>
          <cell r="AO253">
            <v>0.35776826858336791</v>
          </cell>
          <cell r="AP253">
            <v>0.15907406722322345</v>
          </cell>
          <cell r="AQ253">
            <v>0.16582457067883663</v>
          </cell>
          <cell r="AR253">
            <v>0.41205127256988777</v>
          </cell>
          <cell r="AS253">
            <v>0.9488811831574312</v>
          </cell>
          <cell r="AT253">
            <v>-4.3863188726290733E-2</v>
          </cell>
          <cell r="AU253">
            <v>0.29343430963872558</v>
          </cell>
          <cell r="AV253">
            <v>8.3397105153720591E-2</v>
          </cell>
          <cell r="AW253">
            <v>8.4420255296557226E-3</v>
          </cell>
          <cell r="AX253">
            <v>0.51828773657844829</v>
          </cell>
          <cell r="AY253">
            <v>7.2667315659094581E-2</v>
          </cell>
          <cell r="AZ253">
            <v>-0.12472151142222035</v>
          </cell>
          <cell r="BA253">
            <v>9.5522341741090186E-2</v>
          </cell>
          <cell r="BB253">
            <v>0.53076477131517652</v>
          </cell>
          <cell r="BC253">
            <v>0.31445604460298565</v>
          </cell>
          <cell r="BD253">
            <v>0.50206858633016016</v>
          </cell>
          <cell r="BE253">
            <v>0.34216427772203672</v>
          </cell>
          <cell r="BF253">
            <v>0.47175730498513302</v>
          </cell>
          <cell r="BG253">
            <v>0.33863176727871847</v>
          </cell>
          <cell r="BH253">
            <v>0.29776945844735941</v>
          </cell>
          <cell r="BI253">
            <v>0.34343015936873611</v>
          </cell>
          <cell r="BJ253">
            <v>0.25268199204263492</v>
          </cell>
          <cell r="BK253">
            <v>0.34939482627356661</v>
          </cell>
          <cell r="BL253">
            <v>0.28499657565881947</v>
          </cell>
          <cell r="BM253">
            <v>0.58715119230763402</v>
          </cell>
          <cell r="BN253">
            <v>0.24166641524530927</v>
          </cell>
          <cell r="BO253">
            <v>0.34131636393533671</v>
          </cell>
          <cell r="BP253">
            <v>0.26856302474267113</v>
          </cell>
          <cell r="BQ253">
            <v>0.35746252220663988</v>
          </cell>
          <cell r="BR253">
            <v>0.42376068724063964</v>
          </cell>
          <cell r="BS253">
            <v>0.89482830917373901</v>
          </cell>
          <cell r="BT253">
            <v>0.29458340610631706</v>
          </cell>
          <cell r="BU253">
            <v>0.24797392509123323</v>
          </cell>
          <cell r="BV253">
            <v>0.22172584556661781</v>
          </cell>
          <cell r="BW253">
            <v>0.20412364472618794</v>
          </cell>
          <cell r="BX253">
            <v>0.11257845230581005</v>
          </cell>
          <cell r="BY253">
            <v>0.24779203912886555</v>
          </cell>
          <cell r="BZ253">
            <v>0.42218456561426698</v>
          </cell>
          <cell r="CA253">
            <v>0.11739770951062153</v>
          </cell>
          <cell r="CB253">
            <v>0.27731853583079646</v>
          </cell>
          <cell r="CC253">
            <v>7.4373475423146179E-2</v>
          </cell>
          <cell r="CD253">
            <v>0.28268049120975713</v>
          </cell>
          <cell r="CE253">
            <v>0.21519775197130642</v>
          </cell>
          <cell r="CF253">
            <v>0.23742184137234909</v>
          </cell>
          <cell r="CG253">
            <v>-0.11306614244674291</v>
          </cell>
          <cell r="CH253">
            <v>0.46479764389037959</v>
          </cell>
          <cell r="CI253">
            <v>0.25486809031298441</v>
          </cell>
          <cell r="CJ253">
            <v>0.1955380562697468</v>
          </cell>
          <cell r="CK253">
            <v>0.56949028516246369</v>
          </cell>
          <cell r="CL253">
            <v>0.27431695363451564</v>
          </cell>
          <cell r="CM253">
            <v>0.25900879778981972</v>
          </cell>
          <cell r="CN253">
            <v>0.24779182991497825</v>
          </cell>
          <cell r="CO253">
            <v>0.48120545616894561</v>
          </cell>
          <cell r="CP253">
            <v>0.15294598344493407</v>
          </cell>
          <cell r="CQ253">
            <v>0.2271628412116912</v>
          </cell>
          <cell r="CR253">
            <v>-0.17732541010488201</v>
          </cell>
          <cell r="CS253">
            <v>0.28945296453091934</v>
          </cell>
          <cell r="CT253">
            <v>0.32235738784215789</v>
          </cell>
          <cell r="CU253">
            <v>0.42871457205771007</v>
          </cell>
          <cell r="CV253">
            <v>0.27972003270776813</v>
          </cell>
          <cell r="CW253">
            <v>0.37524965467013094</v>
          </cell>
          <cell r="CX253">
            <v>0.65844422171531147</v>
          </cell>
          <cell r="CY253">
            <v>6.9627674065432469E-3</v>
          </cell>
          <cell r="CZ253">
            <v>0.30109652524427105</v>
          </cell>
          <cell r="DA253">
            <v>3.9984307302120839E-2</v>
          </cell>
          <cell r="DB253">
            <v>0.160726744065011</v>
          </cell>
          <cell r="DC253">
            <v>0.3546595969292658</v>
          </cell>
          <cell r="DD253">
            <v>0.13724796018868438</v>
          </cell>
          <cell r="DE253">
            <v>0.10822592919037331</v>
          </cell>
          <cell r="DF253">
            <v>0.32658833246719943</v>
          </cell>
          <cell r="DG253">
            <v>0.27324958512511016</v>
          </cell>
          <cell r="DH253">
            <v>0.36252978314681839</v>
          </cell>
          <cell r="DI253">
            <v>0.37762070408990212</v>
          </cell>
          <cell r="DJ253">
            <v>0.37636468521164296</v>
          </cell>
          <cell r="DK253">
            <v>8.2533162219760786E-2</v>
          </cell>
          <cell r="DL253">
            <v>0.48486564838914242</v>
          </cell>
          <cell r="DM253">
            <v>0.39783236674005917</v>
          </cell>
          <cell r="DN253">
            <v>0.4843572414554958</v>
          </cell>
          <cell r="DO253">
            <v>0.43758422080775761</v>
          </cell>
        </row>
        <row r="254">
          <cell r="B254">
            <v>0.27364305356675284</v>
          </cell>
          <cell r="C254">
            <v>0.36879615744079097</v>
          </cell>
          <cell r="D254">
            <v>0.65418966709589121</v>
          </cell>
          <cell r="E254">
            <v>-4.2976772581392389E-2</v>
          </cell>
          <cell r="F254">
            <v>0.27647703824980624</v>
          </cell>
          <cell r="G254">
            <v>4.8094503199188739E-2</v>
          </cell>
          <cell r="H254">
            <v>0.16007748942352171</v>
          </cell>
          <cell r="I254">
            <v>0.33672138800609475</v>
          </cell>
          <cell r="J254">
            <v>8.2413667338265786E-2</v>
          </cell>
          <cell r="K254">
            <v>0.19520829068438067</v>
          </cell>
          <cell r="L254">
            <v>0.34196825630783961</v>
          </cell>
          <cell r="M254">
            <v>0.28909099020761797</v>
          </cell>
          <cell r="N254">
            <v>0.34895308677507453</v>
          </cell>
          <cell r="O254">
            <v>0.37562729802022948</v>
          </cell>
          <cell r="P254">
            <v>0.33498144213626985</v>
          </cell>
          <cell r="Q254">
            <v>4.473125460674577E-2</v>
          </cell>
          <cell r="R254">
            <v>0.4680154902249884</v>
          </cell>
          <cell r="S254">
            <v>0.38217499937888233</v>
          </cell>
          <cell r="T254">
            <v>0.47970235684187323</v>
          </cell>
          <cell r="U254">
            <v>0.35163238278944492</v>
          </cell>
          <cell r="V254">
            <v>0.22161278344113963</v>
          </cell>
          <cell r="W254">
            <v>3.1444530557402532E-2</v>
          </cell>
          <cell r="X254">
            <v>-6.7451526189479666E-2</v>
          </cell>
          <cell r="Y254">
            <v>-4.545093112784928E-2</v>
          </cell>
          <cell r="Z254">
            <v>0.18225347858781932</v>
          </cell>
          <cell r="AA254">
            <v>0.31378791518995064</v>
          </cell>
          <cell r="AB254">
            <v>0.27520392921826781</v>
          </cell>
          <cell r="AC254">
            <v>0.56786544249690984</v>
          </cell>
          <cell r="AD254">
            <v>0.22890523567629661</v>
          </cell>
          <cell r="AE254">
            <v>0.10473846809952331</v>
          </cell>
          <cell r="AF254">
            <v>0.44864847058717805</v>
          </cell>
          <cell r="AG254">
            <v>0.14510226482361963</v>
          </cell>
          <cell r="AH254">
            <v>0.18942117884733017</v>
          </cell>
          <cell r="AI254">
            <v>0.21191740142759025</v>
          </cell>
          <cell r="AJ254">
            <v>0.26892592607440713</v>
          </cell>
          <cell r="AK254">
            <v>0.21587061852007763</v>
          </cell>
          <cell r="AL254">
            <v>0.39569254936422665</v>
          </cell>
          <cell r="AM254">
            <v>0.13267884252272216</v>
          </cell>
          <cell r="AN254">
            <v>-2.6890179077402501E-2</v>
          </cell>
          <cell r="AO254">
            <v>0.36686589732890507</v>
          </cell>
          <cell r="AP254">
            <v>0.15428103586331246</v>
          </cell>
          <cell r="AQ254">
            <v>0.16785161606341706</v>
          </cell>
          <cell r="AR254">
            <v>0.39675250445501525</v>
          </cell>
          <cell r="AS254">
            <v>0.89381471359921549</v>
          </cell>
          <cell r="AT254">
            <v>5.5245025268397547E-3</v>
          </cell>
          <cell r="AU254">
            <v>0.30066978702355662</v>
          </cell>
          <cell r="AV254">
            <v>9.8257342625102717E-2</v>
          </cell>
          <cell r="AW254">
            <v>6.0553703897290711E-3</v>
          </cell>
          <cell r="AX254">
            <v>0.43146284037099869</v>
          </cell>
          <cell r="AY254">
            <v>0.11942945255637709</v>
          </cell>
          <cell r="AZ254">
            <v>-3.5543294196858817E-2</v>
          </cell>
          <cell r="BA254">
            <v>0.17671162024042167</v>
          </cell>
          <cell r="BB254">
            <v>0.51601940803433188</v>
          </cell>
          <cell r="BC254">
            <v>0.31021789019117763</v>
          </cell>
          <cell r="BD254">
            <v>0.50076138368013834</v>
          </cell>
          <cell r="BE254">
            <v>0.33963394915033379</v>
          </cell>
          <cell r="BF254">
            <v>0.47121715506697148</v>
          </cell>
          <cell r="BG254">
            <v>0.34183097904041543</v>
          </cell>
          <cell r="BH254">
            <v>0.29657436326377323</v>
          </cell>
          <cell r="BI254">
            <v>0.33488184572441448</v>
          </cell>
          <cell r="BJ254">
            <v>0.24888446208543025</v>
          </cell>
          <cell r="BK254">
            <v>0.35246945698465126</v>
          </cell>
          <cell r="BL254">
            <v>0.27930282421209351</v>
          </cell>
          <cell r="BM254">
            <v>0.59696121453254791</v>
          </cell>
          <cell r="BN254">
            <v>0.2413274355393524</v>
          </cell>
          <cell r="BO254">
            <v>0.35120614088567148</v>
          </cell>
          <cell r="BP254">
            <v>0.2660502303726533</v>
          </cell>
          <cell r="BQ254">
            <v>0.3609833601111293</v>
          </cell>
          <cell r="BR254">
            <v>0.41892340812801659</v>
          </cell>
          <cell r="BS254">
            <v>0.89910591380583338</v>
          </cell>
          <cell r="BT254">
            <v>0.28668521459269269</v>
          </cell>
          <cell r="BU254">
            <v>0.21146906759474099</v>
          </cell>
          <cell r="BV254">
            <v>0.2137658065474973</v>
          </cell>
          <cell r="BW254">
            <v>0.20975732912481898</v>
          </cell>
          <cell r="BX254">
            <v>9.618909641584443E-2</v>
          </cell>
          <cell r="BY254">
            <v>0.23592125559172081</v>
          </cell>
          <cell r="BZ254">
            <v>0.4194973045365587</v>
          </cell>
          <cell r="CA254">
            <v>2.2291367142531826E-2</v>
          </cell>
          <cell r="CB254">
            <v>0.2581387624279044</v>
          </cell>
          <cell r="CC254">
            <v>6.6427830065039897E-2</v>
          </cell>
          <cell r="CD254">
            <v>0.25640696851948058</v>
          </cell>
          <cell r="CE254">
            <v>0.21774474047565795</v>
          </cell>
          <cell r="CF254">
            <v>0.23764065256610936</v>
          </cell>
          <cell r="CG254">
            <v>-0.16728802123848993</v>
          </cell>
          <cell r="CH254">
            <v>0.46675808849242001</v>
          </cell>
          <cell r="CI254">
            <v>0.22884375291635572</v>
          </cell>
          <cell r="CJ254">
            <v>0.19949590310544718</v>
          </cell>
          <cell r="CK254">
            <v>0.54606924766507969</v>
          </cell>
          <cell r="CL254">
            <v>0.27156597331377641</v>
          </cell>
          <cell r="CM254">
            <v>0.23168675149940515</v>
          </cell>
          <cell r="CN254">
            <v>0.25147496282039872</v>
          </cell>
          <cell r="CO254">
            <v>0.48196748346761936</v>
          </cell>
          <cell r="CP254">
            <v>0.16379717820876599</v>
          </cell>
          <cell r="CQ254">
            <v>0.22464519183546702</v>
          </cell>
          <cell r="CR254">
            <v>-0.12654068722214426</v>
          </cell>
          <cell r="CS254">
            <v>0.27574505432695884</v>
          </cell>
          <cell r="CT254">
            <v>0.32418093573222295</v>
          </cell>
          <cell r="CU254">
            <v>0.42472980326229026</v>
          </cell>
          <cell r="CV254">
            <v>0.27364305356675284</v>
          </cell>
          <cell r="CW254">
            <v>0.36879615744079097</v>
          </cell>
          <cell r="CX254">
            <v>0.65418966709589121</v>
          </cell>
          <cell r="CY254">
            <v>-4.2976772581392389E-2</v>
          </cell>
          <cell r="CZ254">
            <v>0.27647703824980624</v>
          </cell>
          <cell r="DA254">
            <v>4.8094503199188739E-2</v>
          </cell>
          <cell r="DB254">
            <v>0.16007748942352171</v>
          </cell>
          <cell r="DC254">
            <v>0.33672138800609475</v>
          </cell>
          <cell r="DD254">
            <v>8.2413667338265786E-2</v>
          </cell>
          <cell r="DE254">
            <v>0.19520829068438067</v>
          </cell>
          <cell r="DF254">
            <v>0.34196825630783961</v>
          </cell>
          <cell r="DG254">
            <v>0.28909099020761797</v>
          </cell>
          <cell r="DH254">
            <v>0.34895308677507453</v>
          </cell>
          <cell r="DI254">
            <v>0.37562729802022948</v>
          </cell>
          <cell r="DJ254">
            <v>0.33498144213626985</v>
          </cell>
          <cell r="DK254">
            <v>4.473125460674577E-2</v>
          </cell>
          <cell r="DL254">
            <v>0.4680154902249884</v>
          </cell>
          <cell r="DM254">
            <v>0.38217499937888233</v>
          </cell>
          <cell r="DN254">
            <v>0.47970235684187323</v>
          </cell>
          <cell r="DO254">
            <v>0.35163238278944492</v>
          </cell>
        </row>
        <row r="255">
          <cell r="B255">
            <v>0.26320937187378413</v>
          </cell>
          <cell r="C255">
            <v>0.35445971853125197</v>
          </cell>
          <cell r="D255">
            <v>0.6342444637278678</v>
          </cell>
          <cell r="E255">
            <v>-4.0910058527460318E-2</v>
          </cell>
          <cell r="F255">
            <v>0.24885526645761658</v>
          </cell>
          <cell r="G255">
            <v>4.5823512697617412E-2</v>
          </cell>
          <cell r="H255">
            <v>0.13265521738813649</v>
          </cell>
          <cell r="I255">
            <v>0.30070452773050027</v>
          </cell>
          <cell r="J255">
            <v>5.6306692889864146E-2</v>
          </cell>
          <cell r="K255">
            <v>9.18596373942384E-2</v>
          </cell>
          <cell r="L255">
            <v>0.31892926038778402</v>
          </cell>
          <cell r="M255">
            <v>0.25707161170676329</v>
          </cell>
          <cell r="N255">
            <v>0.31930537057623004</v>
          </cell>
          <cell r="O255">
            <v>0.37461073176867449</v>
          </cell>
          <cell r="P255">
            <v>0.27826501994568537</v>
          </cell>
          <cell r="Q255">
            <v>0.10392148095420173</v>
          </cell>
          <cell r="R255">
            <v>0.42887796855559085</v>
          </cell>
          <cell r="S255">
            <v>0.35920959596468277</v>
          </cell>
          <cell r="T255">
            <v>0.47569542584678703</v>
          </cell>
          <cell r="U255">
            <v>0.14632701170983567</v>
          </cell>
          <cell r="V255">
            <v>0.21207625454765544</v>
          </cell>
          <cell r="W255">
            <v>3.9397470713503904E-3</v>
          </cell>
          <cell r="X255">
            <v>-0.13228269336484116</v>
          </cell>
          <cell r="Y255">
            <v>-6.1598802206321912E-2</v>
          </cell>
          <cell r="Z255">
            <v>0.18046010462033021</v>
          </cell>
          <cell r="AA255">
            <v>0.30105083396615157</v>
          </cell>
          <cell r="AB255">
            <v>0.25958075704818723</v>
          </cell>
          <cell r="AC255">
            <v>0.51420993422164896</v>
          </cell>
          <cell r="AD255">
            <v>0.22013304502228168</v>
          </cell>
          <cell r="AE255">
            <v>-0.1270700420517171</v>
          </cell>
          <cell r="AF255">
            <v>0.41686323907072659</v>
          </cell>
          <cell r="AG255">
            <v>-2.2501296577246175E-2</v>
          </cell>
          <cell r="AH255">
            <v>7.8115512831813991E-2</v>
          </cell>
          <cell r="AI255">
            <v>0.16384283631357074</v>
          </cell>
          <cell r="AJ255">
            <v>0.26666496480446766</v>
          </cell>
          <cell r="AK255">
            <v>0.20667111074991748</v>
          </cell>
          <cell r="AL255">
            <v>0.36492478728871414</v>
          </cell>
          <cell r="AM255">
            <v>7.8870926781246076E-2</v>
          </cell>
          <cell r="AN255">
            <v>-8.9720499882134635E-3</v>
          </cell>
          <cell r="AO255">
            <v>0.33924942615600467</v>
          </cell>
          <cell r="AP255">
            <v>0.13983613144049847</v>
          </cell>
          <cell r="AQ255">
            <v>0.16039043179954893</v>
          </cell>
          <cell r="AR255">
            <v>0.33712815881675273</v>
          </cell>
          <cell r="AS255">
            <v>0.87365628668511508</v>
          </cell>
          <cell r="AT255">
            <v>3.3986667892574658E-2</v>
          </cell>
          <cell r="AU255">
            <v>0.29259077491188307</v>
          </cell>
          <cell r="AV255">
            <v>9.1191560770077548E-2</v>
          </cell>
          <cell r="AW255">
            <v>-0.14250044997380057</v>
          </cell>
          <cell r="AX255">
            <v>0.3332939655901816</v>
          </cell>
          <cell r="AY255">
            <v>5.9998850096828218E-2</v>
          </cell>
          <cell r="AZ255">
            <v>-1.812445991871767E-2</v>
          </cell>
          <cell r="BA255">
            <v>0.21877902022229911</v>
          </cell>
          <cell r="BB255">
            <v>0.44115688864070896</v>
          </cell>
          <cell r="BC255">
            <v>0.29237604581675514</v>
          </cell>
          <cell r="BD255">
            <v>0.49161720527432562</v>
          </cell>
          <cell r="BE255">
            <v>0.33906831269246812</v>
          </cell>
          <cell r="BF255">
            <v>0.46510258354005463</v>
          </cell>
          <cell r="BG255">
            <v>0.32340166781251661</v>
          </cell>
          <cell r="BH255">
            <v>0.28930144422029691</v>
          </cell>
          <cell r="BI255">
            <v>0.33428497053141604</v>
          </cell>
          <cell r="BJ255">
            <v>0.24648077797785686</v>
          </cell>
          <cell r="BK255">
            <v>0.34328353360482716</v>
          </cell>
          <cell r="BL255">
            <v>0.2685452483277726</v>
          </cell>
          <cell r="BM255">
            <v>0.5951043451319159</v>
          </cell>
          <cell r="BN255">
            <v>0.22040856728262787</v>
          </cell>
          <cell r="BO255">
            <v>0.33632136668406165</v>
          </cell>
          <cell r="BP255">
            <v>0.25854968563279856</v>
          </cell>
          <cell r="BQ255">
            <v>0.33224735069477979</v>
          </cell>
          <cell r="BR255">
            <v>0.41768736880239693</v>
          </cell>
          <cell r="BS255">
            <v>0.96050290832224261</v>
          </cell>
          <cell r="BT255">
            <v>0.28719304461252371</v>
          </cell>
          <cell r="BU255">
            <v>0.15311972091560633</v>
          </cell>
          <cell r="BV255">
            <v>0.19534254596807282</v>
          </cell>
          <cell r="BW255">
            <v>0.21264391590462128</v>
          </cell>
          <cell r="BX255">
            <v>5.5585062183618111E-2</v>
          </cell>
          <cell r="BY255">
            <v>0.21323100189308516</v>
          </cell>
          <cell r="BZ255">
            <v>0.40909078481268712</v>
          </cell>
          <cell r="CA255">
            <v>-4.5267633048524339E-2</v>
          </cell>
          <cell r="CB255">
            <v>0.24648966820951265</v>
          </cell>
          <cell r="CC255">
            <v>8.1798145287818577E-2</v>
          </cell>
          <cell r="CD255">
            <v>0.24106073168065051</v>
          </cell>
          <cell r="CE255">
            <v>0.21014184324724008</v>
          </cell>
          <cell r="CF255">
            <v>0.19069930699264051</v>
          </cell>
          <cell r="CG255">
            <v>-0.1530407149361136</v>
          </cell>
          <cell r="CH255">
            <v>0.4760261829147921</v>
          </cell>
          <cell r="CI255">
            <v>0.20784192793681133</v>
          </cell>
          <cell r="CJ255">
            <v>0.20342491502117074</v>
          </cell>
          <cell r="CK255">
            <v>0.55228095824747792</v>
          </cell>
          <cell r="CL255">
            <v>0.26934279170310466</v>
          </cell>
          <cell r="CM255">
            <v>0.15553966483185916</v>
          </cell>
          <cell r="CN255">
            <v>0.24016786919916414</v>
          </cell>
          <cell r="CO255">
            <v>0.47184579780598446</v>
          </cell>
          <cell r="CP255">
            <v>0.13189089982429211</v>
          </cell>
          <cell r="CQ255">
            <v>0.21641985675854103</v>
          </cell>
          <cell r="CR255">
            <v>-0.12985517050778289</v>
          </cell>
          <cell r="CS255">
            <v>0.27241217771183979</v>
          </cell>
          <cell r="CT255">
            <v>0.30625464678543213</v>
          </cell>
          <cell r="CU255">
            <v>0.42365268475139484</v>
          </cell>
          <cell r="CV255">
            <v>0.26320937187378413</v>
          </cell>
          <cell r="CW255">
            <v>0.35445971853125197</v>
          </cell>
          <cell r="CX255">
            <v>0.6342444637278678</v>
          </cell>
          <cell r="CY255">
            <v>-4.0910058527460318E-2</v>
          </cell>
          <cell r="CZ255">
            <v>0.24885526645761658</v>
          </cell>
          <cell r="DA255">
            <v>4.5823512697617412E-2</v>
          </cell>
          <cell r="DB255">
            <v>0.13265521738813649</v>
          </cell>
          <cell r="DC255">
            <v>0.30070452773050027</v>
          </cell>
          <cell r="DD255">
            <v>5.6306692889864146E-2</v>
          </cell>
          <cell r="DE255">
            <v>9.18596373942384E-2</v>
          </cell>
          <cell r="DF255">
            <v>0.31892926038778402</v>
          </cell>
          <cell r="DG255">
            <v>0.25707161170676329</v>
          </cell>
          <cell r="DH255">
            <v>0.31930537057623004</v>
          </cell>
          <cell r="DI255">
            <v>0.37461073176867449</v>
          </cell>
          <cell r="DJ255">
            <v>0.27826501994568537</v>
          </cell>
          <cell r="DK255">
            <v>0.10392148095420173</v>
          </cell>
          <cell r="DL255">
            <v>0.42887796855559085</v>
          </cell>
          <cell r="DM255">
            <v>0.35920959596468277</v>
          </cell>
          <cell r="DN255">
            <v>0.47569542584678703</v>
          </cell>
          <cell r="DO255">
            <v>0.14632701170983567</v>
          </cell>
        </row>
        <row r="256">
          <cell r="B256">
            <v>0.27556345659356191</v>
          </cell>
          <cell r="C256">
            <v>0.35000969140858901</v>
          </cell>
          <cell r="D256">
            <v>0.62721133970576004</v>
          </cell>
          <cell r="E256">
            <v>2.6110381672943626E-2</v>
          </cell>
          <cell r="F256">
            <v>0.23323264028637594</v>
          </cell>
          <cell r="G256">
            <v>1.4209477933029971E-2</v>
          </cell>
          <cell r="H256">
            <v>6.3758195838247406E-2</v>
          </cell>
          <cell r="I256">
            <v>0.17432038885394502</v>
          </cell>
          <cell r="J256">
            <v>3.5032825129094003E-2</v>
          </cell>
          <cell r="K256">
            <v>5.4941613503574231E-2</v>
          </cell>
          <cell r="L256">
            <v>0.28333124720285463</v>
          </cell>
          <cell r="M256">
            <v>0.26487435235273749</v>
          </cell>
          <cell r="N256">
            <v>0.30683409133272949</v>
          </cell>
          <cell r="O256">
            <v>0.39432813543790229</v>
          </cell>
          <cell r="P256">
            <v>0.21802505357628163</v>
          </cell>
          <cell r="Q256">
            <v>0.14090178063006892</v>
          </cell>
          <cell r="R256">
            <v>0.39511250556690652</v>
          </cell>
          <cell r="S256">
            <v>0.39987101737719127</v>
          </cell>
          <cell r="T256">
            <v>0.49328863861193972</v>
          </cell>
          <cell r="U256">
            <v>-5.1974653527218716E-2</v>
          </cell>
          <cell r="V256">
            <v>0.17668686985405635</v>
          </cell>
          <cell r="W256">
            <v>-0.10387314840819212</v>
          </cell>
          <cell r="X256">
            <v>-0.15935690146450951</v>
          </cell>
          <cell r="Y256">
            <v>-0.19513247222505636</v>
          </cell>
          <cell r="Z256">
            <v>0.15144199301083144</v>
          </cell>
          <cell r="AA256">
            <v>0.22079232866000612</v>
          </cell>
          <cell r="AB256">
            <v>0.2268366540227772</v>
          </cell>
          <cell r="AC256">
            <v>0.37469284813264686</v>
          </cell>
          <cell r="AD256">
            <v>0.21241110199407781</v>
          </cell>
          <cell r="AE256">
            <v>-0.28522358326494807</v>
          </cell>
          <cell r="AF256">
            <v>0.32816731466566679</v>
          </cell>
          <cell r="AG256">
            <v>0.16548028748219271</v>
          </cell>
          <cell r="AH256">
            <v>0.10621613257537707</v>
          </cell>
          <cell r="AI256">
            <v>7.1151942675583432E-2</v>
          </cell>
          <cell r="AJ256">
            <v>0.24323922467717518</v>
          </cell>
          <cell r="AK256">
            <v>0.21021198106805528</v>
          </cell>
          <cell r="AL256">
            <v>0.31060765393676043</v>
          </cell>
          <cell r="AM256">
            <v>1.3054891380451567E-2</v>
          </cell>
          <cell r="AN256">
            <v>-1.9190427739642798E-2</v>
          </cell>
          <cell r="AO256">
            <v>0.346677066934309</v>
          </cell>
          <cell r="AP256">
            <v>0.10793333390389676</v>
          </cell>
          <cell r="AQ256">
            <v>0.14777468022197152</v>
          </cell>
          <cell r="AR256">
            <v>0.20582534981517997</v>
          </cell>
          <cell r="AS256">
            <v>0.68128574379467366</v>
          </cell>
          <cell r="AT256">
            <v>-3.181476563843888E-2</v>
          </cell>
          <cell r="AU256">
            <v>0.23716801008269536</v>
          </cell>
          <cell r="AV256">
            <v>0.13110193361018679</v>
          </cell>
          <cell r="AW256">
            <v>-0.23685874736125739</v>
          </cell>
          <cell r="AX256">
            <v>0.23068632914273068</v>
          </cell>
          <cell r="AY256">
            <v>1.7235581697444401E-2</v>
          </cell>
          <cell r="AZ256">
            <v>-0.12884158185172928</v>
          </cell>
          <cell r="BA256">
            <v>0.12962045150162718</v>
          </cell>
          <cell r="BB256">
            <v>0.39421119828396428</v>
          </cell>
          <cell r="BC256">
            <v>0.25044474086043567</v>
          </cell>
          <cell r="BD256">
            <v>0.45083644185764921</v>
          </cell>
          <cell r="BE256">
            <v>0.31582839034204724</v>
          </cell>
          <cell r="BF256">
            <v>0.43117823594427529</v>
          </cell>
          <cell r="BG256">
            <v>0.29729090046420814</v>
          </cell>
          <cell r="BH256">
            <v>0.2753252866202065</v>
          </cell>
          <cell r="BI256">
            <v>0.31290078111517078</v>
          </cell>
          <cell r="BJ256">
            <v>0.18347847546975593</v>
          </cell>
          <cell r="BK256">
            <v>0.30998388895323792</v>
          </cell>
          <cell r="BL256">
            <v>0.2460939745338</v>
          </cell>
          <cell r="BM256">
            <v>0.55689551375751334</v>
          </cell>
          <cell r="BN256">
            <v>0.16827398962711215</v>
          </cell>
          <cell r="BO256">
            <v>0.29574399977889387</v>
          </cell>
          <cell r="BP256">
            <v>0.23421366865834789</v>
          </cell>
          <cell r="BQ256">
            <v>0.25707123638519513</v>
          </cell>
          <cell r="BR256">
            <v>0.39569544620256264</v>
          </cell>
          <cell r="BS256">
            <v>0.84540576227675235</v>
          </cell>
          <cell r="BT256">
            <v>0.25129205607278549</v>
          </cell>
          <cell r="BU256">
            <v>7.5483636537736223E-2</v>
          </cell>
          <cell r="BV256">
            <v>0.19409632712483513</v>
          </cell>
          <cell r="BW256">
            <v>0.20010720772610818</v>
          </cell>
          <cell r="BX256">
            <v>1.463435894334549E-2</v>
          </cell>
          <cell r="BY256">
            <v>0.1931674319068426</v>
          </cell>
          <cell r="BZ256">
            <v>0.41300437504908055</v>
          </cell>
          <cell r="CA256">
            <v>-6.0709862691025754E-2</v>
          </cell>
          <cell r="CB256">
            <v>0.19716876044419479</v>
          </cell>
          <cell r="CC256">
            <v>0.10490388978309376</v>
          </cell>
          <cell r="CD256">
            <v>0.26992478687318511</v>
          </cell>
          <cell r="CE256">
            <v>0.21054449381344581</v>
          </cell>
          <cell r="CF256">
            <v>9.0289582585527745E-2</v>
          </cell>
          <cell r="CG256">
            <v>-8.5512344064710477E-2</v>
          </cell>
          <cell r="CH256">
            <v>0.50835145399811554</v>
          </cell>
          <cell r="CI256">
            <v>0.16925241569090221</v>
          </cell>
          <cell r="CJ256">
            <v>0.18551929430803271</v>
          </cell>
          <cell r="CK256">
            <v>0.61124063329232636</v>
          </cell>
          <cell r="CL256">
            <v>0.27764881974298267</v>
          </cell>
          <cell r="CM256">
            <v>0.12922112926877904</v>
          </cell>
          <cell r="CN256">
            <v>0.16011428125180888</v>
          </cell>
          <cell r="CO256">
            <v>0.45356863222859906</v>
          </cell>
          <cell r="CP256">
            <v>6.3046525703216894E-2</v>
          </cell>
          <cell r="CQ256">
            <v>0.18892881705725581</v>
          </cell>
          <cell r="CR256">
            <v>0.11679873066864702</v>
          </cell>
          <cell r="CS256">
            <v>0.26669540390055319</v>
          </cell>
          <cell r="CT256">
            <v>0.30705674292721291</v>
          </cell>
          <cell r="CU256">
            <v>0.4545029803934067</v>
          </cell>
          <cell r="CV256">
            <v>0.27556345659356191</v>
          </cell>
          <cell r="CW256">
            <v>0.35000969140858901</v>
          </cell>
          <cell r="CX256">
            <v>0.62721133970576004</v>
          </cell>
          <cell r="CY256">
            <v>2.6110381672943626E-2</v>
          </cell>
          <cell r="CZ256">
            <v>0.23323264028637594</v>
          </cell>
          <cell r="DA256">
            <v>1.4209477933029971E-2</v>
          </cell>
          <cell r="DB256">
            <v>6.3758195838247406E-2</v>
          </cell>
          <cell r="DC256">
            <v>0.17432038885394502</v>
          </cell>
          <cell r="DD256">
            <v>3.5032825129094003E-2</v>
          </cell>
          <cell r="DE256">
            <v>5.4941613503574231E-2</v>
          </cell>
          <cell r="DF256">
            <v>0.28333124720285463</v>
          </cell>
          <cell r="DG256">
            <v>0.26487435235273749</v>
          </cell>
          <cell r="DH256">
            <v>0.30683409133272949</v>
          </cell>
          <cell r="DI256">
            <v>0.39432813543790229</v>
          </cell>
          <cell r="DJ256">
            <v>0.21802505357628163</v>
          </cell>
          <cell r="DK256">
            <v>0.14090178063006892</v>
          </cell>
          <cell r="DL256">
            <v>0.39511250556690652</v>
          </cell>
          <cell r="DM256">
            <v>0.39987101737719127</v>
          </cell>
          <cell r="DN256">
            <v>0.49328863861193972</v>
          </cell>
          <cell r="DO256">
            <v>-5.1974653527218716E-2</v>
          </cell>
        </row>
        <row r="257">
          <cell r="B257">
            <v>0.27362618943479367</v>
          </cell>
          <cell r="C257">
            <v>0.35897271171129796</v>
          </cell>
          <cell r="D257">
            <v>0.6512385817089219</v>
          </cell>
          <cell r="E257">
            <v>-4.461541313659529E-2</v>
          </cell>
          <cell r="F257">
            <v>0.2324425645903507</v>
          </cell>
          <cell r="G257">
            <v>1.5670138671121159E-2</v>
          </cell>
          <cell r="H257">
            <v>0.10715245300046546</v>
          </cell>
          <cell r="I257">
            <v>0.17907394333989915</v>
          </cell>
          <cell r="J257">
            <v>0.13245795861509282</v>
          </cell>
          <cell r="K257">
            <v>9.5152372809656202E-2</v>
          </cell>
          <cell r="L257">
            <v>0.30037037589439125</v>
          </cell>
          <cell r="M257">
            <v>0.2617468173151502</v>
          </cell>
          <cell r="N257">
            <v>0.32408781718387275</v>
          </cell>
          <cell r="O257">
            <v>0.40744078788547511</v>
          </cell>
          <cell r="P257">
            <v>0.46017182504329507</v>
          </cell>
          <cell r="Q257">
            <v>0.22411826903350862</v>
          </cell>
          <cell r="R257">
            <v>0.41779085658152154</v>
          </cell>
          <cell r="S257">
            <v>0.40689019178096897</v>
          </cell>
          <cell r="T257">
            <v>0.50132688361242816</v>
          </cell>
          <cell r="U257">
            <v>-0.12503936372804447</v>
          </cell>
          <cell r="V257">
            <v>0.12784055997669599</v>
          </cell>
          <cell r="W257">
            <v>-7.7795341473155186E-2</v>
          </cell>
          <cell r="X257">
            <v>-6.0651622168542182E-2</v>
          </cell>
          <cell r="Y257">
            <v>-0.13279903440145077</v>
          </cell>
          <cell r="Z257">
            <v>0.20680184773286445</v>
          </cell>
          <cell r="AA257">
            <v>0.2557745522704723</v>
          </cell>
          <cell r="AB257">
            <v>0.22253961883915357</v>
          </cell>
          <cell r="AC257">
            <v>0.43011711876335967</v>
          </cell>
          <cell r="AD257">
            <v>0.24094978002828721</v>
          </cell>
          <cell r="AE257">
            <v>-0.36536214025261338</v>
          </cell>
          <cell r="AF257">
            <v>0.30693012794723551</v>
          </cell>
          <cell r="AG257">
            <v>-0.19808176142422021</v>
          </cell>
          <cell r="AH257">
            <v>2.7847355695388151E-2</v>
          </cell>
          <cell r="AI257">
            <v>0.20975160076939819</v>
          </cell>
          <cell r="AJ257">
            <v>0.26294074595332129</v>
          </cell>
          <cell r="AK257">
            <v>0.12212298669263334</v>
          </cell>
          <cell r="AL257">
            <v>0.30953065707384853</v>
          </cell>
          <cell r="AM257">
            <v>-2.1166668236241609E-2</v>
          </cell>
          <cell r="AN257">
            <v>-7.5539865315975591E-2</v>
          </cell>
          <cell r="AO257">
            <v>0.37036862227482187</v>
          </cell>
          <cell r="AP257">
            <v>0.11368584348545001</v>
          </cell>
          <cell r="AQ257">
            <v>0.16164964480755281</v>
          </cell>
          <cell r="AR257">
            <v>0.27729734783640819</v>
          </cell>
          <cell r="AS257">
            <v>0.71689058369625402</v>
          </cell>
          <cell r="AT257">
            <v>2.7156056756956003E-2</v>
          </cell>
          <cell r="AU257">
            <v>0.21640202196296598</v>
          </cell>
          <cell r="AV257">
            <v>0.20617912764386578</v>
          </cell>
          <cell r="AW257">
            <v>-0.33295769530576003</v>
          </cell>
          <cell r="AX257">
            <v>0.14791313519143648</v>
          </cell>
          <cell r="AY257">
            <v>-8.4402303447266958E-2</v>
          </cell>
          <cell r="AZ257">
            <v>-0.22374674625373855</v>
          </cell>
          <cell r="BA257">
            <v>0.12687429061678823</v>
          </cell>
          <cell r="BB257">
            <v>0.40369172452045254</v>
          </cell>
          <cell r="BC257">
            <v>0.24789529806307492</v>
          </cell>
          <cell r="BD257">
            <v>0.46035825658457852</v>
          </cell>
          <cell r="BE257">
            <v>0.33387333851670814</v>
          </cell>
          <cell r="BF257">
            <v>0.44511154336421366</v>
          </cell>
          <cell r="BG257">
            <v>0.31984283335437214</v>
          </cell>
          <cell r="BH257">
            <v>0.29538112527424787</v>
          </cell>
          <cell r="BI257">
            <v>0.32076122510350641</v>
          </cell>
          <cell r="BJ257">
            <v>0.183942962632171</v>
          </cell>
          <cell r="BK257">
            <v>0.32392540743231901</v>
          </cell>
          <cell r="BL257">
            <v>0.25100274461154704</v>
          </cell>
          <cell r="BM257">
            <v>0.58317137572069955</v>
          </cell>
          <cell r="BN257">
            <v>0.14445117886308234</v>
          </cell>
          <cell r="BO257">
            <v>0.26461805964419116</v>
          </cell>
          <cell r="BP257">
            <v>0.24656568950287505</v>
          </cell>
          <cell r="BQ257">
            <v>0.28362131489787884</v>
          </cell>
          <cell r="BR257">
            <v>0.38705589451724148</v>
          </cell>
          <cell r="BS257">
            <v>0.90832099497937324</v>
          </cell>
          <cell r="BT257">
            <v>0.2117461080937407</v>
          </cell>
          <cell r="BU257">
            <v>6.056232481862707E-2</v>
          </cell>
          <cell r="BV257">
            <v>0.22068333663604048</v>
          </cell>
          <cell r="BW257">
            <v>0.2520894373822124</v>
          </cell>
          <cell r="BX257">
            <v>0.2659571833330035</v>
          </cell>
          <cell r="BY257">
            <v>0.181039306412561</v>
          </cell>
          <cell r="BZ257">
            <v>0.42904500651556138</v>
          </cell>
          <cell r="CA257">
            <v>7.9858619096032743E-2</v>
          </cell>
          <cell r="CB257">
            <v>0.19377645759173417</v>
          </cell>
          <cell r="CC257">
            <v>0.14972433866407747</v>
          </cell>
          <cell r="CD257">
            <v>0.31648593096691446</v>
          </cell>
          <cell r="CE257">
            <v>0.21544107321921013</v>
          </cell>
          <cell r="CF257">
            <v>0.1239408438109455</v>
          </cell>
          <cell r="CG257">
            <v>-0.10516379526334836</v>
          </cell>
          <cell r="CH257">
            <v>0.50852148193821578</v>
          </cell>
          <cell r="CI257">
            <v>0.19098960572696116</v>
          </cell>
          <cell r="CJ257">
            <v>0.24124926160762566</v>
          </cell>
          <cell r="CK257">
            <v>0.54679220308918242</v>
          </cell>
          <cell r="CL257">
            <v>0.28201312121605404</v>
          </cell>
          <cell r="CM257">
            <v>0.15010223175928042</v>
          </cell>
          <cell r="CN257">
            <v>0.16344609250833855</v>
          </cell>
          <cell r="CO257">
            <v>0.43367277150224953</v>
          </cell>
          <cell r="CP257">
            <v>4.4408898013627844E-2</v>
          </cell>
          <cell r="CQ257">
            <v>0.22953650587429286</v>
          </cell>
          <cell r="CR257">
            <v>3.2655865621450147E-2</v>
          </cell>
          <cell r="CS257">
            <v>0.26444404092817209</v>
          </cell>
          <cell r="CT257">
            <v>0.32060567063416689</v>
          </cell>
          <cell r="CU257">
            <v>0.46532230966032484</v>
          </cell>
          <cell r="CV257">
            <v>0.27362618943479367</v>
          </cell>
          <cell r="CW257">
            <v>0.35897271171129796</v>
          </cell>
          <cell r="CX257">
            <v>0.6512385817089219</v>
          </cell>
          <cell r="CY257">
            <v>-4.461541313659529E-2</v>
          </cell>
          <cell r="CZ257">
            <v>0.2324425645903507</v>
          </cell>
          <cell r="DA257">
            <v>1.5670138671121159E-2</v>
          </cell>
          <cell r="DB257">
            <v>0.10715245300046546</v>
          </cell>
          <cell r="DC257">
            <v>0.17907394333989915</v>
          </cell>
          <cell r="DD257">
            <v>0.13245795861509282</v>
          </cell>
          <cell r="DE257">
            <v>9.5152372809656202E-2</v>
          </cell>
          <cell r="DF257">
            <v>0.30037037589439125</v>
          </cell>
          <cell r="DG257">
            <v>0.2617468173151502</v>
          </cell>
          <cell r="DH257">
            <v>0.32408781718387275</v>
          </cell>
          <cell r="DI257">
            <v>0.40744078788547511</v>
          </cell>
          <cell r="DJ257">
            <v>0.46017182504329507</v>
          </cell>
          <cell r="DK257">
            <v>0.22411826903350862</v>
          </cell>
          <cell r="DL257">
            <v>0.41779085658152154</v>
          </cell>
          <cell r="DM257">
            <v>0.40689019178096897</v>
          </cell>
          <cell r="DN257">
            <v>0.50132688361242816</v>
          </cell>
          <cell r="DO257">
            <v>-0.12503936372804447</v>
          </cell>
        </row>
        <row r="258">
          <cell r="B258">
            <v>0.28374469563593052</v>
          </cell>
          <cell r="C258">
            <v>0.36469368251967377</v>
          </cell>
          <cell r="D258">
            <v>0.64390100169561226</v>
          </cell>
          <cell r="E258">
            <v>-0.20421091025725799</v>
          </cell>
          <cell r="F258">
            <v>0.23312866160416953</v>
          </cell>
          <cell r="G258">
            <v>-1.3626568984289327E-2</v>
          </cell>
          <cell r="H258">
            <v>9.8001658858132432E-2</v>
          </cell>
          <cell r="I258">
            <v>0.23616672540083042</v>
          </cell>
          <cell r="J258">
            <v>5.4567836545685248E-2</v>
          </cell>
          <cell r="K258">
            <v>7.2885230261611825E-2</v>
          </cell>
          <cell r="L258">
            <v>0.33140821995847819</v>
          </cell>
          <cell r="M258">
            <v>0.28686528590898502</v>
          </cell>
          <cell r="N258">
            <v>0.37025821396734132</v>
          </cell>
          <cell r="O258">
            <v>0.38267669235503093</v>
          </cell>
          <cell r="P258">
            <v>0.34907455674327503</v>
          </cell>
          <cell r="Q258">
            <v>0.176752685154762</v>
          </cell>
          <cell r="R258">
            <v>0.45485339124529867</v>
          </cell>
          <cell r="S258">
            <v>0.36914890438213566</v>
          </cell>
          <cell r="T258">
            <v>0.4981081085451996</v>
          </cell>
          <cell r="U258">
            <v>-1.0873616302510718E-3</v>
          </cell>
          <cell r="V258">
            <v>0.18217538297516503</v>
          </cell>
          <cell r="W258">
            <v>2.735054154638044E-2</v>
          </cell>
          <cell r="X258">
            <v>0.42454008091686107</v>
          </cell>
          <cell r="Y258">
            <v>-2.361266992405158E-4</v>
          </cell>
          <cell r="Z258">
            <v>0.18787582338172257</v>
          </cell>
          <cell r="AA258">
            <v>0.30457965387420316</v>
          </cell>
          <cell r="AB258">
            <v>0.23288421466715664</v>
          </cell>
          <cell r="AC258">
            <v>0.49639581738721961</v>
          </cell>
          <cell r="AD258">
            <v>0.2366309555374588</v>
          </cell>
          <cell r="AE258">
            <v>-0.42287457198494155</v>
          </cell>
          <cell r="AF258">
            <v>0.3783890497407002</v>
          </cell>
          <cell r="AG258">
            <v>-9.8149520240150667E-2</v>
          </cell>
          <cell r="AH258">
            <v>-3.7636244724684943E-2</v>
          </cell>
          <cell r="AI258">
            <v>0.31285018339750631</v>
          </cell>
          <cell r="AJ258">
            <v>0.27838588235738043</v>
          </cell>
          <cell r="AK258">
            <v>0.1069313578355217</v>
          </cell>
          <cell r="AL258">
            <v>0.3492255669857291</v>
          </cell>
          <cell r="AM258">
            <v>0.13435334523271517</v>
          </cell>
          <cell r="AN258">
            <v>-2.1423073550632436E-2</v>
          </cell>
          <cell r="AO258">
            <v>0.41421547433452166</v>
          </cell>
          <cell r="AP258">
            <v>0.1221847069140225</v>
          </cell>
          <cell r="AQ258">
            <v>0.16341323472751645</v>
          </cell>
          <cell r="AR258">
            <v>0.31618942142572315</v>
          </cell>
          <cell r="AS258">
            <v>0.81328463919441274</v>
          </cell>
          <cell r="AT258">
            <v>1.6893985519573058E-3</v>
          </cell>
          <cell r="AU258">
            <v>0.24845956575197078</v>
          </cell>
          <cell r="AV258">
            <v>8.8353264443370327E-2</v>
          </cell>
          <cell r="AW258">
            <v>7.4293715297388194E-2</v>
          </cell>
          <cell r="AX258">
            <v>0.28870874191468548</v>
          </cell>
          <cell r="AY258">
            <v>1.6733494624824794E-2</v>
          </cell>
          <cell r="AZ258">
            <v>-0.1391935660702327</v>
          </cell>
          <cell r="BA258">
            <v>0.18638987256112294</v>
          </cell>
          <cell r="BB258">
            <v>0.39636813472771448</v>
          </cell>
          <cell r="BC258">
            <v>0.2710240540005231</v>
          </cell>
          <cell r="BD258">
            <v>0.48132333406866662</v>
          </cell>
          <cell r="BE258">
            <v>0.34633005553272028</v>
          </cell>
          <cell r="BF258">
            <v>0.4620374211577693</v>
          </cell>
          <cell r="BG258">
            <v>0.36062845169123037</v>
          </cell>
          <cell r="BH258">
            <v>0.29931870766654767</v>
          </cell>
          <cell r="BI258">
            <v>0.33831599926812039</v>
          </cell>
          <cell r="BJ258">
            <v>0.20611674008185427</v>
          </cell>
          <cell r="BK258">
            <v>0.33785389707512803</v>
          </cell>
          <cell r="BL258">
            <v>0.25364667538954461</v>
          </cell>
          <cell r="BM258">
            <v>0.60869175929604269</v>
          </cell>
          <cell r="BN258">
            <v>0.17033958828340615</v>
          </cell>
          <cell r="BO258">
            <v>0.26342787460055156</v>
          </cell>
          <cell r="BP258">
            <v>0.26218834374079852</v>
          </cell>
          <cell r="BQ258">
            <v>0.32761151268322009</v>
          </cell>
          <cell r="BR258">
            <v>0.40870408729650365</v>
          </cell>
          <cell r="BS258">
            <v>0.99245766747693065</v>
          </cell>
          <cell r="BT258">
            <v>0.2258146052411808</v>
          </cell>
          <cell r="BU258">
            <v>0.12222668898191164</v>
          </cell>
          <cell r="BV258">
            <v>0.19927486790647908</v>
          </cell>
          <cell r="BW258">
            <v>0.21826916384540643</v>
          </cell>
          <cell r="BX258">
            <v>0.16843176562495529</v>
          </cell>
          <cell r="BY258">
            <v>0.20553906510166828</v>
          </cell>
          <cell r="BZ258">
            <v>0.41226392195360789</v>
          </cell>
          <cell r="CA258">
            <v>4.6984928871596457E-2</v>
          </cell>
          <cell r="CB258">
            <v>0.20563172984077474</v>
          </cell>
          <cell r="CC258">
            <v>0.11693969901556547</v>
          </cell>
          <cell r="CD258">
            <v>0.2975126743735767</v>
          </cell>
          <cell r="CE258">
            <v>0.22656248964476466</v>
          </cell>
          <cell r="CF258">
            <v>0.26429800785901242</v>
          </cell>
          <cell r="CG258">
            <v>2.3290896715414941E-2</v>
          </cell>
          <cell r="CH258">
            <v>0.51033296328612987</v>
          </cell>
          <cell r="CI258">
            <v>0.24849564095077104</v>
          </cell>
          <cell r="CJ258">
            <v>0.2390416231235615</v>
          </cell>
          <cell r="CK258">
            <v>0.54004631647303247</v>
          </cell>
          <cell r="CL258">
            <v>0.26684741173754023</v>
          </cell>
          <cell r="CM258">
            <v>0.22377800072393783</v>
          </cell>
          <cell r="CN258">
            <v>0.2265952160701924</v>
          </cell>
          <cell r="CO258">
            <v>0.45838891175251378</v>
          </cell>
          <cell r="CP258">
            <v>7.755794654352062E-2</v>
          </cell>
          <cell r="CQ258">
            <v>0.20288846000849567</v>
          </cell>
          <cell r="CR258">
            <v>-0.18527398450790239</v>
          </cell>
          <cell r="CS258">
            <v>0.27955619594324488</v>
          </cell>
          <cell r="CT258">
            <v>0.29982276508544098</v>
          </cell>
          <cell r="CU258">
            <v>0.43757059441767637</v>
          </cell>
          <cell r="CV258">
            <v>0.28374469563593052</v>
          </cell>
          <cell r="CW258">
            <v>0.36469368251967377</v>
          </cell>
          <cell r="CX258">
            <v>0.64390100169561226</v>
          </cell>
          <cell r="CY258">
            <v>-0.20421091025725799</v>
          </cell>
          <cell r="CZ258">
            <v>0.23312866160416953</v>
          </cell>
          <cell r="DA258">
            <v>-1.3626568984289327E-2</v>
          </cell>
          <cell r="DB258">
            <v>9.8001658858132432E-2</v>
          </cell>
          <cell r="DC258">
            <v>0.23616672540083042</v>
          </cell>
          <cell r="DD258">
            <v>5.4567836545685248E-2</v>
          </cell>
          <cell r="DE258">
            <v>7.2885230261611825E-2</v>
          </cell>
          <cell r="DF258">
            <v>0.33140821995847819</v>
          </cell>
          <cell r="DG258">
            <v>0.28686528590898502</v>
          </cell>
          <cell r="DH258">
            <v>0.37025821396734132</v>
          </cell>
          <cell r="DI258">
            <v>0.38267669235503093</v>
          </cell>
          <cell r="DJ258">
            <v>0.34907455674327503</v>
          </cell>
          <cell r="DK258">
            <v>0.176752685154762</v>
          </cell>
          <cell r="DL258">
            <v>0.45485339124529867</v>
          </cell>
          <cell r="DM258">
            <v>0.36914890438213566</v>
          </cell>
          <cell r="DN258">
            <v>0.4981081085451996</v>
          </cell>
          <cell r="DO258">
            <v>-1.0873616302510718E-3</v>
          </cell>
        </row>
        <row r="259">
          <cell r="B259">
            <v>0.26949501762193651</v>
          </cell>
          <cell r="C259">
            <v>0.35130824820100887</v>
          </cell>
          <cell r="D259">
            <v>0.5959086751848065</v>
          </cell>
          <cell r="E259">
            <v>-0.11782181207931383</v>
          </cell>
          <cell r="F259">
            <v>0.23662475972724623</v>
          </cell>
          <cell r="G259">
            <v>5.5743611221469608E-3</v>
          </cell>
          <cell r="H259">
            <v>0.11068186364262486</v>
          </cell>
          <cell r="I259">
            <v>0.28766406812359069</v>
          </cell>
          <cell r="J259">
            <v>6.5245685754508356E-2</v>
          </cell>
          <cell r="K259">
            <v>-1.5693111671433616E-2</v>
          </cell>
          <cell r="L259">
            <v>0.30828495021605573</v>
          </cell>
          <cell r="M259">
            <v>0.2596044093155418</v>
          </cell>
          <cell r="N259">
            <v>0.34174660348985503</v>
          </cell>
          <cell r="O259">
            <v>0.36062134772388604</v>
          </cell>
          <cell r="P259">
            <v>0.34524317818480543</v>
          </cell>
          <cell r="Q259">
            <v>9.4489194533509915E-2</v>
          </cell>
          <cell r="R259">
            <v>0.45373624566598492</v>
          </cell>
          <cell r="S259">
            <v>0.33958402159877649</v>
          </cell>
          <cell r="T259">
            <v>0.46711919958041381</v>
          </cell>
          <cell r="U259">
            <v>6.4402393196118873E-2</v>
          </cell>
          <cell r="V259">
            <v>0.20572633597567988</v>
          </cell>
          <cell r="W259">
            <v>0.21296933893730147</v>
          </cell>
          <cell r="X259">
            <v>5.2942724318522809E-2</v>
          </cell>
          <cell r="Y259">
            <v>-1.8064747357184722E-2</v>
          </cell>
          <cell r="Z259">
            <v>0.15340962657316468</v>
          </cell>
          <cell r="AA259">
            <v>0.31169857969450138</v>
          </cell>
          <cell r="AB259">
            <v>0.24754616581485525</v>
          </cell>
          <cell r="AC259">
            <v>0.45954630585226808</v>
          </cell>
          <cell r="AD259">
            <v>0.23422604114801857</v>
          </cell>
          <cell r="AE259">
            <v>-0.27439888266621748</v>
          </cell>
          <cell r="AF259">
            <v>0.43096530357912349</v>
          </cell>
          <cell r="AG259">
            <v>0.12230378951837913</v>
          </cell>
          <cell r="AH259">
            <v>-3.3671256953532479E-2</v>
          </cell>
          <cell r="AI259">
            <v>0.32897568754111878</v>
          </cell>
          <cell r="AJ259">
            <v>0.27442312767055826</v>
          </cell>
          <cell r="AK259">
            <v>0.16416411042001727</v>
          </cell>
          <cell r="AL259">
            <v>0.37511563574783602</v>
          </cell>
          <cell r="AM259">
            <v>5.8588201773182726E-2</v>
          </cell>
          <cell r="AN259">
            <v>-6.5507149202027548E-2</v>
          </cell>
          <cell r="AO259">
            <v>0.34283504241203649</v>
          </cell>
          <cell r="AP259">
            <v>0.12791619997804254</v>
          </cell>
          <cell r="AQ259">
            <v>0.16871115333307712</v>
          </cell>
          <cell r="AR259">
            <v>0.29768896763784514</v>
          </cell>
          <cell r="AS259">
            <v>0.93987731864004997</v>
          </cell>
          <cell r="AT259">
            <v>-6.5010974123280996E-2</v>
          </cell>
          <cell r="AU259">
            <v>0.27277720631173702</v>
          </cell>
          <cell r="AV259">
            <v>6.2399167335652858E-2</v>
          </cell>
          <cell r="AW259">
            <v>0.12321381909895883</v>
          </cell>
          <cell r="AX259">
            <v>0.34337276915311638</v>
          </cell>
          <cell r="AY259">
            <v>2.6461997353651123E-2</v>
          </cell>
          <cell r="AZ259">
            <v>-0.10694775673959935</v>
          </cell>
          <cell r="BA259">
            <v>0.11233131279694576</v>
          </cell>
          <cell r="BB259">
            <v>0.37468728844518578</v>
          </cell>
          <cell r="BC259">
            <v>0.27750758717771967</v>
          </cell>
          <cell r="BD259">
            <v>0.49503340456852685</v>
          </cell>
          <cell r="BE259">
            <v>0.35687250081342747</v>
          </cell>
          <cell r="BF259">
            <v>0.47082954370361191</v>
          </cell>
          <cell r="BG259">
            <v>0.33660410436657706</v>
          </cell>
          <cell r="BH259">
            <v>0.29562044587514857</v>
          </cell>
          <cell r="BI259">
            <v>0.34386302519504902</v>
          </cell>
          <cell r="BJ259">
            <v>0.21416780161980989</v>
          </cell>
          <cell r="BK259">
            <v>0.33130797220868985</v>
          </cell>
          <cell r="BL259">
            <v>0.25071339943329557</v>
          </cell>
          <cell r="BM259">
            <v>0.62983733172180967</v>
          </cell>
          <cell r="BN259">
            <v>0.17736209676319445</v>
          </cell>
          <cell r="BO259">
            <v>0.24784648389679234</v>
          </cell>
          <cell r="BP259">
            <v>0.26503839204021484</v>
          </cell>
          <cell r="BQ259">
            <v>0.33732036454216441</v>
          </cell>
          <cell r="BR259">
            <v>0.4331771492887832</v>
          </cell>
          <cell r="BS259">
            <v>1</v>
          </cell>
          <cell r="BT259">
            <v>0.24399090330632348</v>
          </cell>
          <cell r="BU259">
            <v>0.13943685136344444</v>
          </cell>
          <cell r="BV259">
            <v>0.18030280880454394</v>
          </cell>
          <cell r="BW259">
            <v>0.18251643815050592</v>
          </cell>
          <cell r="BX259">
            <v>0.22115051217530898</v>
          </cell>
          <cell r="BY259">
            <v>0.18574720081617604</v>
          </cell>
          <cell r="BZ259">
            <v>0.38698511377512274</v>
          </cell>
          <cell r="CA259">
            <v>4.2040396579601125E-2</v>
          </cell>
          <cell r="CB259">
            <v>0.20574331793326603</v>
          </cell>
          <cell r="CC259">
            <v>6.2932438829956514E-2</v>
          </cell>
          <cell r="CD259">
            <v>0.22478510274003949</v>
          </cell>
          <cell r="CE259">
            <v>0.21427265172092386</v>
          </cell>
          <cell r="CF259">
            <v>0.27583463394171992</v>
          </cell>
          <cell r="CG259">
            <v>0.13404090226444457</v>
          </cell>
          <cell r="CH259">
            <v>0.48971455472642211</v>
          </cell>
          <cell r="CI259">
            <v>0.26509421867096278</v>
          </cell>
          <cell r="CJ259">
            <v>0.19413465570893229</v>
          </cell>
          <cell r="CK259">
            <v>0.36991568652646784</v>
          </cell>
          <cell r="CL259">
            <v>0.24918459840001483</v>
          </cell>
          <cell r="CM259">
            <v>0.19656681373691728</v>
          </cell>
          <cell r="CN259">
            <v>0.24459323863838039</v>
          </cell>
          <cell r="CO259">
            <v>0.46021273571613575</v>
          </cell>
          <cell r="CP259">
            <v>0.11071575399414234</v>
          </cell>
          <cell r="CQ259">
            <v>0.16295780347986402</v>
          </cell>
          <cell r="CR259">
            <v>4.9512105890210587E-3</v>
          </cell>
          <cell r="CS259">
            <v>0.26815688172446922</v>
          </cell>
          <cell r="CT259">
            <v>0.27483712070876698</v>
          </cell>
          <cell r="CU259">
            <v>0.41217254233952683</v>
          </cell>
          <cell r="CV259">
            <v>0.26949501762193651</v>
          </cell>
          <cell r="CW259">
            <v>0.35130824820100887</v>
          </cell>
          <cell r="CX259">
            <v>0.5959086751848065</v>
          </cell>
          <cell r="CY259">
            <v>-0.11782181207931383</v>
          </cell>
          <cell r="CZ259">
            <v>0.23662475972724623</v>
          </cell>
          <cell r="DA259">
            <v>5.5743611221469608E-3</v>
          </cell>
          <cell r="DB259">
            <v>0.11068186364262486</v>
          </cell>
          <cell r="DC259">
            <v>0.28766406812359069</v>
          </cell>
          <cell r="DD259">
            <v>6.5245685754508356E-2</v>
          </cell>
          <cell r="DE259">
            <v>-1.5693111671433616E-2</v>
          </cell>
          <cell r="DF259">
            <v>0.30828495021605573</v>
          </cell>
          <cell r="DG259">
            <v>0.2596044093155418</v>
          </cell>
          <cell r="DH259">
            <v>0.34174660348985503</v>
          </cell>
          <cell r="DI259">
            <v>0.36062134772388604</v>
          </cell>
          <cell r="DJ259">
            <v>0.34524317818480543</v>
          </cell>
          <cell r="DK259">
            <v>9.4489194533509915E-2</v>
          </cell>
          <cell r="DL259">
            <v>0.45373624566598492</v>
          </cell>
          <cell r="DM259">
            <v>0.33958402159877649</v>
          </cell>
          <cell r="DN259">
            <v>0.46711919958041381</v>
          </cell>
          <cell r="DO259">
            <v>6.4402393196118873E-2</v>
          </cell>
        </row>
        <row r="260">
          <cell r="B260">
            <v>0.28163289552172965</v>
          </cell>
          <cell r="C260">
            <v>0.33263407376648552</v>
          </cell>
          <cell r="D260">
            <v>0.57345034827940899</v>
          </cell>
          <cell r="E260">
            <v>-2.5208155172770637E-3</v>
          </cell>
          <cell r="F260">
            <v>0.24046419819225212</v>
          </cell>
          <cell r="G260">
            <v>3.567190571424269E-2</v>
          </cell>
          <cell r="H260">
            <v>0.12165710680707813</v>
          </cell>
          <cell r="I260">
            <v>0.30218996539965526</v>
          </cell>
          <cell r="J260">
            <v>6.6444792916105305E-2</v>
          </cell>
          <cell r="K260">
            <v>-3.2869015728868758E-2</v>
          </cell>
          <cell r="L260">
            <v>0.30592360161263699</v>
          </cell>
          <cell r="M260">
            <v>0.27320812235311803</v>
          </cell>
          <cell r="N260">
            <v>0.31878924204245424</v>
          </cell>
          <cell r="O260">
            <v>0.37828571083532531</v>
          </cell>
          <cell r="P260">
            <v>0.39804691742901205</v>
          </cell>
          <cell r="Q260">
            <v>5.1044648957935902E-2</v>
          </cell>
          <cell r="R260">
            <v>0.41535746884010671</v>
          </cell>
          <cell r="S260">
            <v>0.33466915583739709</v>
          </cell>
          <cell r="T260">
            <v>0.42862439764012294</v>
          </cell>
          <cell r="U260">
            <v>9.1738644744630074E-2</v>
          </cell>
          <cell r="V260">
            <v>0.19998866994112866</v>
          </cell>
          <cell r="W260">
            <v>0.12869287006529662</v>
          </cell>
          <cell r="X260">
            <v>-1.7533735775184137E-2</v>
          </cell>
          <cell r="Y260">
            <v>-4.3528685167359346E-2</v>
          </cell>
          <cell r="Z260">
            <v>0.17475083548919804</v>
          </cell>
          <cell r="AA260">
            <v>0.29594096054322377</v>
          </cell>
          <cell r="AB260">
            <v>0.26663113324762722</v>
          </cell>
          <cell r="AC260">
            <v>0.42112835140349331</v>
          </cell>
          <cell r="AD260">
            <v>0.2386479443722436</v>
          </cell>
          <cell r="AE260">
            <v>-0.24757043862484948</v>
          </cell>
          <cell r="AF260">
            <v>0.39022678959352924</v>
          </cell>
          <cell r="AG260">
            <v>8.3196632928822192E-2</v>
          </cell>
          <cell r="AH260">
            <v>-9.5074941629676116E-3</v>
          </cell>
          <cell r="AI260">
            <v>0.24486525618461399</v>
          </cell>
          <cell r="AJ260">
            <v>0.29013663162874392</v>
          </cell>
          <cell r="AK260">
            <v>0.21033239421642305</v>
          </cell>
          <cell r="AL260">
            <v>0.32311796761189671</v>
          </cell>
          <cell r="AM260">
            <v>9.5996716544609881E-2</v>
          </cell>
          <cell r="AN260">
            <v>-5.4072764602694674E-2</v>
          </cell>
          <cell r="AO260">
            <v>0.32297709401268349</v>
          </cell>
          <cell r="AP260">
            <v>0.13101447408827879</v>
          </cell>
          <cell r="AQ260">
            <v>0.17378378524853355</v>
          </cell>
          <cell r="AR260">
            <v>0.29029185160973547</v>
          </cell>
          <cell r="AS260">
            <v>0.75040362424307283</v>
          </cell>
          <cell r="AT260">
            <v>1.2260574597257606E-2</v>
          </cell>
          <cell r="AU260">
            <v>0.28867337274164501</v>
          </cell>
          <cell r="AV260">
            <v>7.3264683580582413E-2</v>
          </cell>
          <cell r="AW260">
            <v>9.8341507730488831E-2</v>
          </cell>
          <cell r="AX260">
            <v>0.20463148174622395</v>
          </cell>
          <cell r="AY260">
            <v>7.9567872478095839E-2</v>
          </cell>
          <cell r="AZ260">
            <v>-6.3949859524893654E-2</v>
          </cell>
          <cell r="BA260">
            <v>0.10245690799794051</v>
          </cell>
          <cell r="BB260">
            <v>0.35806814557712935</v>
          </cell>
          <cell r="BC260">
            <v>0.26895168845024592</v>
          </cell>
          <cell r="BD260">
            <v>0.45545690293804147</v>
          </cell>
          <cell r="BE260">
            <v>0.34149510922328236</v>
          </cell>
          <cell r="BF260">
            <v>0.43512267413887701</v>
          </cell>
          <cell r="BG260">
            <v>0.33875383548919635</v>
          </cell>
          <cell r="BH260">
            <v>0.30293264181478519</v>
          </cell>
          <cell r="BI260">
            <v>0.31041215614453677</v>
          </cell>
          <cell r="BJ260">
            <v>0.22188037294268567</v>
          </cell>
          <cell r="BK260">
            <v>0.31636001978985923</v>
          </cell>
          <cell r="BL260">
            <v>0.25442442686351729</v>
          </cell>
          <cell r="BM260">
            <v>0.53762974120014606</v>
          </cell>
          <cell r="BN260">
            <v>0.18270062029437381</v>
          </cell>
          <cell r="BO260">
            <v>0.26518017211406497</v>
          </cell>
          <cell r="BP260">
            <v>0.26237169271467203</v>
          </cell>
          <cell r="BQ260">
            <v>0.33575445573315366</v>
          </cell>
          <cell r="BR260">
            <v>0.40560195940263777</v>
          </cell>
          <cell r="BS260">
            <v>0.84145316241430346</v>
          </cell>
          <cell r="BT260">
            <v>0.24965882364661307</v>
          </cell>
          <cell r="BU260">
            <v>0.15816330420884525</v>
          </cell>
          <cell r="BV260">
            <v>0.19626479730522725</v>
          </cell>
          <cell r="BW260">
            <v>0.21423169561873659</v>
          </cell>
          <cell r="BX260">
            <v>0.18253190152841886</v>
          </cell>
          <cell r="BY260">
            <v>0.18301727840066975</v>
          </cell>
          <cell r="BZ260">
            <v>0.37678167847376487</v>
          </cell>
          <cell r="CA260">
            <v>3.9586668958677476E-2</v>
          </cell>
          <cell r="CB260">
            <v>0.20335754357861893</v>
          </cell>
          <cell r="CC260">
            <v>6.9187574513961403E-2</v>
          </cell>
          <cell r="CD260">
            <v>0.23020680806416002</v>
          </cell>
          <cell r="CE260">
            <v>0.22317926587194153</v>
          </cell>
          <cell r="CF260">
            <v>0.2656708847708753</v>
          </cell>
          <cell r="CG260">
            <v>8.2223291699921208E-2</v>
          </cell>
          <cell r="CH260">
            <v>0.47257071713090482</v>
          </cell>
          <cell r="CI260">
            <v>0.25294850628888205</v>
          </cell>
          <cell r="CJ260">
            <v>0.18378818283396151</v>
          </cell>
          <cell r="CK260">
            <v>0.4118229514403392</v>
          </cell>
          <cell r="CL260">
            <v>0.25599908288868728</v>
          </cell>
          <cell r="CM260">
            <v>0.18854742855330839</v>
          </cell>
          <cell r="CN260">
            <v>0.22087732751822137</v>
          </cell>
          <cell r="CO260">
            <v>0.44225589200577098</v>
          </cell>
          <cell r="CP260">
            <v>0.10911126827785603</v>
          </cell>
          <cell r="CQ260">
            <v>0.16711211243073029</v>
          </cell>
          <cell r="CR260">
            <v>-6.8487251432549634E-2</v>
          </cell>
          <cell r="CS260">
            <v>0.25849661623368025</v>
          </cell>
          <cell r="CT260">
            <v>0.28475191001804945</v>
          </cell>
          <cell r="CU260">
            <v>0.41687594995800054</v>
          </cell>
          <cell r="CV260">
            <v>0.28163289552172965</v>
          </cell>
          <cell r="CW260">
            <v>0.33263407376648552</v>
          </cell>
          <cell r="CX260">
            <v>0.57345034827940899</v>
          </cell>
          <cell r="CY260">
            <v>-2.5208155172770637E-3</v>
          </cell>
          <cell r="CZ260">
            <v>0.24046419819225212</v>
          </cell>
          <cell r="DA260">
            <v>3.567190571424269E-2</v>
          </cell>
          <cell r="DB260">
            <v>0.12165710680707813</v>
          </cell>
          <cell r="DC260">
            <v>0.30218996539965526</v>
          </cell>
          <cell r="DD260">
            <v>6.6444792916105305E-2</v>
          </cell>
          <cell r="DE260">
            <v>-3.2869015728868758E-2</v>
          </cell>
          <cell r="DF260">
            <v>0.30592360161263699</v>
          </cell>
          <cell r="DG260">
            <v>0.27320812235311803</v>
          </cell>
          <cell r="DH260">
            <v>0.31878924204245424</v>
          </cell>
          <cell r="DI260">
            <v>0.37828571083532531</v>
          </cell>
          <cell r="DJ260">
            <v>0.39804691742901205</v>
          </cell>
          <cell r="DK260">
            <v>5.1044648957935902E-2</v>
          </cell>
          <cell r="DL260">
            <v>0.41535746884010671</v>
          </cell>
          <cell r="DM260">
            <v>0.33466915583739709</v>
          </cell>
          <cell r="DN260">
            <v>0.42862439764012294</v>
          </cell>
          <cell r="DO260">
            <v>9.1738644744630074E-2</v>
          </cell>
        </row>
        <row r="261">
          <cell r="B261">
            <v>0.29299613141137021</v>
          </cell>
          <cell r="C261">
            <v>0.31515168203924138</v>
          </cell>
          <cell r="D261">
            <v>0.5524253201179089</v>
          </cell>
          <cell r="E261">
            <v>0.10542166335246529</v>
          </cell>
          <cell r="F261">
            <v>0.24405860912739269</v>
          </cell>
          <cell r="G261">
            <v>6.3848617989482714E-2</v>
          </cell>
          <cell r="H261">
            <v>0.13193189573724484</v>
          </cell>
          <cell r="I261">
            <v>0.31578885925596767</v>
          </cell>
          <cell r="J261">
            <v>6.7567365162233689E-2</v>
          </cell>
          <cell r="K261">
            <v>-4.8948747839713105E-2</v>
          </cell>
          <cell r="L261">
            <v>0.30371293694319684</v>
          </cell>
          <cell r="M261">
            <v>0.28594361977538152</v>
          </cell>
          <cell r="N261">
            <v>0.29729698928241244</v>
          </cell>
          <cell r="O261">
            <v>0.39482272803959062</v>
          </cell>
          <cell r="P261">
            <v>0.44748072875355055</v>
          </cell>
          <cell r="Q261">
            <v>1.0372742423719472E-2</v>
          </cell>
          <cell r="R261">
            <v>0.37942807738788614</v>
          </cell>
          <cell r="S261">
            <v>0.33006795446167198</v>
          </cell>
          <cell r="T261">
            <v>0.39258630839233299</v>
          </cell>
          <cell r="U261">
            <v>0.11733030729745718</v>
          </cell>
          <cell r="V261">
            <v>0.19493945713427707</v>
          </cell>
          <cell r="W261">
            <v>5.4528611782267103E-2</v>
          </cell>
          <cell r="X261">
            <v>-7.9553841888718779E-2</v>
          </cell>
          <cell r="Y261">
            <v>-6.5937220137345612E-2</v>
          </cell>
          <cell r="Z261">
            <v>0.19353134999674224</v>
          </cell>
          <cell r="AA261">
            <v>0.28207405380679157</v>
          </cell>
          <cell r="AB261">
            <v>0.28342613735319272</v>
          </cell>
          <cell r="AC261">
            <v>0.38732011816611245</v>
          </cell>
          <cell r="AD261">
            <v>0.24253928258353874</v>
          </cell>
          <cell r="AE261">
            <v>-0.22396113180133803</v>
          </cell>
          <cell r="AF261">
            <v>0.35437643842236666</v>
          </cell>
          <cell r="AG261">
            <v>4.8781878349745289E-2</v>
          </cell>
          <cell r="AH261">
            <v>1.1756888897690079E-2</v>
          </cell>
          <cell r="AI261">
            <v>0.17084711428394</v>
          </cell>
          <cell r="AJ261">
            <v>0.30396466486009849</v>
          </cell>
          <cell r="AK261">
            <v>0.25096101092739415</v>
          </cell>
          <cell r="AL261">
            <v>0.2773594019134048</v>
          </cell>
          <cell r="AM261">
            <v>0.12891662860566663</v>
          </cell>
          <cell r="AN261">
            <v>-4.4010380484190051E-2</v>
          </cell>
          <cell r="AO261">
            <v>0.30550186766447412</v>
          </cell>
          <cell r="AP261">
            <v>0.13374099625701216</v>
          </cell>
          <cell r="AQ261">
            <v>0.17824778476704722</v>
          </cell>
          <cell r="AR261">
            <v>0.28378228987666981</v>
          </cell>
          <cell r="AS261">
            <v>0.58366462837010458</v>
          </cell>
          <cell r="AT261">
            <v>8.0260414293284246E-2</v>
          </cell>
          <cell r="AU261">
            <v>0.30266217606866347</v>
          </cell>
          <cell r="AV261">
            <v>8.2826471086904441E-2</v>
          </cell>
          <cell r="AW261">
            <v>7.6453622852517E-2</v>
          </cell>
          <cell r="AX261">
            <v>8.2537563712432649E-2</v>
          </cell>
          <cell r="AY261">
            <v>0.12630163014490825</v>
          </cell>
          <cell r="AZ261">
            <v>-2.6111225744917897E-2</v>
          </cell>
          <cell r="BA261">
            <v>9.3767327020488497E-2</v>
          </cell>
          <cell r="BB261">
            <v>0.34344316862920837</v>
          </cell>
          <cell r="BC261">
            <v>0.2614223624234161</v>
          </cell>
          <cell r="BD261">
            <v>0.42062915114843263</v>
          </cell>
          <cell r="BE261">
            <v>0.32796283985147567</v>
          </cell>
          <cell r="BF261">
            <v>0.40370023123210569</v>
          </cell>
          <cell r="BG261">
            <v>0.34064562591640168</v>
          </cell>
          <cell r="BH261">
            <v>0.3093674514715179</v>
          </cell>
          <cell r="BI261">
            <v>0.2809750289029353</v>
          </cell>
          <cell r="BJ261">
            <v>0.22866751790123513</v>
          </cell>
          <cell r="BK261">
            <v>0.30320568054467212</v>
          </cell>
          <cell r="BL261">
            <v>0.25769012861206414</v>
          </cell>
          <cell r="BM261">
            <v>0.45648606303041167</v>
          </cell>
          <cell r="BN261">
            <v>0.18739858764569148</v>
          </cell>
          <cell r="BO261">
            <v>0.28043402677376278</v>
          </cell>
          <cell r="BP261">
            <v>0.26002499934937384</v>
          </cell>
          <cell r="BQ261">
            <v>0.3343764104636272</v>
          </cell>
          <cell r="BR261">
            <v>0.3813355208661548</v>
          </cell>
          <cell r="BS261">
            <v>0.70193015650901092</v>
          </cell>
          <cell r="BT261">
            <v>0.25464666985172113</v>
          </cell>
          <cell r="BU261">
            <v>0.17464279550164313</v>
          </cell>
          <cell r="BV261">
            <v>0.21120807037006256</v>
          </cell>
          <cell r="BW261">
            <v>0.243922874285849</v>
          </cell>
          <cell r="BX261">
            <v>0.14637791847733128</v>
          </cell>
          <cell r="BY261">
            <v>0.18046156848024611</v>
          </cell>
          <cell r="BZ261">
            <v>0.36722938165274249</v>
          </cell>
          <cell r="CA261">
            <v>3.7289524865836331E-2</v>
          </cell>
          <cell r="CB261">
            <v>0.2011240606213093</v>
          </cell>
          <cell r="CC261">
            <v>7.5043518662250425E-2</v>
          </cell>
          <cell r="CD261">
            <v>0.23528249960721145</v>
          </cell>
          <cell r="CE261">
            <v>0.23151746770940157</v>
          </cell>
          <cell r="CF261">
            <v>0.25615574527620727</v>
          </cell>
          <cell r="CG261">
            <v>3.3712684179202604E-2</v>
          </cell>
          <cell r="CH261">
            <v>0.45652097769209066</v>
          </cell>
          <cell r="CI261">
            <v>0.24157793472704808</v>
          </cell>
          <cell r="CJ261">
            <v>0.17410203114329151</v>
          </cell>
          <cell r="CK261">
            <v>0.45105566693115245</v>
          </cell>
          <cell r="CL261">
            <v>0.26237868210379406</v>
          </cell>
          <cell r="CM261">
            <v>0.18103986279590487</v>
          </cell>
          <cell r="CN261">
            <v>0.19867496677316343</v>
          </cell>
          <cell r="CO261">
            <v>0.42544508545135579</v>
          </cell>
          <cell r="CP261">
            <v>0.10760920312861955</v>
          </cell>
          <cell r="CQ261">
            <v>0.17100128286380251</v>
          </cell>
          <cell r="CR261">
            <v>-0.13723884495250899</v>
          </cell>
          <cell r="CS261">
            <v>0.24945289987009669</v>
          </cell>
          <cell r="CT261">
            <v>0.2940339164873832</v>
          </cell>
          <cell r="CU261">
            <v>0.42127916459150616</v>
          </cell>
          <cell r="CV261">
            <v>0.29299613141137021</v>
          </cell>
          <cell r="CW261">
            <v>0.31515168203924138</v>
          </cell>
          <cell r="CX261">
            <v>0.5524253201179089</v>
          </cell>
          <cell r="CY261">
            <v>0.10542166335246529</v>
          </cell>
          <cell r="CZ261">
            <v>0.24405860912739269</v>
          </cell>
          <cell r="DA261">
            <v>6.3848617989482714E-2</v>
          </cell>
          <cell r="DB261">
            <v>0.13193189573724484</v>
          </cell>
          <cell r="DC261">
            <v>0.31578885925596767</v>
          </cell>
          <cell r="DD261">
            <v>6.7567365162233689E-2</v>
          </cell>
          <cell r="DE261">
            <v>-4.8948747839713105E-2</v>
          </cell>
          <cell r="DF261">
            <v>0.30371293694319684</v>
          </cell>
          <cell r="DG261">
            <v>0.28594361977538152</v>
          </cell>
          <cell r="DH261">
            <v>0.29729698928241244</v>
          </cell>
          <cell r="DI261">
            <v>0.39482272803959062</v>
          </cell>
          <cell r="DJ261">
            <v>0.44748072875355055</v>
          </cell>
          <cell r="DK261">
            <v>1.0372742423719472E-2</v>
          </cell>
          <cell r="DL261">
            <v>0.37942807738788614</v>
          </cell>
          <cell r="DM261">
            <v>0.33006795446167198</v>
          </cell>
          <cell r="DN261">
            <v>0.39258630839233299</v>
          </cell>
          <cell r="DO261">
            <v>0.11733030729745718</v>
          </cell>
        </row>
        <row r="262">
          <cell r="B262">
            <v>0.30365658703264992</v>
          </cell>
          <cell r="C262">
            <v>0.29875049287224215</v>
          </cell>
          <cell r="D262">
            <v>0.5327005954456604</v>
          </cell>
          <cell r="E262">
            <v>0.20668823023728436</v>
          </cell>
          <cell r="F262">
            <v>0.24743071295665578</v>
          </cell>
          <cell r="G262">
            <v>9.02826895531358E-2</v>
          </cell>
          <cell r="H262">
            <v>0.14157123288099022</v>
          </cell>
          <cell r="I262">
            <v>0.32854667005515964</v>
          </cell>
          <cell r="J262">
            <v>6.8620516693343042E-2</v>
          </cell>
          <cell r="K262">
            <v>-6.4034002690428499E-2</v>
          </cell>
          <cell r="L262">
            <v>0.30163899180628406</v>
          </cell>
          <cell r="M262">
            <v>0.29789147901106239</v>
          </cell>
          <cell r="N262">
            <v>0.27713397997490746</v>
          </cell>
          <cell r="O262">
            <v>0.41033693156973733</v>
          </cell>
          <cell r="P262">
            <v>0.4938572260252771</v>
          </cell>
          <cell r="Q262">
            <v>-2.7783741270809625E-2</v>
          </cell>
          <cell r="R262">
            <v>0.34572074361081406</v>
          </cell>
          <cell r="S262">
            <v>0.3257513130761705</v>
          </cell>
          <cell r="T262">
            <v>0.35877702533245553</v>
          </cell>
          <cell r="U262">
            <v>0.14133919657773691</v>
          </cell>
          <cell r="V262">
            <v>0.19046179118976633</v>
          </cell>
          <cell r="W262">
            <v>-1.1240445329663463E-2</v>
          </cell>
          <cell r="X262">
            <v>-0.13455342839056858</v>
          </cell>
          <cell r="Y262">
            <v>-8.5809185976419858E-2</v>
          </cell>
          <cell r="Z262">
            <v>0.21018595321495348</v>
          </cell>
          <cell r="AA262">
            <v>0.26977685248624933</v>
          </cell>
          <cell r="AB262">
            <v>0.29831999252159142</v>
          </cell>
          <cell r="AC262">
            <v>0.35733890592163603</v>
          </cell>
          <cell r="AD262">
            <v>0.24599012364582865</v>
          </cell>
          <cell r="AE262">
            <v>-0.20302432882380428</v>
          </cell>
          <cell r="AF262">
            <v>0.32258426080192915</v>
          </cell>
          <cell r="AG262">
            <v>1.826277647204215E-2</v>
          </cell>
          <cell r="AH262">
            <v>3.0614195993606343E-2</v>
          </cell>
          <cell r="AI262">
            <v>0.10520763869395075</v>
          </cell>
          <cell r="AJ262">
            <v>0.31622744669024833</v>
          </cell>
          <cell r="AK262">
            <v>0.28699055966593451</v>
          </cell>
          <cell r="AL262">
            <v>0.23678060864023681</v>
          </cell>
          <cell r="AM262">
            <v>0.15811009302150369</v>
          </cell>
          <cell r="AN262">
            <v>-3.5087023978460585E-2</v>
          </cell>
          <cell r="AO262">
            <v>0.29000480020761898</v>
          </cell>
          <cell r="AP262">
            <v>0.13615888505660498</v>
          </cell>
          <cell r="AQ262">
            <v>0.18220646251369962</v>
          </cell>
          <cell r="AR262">
            <v>0.27800959459125485</v>
          </cell>
          <cell r="AS262">
            <v>0.43580008037295226</v>
          </cell>
          <cell r="AT262">
            <v>0.14056285341281588</v>
          </cell>
          <cell r="AU262">
            <v>0.31506748867377143</v>
          </cell>
          <cell r="AV262">
            <v>9.1305876089267365E-2</v>
          </cell>
          <cell r="AW262">
            <v>5.7043391940580779E-2</v>
          </cell>
          <cell r="AX262">
            <v>-2.5735634250519987E-2</v>
          </cell>
          <cell r="AY262">
            <v>0.16774528479126705</v>
          </cell>
          <cell r="AZ262">
            <v>7.4441743627369191E-3</v>
          </cell>
          <cell r="BA262">
            <v>8.6061382631418271E-2</v>
          </cell>
          <cell r="BB262">
            <v>0.33047366485991519</v>
          </cell>
          <cell r="BC262">
            <v>0.25474535278790705</v>
          </cell>
          <cell r="BD262">
            <v>0.38974379344485427</v>
          </cell>
          <cell r="BE262">
            <v>0.31596237782944642</v>
          </cell>
          <cell r="BF262">
            <v>0.37583472865252426</v>
          </cell>
          <cell r="BG262">
            <v>0.34232327219937309</v>
          </cell>
          <cell r="BH262">
            <v>0.31507389168358629</v>
          </cell>
          <cell r="BI262">
            <v>0.25487009407667327</v>
          </cell>
          <cell r="BJ262">
            <v>0.23468636679619928</v>
          </cell>
          <cell r="BK262">
            <v>0.29154036612916234</v>
          </cell>
          <cell r="BL262">
            <v>0.26058620944730942</v>
          </cell>
          <cell r="BM262">
            <v>0.38452760935685887</v>
          </cell>
          <cell r="BN262">
            <v>0.19156474716448341</v>
          </cell>
          <cell r="BO262">
            <v>0.29396118991098336</v>
          </cell>
          <cell r="BP262">
            <v>0.25794394001789067</v>
          </cell>
          <cell r="BQ262">
            <v>0.33315439227748461</v>
          </cell>
          <cell r="BR262">
            <v>0.35981595205564731</v>
          </cell>
          <cell r="BS262">
            <v>0.57820082936864148</v>
          </cell>
          <cell r="BT262">
            <v>0.25906988071730697</v>
          </cell>
          <cell r="BU262">
            <v>0.18925685268746401</v>
          </cell>
          <cell r="BV262">
            <v>0.22522715691807957</v>
          </cell>
          <cell r="BW262">
            <v>0.27177775724054315</v>
          </cell>
          <cell r="BX262">
            <v>0.11245992596678045</v>
          </cell>
          <cell r="BY262">
            <v>0.17806391606797073</v>
          </cell>
          <cell r="BZ262">
            <v>0.35826788278337651</v>
          </cell>
          <cell r="CA262">
            <v>3.5134463529467343E-2</v>
          </cell>
          <cell r="CB262">
            <v>0.19902869210380747</v>
          </cell>
          <cell r="CC262">
            <v>8.0537286828046326E-2</v>
          </cell>
          <cell r="CD262">
            <v>0.24004426477663227</v>
          </cell>
          <cell r="CE262">
            <v>0.23933996416708117</v>
          </cell>
          <cell r="CF262">
            <v>0.24722910642028012</v>
          </cell>
          <cell r="CG262">
            <v>-1.1797709304431516E-2</v>
          </cell>
          <cell r="CH262">
            <v>0.44146385034536684</v>
          </cell>
          <cell r="CI262">
            <v>0.23091058979881859</v>
          </cell>
          <cell r="CJ262">
            <v>0.16501493591215341</v>
          </cell>
          <cell r="CK262">
            <v>0.48786195696159346</v>
          </cell>
          <cell r="CL262">
            <v>0.26836370863053594</v>
          </cell>
          <cell r="CM262">
            <v>0.17399659328671924</v>
          </cell>
          <cell r="CN262">
            <v>0.17784575454694715</v>
          </cell>
          <cell r="CO262">
            <v>0.40967393829000204</v>
          </cell>
          <cell r="CP262">
            <v>0.1062000134893565</v>
          </cell>
          <cell r="CQ262">
            <v>0.17464991633388277</v>
          </cell>
          <cell r="CR262">
            <v>-0.20173837799572847</v>
          </cell>
          <cell r="CS262">
            <v>0.24096849962091521</v>
          </cell>
          <cell r="CT262">
            <v>0.30274188200276836</v>
          </cell>
          <cell r="CU262">
            <v>0.42541007823853733</v>
          </cell>
          <cell r="CV262">
            <v>0.30365658703264992</v>
          </cell>
          <cell r="CW262">
            <v>0.29875049287224215</v>
          </cell>
          <cell r="CX262">
            <v>0.5327005954456604</v>
          </cell>
          <cell r="CY262">
            <v>0.20668823023728436</v>
          </cell>
          <cell r="CZ262">
            <v>0.24743071295665578</v>
          </cell>
          <cell r="DA262">
            <v>9.02826895531358E-2</v>
          </cell>
          <cell r="DB262">
            <v>0.14157123288099022</v>
          </cell>
          <cell r="DC262">
            <v>0.32854667005515964</v>
          </cell>
          <cell r="DD262">
            <v>6.8620516693343042E-2</v>
          </cell>
          <cell r="DE262">
            <v>-6.4034002690428499E-2</v>
          </cell>
          <cell r="DF262">
            <v>0.30163899180628406</v>
          </cell>
          <cell r="DG262">
            <v>0.29789147901106239</v>
          </cell>
          <cell r="DH262">
            <v>0.27713397997490746</v>
          </cell>
          <cell r="DI262">
            <v>0.41033693156973733</v>
          </cell>
          <cell r="DJ262">
            <v>0.4938572260252771</v>
          </cell>
          <cell r="DK262">
            <v>-2.7783741270809625E-2</v>
          </cell>
          <cell r="DL262">
            <v>0.34572074361081406</v>
          </cell>
          <cell r="DM262">
            <v>0.3257513130761705</v>
          </cell>
          <cell r="DN262">
            <v>0.35877702533245553</v>
          </cell>
          <cell r="DO262">
            <v>0.14133919657773691</v>
          </cell>
        </row>
        <row r="263">
          <cell r="B263">
            <v>0.28492372547701095</v>
          </cell>
          <cell r="C263">
            <v>0.27775066136072746</v>
          </cell>
          <cell r="D263">
            <v>0.51458481720454163</v>
          </cell>
          <cell r="E263">
            <v>8.8532557277366683E-2</v>
          </cell>
          <cell r="F263">
            <v>0.23440355356542156</v>
          </cell>
          <cell r="G263">
            <v>0.13164716243453942</v>
          </cell>
          <cell r="H263">
            <v>0.11849038705417547</v>
          </cell>
          <cell r="I263">
            <v>0.30350564701079852</v>
          </cell>
          <cell r="J263">
            <v>0.11033619615237394</v>
          </cell>
          <cell r="K263">
            <v>2.2497184683590982E-2</v>
          </cell>
          <cell r="L263">
            <v>0.27713775489663095</v>
          </cell>
          <cell r="M263">
            <v>0.26040894775270551</v>
          </cell>
          <cell r="N263">
            <v>0.27380174444490546</v>
          </cell>
          <cell r="O263">
            <v>0.40822467501146781</v>
          </cell>
          <cell r="P263">
            <v>0.51867504967480316</v>
          </cell>
          <cell r="Q263">
            <v>1.5708132478094189E-2</v>
          </cell>
          <cell r="R263">
            <v>0.30821777665498512</v>
          </cell>
          <cell r="S263">
            <v>0.32247728891906063</v>
          </cell>
          <cell r="T263">
            <v>0.3665470572194604</v>
          </cell>
          <cell r="U263">
            <v>0.10469992751739425</v>
          </cell>
          <cell r="V263">
            <v>0.21242716122748806</v>
          </cell>
          <cell r="W263">
            <v>-4.6455294630541218E-2</v>
          </cell>
          <cell r="X263">
            <v>-0.14124358187395814</v>
          </cell>
          <cell r="Y263">
            <v>-5.6100375136096031E-2</v>
          </cell>
          <cell r="Z263">
            <v>0.17670586260113774</v>
          </cell>
          <cell r="AA263">
            <v>0.25374261558509026</v>
          </cell>
          <cell r="AB263">
            <v>0.28841637732614106</v>
          </cell>
          <cell r="AC263">
            <v>0.35916047368967352</v>
          </cell>
          <cell r="AD263">
            <v>0.25958403370112793</v>
          </cell>
          <cell r="AE263">
            <v>-0.28483327972574768</v>
          </cell>
          <cell r="AF263">
            <v>0.26773635030928444</v>
          </cell>
          <cell r="AG263">
            <v>-4.3096543668534118E-2</v>
          </cell>
          <cell r="AH263">
            <v>2.9983394020388545E-2</v>
          </cell>
          <cell r="AI263">
            <v>8.9441957538726871E-2</v>
          </cell>
          <cell r="AJ263">
            <v>0.33199156434465871</v>
          </cell>
          <cell r="AK263">
            <v>0.24205949672554924</v>
          </cell>
          <cell r="AL263">
            <v>0.22029701621712852</v>
          </cell>
          <cell r="AM263">
            <v>0.1097578790849834</v>
          </cell>
          <cell r="AN263">
            <v>-6.5830796169295399E-3</v>
          </cell>
          <cell r="AO263">
            <v>0.21893800517101802</v>
          </cell>
          <cell r="AP263">
            <v>0.13995332699639876</v>
          </cell>
          <cell r="AQ263">
            <v>0.18491555412681651</v>
          </cell>
          <cell r="AR263">
            <v>0.24526621743231378</v>
          </cell>
          <cell r="AS263">
            <v>0.38393396925558521</v>
          </cell>
          <cell r="AT263">
            <v>1.9093693627815305E-2</v>
          </cell>
          <cell r="AU263">
            <v>0.30012398127314283</v>
          </cell>
          <cell r="AV263">
            <v>3.5560235098003948E-2</v>
          </cell>
          <cell r="AW263">
            <v>-0.13221968116881672</v>
          </cell>
          <cell r="AX263">
            <v>6.5895161502081842E-2</v>
          </cell>
          <cell r="AY263">
            <v>7.9111832077989691E-2</v>
          </cell>
          <cell r="AZ263">
            <v>-7.8623203863072255E-2</v>
          </cell>
          <cell r="BA263">
            <v>9.1857786572485486E-2</v>
          </cell>
          <cell r="BB263">
            <v>0.32021349798512599</v>
          </cell>
          <cell r="BC263">
            <v>0.25622364680110776</v>
          </cell>
          <cell r="BD263">
            <v>0.40599011681636277</v>
          </cell>
          <cell r="BE263">
            <v>0.33355686550896863</v>
          </cell>
          <cell r="BF263">
            <v>0.384141837611994</v>
          </cell>
          <cell r="BG263">
            <v>0.33379877694128357</v>
          </cell>
          <cell r="BH263">
            <v>0.32797727147521144</v>
          </cell>
          <cell r="BI263">
            <v>0.26785716553257877</v>
          </cell>
          <cell r="BJ263">
            <v>0.22566094660532349</v>
          </cell>
          <cell r="BK263">
            <v>0.29345389349831064</v>
          </cell>
          <cell r="BL263">
            <v>0.25580270775700781</v>
          </cell>
          <cell r="BM263">
            <v>0.38655722417101335</v>
          </cell>
          <cell r="BN263">
            <v>0.19683700136428789</v>
          </cell>
          <cell r="BO263">
            <v>0.29623324259173933</v>
          </cell>
          <cell r="BP263">
            <v>0.26173055814530249</v>
          </cell>
          <cell r="BQ263">
            <v>0.3242768572705727</v>
          </cell>
          <cell r="BR263">
            <v>0.35819843624715986</v>
          </cell>
          <cell r="BS263">
            <v>0.51939248027157559</v>
          </cell>
          <cell r="BT263">
            <v>0.25722815899045892</v>
          </cell>
          <cell r="BU263">
            <v>0.15084146167022663</v>
          </cell>
          <cell r="BV263">
            <v>0.24361989694965522</v>
          </cell>
          <cell r="BW263">
            <v>0.24472881964943058</v>
          </cell>
          <cell r="BX263">
            <v>9.0434074032814921E-2</v>
          </cell>
          <cell r="BY263">
            <v>0.15912192351143173</v>
          </cell>
          <cell r="BZ263">
            <v>0.34794160191230455</v>
          </cell>
          <cell r="CA263">
            <v>4.6496660433367532E-2</v>
          </cell>
          <cell r="CB263">
            <v>0.13209384613582981</v>
          </cell>
          <cell r="CC263">
            <v>0.15251564788209299</v>
          </cell>
          <cell r="CD263">
            <v>0.25860155825957926</v>
          </cell>
          <cell r="CE263">
            <v>0.22766886744104839</v>
          </cell>
          <cell r="CF263">
            <v>0.20093611237383535</v>
          </cell>
          <cell r="CG263">
            <v>-5.1897920353244795E-2</v>
          </cell>
          <cell r="CH263">
            <v>0.447962305969136</v>
          </cell>
          <cell r="CI263">
            <v>0.23071046683270424</v>
          </cell>
          <cell r="CJ263">
            <v>0.11846217865673528</v>
          </cell>
          <cell r="CK263">
            <v>0.45716452606862706</v>
          </cell>
          <cell r="CL263">
            <v>0.26475217396224315</v>
          </cell>
          <cell r="CM263">
            <v>0.15740269710129134</v>
          </cell>
          <cell r="CN263">
            <v>0.15491943443281381</v>
          </cell>
          <cell r="CO263">
            <v>0.40628735664630711</v>
          </cell>
          <cell r="CP263">
            <v>0.1887353420854363</v>
          </cell>
          <cell r="CQ263">
            <v>0.19920822572670221</v>
          </cell>
          <cell r="CR263">
            <v>-0.11484172759634557</v>
          </cell>
          <cell r="CS263">
            <v>0.22750836723320148</v>
          </cell>
          <cell r="CT263">
            <v>0.29591008238897609</v>
          </cell>
          <cell r="CU263">
            <v>0.42614630186347513</v>
          </cell>
          <cell r="CV263">
            <v>0.28492372547701095</v>
          </cell>
          <cell r="CW263">
            <v>0.27775066136072746</v>
          </cell>
          <cell r="CX263">
            <v>0.51458481720454163</v>
          </cell>
          <cell r="CY263">
            <v>8.8532557277366683E-2</v>
          </cell>
          <cell r="CZ263">
            <v>0.23440355356542156</v>
          </cell>
          <cell r="DA263">
            <v>0.13164716243453942</v>
          </cell>
          <cell r="DB263">
            <v>0.11849038705417547</v>
          </cell>
          <cell r="DC263">
            <v>0.30350564701079852</v>
          </cell>
          <cell r="DD263">
            <v>0.11033619615237394</v>
          </cell>
          <cell r="DE263">
            <v>2.2497184683590982E-2</v>
          </cell>
          <cell r="DF263">
            <v>0.27713775489663095</v>
          </cell>
          <cell r="DG263">
            <v>0.26040894775270551</v>
          </cell>
          <cell r="DH263">
            <v>0.27380174444490546</v>
          </cell>
          <cell r="DI263">
            <v>0.40822467501146781</v>
          </cell>
          <cell r="DJ263">
            <v>0.51867504967480316</v>
          </cell>
          <cell r="DK263">
            <v>1.5708132478094189E-2</v>
          </cell>
          <cell r="DL263">
            <v>0.30821777665498512</v>
          </cell>
          <cell r="DM263">
            <v>0.32247728891906063</v>
          </cell>
          <cell r="DN263">
            <v>0.3665470572194604</v>
          </cell>
          <cell r="DO263">
            <v>0.10469992751739425</v>
          </cell>
        </row>
        <row r="264">
          <cell r="B264">
            <v>0.27006272267951187</v>
          </cell>
          <cell r="C264">
            <v>0.23541113489204424</v>
          </cell>
          <cell r="D264">
            <v>0.48198814664049305</v>
          </cell>
          <cell r="E264">
            <v>-2.6815774921727049E-2</v>
          </cell>
          <cell r="F264">
            <v>0.19727002432395105</v>
          </cell>
          <cell r="G264">
            <v>0.21870329398041896</v>
          </cell>
          <cell r="H264">
            <v>4.4430615205285864E-2</v>
          </cell>
          <cell r="I264">
            <v>0.20488077691764034</v>
          </cell>
          <cell r="J264">
            <v>0.20210201094362532</v>
          </cell>
          <cell r="K264">
            <v>-0.14855642927369664</v>
          </cell>
          <cell r="L264">
            <v>0.22358693173781438</v>
          </cell>
          <cell r="M264">
            <v>0.20726115095217271</v>
          </cell>
          <cell r="N264">
            <v>0.24916800350781937</v>
          </cell>
          <cell r="O264">
            <v>0.40982805060448008</v>
          </cell>
          <cell r="P264">
            <v>0.51845395413703144</v>
          </cell>
          <cell r="Q264">
            <v>0.14453052917455039</v>
          </cell>
          <cell r="R264">
            <v>0.25645780050463185</v>
          </cell>
          <cell r="S264">
            <v>0.29710555843172171</v>
          </cell>
          <cell r="T264">
            <v>0.38121909826651729</v>
          </cell>
          <cell r="U264">
            <v>0.15014217090483845</v>
          </cell>
          <cell r="V264">
            <v>0.19314949124784186</v>
          </cell>
          <cell r="W264">
            <v>5.4739840219077913E-2</v>
          </cell>
          <cell r="X264">
            <v>-0.28605228954679424</v>
          </cell>
          <cell r="Y264">
            <v>6.1101337481646494E-3</v>
          </cell>
          <cell r="Z264">
            <v>0.20087385155090201</v>
          </cell>
          <cell r="AA264">
            <v>0.23123450765049941</v>
          </cell>
          <cell r="AB264">
            <v>0.22037578630132429</v>
          </cell>
          <cell r="AC264">
            <v>0.27171116089299796</v>
          </cell>
          <cell r="AD264">
            <v>0.27076461151048153</v>
          </cell>
          <cell r="AE264">
            <v>-0.61521295126465769</v>
          </cell>
          <cell r="AF264">
            <v>0.29787465355429316</v>
          </cell>
          <cell r="AG264">
            <v>0.16619033444437273</v>
          </cell>
          <cell r="AH264">
            <v>-6.5060180559142797E-2</v>
          </cell>
          <cell r="AI264">
            <v>0.11078476157205881</v>
          </cell>
          <cell r="AJ264">
            <v>0.31764975935354156</v>
          </cell>
          <cell r="AK264">
            <v>0.1811261626101166</v>
          </cell>
          <cell r="AL264">
            <v>0.21505591057512935</v>
          </cell>
          <cell r="AM264">
            <v>-4.8010509358654925E-2</v>
          </cell>
          <cell r="AN264">
            <v>1.0470037039147456E-2</v>
          </cell>
          <cell r="AO264">
            <v>0.21137752785700123</v>
          </cell>
          <cell r="AP264">
            <v>0.14332895702028975</v>
          </cell>
          <cell r="AQ264">
            <v>0.17603650952921535</v>
          </cell>
          <cell r="AR264">
            <v>0.21749731147206772</v>
          </cell>
          <cell r="AS264">
            <v>0.30549815747468417</v>
          </cell>
          <cell r="AT264">
            <v>-0.21226166666388344</v>
          </cell>
          <cell r="AU264">
            <v>0.28519182294735823</v>
          </cell>
          <cell r="AV264">
            <v>5.9614828557720725E-2</v>
          </cell>
          <cell r="AW264">
            <v>-0.6407706871077089</v>
          </cell>
          <cell r="AX264">
            <v>0.13258889106085778</v>
          </cell>
          <cell r="AY264">
            <v>0.11538823212930312</v>
          </cell>
          <cell r="AZ264">
            <v>-7.6377055910978917E-2</v>
          </cell>
          <cell r="BA264">
            <v>0.13945147491474313</v>
          </cell>
          <cell r="BB264">
            <v>0.29188568582482904</v>
          </cell>
          <cell r="BC264">
            <v>0.23518045233712181</v>
          </cell>
          <cell r="BD264">
            <v>0.39164105553633732</v>
          </cell>
          <cell r="BE264">
            <v>0.34353842527161627</v>
          </cell>
          <cell r="BF264">
            <v>0.37410620805587019</v>
          </cell>
          <cell r="BG264">
            <v>0.31854345265397205</v>
          </cell>
          <cell r="BH264">
            <v>0.32874670145785523</v>
          </cell>
          <cell r="BI264">
            <v>0.26474707695078237</v>
          </cell>
          <cell r="BJ264">
            <v>0.19866389425090877</v>
          </cell>
          <cell r="BK264">
            <v>0.28509360712379089</v>
          </cell>
          <cell r="BL264">
            <v>0.23501318947953448</v>
          </cell>
          <cell r="BM264">
            <v>0.39138585151793498</v>
          </cell>
          <cell r="BN264">
            <v>0.16160134860349534</v>
          </cell>
          <cell r="BO264">
            <v>0.25247347486420646</v>
          </cell>
          <cell r="BP264">
            <v>0.2526635354968817</v>
          </cell>
          <cell r="BQ264">
            <v>0.27328100982031839</v>
          </cell>
          <cell r="BR264">
            <v>0.32912857106944687</v>
          </cell>
          <cell r="BS264">
            <v>0.42267128187798569</v>
          </cell>
          <cell r="BT264">
            <v>0.26592785130910829</v>
          </cell>
          <cell r="BU264">
            <v>6.4363660866594341E-2</v>
          </cell>
          <cell r="BV264">
            <v>0.18823612391401393</v>
          </cell>
          <cell r="BW264">
            <v>0.18425076536887736</v>
          </cell>
          <cell r="BX264">
            <v>-6.9258545913312907E-3</v>
          </cell>
          <cell r="BY264">
            <v>0.11983516956427492</v>
          </cell>
          <cell r="BZ264">
            <v>0.342841782956675</v>
          </cell>
          <cell r="CA264">
            <v>-7.7587708773214231E-4</v>
          </cell>
          <cell r="CB264">
            <v>7.5204359334595031E-2</v>
          </cell>
          <cell r="CC264">
            <v>0.2620700969046878</v>
          </cell>
          <cell r="CD264">
            <v>0.27108212755174149</v>
          </cell>
          <cell r="CE264">
            <v>0.20756838432274449</v>
          </cell>
          <cell r="CF264">
            <v>0.12691453340811459</v>
          </cell>
          <cell r="CG264">
            <v>1.3227298641800504E-3</v>
          </cell>
          <cell r="CH264">
            <v>0.43522490675406483</v>
          </cell>
          <cell r="CI264">
            <v>0.19033361974182625</v>
          </cell>
          <cell r="CJ264">
            <v>2.7288624640754294E-2</v>
          </cell>
          <cell r="CK264">
            <v>0.34723471515952992</v>
          </cell>
          <cell r="CL264">
            <v>0.26593489747342652</v>
          </cell>
          <cell r="CM264">
            <v>0.17472120578938885</v>
          </cell>
          <cell r="CN264">
            <v>0.11539917590100705</v>
          </cell>
          <cell r="CO264">
            <v>0.36283186717240667</v>
          </cell>
          <cell r="CP264">
            <v>1.8901008126396709E-2</v>
          </cell>
          <cell r="CQ264">
            <v>0.158626825785329</v>
          </cell>
          <cell r="CR264">
            <v>-0.16506943847644404</v>
          </cell>
          <cell r="CS264">
            <v>0.21959564231892015</v>
          </cell>
          <cell r="CT264">
            <v>0.2652666087886057</v>
          </cell>
          <cell r="CU264">
            <v>0.43119383154128621</v>
          </cell>
          <cell r="CV264">
            <v>0.27006272267951187</v>
          </cell>
          <cell r="CW264">
            <v>0.23541113489204424</v>
          </cell>
          <cell r="CX264">
            <v>0.48198814664049305</v>
          </cell>
          <cell r="CY264">
            <v>-2.6815774921727049E-2</v>
          </cell>
          <cell r="CZ264">
            <v>0.19727002432395105</v>
          </cell>
          <cell r="DA264">
            <v>0.21870329398041896</v>
          </cell>
          <cell r="DB264">
            <v>4.4430615205285864E-2</v>
          </cell>
          <cell r="DC264">
            <v>0.20488077691764034</v>
          </cell>
          <cell r="DD264">
            <v>0.20210201094362532</v>
          </cell>
          <cell r="DE264">
            <v>-0.14855642927369664</v>
          </cell>
          <cell r="DF264">
            <v>0.22358693173781438</v>
          </cell>
          <cell r="DG264">
            <v>0.20726115095217271</v>
          </cell>
          <cell r="DH264">
            <v>0.24916800350781937</v>
          </cell>
          <cell r="DI264">
            <v>0.40982805060448008</v>
          </cell>
          <cell r="DJ264">
            <v>0.51845395413703144</v>
          </cell>
          <cell r="DK264">
            <v>0.14453052917455039</v>
          </cell>
          <cell r="DL264">
            <v>0.25645780050463185</v>
          </cell>
          <cell r="DM264">
            <v>0.29710555843172171</v>
          </cell>
          <cell r="DN264">
            <v>0.38121909826651729</v>
          </cell>
          <cell r="DO264">
            <v>0.15014217090483845</v>
          </cell>
        </row>
        <row r="265">
          <cell r="B265">
            <v>0.29041535167876997</v>
          </cell>
          <cell r="C265">
            <v>0.27287690971070966</v>
          </cell>
          <cell r="D265">
            <v>0.53579175645917076</v>
          </cell>
          <cell r="E265">
            <v>-0.11999733709689162</v>
          </cell>
          <cell r="F265">
            <v>0.20681069479398256</v>
          </cell>
          <cell r="G265">
            <v>0.11129413282886404</v>
          </cell>
          <cell r="H265">
            <v>0.11425196722670913</v>
          </cell>
          <cell r="I265">
            <v>0.27131479258073921</v>
          </cell>
          <cell r="J265">
            <v>0.15986685603812248</v>
          </cell>
          <cell r="K265">
            <v>9.175006438615986E-2</v>
          </cell>
          <cell r="L265">
            <v>0.31259137178383722</v>
          </cell>
          <cell r="M265">
            <v>0.25936400556824635</v>
          </cell>
          <cell r="N265">
            <v>0.27792763383461999</v>
          </cell>
          <cell r="O265">
            <v>0.43076444897314359</v>
          </cell>
          <cell r="P265">
            <v>0.55717909425389422</v>
          </cell>
          <cell r="Q265">
            <v>0.27175457977587575</v>
          </cell>
          <cell r="R265">
            <v>0.31976943835996602</v>
          </cell>
          <cell r="S265">
            <v>0.29576961002544228</v>
          </cell>
          <cell r="T265">
            <v>0.40331324679189312</v>
          </cell>
          <cell r="U265">
            <v>0.25555929305750386</v>
          </cell>
          <cell r="V265">
            <v>0.22381981054540839</v>
          </cell>
          <cell r="W265">
            <v>0.10446937234355269</v>
          </cell>
          <cell r="X265">
            <v>-0.20745720511051755</v>
          </cell>
          <cell r="Y265">
            <v>-0.13467911998489823</v>
          </cell>
          <cell r="Z265">
            <v>0.23024873010925237</v>
          </cell>
          <cell r="AA265">
            <v>0.2874409522672623</v>
          </cell>
          <cell r="AB265">
            <v>0.30646870388442421</v>
          </cell>
          <cell r="AC265">
            <v>0.26207932456276323</v>
          </cell>
          <cell r="AD265">
            <v>0.27136359161194812</v>
          </cell>
          <cell r="AE265">
            <v>-0.58629820181229708</v>
          </cell>
          <cell r="AF265">
            <v>0.31996550943638724</v>
          </cell>
          <cell r="AG265">
            <v>1.3415708833803759E-2</v>
          </cell>
          <cell r="AH265">
            <v>5.7183724845488018E-2</v>
          </cell>
          <cell r="AI265">
            <v>7.3094590299722303E-2</v>
          </cell>
          <cell r="AJ265">
            <v>0.33268034688746728</v>
          </cell>
          <cell r="AK265">
            <v>0.22770365243282936</v>
          </cell>
          <cell r="AL265">
            <v>0.24149877950504373</v>
          </cell>
          <cell r="AM265">
            <v>-9.8096478652387575E-2</v>
          </cell>
          <cell r="AN265">
            <v>-0.16343542353239326</v>
          </cell>
          <cell r="AO265">
            <v>0.26452633997779318</v>
          </cell>
          <cell r="AP265">
            <v>0.15481165979367859</v>
          </cell>
          <cell r="AQ265">
            <v>0.19395288949924153</v>
          </cell>
          <cell r="AR265">
            <v>0.24620047250650895</v>
          </cell>
          <cell r="AS265">
            <v>0.33250073370230709</v>
          </cell>
          <cell r="AT265">
            <v>-3.3260677507622204E-2</v>
          </cell>
          <cell r="AU265">
            <v>0.32550288929758708</v>
          </cell>
          <cell r="AV265">
            <v>7.3233122319312449E-2</v>
          </cell>
          <cell r="AW265">
            <v>-7.494072394617439E-2</v>
          </cell>
          <cell r="AX265">
            <v>0.12564023153834714</v>
          </cell>
          <cell r="AY265">
            <v>6.9958714256494357E-4</v>
          </cell>
          <cell r="AZ265">
            <v>-0.1608579475700401</v>
          </cell>
          <cell r="BA265">
            <v>-1.111846064563235E-2</v>
          </cell>
          <cell r="BB265">
            <v>0.35204795019860591</v>
          </cell>
          <cell r="BC265">
            <v>0.26100704145935971</v>
          </cell>
          <cell r="BD265">
            <v>0.39948272215925135</v>
          </cell>
          <cell r="BE265">
            <v>0.35584253551011802</v>
          </cell>
          <cell r="BF265">
            <v>0.38880357020119338</v>
          </cell>
          <cell r="BG265">
            <v>0.36014590691165865</v>
          </cell>
          <cell r="BH265">
            <v>0.34743588432850997</v>
          </cell>
          <cell r="BI265">
            <v>0.27787203979398845</v>
          </cell>
          <cell r="BJ265">
            <v>0.23346631187850145</v>
          </cell>
          <cell r="BK265">
            <v>0.31069457180258081</v>
          </cell>
          <cell r="BL265">
            <v>0.27651632707471369</v>
          </cell>
          <cell r="BM265">
            <v>0.39718783504174349</v>
          </cell>
          <cell r="BN265">
            <v>0.14745834189199178</v>
          </cell>
          <cell r="BO265">
            <v>0.27437565510111944</v>
          </cell>
          <cell r="BP265">
            <v>0.26663206866936967</v>
          </cell>
          <cell r="BQ265">
            <v>0.29615249057294357</v>
          </cell>
          <cell r="BR265">
            <v>0.3582133189965418</v>
          </cell>
          <cell r="BS265">
            <v>0.4789291597294722</v>
          </cell>
          <cell r="BT265">
            <v>0.28041148565411278</v>
          </cell>
          <cell r="BU265">
            <v>0.18273051533912041</v>
          </cell>
          <cell r="BV265">
            <v>0.2090705446340157</v>
          </cell>
          <cell r="BW265">
            <v>0.19778099827838741</v>
          </cell>
          <cell r="BX265">
            <v>0.1082410074647841</v>
          </cell>
          <cell r="BY265">
            <v>0.18211135990742322</v>
          </cell>
          <cell r="BZ265">
            <v>0.35342518511137466</v>
          </cell>
          <cell r="CA265">
            <v>-4.2399329435261375E-2</v>
          </cell>
          <cell r="CB265">
            <v>0.18706449326869537</v>
          </cell>
          <cell r="CC265">
            <v>0.10651802874477721</v>
          </cell>
          <cell r="CD265">
            <v>0.21981967547411677</v>
          </cell>
          <cell r="CE265">
            <v>0.23062587456669711</v>
          </cell>
          <cell r="CF265">
            <v>0.17068764421105273</v>
          </cell>
          <cell r="CG265">
            <v>-8.0530076561063008E-2</v>
          </cell>
          <cell r="CH265">
            <v>0.47200470575287284</v>
          </cell>
          <cell r="CI265">
            <v>0.22638132641590614</v>
          </cell>
          <cell r="CJ265">
            <v>7.0695123916438452E-2</v>
          </cell>
          <cell r="CK265">
            <v>0.4112318270819712</v>
          </cell>
          <cell r="CL265">
            <v>0.27777015532014759</v>
          </cell>
          <cell r="CM265">
            <v>0.17370216323369683</v>
          </cell>
          <cell r="CN265">
            <v>0.20181057179191558</v>
          </cell>
          <cell r="CO265">
            <v>0.39595823929945229</v>
          </cell>
          <cell r="CP265">
            <v>3.0309516883373738E-4</v>
          </cell>
          <cell r="CQ265">
            <v>0.16456491410828558</v>
          </cell>
          <cell r="CR265">
            <v>-0.15411090175109088</v>
          </cell>
          <cell r="CS265">
            <v>0.23124416671393438</v>
          </cell>
          <cell r="CT265">
            <v>0.26743716747098761</v>
          </cell>
          <cell r="CU265">
            <v>0.44670237544987573</v>
          </cell>
          <cell r="CV265">
            <v>0.29041535167876997</v>
          </cell>
          <cell r="CW265">
            <v>0.27287690971070966</v>
          </cell>
          <cell r="CX265">
            <v>0.53579175645917076</v>
          </cell>
          <cell r="CY265">
            <v>-0.11999733709689162</v>
          </cell>
          <cell r="CZ265">
            <v>0.20681069479398256</v>
          </cell>
          <cell r="DA265">
            <v>0.11129413282886404</v>
          </cell>
          <cell r="DB265">
            <v>0.11425196722670913</v>
          </cell>
          <cell r="DC265">
            <v>0.27131479258073921</v>
          </cell>
          <cell r="DD265">
            <v>0.15986685603812248</v>
          </cell>
          <cell r="DE265">
            <v>9.175006438615986E-2</v>
          </cell>
          <cell r="DF265">
            <v>0.31259137178383722</v>
          </cell>
          <cell r="DG265">
            <v>0.25936400556824635</v>
          </cell>
          <cell r="DH265">
            <v>0.27792763383461999</v>
          </cell>
          <cell r="DI265">
            <v>0.43076444897314359</v>
          </cell>
          <cell r="DJ265">
            <v>0.55717909425389422</v>
          </cell>
          <cell r="DK265">
            <v>0.27175457977587575</v>
          </cell>
          <cell r="DL265">
            <v>0.31976943835996602</v>
          </cell>
          <cell r="DM265">
            <v>0.29576961002544228</v>
          </cell>
          <cell r="DN265">
            <v>0.40331324679189312</v>
          </cell>
          <cell r="DO265">
            <v>0.25555929305750386</v>
          </cell>
        </row>
        <row r="266">
          <cell r="B266">
            <v>0.31175118119190953</v>
          </cell>
          <cell r="C266">
            <v>0.30593534149673046</v>
          </cell>
          <cell r="D266">
            <v>0.58251267965252174</v>
          </cell>
          <cell r="E266">
            <v>0.14725178375890308</v>
          </cell>
          <cell r="F266">
            <v>0.24613006833438053</v>
          </cell>
          <cell r="G266">
            <v>3.6394749462522004E-2</v>
          </cell>
          <cell r="H266">
            <v>0.19883039832372504</v>
          </cell>
          <cell r="I266">
            <v>0.30329224122768805</v>
          </cell>
          <cell r="J266">
            <v>0.16425055000751262</v>
          </cell>
          <cell r="K266">
            <v>-0.22044323704478541</v>
          </cell>
          <cell r="L266">
            <v>0.33808027936991436</v>
          </cell>
          <cell r="M266">
            <v>0.31868088817088752</v>
          </cell>
          <cell r="N266">
            <v>0.3096912452276937</v>
          </cell>
          <cell r="O266">
            <v>0.43385300729399867</v>
          </cell>
          <cell r="P266">
            <v>0.59094918066843949</v>
          </cell>
          <cell r="Q266">
            <v>0.26660759423311997</v>
          </cell>
          <cell r="R266">
            <v>0.33909301867630709</v>
          </cell>
          <cell r="S266">
            <v>0.33323489878469081</v>
          </cell>
          <cell r="T266">
            <v>0.41867914620650171</v>
          </cell>
          <cell r="U266">
            <v>1.0163719344134027E-2</v>
          </cell>
          <cell r="V266">
            <v>0.24284668104308582</v>
          </cell>
          <cell r="W266">
            <v>7.1513172218959004E-2</v>
          </cell>
          <cell r="X266">
            <v>-8.4305965387807547E-2</v>
          </cell>
          <cell r="Y266">
            <v>-2.8319786409807944E-2</v>
          </cell>
          <cell r="Z266">
            <v>0.22112271667685213</v>
          </cell>
          <cell r="AA266">
            <v>0.33286203194420977</v>
          </cell>
          <cell r="AB266">
            <v>0.34532746516743229</v>
          </cell>
          <cell r="AC266">
            <v>0.31233046258739872</v>
          </cell>
          <cell r="AD266">
            <v>0.28706948745304001</v>
          </cell>
          <cell r="AE266">
            <v>-0.18700411702156641</v>
          </cell>
          <cell r="AF266">
            <v>0.40183025630281688</v>
          </cell>
          <cell r="AG266">
            <v>0.41581995479735318</v>
          </cell>
          <cell r="AH266">
            <v>7.5621482395617071E-2</v>
          </cell>
          <cell r="AI266">
            <v>0.1264118029158767</v>
          </cell>
          <cell r="AJ266">
            <v>0.35119641109098543</v>
          </cell>
          <cell r="AK266">
            <v>0.29274822871336437</v>
          </cell>
          <cell r="AL266">
            <v>0.27690761526999313</v>
          </cell>
          <cell r="AM266">
            <v>-1.7983724084981671E-2</v>
          </cell>
          <cell r="AN266">
            <v>-3.8881513626336968E-2</v>
          </cell>
          <cell r="AO266">
            <v>0.26866989428064686</v>
          </cell>
          <cell r="AP266">
            <v>0.17416613544456486</v>
          </cell>
          <cell r="AQ266">
            <v>0.20580972247289722</v>
          </cell>
          <cell r="AR266">
            <v>0.2799308167472917</v>
          </cell>
          <cell r="AS266">
            <v>0.37397585186884719</v>
          </cell>
          <cell r="AT266">
            <v>9.7740861398594434E-2</v>
          </cell>
          <cell r="AU266">
            <v>0.35914504766169314</v>
          </cell>
          <cell r="AV266">
            <v>6.7612641566978188E-2</v>
          </cell>
          <cell r="AW266">
            <v>-9.4840096746651281E-2</v>
          </cell>
          <cell r="AX266">
            <v>8.2363465022713273E-2</v>
          </cell>
          <cell r="AY266">
            <v>8.9339282728906316E-2</v>
          </cell>
          <cell r="AZ266">
            <v>-5.1190876294141846E-2</v>
          </cell>
          <cell r="BA266">
            <v>7.4628253080169973E-2</v>
          </cell>
          <cell r="BB266">
            <v>0.3592720381974408</v>
          </cell>
          <cell r="BC266">
            <v>0.29322249735332528</v>
          </cell>
          <cell r="BD266">
            <v>0.41984784204189329</v>
          </cell>
          <cell r="BE266">
            <v>0.35138788408190236</v>
          </cell>
          <cell r="BF266">
            <v>0.41780260221694832</v>
          </cell>
          <cell r="BG266">
            <v>0.39190481056195109</v>
          </cell>
          <cell r="BH266">
            <v>0.35853050421016536</v>
          </cell>
          <cell r="BI266">
            <v>0.31277630946313678</v>
          </cell>
          <cell r="BJ266">
            <v>0.26557678839088433</v>
          </cell>
          <cell r="BK266">
            <v>0.34138680749639366</v>
          </cell>
          <cell r="BL266">
            <v>0.31869598267597654</v>
          </cell>
          <cell r="BM266">
            <v>0.41996162405996668</v>
          </cell>
          <cell r="BN266">
            <v>0.17352654771887793</v>
          </cell>
          <cell r="BO266">
            <v>0.33110657016053063</v>
          </cell>
          <cell r="BP266">
            <v>0.28858470207195075</v>
          </cell>
          <cell r="BQ266">
            <v>0.35660260168243407</v>
          </cell>
          <cell r="BR266">
            <v>0.3976994893751824</v>
          </cell>
          <cell r="BS266">
            <v>0.58365347304495208</v>
          </cell>
          <cell r="BT266">
            <v>0.2909972523605997</v>
          </cell>
          <cell r="BU266">
            <v>0.25297106426341393</v>
          </cell>
          <cell r="BV266">
            <v>0.26208514171265412</v>
          </cell>
          <cell r="BW266">
            <v>0.21032230816118005</v>
          </cell>
          <cell r="BX266">
            <v>0.19962155475017157</v>
          </cell>
          <cell r="BY266">
            <v>0.22230021328187774</v>
          </cell>
          <cell r="BZ266">
            <v>0.38119804315931199</v>
          </cell>
          <cell r="CA266">
            <v>4.3823388580825323E-2</v>
          </cell>
          <cell r="CB266">
            <v>0.24373319924072545</v>
          </cell>
          <cell r="CC266">
            <v>5.6037261620036451E-2</v>
          </cell>
          <cell r="CD266">
            <v>0.25038073704866326</v>
          </cell>
          <cell r="CE266">
            <v>0.24793745137181122</v>
          </cell>
          <cell r="CF266">
            <v>0.15128970125470809</v>
          </cell>
          <cell r="CG266">
            <v>8.6653522519689555E-3</v>
          </cell>
          <cell r="CH266">
            <v>0.49715516517122488</v>
          </cell>
          <cell r="CI266">
            <v>0.26572309209617989</v>
          </cell>
          <cell r="CJ266">
            <v>0.15183485954648526</v>
          </cell>
          <cell r="CK266">
            <v>0.50913786601560473</v>
          </cell>
          <cell r="CL266">
            <v>0.2938696183140786</v>
          </cell>
          <cell r="CM266">
            <v>0.1882191658207798</v>
          </cell>
          <cell r="CN266">
            <v>0.24402944494961665</v>
          </cell>
          <cell r="CO266">
            <v>0.43989418681183118</v>
          </cell>
          <cell r="CP266">
            <v>0.10958422523700255</v>
          </cell>
          <cell r="CQ266">
            <v>0.20159151436755821</v>
          </cell>
          <cell r="CR266">
            <v>-6.5084815529898796E-2</v>
          </cell>
          <cell r="CS266">
            <v>0.27560296421579999</v>
          </cell>
          <cell r="CT266">
            <v>0.29568649526406393</v>
          </cell>
          <cell r="CU266">
            <v>0.46182698451734006</v>
          </cell>
          <cell r="CV266">
            <v>0.31175118119190953</v>
          </cell>
          <cell r="CW266">
            <v>0.30593534149673046</v>
          </cell>
          <cell r="CX266">
            <v>0.58251267965252174</v>
          </cell>
          <cell r="CY266">
            <v>0.14725178375890308</v>
          </cell>
          <cell r="CZ266">
            <v>0.24613006833438053</v>
          </cell>
          <cell r="DA266">
            <v>3.6394749462522004E-2</v>
          </cell>
          <cell r="DB266">
            <v>0.19883039832372504</v>
          </cell>
          <cell r="DC266">
            <v>0.30329224122768805</v>
          </cell>
          <cell r="DD266">
            <v>0.16425055000751262</v>
          </cell>
          <cell r="DE266">
            <v>-0.22044323704478541</v>
          </cell>
          <cell r="DF266">
            <v>0.33808027936991436</v>
          </cell>
          <cell r="DG266">
            <v>0.31868088817088752</v>
          </cell>
          <cell r="DH266">
            <v>0.3096912452276937</v>
          </cell>
          <cell r="DI266">
            <v>0.43385300729399867</v>
          </cell>
          <cell r="DJ266">
            <v>0.59094918066843949</v>
          </cell>
          <cell r="DK266">
            <v>0.26660759423311997</v>
          </cell>
          <cell r="DL266">
            <v>0.33909301867630709</v>
          </cell>
          <cell r="DM266">
            <v>0.33323489878469081</v>
          </cell>
          <cell r="DN266">
            <v>0.41867914620650171</v>
          </cell>
          <cell r="DO266">
            <v>1.0163719344134027E-2</v>
          </cell>
        </row>
        <row r="267">
          <cell r="B267">
            <v>0.33988957993393099</v>
          </cell>
          <cell r="C267">
            <v>0.34281904428713311</v>
          </cell>
          <cell r="D267">
            <v>0.62822015653885355</v>
          </cell>
          <cell r="E267">
            <v>8.3559183271084747E-2</v>
          </cell>
          <cell r="F267">
            <v>0.29178399858051524</v>
          </cell>
          <cell r="G267">
            <v>5.6535826294842381E-3</v>
          </cell>
          <cell r="H267">
            <v>0.2219375487274402</v>
          </cell>
          <cell r="I267">
            <v>0.38367787644632573</v>
          </cell>
          <cell r="J267">
            <v>0.20067800481894435</v>
          </cell>
          <cell r="K267">
            <v>9.2022826690326159E-2</v>
          </cell>
          <cell r="L267">
            <v>0.3649021902127923</v>
          </cell>
          <cell r="M267">
            <v>0.37054139257570456</v>
          </cell>
          <cell r="N267">
            <v>0.35147013089614487</v>
          </cell>
          <cell r="O267">
            <v>0.45717810319641927</v>
          </cell>
          <cell r="P267">
            <v>0.64818223002234543</v>
          </cell>
          <cell r="Q267">
            <v>0.20078292079751572</v>
          </cell>
          <cell r="R267">
            <v>0.38341022413785031</v>
          </cell>
          <cell r="S267">
            <v>0.37606265666432304</v>
          </cell>
          <cell r="T267">
            <v>0.44694760787740478</v>
          </cell>
          <cell r="U267">
            <v>0.1464670445471655</v>
          </cell>
          <cell r="V267">
            <v>0.24956855736086139</v>
          </cell>
          <cell r="W267">
            <v>0.12305626821291168</v>
          </cell>
          <cell r="X267">
            <v>3.2353730109506033E-2</v>
          </cell>
          <cell r="Y267">
            <v>6.2746161114573522E-3</v>
          </cell>
          <cell r="Z267">
            <v>0.26759458359969801</v>
          </cell>
          <cell r="AA267">
            <v>0.35757508805121568</v>
          </cell>
          <cell r="AB267">
            <v>0.36670020674148029</v>
          </cell>
          <cell r="AC267">
            <v>0.40427455089814712</v>
          </cell>
          <cell r="AD267">
            <v>0.30509576704084546</v>
          </cell>
          <cell r="AE267">
            <v>-0.29154733085132539</v>
          </cell>
          <cell r="AF267">
            <v>0.4094992462424733</v>
          </cell>
          <cell r="AG267">
            <v>3.8087732225269795E-2</v>
          </cell>
          <cell r="AH267">
            <v>0.13909404716186571</v>
          </cell>
          <cell r="AI267">
            <v>0.16992300985213221</v>
          </cell>
          <cell r="AJ267">
            <v>0.36898439860080973</v>
          </cell>
          <cell r="AK267">
            <v>0.37385870048030195</v>
          </cell>
          <cell r="AL267">
            <v>0.30850497820607764</v>
          </cell>
          <cell r="AM267">
            <v>0.11306961544860201</v>
          </cell>
          <cell r="AN267">
            <v>-1.928897904857357E-2</v>
          </cell>
          <cell r="AO267">
            <v>0.28951149715862934</v>
          </cell>
          <cell r="AP267">
            <v>0.19126479220036183</v>
          </cell>
          <cell r="AQ267">
            <v>0.2246170696749667</v>
          </cell>
          <cell r="AR267">
            <v>0.34962708350137639</v>
          </cell>
          <cell r="AS267">
            <v>0.49088458458021705</v>
          </cell>
          <cell r="AT267">
            <v>0.1244081256109162</v>
          </cell>
          <cell r="AU267">
            <v>0.42104747096921424</v>
          </cell>
          <cell r="AV267">
            <v>0.12776775026518286</v>
          </cell>
          <cell r="AW267">
            <v>0.16774431331333106</v>
          </cell>
          <cell r="AX267">
            <v>0.11926060026083071</v>
          </cell>
          <cell r="AY267">
            <v>5.2801670155775977E-2</v>
          </cell>
          <cell r="AZ267">
            <v>-0.10971036108452323</v>
          </cell>
          <cell r="BA267">
            <v>7.7731776806239716E-2</v>
          </cell>
          <cell r="BB267">
            <v>0.402342225948568</v>
          </cell>
          <cell r="BC267">
            <v>0.32064821562112927</v>
          </cell>
          <cell r="BD267">
            <v>0.47019534922472822</v>
          </cell>
          <cell r="BE267">
            <v>0.3685450656025136</v>
          </cell>
          <cell r="BF267">
            <v>0.44647726281185346</v>
          </cell>
          <cell r="BG267">
            <v>0.41029100122118189</v>
          </cell>
          <cell r="BH267">
            <v>0.37819624017130493</v>
          </cell>
          <cell r="BI267">
            <v>0.34545515413071104</v>
          </cell>
          <cell r="BJ267">
            <v>0.30237525903068352</v>
          </cell>
          <cell r="BK267">
            <v>0.37102810861396884</v>
          </cell>
          <cell r="BL267">
            <v>0.34834118125490099</v>
          </cell>
          <cell r="BM267">
            <v>0.43788477554983246</v>
          </cell>
          <cell r="BN267">
            <v>0.22424823636528202</v>
          </cell>
          <cell r="BO267">
            <v>0.35572748536626247</v>
          </cell>
          <cell r="BP267">
            <v>0.30754042428983469</v>
          </cell>
          <cell r="BQ267">
            <v>0.40840043816894744</v>
          </cell>
          <cell r="BR267">
            <v>0.42980431729281471</v>
          </cell>
          <cell r="BS267">
            <v>0.66596226294461647</v>
          </cell>
          <cell r="BT267">
            <v>0.33400131690840001</v>
          </cell>
          <cell r="BU267">
            <v>0.30118292866017449</v>
          </cell>
          <cell r="BV267">
            <v>0.30098964350820651</v>
          </cell>
          <cell r="BW267">
            <v>0.24153204924053659</v>
          </cell>
          <cell r="BX267">
            <v>0.21727126387794371</v>
          </cell>
          <cell r="BY267">
            <v>0.23389027857325992</v>
          </cell>
          <cell r="BZ267">
            <v>0.41112713525346495</v>
          </cell>
          <cell r="CA267">
            <v>0.10120682111886734</v>
          </cell>
          <cell r="CB267">
            <v>0.27552858404664682</v>
          </cell>
          <cell r="CC267">
            <v>8.8136152802115356E-2</v>
          </cell>
          <cell r="CD267">
            <v>0.2956367646970996</v>
          </cell>
          <cell r="CE267">
            <v>0.25512251360302746</v>
          </cell>
          <cell r="CF267">
            <v>0.20970839789378803</v>
          </cell>
          <cell r="CG267">
            <v>-6.351523491482261E-2</v>
          </cell>
          <cell r="CH267">
            <v>0.53142757254722717</v>
          </cell>
          <cell r="CI267">
            <v>0.30457454049569377</v>
          </cell>
          <cell r="CJ267">
            <v>0.20863575365046177</v>
          </cell>
          <cell r="CK267">
            <v>0.59762380588236652</v>
          </cell>
          <cell r="CL267">
            <v>0.31710493931718281</v>
          </cell>
          <cell r="CM267">
            <v>0.23507610567782922</v>
          </cell>
          <cell r="CN267">
            <v>0.27166416820448397</v>
          </cell>
          <cell r="CO267">
            <v>0.50456740947861622</v>
          </cell>
          <cell r="CP267">
            <v>0.19751155781372934</v>
          </cell>
          <cell r="CQ267">
            <v>0.24004293210870786</v>
          </cell>
          <cell r="CR267">
            <v>6.0885245320263437E-3</v>
          </cell>
          <cell r="CS267">
            <v>0.31094550574134844</v>
          </cell>
          <cell r="CT267">
            <v>0.33338871979168833</v>
          </cell>
          <cell r="CU267">
            <v>0.48966296850160262</v>
          </cell>
          <cell r="CV267">
            <v>0.33988957993393099</v>
          </cell>
          <cell r="CW267">
            <v>0.34281904428713311</v>
          </cell>
          <cell r="CX267">
            <v>0.62822015653885355</v>
          </cell>
          <cell r="CY267">
            <v>8.3559183271084747E-2</v>
          </cell>
          <cell r="CZ267">
            <v>0.29178399858051524</v>
          </cell>
          <cell r="DA267">
            <v>5.6535826294842381E-3</v>
          </cell>
          <cell r="DB267">
            <v>0.2219375487274402</v>
          </cell>
          <cell r="DC267">
            <v>0.38367787644632573</v>
          </cell>
          <cell r="DD267">
            <v>0.20067800481894435</v>
          </cell>
          <cell r="DE267">
            <v>9.2022826690326159E-2</v>
          </cell>
          <cell r="DF267">
            <v>0.3649021902127923</v>
          </cell>
          <cell r="DG267">
            <v>0.37054139257570456</v>
          </cell>
          <cell r="DH267">
            <v>0.35147013089614487</v>
          </cell>
          <cell r="DI267">
            <v>0.45717810319641927</v>
          </cell>
          <cell r="DJ267">
            <v>0.64818223002234543</v>
          </cell>
          <cell r="DK267">
            <v>0.20078292079751572</v>
          </cell>
          <cell r="DL267">
            <v>0.38341022413785031</v>
          </cell>
          <cell r="DM267">
            <v>0.37606265666432304</v>
          </cell>
          <cell r="DN267">
            <v>0.44694760787740478</v>
          </cell>
          <cell r="DO267">
            <v>0.1464670445471655</v>
          </cell>
        </row>
        <row r="268">
          <cell r="B268">
            <v>0.34488344398438081</v>
          </cell>
          <cell r="C268">
            <v>0.35880493845981198</v>
          </cell>
          <cell r="D268">
            <v>0.62786157655100805</v>
          </cell>
          <cell r="E268">
            <v>4.3544735817621832E-2</v>
          </cell>
          <cell r="F268">
            <v>0.30160816185961803</v>
          </cell>
          <cell r="G268">
            <v>8.7931624424404057E-3</v>
          </cell>
          <cell r="H268">
            <v>0.23586002131082728</v>
          </cell>
          <cell r="I268">
            <v>0.40583583675143864</v>
          </cell>
          <cell r="J268">
            <v>0.26276108490987776</v>
          </cell>
          <cell r="K268">
            <v>5.1388604562541074E-2</v>
          </cell>
          <cell r="L268">
            <v>0.38920197905544451</v>
          </cell>
          <cell r="M268">
            <v>0.39243633147280188</v>
          </cell>
          <cell r="N268">
            <v>0.36901200597642753</v>
          </cell>
          <cell r="O268">
            <v>0.46427362084709151</v>
          </cell>
          <cell r="P268">
            <v>0.56201699741426137</v>
          </cell>
          <cell r="Q268">
            <v>0.15759885760921211</v>
          </cell>
          <cell r="R268">
            <v>0.41285272359285569</v>
          </cell>
          <cell r="S268">
            <v>0.38741173415361096</v>
          </cell>
          <cell r="T268">
            <v>0.45758671767857773</v>
          </cell>
          <cell r="U268">
            <v>0.15473803169081746</v>
          </cell>
          <cell r="V268">
            <v>0.24363686719453545</v>
          </cell>
          <cell r="W268">
            <v>0.17726177104497362</v>
          </cell>
          <cell r="X268">
            <v>-0.20739973548904608</v>
          </cell>
          <cell r="Y268">
            <v>-1.6443675276517248E-2</v>
          </cell>
          <cell r="Z268">
            <v>0.26860497812436035</v>
          </cell>
          <cell r="AA268">
            <v>0.37430767191680364</v>
          </cell>
          <cell r="AB268">
            <v>0.37390940183132715</v>
          </cell>
          <cell r="AC268">
            <v>0.43099514992311638</v>
          </cell>
          <cell r="AD268">
            <v>0.30584242771237741</v>
          </cell>
          <cell r="AE268">
            <v>6.8934541721427109E-3</v>
          </cell>
          <cell r="AF268">
            <v>0.41048124292321769</v>
          </cell>
          <cell r="AG268">
            <v>4.7975541198711806E-3</v>
          </cell>
          <cell r="AH268">
            <v>0.11372096098213787</v>
          </cell>
          <cell r="AI268">
            <v>0.18847117130700564</v>
          </cell>
          <cell r="AJ268">
            <v>0.37118843788623579</v>
          </cell>
          <cell r="AK268">
            <v>0.36234802186103088</v>
          </cell>
          <cell r="AL268">
            <v>0.32195439917404206</v>
          </cell>
          <cell r="AM268">
            <v>0.13507309314962668</v>
          </cell>
          <cell r="AN268">
            <v>-1.2066846970858362E-2</v>
          </cell>
          <cell r="AO268">
            <v>0.29546267234587387</v>
          </cell>
          <cell r="AP268">
            <v>0.20059280153330616</v>
          </cell>
          <cell r="AQ268">
            <v>0.22587897464231271</v>
          </cell>
          <cell r="AR268">
            <v>0.38726293008064705</v>
          </cell>
          <cell r="AS268">
            <v>0.58203917864753896</v>
          </cell>
          <cell r="AT268">
            <v>0.18260272516605833</v>
          </cell>
          <cell r="AU268">
            <v>0.44527616131250697</v>
          </cell>
          <cell r="AV268">
            <v>0.12898594672904329</v>
          </cell>
          <cell r="AW268">
            <v>8.6613009130889804E-2</v>
          </cell>
          <cell r="AX268">
            <v>0.1456209609891731</v>
          </cell>
          <cell r="AY268">
            <v>1.9326233439773612E-2</v>
          </cell>
          <cell r="AZ268">
            <v>-7.896201892168854E-2</v>
          </cell>
          <cell r="BA268">
            <v>6.5112658041544605E-2</v>
          </cell>
          <cell r="BB268">
            <v>0.40530132787003981</v>
          </cell>
          <cell r="BC268">
            <v>0.33302274040055502</v>
          </cell>
          <cell r="BD268">
            <v>0.48255978639254288</v>
          </cell>
          <cell r="BE268">
            <v>0.36396713689802795</v>
          </cell>
          <cell r="BF268">
            <v>0.45357893130217397</v>
          </cell>
          <cell r="BG268">
            <v>0.41987387162508821</v>
          </cell>
          <cell r="BH268">
            <v>0.38664573762194682</v>
          </cell>
          <cell r="BI268">
            <v>0.34586426846858481</v>
          </cell>
          <cell r="BJ268">
            <v>0.32196387419310535</v>
          </cell>
          <cell r="BK268">
            <v>0.38339994922596243</v>
          </cell>
          <cell r="BL268">
            <v>0.35939088074819991</v>
          </cell>
          <cell r="BM268">
            <v>0.44309643373708357</v>
          </cell>
          <cell r="BN268">
            <v>0.2417576243698791</v>
          </cell>
          <cell r="BO268">
            <v>0.3740302529268047</v>
          </cell>
          <cell r="BP268">
            <v>0.31243257090165483</v>
          </cell>
          <cell r="BQ268">
            <v>0.41716198088860945</v>
          </cell>
          <cell r="BR268">
            <v>0.43887261554064533</v>
          </cell>
          <cell r="BS268">
            <v>0.66096668910828149</v>
          </cell>
          <cell r="BT268">
            <v>0.35505166210669725</v>
          </cell>
          <cell r="BU268">
            <v>0.31439537231546205</v>
          </cell>
          <cell r="BV268">
            <v>0.30769041504406369</v>
          </cell>
          <cell r="BW268">
            <v>0.25987420282663448</v>
          </cell>
          <cell r="BX268">
            <v>0.11118591945505947</v>
          </cell>
          <cell r="BY268">
            <v>0.24345955102204542</v>
          </cell>
          <cell r="BZ268">
            <v>0.40894614222380238</v>
          </cell>
          <cell r="CA268">
            <v>8.5403584621059819E-2</v>
          </cell>
          <cell r="CB268">
            <v>0.29352421775664839</v>
          </cell>
          <cell r="CC268">
            <v>0.11981314333688614</v>
          </cell>
          <cell r="CD268">
            <v>0.30869295709136624</v>
          </cell>
          <cell r="CE268">
            <v>0.258071236539752</v>
          </cell>
          <cell r="CF268">
            <v>0.27844092764984651</v>
          </cell>
          <cell r="CG268">
            <v>-9.2236067638914232E-2</v>
          </cell>
          <cell r="CH268">
            <v>0.53459556251978457</v>
          </cell>
          <cell r="CI268">
            <v>0.3116662302706546</v>
          </cell>
          <cell r="CJ268">
            <v>0.23446055674178412</v>
          </cell>
          <cell r="CK268">
            <v>0.64059294550662893</v>
          </cell>
          <cell r="CL268">
            <v>0.32667550950333885</v>
          </cell>
          <cell r="CM268">
            <v>0.27232906246004651</v>
          </cell>
          <cell r="CN268">
            <v>0.27798295134058992</v>
          </cell>
          <cell r="CO268">
            <v>0.52637346419581033</v>
          </cell>
          <cell r="CP268">
            <v>0.23047041705783611</v>
          </cell>
          <cell r="CQ268">
            <v>0.23555503357393553</v>
          </cell>
          <cell r="CR268">
            <v>0.23588412743511053</v>
          </cell>
          <cell r="CS268">
            <v>0.31443013066642572</v>
          </cell>
          <cell r="CT268">
            <v>0.34433539509030342</v>
          </cell>
          <cell r="CU268">
            <v>0.49586421266256009</v>
          </cell>
          <cell r="CV268">
            <v>0.34488344398438081</v>
          </cell>
          <cell r="CW268">
            <v>0.35880493845981198</v>
          </cell>
          <cell r="CX268">
            <v>0.62786157655100805</v>
          </cell>
          <cell r="CY268">
            <v>4.3544735817621832E-2</v>
          </cell>
          <cell r="CZ268">
            <v>0.30160816185961803</v>
          </cell>
          <cell r="DA268">
            <v>8.7931624424404057E-3</v>
          </cell>
          <cell r="DB268">
            <v>0.23586002131082728</v>
          </cell>
          <cell r="DC268">
            <v>0.40583583675143864</v>
          </cell>
          <cell r="DD268">
            <v>0.26276108490987776</v>
          </cell>
          <cell r="DE268">
            <v>5.1388604562541074E-2</v>
          </cell>
          <cell r="DF268">
            <v>0.38920197905544451</v>
          </cell>
          <cell r="DG268">
            <v>0.39243633147280188</v>
          </cell>
          <cell r="DH268">
            <v>0.36901200597642753</v>
          </cell>
          <cell r="DI268">
            <v>0.46427362084709151</v>
          </cell>
          <cell r="DJ268">
            <v>0.56201699741426137</v>
          </cell>
          <cell r="DK268">
            <v>0.15759885760921211</v>
          </cell>
          <cell r="DL268">
            <v>0.41285272359285569</v>
          </cell>
          <cell r="DM268">
            <v>0.38741173415361096</v>
          </cell>
          <cell r="DN268">
            <v>0.45758671767857773</v>
          </cell>
          <cell r="DO268">
            <v>0.15473803169081746</v>
          </cell>
        </row>
        <row r="269">
          <cell r="B269">
            <v>0.35608320049225878</v>
          </cell>
          <cell r="C269">
            <v>0.37020291878456618</v>
          </cell>
          <cell r="D269">
            <v>0.64591945232779002</v>
          </cell>
          <cell r="E269">
            <v>4.2201869729408772E-2</v>
          </cell>
          <cell r="F269">
            <v>0.31331712381982024</v>
          </cell>
          <cell r="G269">
            <v>3.6975129434239959E-2</v>
          </cell>
          <cell r="H269">
            <v>0.22488919115659578</v>
          </cell>
          <cell r="I269">
            <v>0.40429077759884602</v>
          </cell>
          <cell r="J269">
            <v>0.2739964965651388</v>
          </cell>
          <cell r="K269">
            <v>3.9797714320453037E-2</v>
          </cell>
          <cell r="L269">
            <v>0.41407993798538417</v>
          </cell>
          <cell r="M269">
            <v>0.40130062103940917</v>
          </cell>
          <cell r="N269">
            <v>0.37488171249593066</v>
          </cell>
          <cell r="O269">
            <v>0.47329193972486572</v>
          </cell>
          <cell r="P269">
            <v>0.56944400189933286</v>
          </cell>
          <cell r="Q269">
            <v>8.9496268358437811E-2</v>
          </cell>
          <cell r="R269">
            <v>0.41892448375506208</v>
          </cell>
          <cell r="S269">
            <v>0.40704202985258991</v>
          </cell>
          <cell r="T269">
            <v>0.47768858143626947</v>
          </cell>
          <cell r="U269">
            <v>0.23050916490046741</v>
          </cell>
          <cell r="V269">
            <v>0.29459151427779173</v>
          </cell>
          <cell r="W269">
            <v>0.17571604997440823</v>
          </cell>
          <cell r="X269">
            <v>-2.055522623988483E-2</v>
          </cell>
          <cell r="Y269">
            <v>-9.519204739077454E-2</v>
          </cell>
          <cell r="Z269">
            <v>0.306293715324924</v>
          </cell>
          <cell r="AA269">
            <v>0.39366254440178799</v>
          </cell>
          <cell r="AB269">
            <v>0.39054070347787179</v>
          </cell>
          <cell r="AC269">
            <v>0.46532862530016739</v>
          </cell>
          <cell r="AD269">
            <v>0.31675616267114054</v>
          </cell>
          <cell r="AE269">
            <v>-3.130047065341731E-2</v>
          </cell>
          <cell r="AF269">
            <v>0.39873085559021731</v>
          </cell>
          <cell r="AG269">
            <v>5.7712543109436271E-2</v>
          </cell>
          <cell r="AH269">
            <v>7.4716730815976365E-2</v>
          </cell>
          <cell r="AI269">
            <v>0.2145030739428935</v>
          </cell>
          <cell r="AJ269">
            <v>0.38398350364925643</v>
          </cell>
          <cell r="AK269">
            <v>0.35017108553671511</v>
          </cell>
          <cell r="AL269">
            <v>0.34445996403173512</v>
          </cell>
          <cell r="AM269">
            <v>0.15114256851008614</v>
          </cell>
          <cell r="AN269">
            <v>1.8369200981639536E-2</v>
          </cell>
          <cell r="AO269">
            <v>0.35356726702239821</v>
          </cell>
          <cell r="AP269">
            <v>0.21366857244033516</v>
          </cell>
          <cell r="AQ269">
            <v>0.23138023422969967</v>
          </cell>
          <cell r="AR269">
            <v>0.42205860291577613</v>
          </cell>
          <cell r="AS269">
            <v>0.6525031916930113</v>
          </cell>
          <cell r="AT269">
            <v>0.22201950470135534</v>
          </cell>
          <cell r="AU269">
            <v>0.47922780305198637</v>
          </cell>
          <cell r="AV269">
            <v>0.1361085765555195</v>
          </cell>
          <cell r="AW269">
            <v>0.12925714426677765</v>
          </cell>
          <cell r="AX269">
            <v>0.1387553646816494</v>
          </cell>
          <cell r="AY269">
            <v>2.6282265637979228E-2</v>
          </cell>
          <cell r="AZ269">
            <v>-0.13975403973289874</v>
          </cell>
          <cell r="BA269">
            <v>0.19581674068432872</v>
          </cell>
          <cell r="BB269">
            <v>0.42677766384199134</v>
          </cell>
          <cell r="BC269">
            <v>0.35430240963294718</v>
          </cell>
          <cell r="BD269">
            <v>0.50552011775195449</v>
          </cell>
          <cell r="BE269">
            <v>0.37480707888932924</v>
          </cell>
          <cell r="BF269">
            <v>0.47345261666725241</v>
          </cell>
          <cell r="BG269">
            <v>0.44271336391810212</v>
          </cell>
          <cell r="BH269">
            <v>0.40191687434754447</v>
          </cell>
          <cell r="BI269">
            <v>0.36945203613458494</v>
          </cell>
          <cell r="BJ269">
            <v>0.33848507053700339</v>
          </cell>
          <cell r="BK269">
            <v>0.39472068061243604</v>
          </cell>
          <cell r="BL269">
            <v>0.37329411822348257</v>
          </cell>
          <cell r="BM269">
            <v>0.45943515892578179</v>
          </cell>
          <cell r="BN269">
            <v>0.26765869096127098</v>
          </cell>
          <cell r="BO269">
            <v>0.40587408982604778</v>
          </cell>
          <cell r="BP269">
            <v>0.32080531176214583</v>
          </cell>
          <cell r="BQ269">
            <v>0.44676691089961335</v>
          </cell>
          <cell r="BR269">
            <v>0.4693404566952884</v>
          </cell>
          <cell r="BS269">
            <v>0.70687364116095353</v>
          </cell>
          <cell r="BT269">
            <v>0.38117630675550873</v>
          </cell>
          <cell r="BU269">
            <v>0.3390493835625345</v>
          </cell>
          <cell r="BV269">
            <v>0.32009445593511199</v>
          </cell>
          <cell r="BW269">
            <v>0.27775781575504715</v>
          </cell>
          <cell r="BX269">
            <v>0.1428915508764578</v>
          </cell>
          <cell r="BY269">
            <v>0.2597375817268856</v>
          </cell>
          <cell r="BZ269">
            <v>0.42386551831564717</v>
          </cell>
          <cell r="CA269">
            <v>4.9714477774330842E-2</v>
          </cell>
          <cell r="CB269">
            <v>0.32186888851588391</v>
          </cell>
          <cell r="CC269">
            <v>0.11760443582920804</v>
          </cell>
          <cell r="CD269">
            <v>0.35047645991000081</v>
          </cell>
          <cell r="CE269">
            <v>0.27275387959288022</v>
          </cell>
          <cell r="CF269">
            <v>0.33598600783931415</v>
          </cell>
          <cell r="CG269">
            <v>-3.3387782556804628E-2</v>
          </cell>
          <cell r="CH269">
            <v>0.54447261415284032</v>
          </cell>
          <cell r="CI269">
            <v>0.31401490966602558</v>
          </cell>
          <cell r="CJ269">
            <v>0.25928821159303989</v>
          </cell>
          <cell r="CK269">
            <v>0.68070807921875176</v>
          </cell>
          <cell r="CL269">
            <v>0.34036963281246457</v>
          </cell>
          <cell r="CM269">
            <v>0.27837823873058348</v>
          </cell>
          <cell r="CN269">
            <v>0.2791640147287705</v>
          </cell>
          <cell r="CO269">
            <v>0.55635896849227395</v>
          </cell>
          <cell r="CP269">
            <v>0.26204001862363158</v>
          </cell>
          <cell r="CQ269">
            <v>0.25182609779595055</v>
          </cell>
          <cell r="CR269">
            <v>0.16794722975507168</v>
          </cell>
          <cell r="CS269">
            <v>0.32959755431488569</v>
          </cell>
          <cell r="CT269">
            <v>0.35174938330218747</v>
          </cell>
          <cell r="CU269">
            <v>0.50440186448954194</v>
          </cell>
          <cell r="CV269">
            <v>0.35608320049225878</v>
          </cell>
          <cell r="CW269">
            <v>0.37020291878456618</v>
          </cell>
          <cell r="CX269">
            <v>0.64591945232779002</v>
          </cell>
          <cell r="CY269">
            <v>4.2201869729408772E-2</v>
          </cell>
          <cell r="CZ269">
            <v>0.31331712381982024</v>
          </cell>
          <cell r="DA269">
            <v>3.6975129434239959E-2</v>
          </cell>
          <cell r="DB269">
            <v>0.22488919115659578</v>
          </cell>
          <cell r="DC269">
            <v>0.40429077759884602</v>
          </cell>
          <cell r="DD269">
            <v>0.2739964965651388</v>
          </cell>
          <cell r="DE269">
            <v>3.9797714320453037E-2</v>
          </cell>
          <cell r="DF269">
            <v>0.41407993798538417</v>
          </cell>
          <cell r="DG269">
            <v>0.40130062103940917</v>
          </cell>
          <cell r="DH269">
            <v>0.37488171249593066</v>
          </cell>
          <cell r="DI269">
            <v>0.47329193972486572</v>
          </cell>
          <cell r="DJ269">
            <v>0.56944400189933286</v>
          </cell>
          <cell r="DK269">
            <v>8.9496268358437811E-2</v>
          </cell>
          <cell r="DL269">
            <v>0.41892448375506208</v>
          </cell>
          <cell r="DM269">
            <v>0.40704202985258991</v>
          </cell>
          <cell r="DN269">
            <v>0.47768858143626947</v>
          </cell>
          <cell r="DO269">
            <v>0.23050916490046741</v>
          </cell>
        </row>
        <row r="270">
          <cell r="B270">
            <v>0.37564662054686904</v>
          </cell>
          <cell r="C270">
            <v>0.38400656011805068</v>
          </cell>
          <cell r="D270">
            <v>0.67743779586933761</v>
          </cell>
          <cell r="E270">
            <v>5.206769089287993E-2</v>
          </cell>
          <cell r="F270">
            <v>0.34171936210616061</v>
          </cell>
          <cell r="G270">
            <v>5.5104954822709426E-2</v>
          </cell>
          <cell r="H270">
            <v>0.22402810118167168</v>
          </cell>
          <cell r="I270">
            <v>0.42444524438650372</v>
          </cell>
          <cell r="J270">
            <v>0.31954578613344875</v>
          </cell>
          <cell r="K270">
            <v>2.4955667749545322E-2</v>
          </cell>
          <cell r="L270">
            <v>0.42792492308856056</v>
          </cell>
          <cell r="M270">
            <v>0.41544455506676281</v>
          </cell>
          <cell r="N270">
            <v>0.40119762777899459</v>
          </cell>
          <cell r="O270">
            <v>0.48759832815384979</v>
          </cell>
          <cell r="P270">
            <v>0.58017136621252308</v>
          </cell>
          <cell r="Q270">
            <v>0.10496494203848963</v>
          </cell>
          <cell r="R270">
            <v>0.43899774807111464</v>
          </cell>
          <cell r="S270">
            <v>0.42572268710915712</v>
          </cell>
          <cell r="T270">
            <v>0.50430133096403429</v>
          </cell>
          <cell r="U270">
            <v>0.32381730996390223</v>
          </cell>
          <cell r="V270">
            <v>0.31123923915361518</v>
          </cell>
          <cell r="W270">
            <v>0.14982510400843127</v>
          </cell>
          <cell r="X270">
            <v>-0.10080619124775783</v>
          </cell>
          <cell r="Y270">
            <v>2.7951463590808287E-2</v>
          </cell>
          <cell r="Z270">
            <v>0.34979451045586957</v>
          </cell>
          <cell r="AA270">
            <v>0.42237279596092903</v>
          </cell>
          <cell r="AB270">
            <v>0.40160672026941646</v>
          </cell>
          <cell r="AC270">
            <v>0.4476458420497213</v>
          </cell>
          <cell r="AD270">
            <v>0.32946059655780713</v>
          </cell>
          <cell r="AE270">
            <v>0.10179173360781524</v>
          </cell>
          <cell r="AF270">
            <v>0.44633348848637638</v>
          </cell>
          <cell r="AG270">
            <v>1.701457505321478E-2</v>
          </cell>
          <cell r="AH270">
            <v>8.0791497843231294E-2</v>
          </cell>
          <cell r="AI270">
            <v>0.19167128672283817</v>
          </cell>
          <cell r="AJ270">
            <v>0.39277864298932169</v>
          </cell>
          <cell r="AK270">
            <v>0.37363249121866438</v>
          </cell>
          <cell r="AL270">
            <v>0.36913698916160886</v>
          </cell>
          <cell r="AM270">
            <v>0.17126846006205529</v>
          </cell>
          <cell r="AN270">
            <v>2.3989808022446917E-2</v>
          </cell>
          <cell r="AO270">
            <v>0.38017067684239292</v>
          </cell>
          <cell r="AP270">
            <v>0.22019001968719681</v>
          </cell>
          <cell r="AQ270">
            <v>0.24055751583282051</v>
          </cell>
          <cell r="AR270">
            <v>0.42892831147800742</v>
          </cell>
          <cell r="AS270">
            <v>0.67258121046453068</v>
          </cell>
          <cell r="AT270">
            <v>0.21988706894104229</v>
          </cell>
          <cell r="AU270">
            <v>0.5303672501663329</v>
          </cell>
          <cell r="AV270">
            <v>0.17179553918375493</v>
          </cell>
          <cell r="AW270">
            <v>1.510334136573366E-2</v>
          </cell>
          <cell r="AX270">
            <v>0.10851904151993719</v>
          </cell>
          <cell r="AY270">
            <v>5.5600396795175311E-2</v>
          </cell>
          <cell r="AZ270">
            <v>-6.6689501908717183E-2</v>
          </cell>
          <cell r="BA270">
            <v>0.25753838329503803</v>
          </cell>
          <cell r="BB270">
            <v>0.4533693644843565</v>
          </cell>
          <cell r="BC270">
            <v>0.3743284024142034</v>
          </cell>
          <cell r="BD270">
            <v>0.52828709070785684</v>
          </cell>
          <cell r="BE270">
            <v>0.38244115260765726</v>
          </cell>
          <cell r="BF270">
            <v>0.49051927483534274</v>
          </cell>
          <cell r="BG270">
            <v>0.4502822333722184</v>
          </cell>
          <cell r="BH270">
            <v>0.4169773574577802</v>
          </cell>
          <cell r="BI270">
            <v>0.38076842269915046</v>
          </cell>
          <cell r="BJ270">
            <v>0.34406317403857994</v>
          </cell>
          <cell r="BK270">
            <v>0.41666927476257887</v>
          </cell>
          <cell r="BL270">
            <v>0.38571173177734697</v>
          </cell>
          <cell r="BM270">
            <v>0.47071487842250609</v>
          </cell>
          <cell r="BN270">
            <v>0.29436041403104712</v>
          </cell>
          <cell r="BO270">
            <v>0.41605505508713742</v>
          </cell>
          <cell r="BP270">
            <v>0.33010298772587604</v>
          </cell>
          <cell r="BQ270">
            <v>0.46844477024009845</v>
          </cell>
          <cell r="BR270">
            <v>0.48716948922250125</v>
          </cell>
          <cell r="BS270">
            <v>0.70383716478852798</v>
          </cell>
          <cell r="BT270">
            <v>0.39932875930399031</v>
          </cell>
          <cell r="BU270">
            <v>0.36291270692237604</v>
          </cell>
          <cell r="BV270">
            <v>0.32930163531159556</v>
          </cell>
          <cell r="BW270">
            <v>0.30957117101294329</v>
          </cell>
          <cell r="BX270">
            <v>0.267580109652785</v>
          </cell>
          <cell r="BY270">
            <v>0.29236085419099223</v>
          </cell>
          <cell r="BZ270">
            <v>0.43755389445898418</v>
          </cell>
          <cell r="CA270">
            <v>3.7676487723355287E-2</v>
          </cell>
          <cell r="CB270">
            <v>0.32706532011002315</v>
          </cell>
          <cell r="CC270">
            <v>0.10933693535750351</v>
          </cell>
          <cell r="CD270">
            <v>0.36092272413739745</v>
          </cell>
          <cell r="CE270">
            <v>0.28240823438243179</v>
          </cell>
          <cell r="CF270">
            <v>0.35093860252028142</v>
          </cell>
          <cell r="CG270">
            <v>-3.4062958577638143E-2</v>
          </cell>
          <cell r="CH270">
            <v>0.57014311821199737</v>
          </cell>
          <cell r="CI270">
            <v>0.34889649294294922</v>
          </cell>
          <cell r="CJ270">
            <v>0.2667666337899039</v>
          </cell>
          <cell r="CK270">
            <v>0.73234032827994655</v>
          </cell>
          <cell r="CL270">
            <v>0.35985133054516438</v>
          </cell>
          <cell r="CM270">
            <v>0.28927435747707558</v>
          </cell>
          <cell r="CN270">
            <v>0.29737441095496447</v>
          </cell>
          <cell r="CO270">
            <v>0.58285337053583552</v>
          </cell>
          <cell r="CP270">
            <v>0.28032082088184096</v>
          </cell>
          <cell r="CQ270">
            <v>0.28823296176722585</v>
          </cell>
          <cell r="CR270">
            <v>0.12034334091902359</v>
          </cell>
          <cell r="CS270">
            <v>0.34946248440466843</v>
          </cell>
          <cell r="CT270">
            <v>0.36947600240203032</v>
          </cell>
          <cell r="CU270">
            <v>0.52267695217315746</v>
          </cell>
          <cell r="CV270">
            <v>0.37564662054686904</v>
          </cell>
          <cell r="CW270">
            <v>0.38400656011805068</v>
          </cell>
          <cell r="CX270">
            <v>0.67743779586933761</v>
          </cell>
          <cell r="CY270">
            <v>5.206769089287993E-2</v>
          </cell>
          <cell r="CZ270">
            <v>0.34171936210616061</v>
          </cell>
          <cell r="DA270">
            <v>5.5104954822709426E-2</v>
          </cell>
          <cell r="DB270">
            <v>0.22402810118167168</v>
          </cell>
          <cell r="DC270">
            <v>0.42444524438650372</v>
          </cell>
          <cell r="DD270">
            <v>0.31954578613344875</v>
          </cell>
          <cell r="DE270">
            <v>2.4955667749545322E-2</v>
          </cell>
          <cell r="DF270">
            <v>0.42792492308856056</v>
          </cell>
          <cell r="DG270">
            <v>0.41544455506676281</v>
          </cell>
          <cell r="DH270">
            <v>0.40119762777899459</v>
          </cell>
          <cell r="DI270">
            <v>0.48759832815384979</v>
          </cell>
          <cell r="DJ270">
            <v>0.58017136621252308</v>
          </cell>
          <cell r="DK270">
            <v>0.10496494203848963</v>
          </cell>
          <cell r="DL270">
            <v>0.43899774807111464</v>
          </cell>
          <cell r="DM270">
            <v>0.42572268710915712</v>
          </cell>
          <cell r="DN270">
            <v>0.50430133096403429</v>
          </cell>
          <cell r="DO270">
            <v>0.32381730996390223</v>
          </cell>
        </row>
        <row r="271">
          <cell r="B271">
            <v>0.38485081513214142</v>
          </cell>
          <cell r="C271">
            <v>0.39357075939057612</v>
          </cell>
          <cell r="D271">
            <v>0.69153570134555542</v>
          </cell>
          <cell r="E271">
            <v>8.6501534998539575E-2</v>
          </cell>
          <cell r="F271">
            <v>0.36311246347933962</v>
          </cell>
          <cell r="G271">
            <v>5.3478322974725705E-2</v>
          </cell>
          <cell r="H271">
            <v>0.24562593703278485</v>
          </cell>
          <cell r="I271">
            <v>0.41197351407804683</v>
          </cell>
          <cell r="J271">
            <v>0.33182210595436323</v>
          </cell>
          <cell r="K271">
            <v>-0.15222153617026035</v>
          </cell>
          <cell r="L271">
            <v>0.4112525000665318</v>
          </cell>
          <cell r="M271">
            <v>0.42387799638044216</v>
          </cell>
          <cell r="N271">
            <v>0.4117633168212112</v>
          </cell>
          <cell r="O271">
            <v>0.49614551962951925</v>
          </cell>
          <cell r="P271">
            <v>0.59440117415360927</v>
          </cell>
          <cell r="Q271">
            <v>0.11186512449289371</v>
          </cell>
          <cell r="R271">
            <v>0.44294201135245642</v>
          </cell>
          <cell r="S271">
            <v>0.43168361142614625</v>
          </cell>
          <cell r="T271">
            <v>0.51379655413326797</v>
          </cell>
          <cell r="U271">
            <v>0.37191756289093708</v>
          </cell>
          <cell r="V271">
            <v>0.30832875212115535</v>
          </cell>
          <cell r="W271">
            <v>7.7688056417617848E-2</v>
          </cell>
          <cell r="X271">
            <v>8.1075810764614883E-2</v>
          </cell>
          <cell r="Y271">
            <v>4.4472058740537453E-2</v>
          </cell>
          <cell r="Z271">
            <v>0.36003878501408593</v>
          </cell>
          <cell r="AA271">
            <v>0.42541396109595747</v>
          </cell>
          <cell r="AB271">
            <v>0.39159274764988083</v>
          </cell>
          <cell r="AC271">
            <v>0.44420724393454447</v>
          </cell>
          <cell r="AD271">
            <v>0.33637095259536987</v>
          </cell>
          <cell r="AE271">
            <v>-4.2609920150322569E-2</v>
          </cell>
          <cell r="AF271">
            <v>0.49828434739669097</v>
          </cell>
          <cell r="AG271">
            <v>3.1664291679062277E-3</v>
          </cell>
          <cell r="AH271">
            <v>8.0812803037167813E-2</v>
          </cell>
          <cell r="AI271">
            <v>0.14695320554967992</v>
          </cell>
          <cell r="AJ271">
            <v>0.40291700556520677</v>
          </cell>
          <cell r="AK271">
            <v>0.40343480457024317</v>
          </cell>
          <cell r="AL271">
            <v>0.37237234638693401</v>
          </cell>
          <cell r="AM271">
            <v>0.18869097105299215</v>
          </cell>
          <cell r="AN271">
            <v>-1.4915589290741492E-2</v>
          </cell>
          <cell r="AO271">
            <v>0.37949404543591636</v>
          </cell>
          <cell r="AP271">
            <v>0.22736326655993436</v>
          </cell>
          <cell r="AQ271">
            <v>0.23958422099652621</v>
          </cell>
          <cell r="AR271">
            <v>0.4084388355824109</v>
          </cell>
          <cell r="AS271">
            <v>0.58068807552523871</v>
          </cell>
          <cell r="AT271">
            <v>0.21916062003349224</v>
          </cell>
          <cell r="AU271">
            <v>0.54338486009833442</v>
          </cell>
          <cell r="AV271">
            <v>0.18978290879068402</v>
          </cell>
          <cell r="AW271">
            <v>-5.97469845283626E-2</v>
          </cell>
          <cell r="AX271">
            <v>9.4517426644998903E-2</v>
          </cell>
          <cell r="AY271">
            <v>5.1490622559279831E-2</v>
          </cell>
          <cell r="AZ271">
            <v>-0.10534724821136028</v>
          </cell>
          <cell r="BA271">
            <v>0.23950450679305538</v>
          </cell>
          <cell r="BB271">
            <v>0.46105118416800839</v>
          </cell>
          <cell r="BC271">
            <v>0.37597690471198281</v>
          </cell>
          <cell r="BD271">
            <v>0.5284389629103895</v>
          </cell>
          <cell r="BE271">
            <v>0.38383449615102561</v>
          </cell>
          <cell r="BF271">
            <v>0.49659185286131002</v>
          </cell>
          <cell r="BG271">
            <v>0.45182681783438472</v>
          </cell>
          <cell r="BH271">
            <v>0.4273234361929521</v>
          </cell>
          <cell r="BI271">
            <v>0.37670258922969468</v>
          </cell>
          <cell r="BJ271">
            <v>0.33574166921134352</v>
          </cell>
          <cell r="BK271">
            <v>0.42037037244028752</v>
          </cell>
          <cell r="BL271">
            <v>0.39149071830859211</v>
          </cell>
          <cell r="BM271">
            <v>0.47486007813230913</v>
          </cell>
          <cell r="BN271">
            <v>0.29565162629666214</v>
          </cell>
          <cell r="BO271">
            <v>0.420543738864877</v>
          </cell>
          <cell r="BP271">
            <v>0.33198712423793814</v>
          </cell>
          <cell r="BQ271">
            <v>0.47541506618000146</v>
          </cell>
          <cell r="BR271">
            <v>0.49938124776662318</v>
          </cell>
          <cell r="BS271">
            <v>0.70848018723539474</v>
          </cell>
          <cell r="BT271">
            <v>0.40521963522506338</v>
          </cell>
          <cell r="BU271">
            <v>0.37719556713547181</v>
          </cell>
          <cell r="BV271">
            <v>0.3179306301859135</v>
          </cell>
          <cell r="BW271">
            <v>0.32503840985040772</v>
          </cell>
          <cell r="BX271">
            <v>0.3560684373608774</v>
          </cell>
          <cell r="BY271">
            <v>0.29216836876089686</v>
          </cell>
          <cell r="BZ271">
            <v>0.43918369631572612</v>
          </cell>
          <cell r="CA271">
            <v>-5.0152246732809803E-2</v>
          </cell>
          <cell r="CB271">
            <v>0.30159463269969405</v>
          </cell>
          <cell r="CC271">
            <v>8.1497082800069218E-2</v>
          </cell>
          <cell r="CD271">
            <v>0.36862074610261447</v>
          </cell>
          <cell r="CE271">
            <v>0.28281737585431416</v>
          </cell>
          <cell r="CF271">
            <v>0.3281278681860233</v>
          </cell>
          <cell r="CG271">
            <v>-6.5409409403174058E-3</v>
          </cell>
          <cell r="CH271">
            <v>0.58438627506707941</v>
          </cell>
          <cell r="CI271">
            <v>0.36732847591887313</v>
          </cell>
          <cell r="CJ271">
            <v>0.22686652183578596</v>
          </cell>
          <cell r="CK271">
            <v>0.76690140908351356</v>
          </cell>
          <cell r="CL271">
            <v>0.36776784707102594</v>
          </cell>
          <cell r="CM271">
            <v>0.30454657237708371</v>
          </cell>
          <cell r="CN271">
            <v>0.30441811541618458</v>
          </cell>
          <cell r="CO271">
            <v>0.58325223762256628</v>
          </cell>
          <cell r="CP271">
            <v>0.28255728594138591</v>
          </cell>
          <cell r="CQ271">
            <v>0.29281291302906703</v>
          </cell>
          <cell r="CR271">
            <v>3.0164614832909466E-3</v>
          </cell>
          <cell r="CS271">
            <v>0.34467467789702333</v>
          </cell>
          <cell r="CT271">
            <v>0.39087768209932072</v>
          </cell>
          <cell r="CU271">
            <v>0.53857677438883678</v>
          </cell>
          <cell r="CV271">
            <v>0.38485081513214142</v>
          </cell>
          <cell r="CW271">
            <v>0.39357075939057612</v>
          </cell>
          <cell r="CX271">
            <v>0.69153570134555542</v>
          </cell>
          <cell r="CY271">
            <v>8.6501534998539575E-2</v>
          </cell>
          <cell r="CZ271">
            <v>0.36311246347933962</v>
          </cell>
          <cell r="DA271">
            <v>5.3478322974725705E-2</v>
          </cell>
          <cell r="DB271">
            <v>0.24562593703278485</v>
          </cell>
          <cell r="DC271">
            <v>0.41197351407804683</v>
          </cell>
          <cell r="DD271">
            <v>0.33182210595436323</v>
          </cell>
          <cell r="DE271">
            <v>-0.15222153617026035</v>
          </cell>
          <cell r="DF271">
            <v>0.4112525000665318</v>
          </cell>
          <cell r="DG271">
            <v>0.42387799638044216</v>
          </cell>
          <cell r="DH271">
            <v>0.4117633168212112</v>
          </cell>
          <cell r="DI271">
            <v>0.49614551962951925</v>
          </cell>
          <cell r="DJ271">
            <v>0.59440117415360927</v>
          </cell>
          <cell r="DK271">
            <v>0.11186512449289371</v>
          </cell>
          <cell r="DL271">
            <v>0.44294201135245642</v>
          </cell>
          <cell r="DM271">
            <v>0.43168361142614625</v>
          </cell>
          <cell r="DN271">
            <v>0.51379655413326797</v>
          </cell>
          <cell r="DO271">
            <v>0.37191756289093708</v>
          </cell>
        </row>
        <row r="272">
          <cell r="B272">
            <v>0.38381386019764357</v>
          </cell>
          <cell r="C272">
            <v>0.40384314161441842</v>
          </cell>
          <cell r="D272">
            <v>0.66040671017736696</v>
          </cell>
          <cell r="E272">
            <v>2.1417691571948543E-2</v>
          </cell>
          <cell r="F272">
            <v>0.37355776556759163</v>
          </cell>
          <cell r="G272">
            <v>9.3197969262701311E-2</v>
          </cell>
          <cell r="H272">
            <v>0.24195077778275087</v>
          </cell>
          <cell r="I272">
            <v>0.40540700466157281</v>
          </cell>
          <cell r="J272">
            <v>0.17849995341413338</v>
          </cell>
          <cell r="K272">
            <v>-0.10632437184163025</v>
          </cell>
          <cell r="L272">
            <v>0.38636705933686144</v>
          </cell>
          <cell r="M272">
            <v>0.43829255069086476</v>
          </cell>
          <cell r="N272">
            <v>0.40614539680761252</v>
          </cell>
          <cell r="O272">
            <v>0.50868074881546865</v>
          </cell>
          <cell r="P272">
            <v>0.61127821614526312</v>
          </cell>
          <cell r="Q272">
            <v>0.11283883535488511</v>
          </cell>
          <cell r="R272">
            <v>0.43212261101576988</v>
          </cell>
          <cell r="S272">
            <v>0.44228243761461444</v>
          </cell>
          <cell r="T272">
            <v>0.52350957605409176</v>
          </cell>
          <cell r="U272">
            <v>0.36231226285444351</v>
          </cell>
          <cell r="V272">
            <v>0.29799640956353685</v>
          </cell>
          <cell r="W272">
            <v>0.14994141735503422</v>
          </cell>
          <cell r="X272">
            <v>9.6356142874639339E-2</v>
          </cell>
          <cell r="Y272">
            <v>-9.6721788673846024E-2</v>
          </cell>
          <cell r="Z272">
            <v>0.32033882733888602</v>
          </cell>
          <cell r="AA272">
            <v>0.41533108110141487</v>
          </cell>
          <cell r="AB272">
            <v>0.37929610898957605</v>
          </cell>
          <cell r="AC272">
            <v>0.39248771899610013</v>
          </cell>
          <cell r="AD272">
            <v>0.34295816536562179</v>
          </cell>
          <cell r="AE272">
            <v>-0.1665523960677382</v>
          </cell>
          <cell r="AF272">
            <v>0.46023923785382453</v>
          </cell>
          <cell r="AG272">
            <v>5.4231655977128014E-2</v>
          </cell>
          <cell r="AH272">
            <v>0.14883391112916555</v>
          </cell>
          <cell r="AI272">
            <v>0.10025923700293393</v>
          </cell>
          <cell r="AJ272">
            <v>0.40529237088584641</v>
          </cell>
          <cell r="AK272">
            <v>0.42810547425467294</v>
          </cell>
          <cell r="AL272">
            <v>0.36091777727461438</v>
          </cell>
          <cell r="AM272">
            <v>0.17828586270766614</v>
          </cell>
          <cell r="AN272">
            <v>-5.2852919159923822E-2</v>
          </cell>
          <cell r="AO272">
            <v>0.40529466945197462</v>
          </cell>
          <cell r="AP272">
            <v>0.20269093327878002</v>
          </cell>
          <cell r="AQ272">
            <v>0.23871562733384863</v>
          </cell>
          <cell r="AR272">
            <v>0.38521226294444999</v>
          </cell>
          <cell r="AS272">
            <v>0.50826026514629041</v>
          </cell>
          <cell r="AT272">
            <v>0.27284680174001785</v>
          </cell>
          <cell r="AU272">
            <v>0.49825795385908289</v>
          </cell>
          <cell r="AV272">
            <v>0.13497732616010605</v>
          </cell>
          <cell r="AW272">
            <v>-9.7034242473293106E-2</v>
          </cell>
          <cell r="AX272">
            <v>0.1774711962911853</v>
          </cell>
          <cell r="AY272">
            <v>4.2266472248337753E-2</v>
          </cell>
          <cell r="AZ272">
            <v>-0.16343901514330145</v>
          </cell>
          <cell r="BA272">
            <v>0.19318082063492648</v>
          </cell>
          <cell r="BB272">
            <v>0.4029096820137083</v>
          </cell>
          <cell r="BC272">
            <v>0.36936236852924037</v>
          </cell>
          <cell r="BD272">
            <v>0.51782396096647765</v>
          </cell>
          <cell r="BE272">
            <v>0.39397890604695252</v>
          </cell>
          <cell r="BF272">
            <v>0.49146074642744264</v>
          </cell>
          <cell r="BG272">
            <v>0.43831794773417287</v>
          </cell>
          <cell r="BH272">
            <v>0.42713514245855111</v>
          </cell>
          <cell r="BI272">
            <v>0.36349150920362833</v>
          </cell>
          <cell r="BJ272">
            <v>0.33492404171360884</v>
          </cell>
          <cell r="BK272">
            <v>0.41085317430654761</v>
          </cell>
          <cell r="BL272">
            <v>0.38253936140070088</v>
          </cell>
          <cell r="BM272">
            <v>0.46540712700411485</v>
          </cell>
          <cell r="BN272">
            <v>0.26675099097900123</v>
          </cell>
          <cell r="BO272">
            <v>0.42137529487534037</v>
          </cell>
          <cell r="BP272">
            <v>0.32324230181802799</v>
          </cell>
          <cell r="BQ272">
            <v>0.46049284592675982</v>
          </cell>
          <cell r="BR272">
            <v>0.49195167131733197</v>
          </cell>
          <cell r="BS272">
            <v>0.71053422418119416</v>
          </cell>
          <cell r="BT272">
            <v>0.39450054558542103</v>
          </cell>
          <cell r="BU272">
            <v>0.33834375210572282</v>
          </cell>
          <cell r="BV272">
            <v>0.31384316212927865</v>
          </cell>
          <cell r="BW272">
            <v>0.32694615181520881</v>
          </cell>
          <cell r="BX272">
            <v>0.2834692351113729</v>
          </cell>
          <cell r="BY272">
            <v>0.28704133468581505</v>
          </cell>
          <cell r="BZ272">
            <v>0.44259200582549968</v>
          </cell>
          <cell r="CA272">
            <v>-6.5209780447637755E-2</v>
          </cell>
          <cell r="CB272">
            <v>0.26440824243697486</v>
          </cell>
          <cell r="CC272">
            <v>0.1370214729235309</v>
          </cell>
          <cell r="CD272">
            <v>0.35033104575207347</v>
          </cell>
          <cell r="CE272">
            <v>0.28772487089725141</v>
          </cell>
          <cell r="CF272">
            <v>0.3183714783788959</v>
          </cell>
          <cell r="CG272">
            <v>0.10794028570463737</v>
          </cell>
          <cell r="CH272">
            <v>0.5973695922440152</v>
          </cell>
          <cell r="CI272">
            <v>0.37523213820610818</v>
          </cell>
          <cell r="CJ272">
            <v>0.25226793243825096</v>
          </cell>
          <cell r="CK272">
            <v>0.72271512538515881</v>
          </cell>
          <cell r="CL272">
            <v>0.36939007500616239</v>
          </cell>
          <cell r="CM272">
            <v>0.31256200783782467</v>
          </cell>
          <cell r="CN272">
            <v>0.30526841896578466</v>
          </cell>
          <cell r="CO272">
            <v>0.58288427357309958</v>
          </cell>
          <cell r="CP272">
            <v>0.216407242497139</v>
          </cell>
          <cell r="CQ272">
            <v>0.28760082054621894</v>
          </cell>
          <cell r="CR272">
            <v>-3.643224669162072E-2</v>
          </cell>
          <cell r="CS272">
            <v>0.3332798858433636</v>
          </cell>
          <cell r="CT272">
            <v>0.38851433964342802</v>
          </cell>
          <cell r="CU272">
            <v>0.55313672690592008</v>
          </cell>
          <cell r="CV272">
            <v>0.38381386019764357</v>
          </cell>
          <cell r="CW272">
            <v>0.40384314161441842</v>
          </cell>
          <cell r="CX272">
            <v>0.66040671017736696</v>
          </cell>
          <cell r="CY272">
            <v>2.1417691571948543E-2</v>
          </cell>
          <cell r="CZ272">
            <v>0.37355776556759163</v>
          </cell>
          <cell r="DA272">
            <v>9.3197969262701311E-2</v>
          </cell>
          <cell r="DB272">
            <v>0.24195077778275087</v>
          </cell>
          <cell r="DC272">
            <v>0.40540700466157281</v>
          </cell>
          <cell r="DD272">
            <v>0.17849995341413338</v>
          </cell>
          <cell r="DE272">
            <v>-0.10632437184163025</v>
          </cell>
          <cell r="DF272">
            <v>0.38636705933686144</v>
          </cell>
          <cell r="DG272">
            <v>0.43829255069086476</v>
          </cell>
          <cell r="DH272">
            <v>0.40614539680761252</v>
          </cell>
          <cell r="DI272">
            <v>0.50868074881546865</v>
          </cell>
          <cell r="DJ272">
            <v>0.61127821614526312</v>
          </cell>
          <cell r="DK272">
            <v>0.11283883535488511</v>
          </cell>
          <cell r="DL272">
            <v>0.43212261101576988</v>
          </cell>
          <cell r="DM272">
            <v>0.44228243761461444</v>
          </cell>
          <cell r="DN272">
            <v>0.52350957605409176</v>
          </cell>
          <cell r="DO272">
            <v>0.36231226285444351</v>
          </cell>
        </row>
        <row r="273">
          <cell r="B273">
            <v>0.37874670203522015</v>
          </cell>
          <cell r="C273">
            <v>0.41075701906780848</v>
          </cell>
          <cell r="D273">
            <v>0.64422540527299921</v>
          </cell>
          <cell r="E273">
            <v>-1.534992979993817E-2</v>
          </cell>
          <cell r="F273">
            <v>0.33616313651637997</v>
          </cell>
          <cell r="G273">
            <v>7.6029159000901916E-2</v>
          </cell>
          <cell r="H273">
            <v>0.21082073142424065</v>
          </cell>
          <cell r="I273">
            <v>0.45342369072312788</v>
          </cell>
          <cell r="J273">
            <v>0.11812640528016094</v>
          </cell>
          <cell r="K273">
            <v>0.13092398315510398</v>
          </cell>
          <cell r="L273">
            <v>0.37623338808938445</v>
          </cell>
          <cell r="M273">
            <v>0.442276344493719</v>
          </cell>
          <cell r="N273">
            <v>0.40688588286084243</v>
          </cell>
          <cell r="O273">
            <v>0.50921097265015725</v>
          </cell>
          <cell r="P273">
            <v>0.58603275230346397</v>
          </cell>
          <cell r="Q273">
            <v>0.16193517541905425</v>
          </cell>
          <cell r="R273">
            <v>0.42662413071017258</v>
          </cell>
          <cell r="S273">
            <v>0.45811988711103879</v>
          </cell>
          <cell r="T273">
            <v>0.51806193259739808</v>
          </cell>
          <cell r="U273">
            <v>0.33640570106175105</v>
          </cell>
          <cell r="V273">
            <v>0.31071085739782778</v>
          </cell>
          <cell r="W273">
            <v>7.5145565586710351E-3</v>
          </cell>
          <cell r="X273">
            <v>-9.0424179691363689E-3</v>
          </cell>
          <cell r="Y273">
            <v>-0.15010842405996955</v>
          </cell>
          <cell r="Z273">
            <v>0.29928009683632445</v>
          </cell>
          <cell r="AA273">
            <v>0.42670181358922882</v>
          </cell>
          <cell r="AB273">
            <v>0.40497570901744961</v>
          </cell>
          <cell r="AC273">
            <v>0.3949009102168759</v>
          </cell>
          <cell r="AD273">
            <v>0.35276954520657777</v>
          </cell>
          <cell r="AE273">
            <v>-0.10336597382706152</v>
          </cell>
          <cell r="AF273">
            <v>0.44156467236771058</v>
          </cell>
          <cell r="AG273">
            <v>0.28082302688247635</v>
          </cell>
          <cell r="AH273">
            <v>0.12672105899373531</v>
          </cell>
          <cell r="AI273">
            <v>0.1294959128134649</v>
          </cell>
          <cell r="AJ273">
            <v>0.41853930464504607</v>
          </cell>
          <cell r="AK273">
            <v>0.48027253722117053</v>
          </cell>
          <cell r="AL273">
            <v>0.37839722323576375</v>
          </cell>
          <cell r="AM273">
            <v>0.16127332564899949</v>
          </cell>
          <cell r="AN273">
            <v>-0.13782628300297195</v>
          </cell>
          <cell r="AO273">
            <v>0.44593956111169381</v>
          </cell>
          <cell r="AP273">
            <v>0.20628617268210683</v>
          </cell>
          <cell r="AQ273">
            <v>0.25698279991297263</v>
          </cell>
          <cell r="AR273">
            <v>0.34604645094195668</v>
          </cell>
          <cell r="AS273">
            <v>0.56908581396265379</v>
          </cell>
          <cell r="AT273">
            <v>0.15441660298545801</v>
          </cell>
          <cell r="AU273">
            <v>0.50310563011389986</v>
          </cell>
          <cell r="AV273">
            <v>0.15430239594855341</v>
          </cell>
          <cell r="AW273">
            <v>-0.12137047782040307</v>
          </cell>
          <cell r="AX273">
            <v>0.16692666104548204</v>
          </cell>
          <cell r="AY273">
            <v>0.10906575376840515</v>
          </cell>
          <cell r="AZ273">
            <v>-0.10109811208328093</v>
          </cell>
          <cell r="BA273">
            <v>0.20209001906005003</v>
          </cell>
          <cell r="BB273">
            <v>0.3944560131186548</v>
          </cell>
          <cell r="BC273">
            <v>0.38022404765117956</v>
          </cell>
          <cell r="BD273">
            <v>0.52721692747170701</v>
          </cell>
          <cell r="BE273">
            <v>0.40546110369878996</v>
          </cell>
          <cell r="BF273">
            <v>0.50621081609125629</v>
          </cell>
          <cell r="BG273">
            <v>0.44937100894588194</v>
          </cell>
          <cell r="BH273">
            <v>0.4442009538401569</v>
          </cell>
          <cell r="BI273">
            <v>0.37441072932365271</v>
          </cell>
          <cell r="BJ273">
            <v>0.36464297109997013</v>
          </cell>
          <cell r="BK273">
            <v>0.41607372071847615</v>
          </cell>
          <cell r="BL273">
            <v>0.38696686545093673</v>
          </cell>
          <cell r="BM273">
            <v>0.47609694296218652</v>
          </cell>
          <cell r="BN273">
            <v>0.25690575253443054</v>
          </cell>
          <cell r="BO273">
            <v>0.44677884761659775</v>
          </cell>
          <cell r="BP273">
            <v>0.33880139882050408</v>
          </cell>
          <cell r="BQ273">
            <v>0.47321604896700442</v>
          </cell>
          <cell r="BR273">
            <v>0.51207488351742336</v>
          </cell>
          <cell r="BS273">
            <v>0.76269669618538316</v>
          </cell>
          <cell r="BT273">
            <v>0.40625063588044369</v>
          </cell>
          <cell r="BU273">
            <v>0.33576788401589336</v>
          </cell>
          <cell r="BV273">
            <v>0.32770837424856025</v>
          </cell>
          <cell r="BW273">
            <v>0.32116224094562035</v>
          </cell>
          <cell r="BX273">
            <v>0.17212209203587897</v>
          </cell>
          <cell r="BY273">
            <v>0.29394435834960508</v>
          </cell>
          <cell r="BZ273">
            <v>0.44789380796051326</v>
          </cell>
          <cell r="CA273">
            <v>-5.3218895510712691E-3</v>
          </cell>
          <cell r="CB273">
            <v>0.27786854500412189</v>
          </cell>
          <cell r="CC273">
            <v>0.17161734591434752</v>
          </cell>
          <cell r="CD273">
            <v>0.36296927909560101</v>
          </cell>
          <cell r="CE273">
            <v>0.2999022777582126</v>
          </cell>
          <cell r="CF273">
            <v>0.34175139188066045</v>
          </cell>
          <cell r="CG273">
            <v>8.6087567379685998E-3</v>
          </cell>
          <cell r="CH273">
            <v>0.59279373826899162</v>
          </cell>
          <cell r="CI273">
            <v>0.35431971938734547</v>
          </cell>
          <cell r="CJ273">
            <v>0.26981233548472378</v>
          </cell>
          <cell r="CK273">
            <v>0.65759132773989148</v>
          </cell>
          <cell r="CL273">
            <v>0.38092365149982321</v>
          </cell>
          <cell r="CM273">
            <v>0.29861245813996606</v>
          </cell>
          <cell r="CN273">
            <v>0.304704144299002</v>
          </cell>
          <cell r="CO273">
            <v>0.57061868970131646</v>
          </cell>
          <cell r="CP273">
            <v>0.22586618359846708</v>
          </cell>
          <cell r="CQ273">
            <v>0.28893726199401853</v>
          </cell>
          <cell r="CR273">
            <v>7.985378278828216E-2</v>
          </cell>
          <cell r="CS273">
            <v>0.34825876999236888</v>
          </cell>
          <cell r="CT273">
            <v>0.38554494387692456</v>
          </cell>
          <cell r="CU273">
            <v>0.56296149402584228</v>
          </cell>
          <cell r="CV273">
            <v>0.37874670203522015</v>
          </cell>
          <cell r="CW273">
            <v>0.41075701906780848</v>
          </cell>
          <cell r="CX273">
            <v>0.64422540527299921</v>
          </cell>
          <cell r="CY273">
            <v>-1.534992979993817E-2</v>
          </cell>
          <cell r="CZ273">
            <v>0.33616313651637997</v>
          </cell>
          <cell r="DA273">
            <v>7.6029159000901916E-2</v>
          </cell>
          <cell r="DB273">
            <v>0.21082073142424065</v>
          </cell>
          <cell r="DC273">
            <v>0.45342369072312788</v>
          </cell>
          <cell r="DD273">
            <v>0.11812640528016094</v>
          </cell>
          <cell r="DE273">
            <v>0.13092398315510398</v>
          </cell>
          <cell r="DF273">
            <v>0.37623338808938445</v>
          </cell>
          <cell r="DG273">
            <v>0.442276344493719</v>
          </cell>
          <cell r="DH273">
            <v>0.40688588286084243</v>
          </cell>
          <cell r="DI273">
            <v>0.50921097265015725</v>
          </cell>
          <cell r="DJ273">
            <v>0.58603275230346397</v>
          </cell>
          <cell r="DK273">
            <v>0.16193517541905425</v>
          </cell>
          <cell r="DL273">
            <v>0.42662413071017258</v>
          </cell>
          <cell r="DM273">
            <v>0.45811988711103879</v>
          </cell>
          <cell r="DN273">
            <v>0.51806193259739808</v>
          </cell>
          <cell r="DO273">
            <v>0.33640570106175105</v>
          </cell>
        </row>
        <row r="274">
          <cell r="B274">
            <v>0.39632201930251204</v>
          </cell>
          <cell r="C274">
            <v>0.43605713854239048</v>
          </cell>
          <cell r="D274">
            <v>0.68371645180234208</v>
          </cell>
          <cell r="E274">
            <v>7.1973314690842033E-2</v>
          </cell>
          <cell r="F274">
            <v>0.37448668355380782</v>
          </cell>
          <cell r="G274">
            <v>8.0905705724020519E-2</v>
          </cell>
          <cell r="H274">
            <v>0.27039899337393514</v>
          </cell>
          <cell r="I274">
            <v>0.51761874168458222</v>
          </cell>
          <cell r="J274">
            <v>0.20832233466376071</v>
          </cell>
          <cell r="K274">
            <v>8.5690656645603019E-2</v>
          </cell>
          <cell r="L274">
            <v>0.43365456818220166</v>
          </cell>
          <cell r="M274">
            <v>0.46569521019091908</v>
          </cell>
          <cell r="N274">
            <v>0.43797152021294056</v>
          </cell>
          <cell r="O274">
            <v>0.52149501957864364</v>
          </cell>
          <cell r="P274">
            <v>0.62711587898593291</v>
          </cell>
          <cell r="Q274">
            <v>3.493168923402469E-2</v>
          </cell>
          <cell r="R274">
            <v>0.45739161052976424</v>
          </cell>
          <cell r="S274">
            <v>0.48158550002652123</v>
          </cell>
          <cell r="T274">
            <v>0.5366261427670036</v>
          </cell>
          <cell r="U274">
            <v>0.3570866141732269</v>
          </cell>
          <cell r="V274">
            <v>0.35198499463343702</v>
          </cell>
          <cell r="W274">
            <v>-2.8043722560500183E-3</v>
          </cell>
          <cell r="X274">
            <v>5.5373333118402757E-2</v>
          </cell>
          <cell r="Y274">
            <v>-5.6669843462051122E-3</v>
          </cell>
          <cell r="Z274">
            <v>0.3689164557764551</v>
          </cell>
          <cell r="AA274">
            <v>0.44213062000495457</v>
          </cell>
          <cell r="AB274">
            <v>0.43242593011025948</v>
          </cell>
          <cell r="AC274">
            <v>0.49500508278026251</v>
          </cell>
          <cell r="AD274">
            <v>0.35628260799149719</v>
          </cell>
          <cell r="AE274">
            <v>8.1277547346021273E-2</v>
          </cell>
          <cell r="AF274">
            <v>0.49429910793782589</v>
          </cell>
          <cell r="AG274">
            <v>-4.3959413944528819E-2</v>
          </cell>
          <cell r="AH274">
            <v>8.5686728942044016E-2</v>
          </cell>
          <cell r="AI274">
            <v>0.20149901801989709</v>
          </cell>
          <cell r="AJ274">
            <v>0.42249693016288559</v>
          </cell>
          <cell r="AK274">
            <v>0.46238970642844202</v>
          </cell>
          <cell r="AL274">
            <v>0.41314038728621483</v>
          </cell>
          <cell r="AM274">
            <v>0.24338886441814941</v>
          </cell>
          <cell r="AN274">
            <v>-5.0836841935883741E-4</v>
          </cell>
          <cell r="AO274">
            <v>0.45503653394181826</v>
          </cell>
          <cell r="AP274">
            <v>0.23393735287862538</v>
          </cell>
          <cell r="AQ274">
            <v>0.27062115731717751</v>
          </cell>
          <cell r="AR274">
            <v>0.39672510666457922</v>
          </cell>
          <cell r="AS274">
            <v>0.65395911571452991</v>
          </cell>
          <cell r="AT274">
            <v>0.27337391633589408</v>
          </cell>
          <cell r="AU274">
            <v>0.58347996239771738</v>
          </cell>
          <cell r="AV274">
            <v>0.17081403422648264</v>
          </cell>
          <cell r="AW274">
            <v>0.20798748418048946</v>
          </cell>
          <cell r="AX274">
            <v>0.21693032259570372</v>
          </cell>
          <cell r="AY274">
            <v>4.5571244687018599E-2</v>
          </cell>
          <cell r="AZ274">
            <v>-2.4686006035205887E-2</v>
          </cell>
          <cell r="BA274">
            <v>0.2332334151639214</v>
          </cell>
          <cell r="BB274">
            <v>0.44690397400264459</v>
          </cell>
          <cell r="BC274">
            <v>0.4164373264090645</v>
          </cell>
          <cell r="BD274">
            <v>0.56826012123438407</v>
          </cell>
          <cell r="BE274">
            <v>0.39208935018347846</v>
          </cell>
          <cell r="BF274">
            <v>0.51850256351028956</v>
          </cell>
          <cell r="BG274">
            <v>0.49528591142864337</v>
          </cell>
          <cell r="BH274">
            <v>0.4464130006820482</v>
          </cell>
          <cell r="BI274">
            <v>0.41224457049055097</v>
          </cell>
          <cell r="BJ274">
            <v>0.38545855970306975</v>
          </cell>
          <cell r="BK274">
            <v>0.45057561608232055</v>
          </cell>
          <cell r="BL274">
            <v>0.40978545973707359</v>
          </cell>
          <cell r="BM274">
            <v>0.48063268918402791</v>
          </cell>
          <cell r="BN274">
            <v>0.31792204794474377</v>
          </cell>
          <cell r="BO274">
            <v>0.4489305927839175</v>
          </cell>
          <cell r="BP274">
            <v>0.35796950579465425</v>
          </cell>
          <cell r="BQ274">
            <v>0.49802293280019849</v>
          </cell>
          <cell r="BR274">
            <v>0.52313465556922456</v>
          </cell>
          <cell r="BS274">
            <v>0.69419193691166581</v>
          </cell>
          <cell r="BT274">
            <v>0.43773903805702025</v>
          </cell>
          <cell r="BU274">
            <v>0.40842572900867591</v>
          </cell>
          <cell r="BV274">
            <v>0.36600145142160867</v>
          </cell>
          <cell r="BW274">
            <v>0.35572444342866089</v>
          </cell>
          <cell r="BX274">
            <v>0.25228993392447185</v>
          </cell>
          <cell r="BY274">
            <v>0.32119712283512958</v>
          </cell>
          <cell r="BZ274">
            <v>0.4703952050203315</v>
          </cell>
          <cell r="CA274">
            <v>6.9954864255414057E-2</v>
          </cell>
          <cell r="CB274">
            <v>0.33506435345089164</v>
          </cell>
          <cell r="CC274">
            <v>0.11102655896806614</v>
          </cell>
          <cell r="CD274">
            <v>0.40388389270653602</v>
          </cell>
          <cell r="CE274">
            <v>0.35113031812766865</v>
          </cell>
          <cell r="CF274">
            <v>0.3688989525578239</v>
          </cell>
          <cell r="CG274">
            <v>4.489645651059225E-2</v>
          </cell>
          <cell r="CH274">
            <v>0.59087264707253684</v>
          </cell>
          <cell r="CI274">
            <v>0.40240266800400637</v>
          </cell>
          <cell r="CJ274">
            <v>0.31699676102395025</v>
          </cell>
          <cell r="CK274">
            <v>0.75394482280197417</v>
          </cell>
          <cell r="CL274">
            <v>0.40257734446856569</v>
          </cell>
          <cell r="CM274">
            <v>0.38605651122918888</v>
          </cell>
          <cell r="CN274">
            <v>0.34982823400437563</v>
          </cell>
          <cell r="CO274">
            <v>0.61234630815181657</v>
          </cell>
          <cell r="CP274">
            <v>0.30361982238221075</v>
          </cell>
          <cell r="CQ274">
            <v>0.32718645120509698</v>
          </cell>
          <cell r="CR274">
            <v>0.50525100825658797</v>
          </cell>
          <cell r="CS274">
            <v>0.3728198150880539</v>
          </cell>
          <cell r="CT274">
            <v>0.41956201524145631</v>
          </cell>
          <cell r="CU274">
            <v>0.56178917390025618</v>
          </cell>
          <cell r="CV274">
            <v>0.39632201930251204</v>
          </cell>
          <cell r="CW274">
            <v>0.43605713854239048</v>
          </cell>
          <cell r="CX274">
            <v>0.68371645180234208</v>
          </cell>
          <cell r="CY274">
            <v>7.1973314690842033E-2</v>
          </cell>
          <cell r="CZ274">
            <v>0.37448668355380782</v>
          </cell>
          <cell r="DA274">
            <v>8.0905705724020519E-2</v>
          </cell>
          <cell r="DB274">
            <v>0.27039899337393514</v>
          </cell>
          <cell r="DC274">
            <v>0.51761874168458222</v>
          </cell>
          <cell r="DD274">
            <v>0.20832233466376071</v>
          </cell>
          <cell r="DE274">
            <v>8.5690656645603019E-2</v>
          </cell>
          <cell r="DF274">
            <v>0.43365456818220166</v>
          </cell>
          <cell r="DG274">
            <v>0.46569521019091908</v>
          </cell>
          <cell r="DH274">
            <v>0.43797152021294056</v>
          </cell>
          <cell r="DI274">
            <v>0.52149501957864364</v>
          </cell>
          <cell r="DJ274">
            <v>0.62711587898593291</v>
          </cell>
          <cell r="DK274">
            <v>3.493168923402469E-2</v>
          </cell>
          <cell r="DL274">
            <v>0.45739161052976424</v>
          </cell>
          <cell r="DM274">
            <v>0.48158550002652123</v>
          </cell>
          <cell r="DN274">
            <v>0.5366261427670036</v>
          </cell>
          <cell r="DO274">
            <v>0.3570866141732269</v>
          </cell>
        </row>
        <row r="275">
          <cell r="B275">
            <v>0.42260482301201635</v>
          </cell>
          <cell r="C275">
            <v>0.46133495807048003</v>
          </cell>
          <cell r="D275">
            <v>0.72317631746317745</v>
          </cell>
          <cell r="E275">
            <v>0.10773690725564505</v>
          </cell>
          <cell r="F275">
            <v>0.39677729861789324</v>
          </cell>
          <cell r="G275">
            <v>6.5398242390676611E-2</v>
          </cell>
          <cell r="H275">
            <v>0.32775639437591286</v>
          </cell>
          <cell r="I275">
            <v>0.52534294700621831</v>
          </cell>
          <cell r="J275">
            <v>0.27528979574068707</v>
          </cell>
          <cell r="K275">
            <v>1.726114895403074E-2</v>
          </cell>
          <cell r="L275">
            <v>0.46848787807093761</v>
          </cell>
          <cell r="M275">
            <v>0.49262914263144086</v>
          </cell>
          <cell r="N275">
            <v>0.47513774856311591</v>
          </cell>
          <cell r="O275">
            <v>0.54280710027645096</v>
          </cell>
          <cell r="P275">
            <v>0.62088725125955357</v>
          </cell>
          <cell r="Q275">
            <v>1.4854796547874798E-2</v>
          </cell>
          <cell r="R275">
            <v>0.47440222897833045</v>
          </cell>
          <cell r="S275">
            <v>0.49914260591397863</v>
          </cell>
          <cell r="T275">
            <v>0.56468482968716105</v>
          </cell>
          <cell r="U275">
            <v>0.35532116314259299</v>
          </cell>
          <cell r="V275">
            <v>0.35876677269734247</v>
          </cell>
          <cell r="W275">
            <v>1.7038167554254528E-2</v>
          </cell>
          <cell r="X275">
            <v>0.11653509236192426</v>
          </cell>
          <cell r="Y275">
            <v>1.6236564205206083E-2</v>
          </cell>
          <cell r="Z275">
            <v>0.41229221370443037</v>
          </cell>
          <cell r="AA275">
            <v>0.43974137494319643</v>
          </cell>
          <cell r="AB275">
            <v>0.4242379256666205</v>
          </cell>
          <cell r="AC275">
            <v>0.52135136495652956</v>
          </cell>
          <cell r="AD275">
            <v>0.36053740236086551</v>
          </cell>
          <cell r="AE275">
            <v>0.16175385091405853</v>
          </cell>
          <cell r="AF275">
            <v>0.4500442866751137</v>
          </cell>
          <cell r="AG275">
            <v>-0.10041815059907638</v>
          </cell>
          <cell r="AH275">
            <v>0.12367180929614317</v>
          </cell>
          <cell r="AI275">
            <v>0.21213210313937814</v>
          </cell>
          <cell r="AJ275">
            <v>0.42039506156535655</v>
          </cell>
          <cell r="AK275">
            <v>0.46350585187560434</v>
          </cell>
          <cell r="AL275">
            <v>0.42527322726172245</v>
          </cell>
          <cell r="AM275">
            <v>0.24402215213171474</v>
          </cell>
          <cell r="AN275">
            <v>5.3912064808555741E-3</v>
          </cell>
          <cell r="AO275">
            <v>0.46662166722546944</v>
          </cell>
          <cell r="AP275">
            <v>0.26458203518664375</v>
          </cell>
          <cell r="AQ275">
            <v>0.26861468491988694</v>
          </cell>
          <cell r="AR275">
            <v>0.42076640433122681</v>
          </cell>
          <cell r="AS275">
            <v>0.64452453099355633</v>
          </cell>
          <cell r="AT275">
            <v>0.26110221138216827</v>
          </cell>
          <cell r="AU275">
            <v>0.62624777182287061</v>
          </cell>
          <cell r="AV275">
            <v>0.18633208522129327</v>
          </cell>
          <cell r="AW275">
            <v>0.28641135082135027</v>
          </cell>
          <cell r="AX275">
            <v>0.18963534752633843</v>
          </cell>
          <cell r="AY275">
            <v>6.4170343224487059E-2</v>
          </cell>
          <cell r="AZ275">
            <v>-2.920064497180215E-2</v>
          </cell>
          <cell r="BA275">
            <v>0.21224367270767425</v>
          </cell>
          <cell r="BB275">
            <v>0.462005253179196</v>
          </cell>
          <cell r="BC275">
            <v>0.42311994590563878</v>
          </cell>
          <cell r="BD275">
            <v>0.57166276435295615</v>
          </cell>
          <cell r="BE275">
            <v>0.3923622134084826</v>
          </cell>
          <cell r="BF275">
            <v>0.52214750859595593</v>
          </cell>
          <cell r="BG275">
            <v>0.50556849488864808</v>
          </cell>
          <cell r="BH275">
            <v>0.44940043523802314</v>
          </cell>
          <cell r="BI275">
            <v>0.42896988957722459</v>
          </cell>
          <cell r="BJ275">
            <v>0.37408101909725294</v>
          </cell>
          <cell r="BK275">
            <v>0.46023623620462784</v>
          </cell>
          <cell r="BL275">
            <v>0.41843731376298438</v>
          </cell>
          <cell r="BM275">
            <v>0.48467937991106935</v>
          </cell>
          <cell r="BN275">
            <v>0.33836301758530496</v>
          </cell>
          <cell r="BO275">
            <v>0.44510661963060827</v>
          </cell>
          <cell r="BP275">
            <v>0.36337248316154197</v>
          </cell>
          <cell r="BQ275">
            <v>0.50693124391008237</v>
          </cell>
          <cell r="BR275">
            <v>0.52982630212104631</v>
          </cell>
          <cell r="BS275">
            <v>0.65444505520603324</v>
          </cell>
          <cell r="BT275">
            <v>0.44262795186300224</v>
          </cell>
          <cell r="BU275">
            <v>0.40550543852825705</v>
          </cell>
          <cell r="BV275">
            <v>0.38027076591535891</v>
          </cell>
          <cell r="BW275">
            <v>0.3708530016245925</v>
          </cell>
          <cell r="BX275">
            <v>0.19496528922044093</v>
          </cell>
          <cell r="BY275">
            <v>0.3413573974293525</v>
          </cell>
          <cell r="BZ275">
            <v>0.50274388016408911</v>
          </cell>
          <cell r="CA275">
            <v>2.5304526883886212E-2</v>
          </cell>
          <cell r="CB275">
            <v>0.34149033003744228</v>
          </cell>
          <cell r="CC275">
            <v>0.10898846349254933</v>
          </cell>
          <cell r="CD275">
            <v>0.40285276859171126</v>
          </cell>
          <cell r="CE275">
            <v>0.37334340586748294</v>
          </cell>
          <cell r="CF275">
            <v>0.39538541311132286</v>
          </cell>
          <cell r="CG275">
            <v>-4.226944710332449E-2</v>
          </cell>
          <cell r="CH275">
            <v>0.60551162407340986</v>
          </cell>
          <cell r="CI275">
            <v>0.42061575493734371</v>
          </cell>
          <cell r="CJ275">
            <v>0.34831958398597535</v>
          </cell>
          <cell r="CK275">
            <v>0.83013277009530662</v>
          </cell>
          <cell r="CL275">
            <v>0.42629188574847621</v>
          </cell>
          <cell r="CM275">
            <v>0.40996428213604208</v>
          </cell>
          <cell r="CN275">
            <v>0.38349059565542076</v>
          </cell>
          <cell r="CO275">
            <v>0.65489582853568651</v>
          </cell>
          <cell r="CP275">
            <v>0.30201479194152581</v>
          </cell>
          <cell r="CQ275">
            <v>0.33177077700250818</v>
          </cell>
          <cell r="CR275">
            <v>0.48389689781868256</v>
          </cell>
          <cell r="CS275">
            <v>0.40184008330933058</v>
          </cell>
          <cell r="CT275">
            <v>0.44613103598504111</v>
          </cell>
          <cell r="CU275">
            <v>0.58573677619605136</v>
          </cell>
          <cell r="CV275">
            <v>0.42260482301201635</v>
          </cell>
          <cell r="CW275">
            <v>0.46133495807048003</v>
          </cell>
          <cell r="CX275">
            <v>0.72317631746317745</v>
          </cell>
          <cell r="CY275">
            <v>0.10773690725564505</v>
          </cell>
          <cell r="CZ275">
            <v>0.39677729861789324</v>
          </cell>
          <cell r="DA275">
            <v>6.5398242390676611E-2</v>
          </cell>
          <cell r="DB275">
            <v>0.32775639437591286</v>
          </cell>
          <cell r="DC275">
            <v>0.52534294700621831</v>
          </cell>
          <cell r="DD275">
            <v>0.27528979574068707</v>
          </cell>
          <cell r="DE275">
            <v>1.726114895403074E-2</v>
          </cell>
          <cell r="DF275">
            <v>0.46848787807093761</v>
          </cell>
          <cell r="DG275">
            <v>0.49262914263144086</v>
          </cell>
          <cell r="DH275">
            <v>0.47513774856311591</v>
          </cell>
          <cell r="DI275">
            <v>0.54280710027645096</v>
          </cell>
          <cell r="DJ275">
            <v>0.62088725125955357</v>
          </cell>
          <cell r="DK275">
            <v>1.4854796547874798E-2</v>
          </cell>
          <cell r="DL275">
            <v>0.47440222897833045</v>
          </cell>
          <cell r="DM275">
            <v>0.49914260591397863</v>
          </cell>
          <cell r="DN275">
            <v>0.56468482968716105</v>
          </cell>
          <cell r="DO275">
            <v>0.35532116314259299</v>
          </cell>
        </row>
        <row r="276">
          <cell r="B276">
            <v>0.4394394697657466</v>
          </cell>
          <cell r="C276">
            <v>0.4689333902386415</v>
          </cell>
          <cell r="D276">
            <v>0.73723916148245172</v>
          </cell>
          <cell r="E276">
            <v>0.14120053495844612</v>
          </cell>
          <cell r="F276">
            <v>0.4067410302157734</v>
          </cell>
          <cell r="G276">
            <v>8.091165489651303E-2</v>
          </cell>
          <cell r="H276">
            <v>0.33000037212410471</v>
          </cell>
          <cell r="I276">
            <v>0.50822381988269694</v>
          </cell>
          <cell r="J276">
            <v>0.23909876836740826</v>
          </cell>
          <cell r="K276">
            <v>0.19397473731806239</v>
          </cell>
          <cell r="L276">
            <v>0.48892986088141677</v>
          </cell>
          <cell r="M276">
            <v>0.48412479441632983</v>
          </cell>
          <cell r="N276">
            <v>0.47811210342659388</v>
          </cell>
          <cell r="O276">
            <v>0.56184924425317606</v>
          </cell>
          <cell r="P276">
            <v>0.62695337642094096</v>
          </cell>
          <cell r="Q276">
            <v>7.7644291721745751E-2</v>
          </cell>
          <cell r="R276">
            <v>0.4729634637739924</v>
          </cell>
          <cell r="S276">
            <v>0.50748769851421716</v>
          </cell>
          <cell r="T276">
            <v>0.57674726661478182</v>
          </cell>
          <cell r="U276">
            <v>0.32150965771444356</v>
          </cell>
          <cell r="V276">
            <v>0.35146626301977152</v>
          </cell>
          <cell r="W276">
            <v>1.3570674598210109E-3</v>
          </cell>
          <cell r="X276">
            <v>7.202382023338004E-2</v>
          </cell>
          <cell r="Y276">
            <v>2.2680322886031203E-2</v>
          </cell>
          <cell r="Z276">
            <v>0.40334289603773016</v>
          </cell>
          <cell r="AA276">
            <v>0.4404822929529944</v>
          </cell>
          <cell r="AB276">
            <v>0.44500663903377657</v>
          </cell>
          <cell r="AC276">
            <v>0.5063514009130734</v>
          </cell>
          <cell r="AD276">
            <v>0.37603650059398747</v>
          </cell>
          <cell r="AE276">
            <v>0.11199963093107793</v>
          </cell>
          <cell r="AF276">
            <v>0.43859514275085626</v>
          </cell>
          <cell r="AG276">
            <v>-4.8980606873405726E-2</v>
          </cell>
          <cell r="AH276">
            <v>0.16014938344130025</v>
          </cell>
          <cell r="AI276">
            <v>0.20634811985149221</v>
          </cell>
          <cell r="AJ276">
            <v>0.44072245936931742</v>
          </cell>
          <cell r="AK276">
            <v>0.4331206310320721</v>
          </cell>
          <cell r="AL276">
            <v>0.41472343326281141</v>
          </cell>
          <cell r="AM276">
            <v>0.26163613218412635</v>
          </cell>
          <cell r="AN276">
            <v>1.7693149702630442E-2</v>
          </cell>
          <cell r="AO276">
            <v>0.46721773035557929</v>
          </cell>
          <cell r="AP276">
            <v>0.26220269392413453</v>
          </cell>
          <cell r="AQ276">
            <v>0.27315252613108065</v>
          </cell>
          <cell r="AR276">
            <v>0.4183717320710677</v>
          </cell>
          <cell r="AS276">
            <v>0.62033843910376385</v>
          </cell>
          <cell r="AT276">
            <v>0.23915733477499826</v>
          </cell>
          <cell r="AU276">
            <v>0.62312176496095617</v>
          </cell>
          <cell r="AV276">
            <v>0.22954833860299922</v>
          </cell>
          <cell r="AW276">
            <v>0.18072470602853682</v>
          </cell>
          <cell r="AX276">
            <v>0.15572686877645889</v>
          </cell>
          <cell r="AY276">
            <v>1.5910955330845705E-3</v>
          </cell>
          <cell r="AZ276">
            <v>-4.1480072866269486E-2</v>
          </cell>
          <cell r="BA276">
            <v>0.27715580477773955</v>
          </cell>
          <cell r="BB276">
            <v>0.47041278862550084</v>
          </cell>
          <cell r="BC276">
            <v>0.42679478739359711</v>
          </cell>
          <cell r="BD276">
            <v>0.57904468296236711</v>
          </cell>
          <cell r="BE276">
            <v>0.41629552581204915</v>
          </cell>
          <cell r="BF276">
            <v>0.53460854657179124</v>
          </cell>
          <cell r="BG276">
            <v>0.51875043849918145</v>
          </cell>
          <cell r="BH276">
            <v>0.46587400398314616</v>
          </cell>
          <cell r="BI276">
            <v>0.44016849992756246</v>
          </cell>
          <cell r="BJ276">
            <v>0.36642324898096701</v>
          </cell>
          <cell r="BK276">
            <v>0.46666043052304962</v>
          </cell>
          <cell r="BL276">
            <v>0.43357402510243354</v>
          </cell>
          <cell r="BM276">
            <v>0.49751238935474179</v>
          </cell>
          <cell r="BN276">
            <v>0.3473750008782524</v>
          </cell>
          <cell r="BO276">
            <v>0.43644685926552418</v>
          </cell>
          <cell r="BP276">
            <v>0.37085631574193556</v>
          </cell>
          <cell r="BQ276">
            <v>0.51871104301402671</v>
          </cell>
          <cell r="BR276">
            <v>0.53799731709525223</v>
          </cell>
          <cell r="BS276">
            <v>0.68751936340328368</v>
          </cell>
          <cell r="BT276">
            <v>0.43137678926159012</v>
          </cell>
          <cell r="BU276">
            <v>0.4002500268941459</v>
          </cell>
          <cell r="BV276">
            <v>0.39765074349234014</v>
          </cell>
          <cell r="BW276">
            <v>0.36177587629391827</v>
          </cell>
          <cell r="BX276">
            <v>0.20404316845519277</v>
          </cell>
          <cell r="BY276">
            <v>0.33628227561353996</v>
          </cell>
          <cell r="BZ276">
            <v>0.5099789715725852</v>
          </cell>
          <cell r="CA276">
            <v>-1.2003759582567431E-2</v>
          </cell>
          <cell r="CB276">
            <v>0.35587190418009135</v>
          </cell>
          <cell r="CC276">
            <v>0.1558070453878781</v>
          </cell>
          <cell r="CD276">
            <v>0.38974492552735202</v>
          </cell>
          <cell r="CE276">
            <v>0.35893265964099863</v>
          </cell>
          <cell r="CF276">
            <v>0.40743279722240933</v>
          </cell>
          <cell r="CG276">
            <v>-1.7730377681206905E-2</v>
          </cell>
          <cell r="CH276">
            <v>0.61944660783849759</v>
          </cell>
          <cell r="CI276">
            <v>0.40561680593398708</v>
          </cell>
          <cell r="CJ276">
            <v>0.3494657910154223</v>
          </cell>
          <cell r="CK276">
            <v>0.80662797625198634</v>
          </cell>
          <cell r="CL276">
            <v>0.43258409682658722</v>
          </cell>
          <cell r="CM276">
            <v>0.39924942896284321</v>
          </cell>
          <cell r="CN276">
            <v>0.39376682220621217</v>
          </cell>
          <cell r="CO276">
            <v>0.66487736099947514</v>
          </cell>
          <cell r="CP276">
            <v>0.31689262660063583</v>
          </cell>
          <cell r="CQ276">
            <v>0.32352629812468231</v>
          </cell>
          <cell r="CR276">
            <v>0.33556477099850324</v>
          </cell>
          <cell r="CS276">
            <v>0.41757779085727031</v>
          </cell>
          <cell r="CT276">
            <v>0.45454434589240889</v>
          </cell>
          <cell r="CU276">
            <v>0.60524872747284919</v>
          </cell>
          <cell r="CV276">
            <v>0.4394394697657466</v>
          </cell>
          <cell r="CW276">
            <v>0.4689333902386415</v>
          </cell>
          <cell r="CX276">
            <v>0.73723916148245172</v>
          </cell>
          <cell r="CY276">
            <v>0.14120053495844612</v>
          </cell>
          <cell r="CZ276">
            <v>0.4067410302157734</v>
          </cell>
          <cell r="DA276">
            <v>8.091165489651303E-2</v>
          </cell>
          <cell r="DB276">
            <v>0.33000037212410471</v>
          </cell>
          <cell r="DC276">
            <v>0.50822381988269694</v>
          </cell>
          <cell r="DD276">
            <v>0.23909876836740826</v>
          </cell>
          <cell r="DE276">
            <v>0.19397473731806239</v>
          </cell>
          <cell r="DF276">
            <v>0.48892986088141677</v>
          </cell>
          <cell r="DG276">
            <v>0.48412479441632983</v>
          </cell>
          <cell r="DH276">
            <v>0.47811210342659388</v>
          </cell>
          <cell r="DI276">
            <v>0.56184924425317606</v>
          </cell>
          <cell r="DJ276">
            <v>0.62695337642094096</v>
          </cell>
          <cell r="DK276">
            <v>7.7644291721745751E-2</v>
          </cell>
          <cell r="DL276">
            <v>0.4729634637739924</v>
          </cell>
          <cell r="DM276">
            <v>0.50748769851421716</v>
          </cell>
          <cell r="DN276">
            <v>0.57674726661478182</v>
          </cell>
          <cell r="DO276">
            <v>0.32150965771444356</v>
          </cell>
        </row>
        <row r="277">
          <cell r="B277">
            <v>0.43924750513545224</v>
          </cell>
          <cell r="C277">
            <v>0.4639426979757571</v>
          </cell>
          <cell r="D277">
            <v>0.72421005175888131</v>
          </cell>
          <cell r="E277">
            <v>0.11856410120229396</v>
          </cell>
          <cell r="F277">
            <v>0.40504423023089781</v>
          </cell>
          <cell r="G277">
            <v>8.9363145019929952E-2</v>
          </cell>
          <cell r="H277">
            <v>0.34654005252414616</v>
          </cell>
          <cell r="I277">
            <v>0.48661351770087691</v>
          </cell>
          <cell r="J277">
            <v>0.23698477502802215</v>
          </cell>
          <cell r="K277">
            <v>7.9595647145974002E-2</v>
          </cell>
          <cell r="L277">
            <v>0.48010094726895797</v>
          </cell>
          <cell r="M277">
            <v>0.48958512016665173</v>
          </cell>
          <cell r="N277">
            <v>0.47452586002910846</v>
          </cell>
          <cell r="O277">
            <v>0.55514052874597353</v>
          </cell>
          <cell r="P277">
            <v>0.60366268744263696</v>
          </cell>
          <cell r="Q277">
            <v>0.10187958965614556</v>
          </cell>
          <cell r="R277">
            <v>0.49192036222726071</v>
          </cell>
          <cell r="S277">
            <v>0.49606190460842453</v>
          </cell>
          <cell r="T277">
            <v>0.56802642172854645</v>
          </cell>
          <cell r="U277">
            <v>0.27565537061389178</v>
          </cell>
          <cell r="V277">
            <v>0.34972119217897463</v>
          </cell>
          <cell r="W277">
            <v>6.2474840392824041E-2</v>
          </cell>
          <cell r="X277">
            <v>6.9521853890987986E-2</v>
          </cell>
          <cell r="Y277">
            <v>3.0261830304224496E-2</v>
          </cell>
          <cell r="Z277">
            <v>0.3866910225049357</v>
          </cell>
          <cell r="AA277">
            <v>0.45421794419092798</v>
          </cell>
          <cell r="AB277">
            <v>0.45525539716660307</v>
          </cell>
          <cell r="AC277">
            <v>0.44277986131099656</v>
          </cell>
          <cell r="AD277">
            <v>0.37793868010826548</v>
          </cell>
          <cell r="AE277">
            <v>-6.3323725480508936E-2</v>
          </cell>
          <cell r="AF277">
            <v>0.48347472747767889</v>
          </cell>
          <cell r="AG277">
            <v>7.9197519568142721E-2</v>
          </cell>
          <cell r="AH277">
            <v>0.17375317998319628</v>
          </cell>
          <cell r="AI277">
            <v>0.21573038385829504</v>
          </cell>
          <cell r="AJ277">
            <v>0.44507868616867119</v>
          </cell>
          <cell r="AK277">
            <v>0.44781316382744735</v>
          </cell>
          <cell r="AL277">
            <v>0.406010911623924</v>
          </cell>
          <cell r="AM277">
            <v>0.24609464943443238</v>
          </cell>
          <cell r="AN277">
            <v>8.0468982137012115E-3</v>
          </cell>
          <cell r="AO277">
            <v>0.47360372280096452</v>
          </cell>
          <cell r="AP277">
            <v>0.27430991051081677</v>
          </cell>
          <cell r="AQ277">
            <v>0.27776110704207319</v>
          </cell>
          <cell r="AR277">
            <v>0.43409662683385553</v>
          </cell>
          <cell r="AS277">
            <v>0.64351621816400517</v>
          </cell>
          <cell r="AT277">
            <v>0.28342255462368582</v>
          </cell>
          <cell r="AU277">
            <v>0.63232652791710509</v>
          </cell>
          <cell r="AV277">
            <v>0.23945326057271796</v>
          </cell>
          <cell r="AW277">
            <v>8.7466065427561163E-2</v>
          </cell>
          <cell r="AX277">
            <v>0.14443451660243153</v>
          </cell>
          <cell r="AY277">
            <v>2.0522591537302029E-2</v>
          </cell>
          <cell r="AZ277">
            <v>-6.5764606296174358E-4</v>
          </cell>
          <cell r="BA277">
            <v>0.2172603836417738</v>
          </cell>
          <cell r="BB277">
            <v>0.45896647952401293</v>
          </cell>
          <cell r="BC277">
            <v>0.42962700225025452</v>
          </cell>
          <cell r="BD277">
            <v>0.57734822441211642</v>
          </cell>
          <cell r="BE277">
            <v>0.41532243447602601</v>
          </cell>
          <cell r="BF277">
            <v>0.54392084374885696</v>
          </cell>
          <cell r="BG277">
            <v>0.52589656983703614</v>
          </cell>
          <cell r="BH277">
            <v>0.47823052287036799</v>
          </cell>
          <cell r="BI277">
            <v>0.43638450975831333</v>
          </cell>
          <cell r="BJ277">
            <v>0.38422848179695263</v>
          </cell>
          <cell r="BK277">
            <v>0.46968535604910444</v>
          </cell>
          <cell r="BL277">
            <v>0.43065383465863477</v>
          </cell>
          <cell r="BM277">
            <v>0.50515318165992062</v>
          </cell>
          <cell r="BN277">
            <v>0.36083853706660274</v>
          </cell>
          <cell r="BO277">
            <v>0.43486358451823354</v>
          </cell>
          <cell r="BP277">
            <v>0.37719297977037758</v>
          </cell>
          <cell r="BQ277">
            <v>0.5329381888609962</v>
          </cell>
          <cell r="BR277">
            <v>0.54047070666224195</v>
          </cell>
          <cell r="BS277">
            <v>0.75026007750009105</v>
          </cell>
          <cell r="BT277">
            <v>0.44247088939325946</v>
          </cell>
          <cell r="BU277">
            <v>0.42024236649568625</v>
          </cell>
          <cell r="BV277">
            <v>0.39947500971644562</v>
          </cell>
          <cell r="BW277">
            <v>0.36717676718386516</v>
          </cell>
          <cell r="BX277">
            <v>0.33591056937526081</v>
          </cell>
          <cell r="BY277">
            <v>0.32797782373174317</v>
          </cell>
          <cell r="BZ277">
            <v>0.50836546051936993</v>
          </cell>
          <cell r="CA277">
            <v>3.6397212357058034E-2</v>
          </cell>
          <cell r="CB277">
            <v>0.36625610860081803</v>
          </cell>
          <cell r="CC277">
            <v>0.13649655494513885</v>
          </cell>
          <cell r="CD277">
            <v>0.39001817128471367</v>
          </cell>
          <cell r="CE277">
            <v>0.34657978391248706</v>
          </cell>
          <cell r="CF277">
            <v>0.4274519860446937</v>
          </cell>
          <cell r="CG277">
            <v>-6.054381051735009E-2</v>
          </cell>
          <cell r="CH277">
            <v>0.61722240560836683</v>
          </cell>
          <cell r="CI277">
            <v>0.40754989080573545</v>
          </cell>
          <cell r="CJ277">
            <v>0.35172847522520784</v>
          </cell>
          <cell r="CK277">
            <v>0.78303669284267507</v>
          </cell>
          <cell r="CL277">
            <v>0.42721138399116598</v>
          </cell>
          <cell r="CM277">
            <v>0.3618648100664017</v>
          </cell>
          <cell r="CN277">
            <v>0.37243863901060487</v>
          </cell>
          <cell r="CO277">
            <v>0.65756121549965707</v>
          </cell>
          <cell r="CP277">
            <v>0.31818382150708546</v>
          </cell>
          <cell r="CQ277">
            <v>0.3333496302142589</v>
          </cell>
          <cell r="CR277">
            <v>0.21958151986811697</v>
          </cell>
          <cell r="CS277">
            <v>0.40278433594030982</v>
          </cell>
          <cell r="CT277">
            <v>0.4454271320965435</v>
          </cell>
          <cell r="CU277">
            <v>0.59859271530811531</v>
          </cell>
          <cell r="CV277">
            <v>0.43924750513545224</v>
          </cell>
          <cell r="CW277">
            <v>0.4639426979757571</v>
          </cell>
          <cell r="CX277">
            <v>0.72421005175888131</v>
          </cell>
          <cell r="CY277">
            <v>0.11856410120229396</v>
          </cell>
          <cell r="CZ277">
            <v>0.40504423023089781</v>
          </cell>
          <cell r="DA277">
            <v>8.9363145019929952E-2</v>
          </cell>
          <cell r="DB277">
            <v>0.34654005252414616</v>
          </cell>
          <cell r="DC277">
            <v>0.48661351770087691</v>
          </cell>
          <cell r="DD277">
            <v>0.23698477502802215</v>
          </cell>
          <cell r="DE277">
            <v>7.9595647145974002E-2</v>
          </cell>
          <cell r="DF277">
            <v>0.48010094726895797</v>
          </cell>
          <cell r="DG277">
            <v>0.48958512016665173</v>
          </cell>
          <cell r="DH277">
            <v>0.47452586002910846</v>
          </cell>
          <cell r="DI277">
            <v>0.55514052874597353</v>
          </cell>
          <cell r="DJ277">
            <v>0.60366268744263696</v>
          </cell>
          <cell r="DK277">
            <v>0.10187958965614556</v>
          </cell>
          <cell r="DL277">
            <v>0.49192036222726071</v>
          </cell>
          <cell r="DM277">
            <v>0.49606190460842453</v>
          </cell>
          <cell r="DN277">
            <v>0.56802642172854645</v>
          </cell>
          <cell r="DO277">
            <v>0.27565537061389178</v>
          </cell>
        </row>
        <row r="278">
          <cell r="B278">
            <v>0.4294007168553326</v>
          </cell>
          <cell r="C278">
            <v>0.45865247630560579</v>
          </cell>
          <cell r="D278">
            <v>0.68655506820508494</v>
          </cell>
          <cell r="E278">
            <v>3.6324662062538877E-2</v>
          </cell>
          <cell r="F278">
            <v>0.40059259307344902</v>
          </cell>
          <cell r="G278">
            <v>9.7766825710449992E-2</v>
          </cell>
          <cell r="H278">
            <v>0.29898122568832586</v>
          </cell>
          <cell r="I278">
            <v>0.48683840518978166</v>
          </cell>
          <cell r="J278">
            <v>0.2406989845613669</v>
          </cell>
          <cell r="K278">
            <v>-0.13022649555550969</v>
          </cell>
          <cell r="L278">
            <v>0.46532017667380543</v>
          </cell>
          <cell r="M278">
            <v>0.48333283075427852</v>
          </cell>
          <cell r="N278">
            <v>0.45854142501310979</v>
          </cell>
          <cell r="O278">
            <v>0.54197664145497659</v>
          </cell>
          <cell r="P278">
            <v>0.58702709806388942</v>
          </cell>
          <cell r="Q278">
            <v>9.2900740381473168E-2</v>
          </cell>
          <cell r="R278">
            <v>0.48522071516460363</v>
          </cell>
          <cell r="S278">
            <v>0.4787937443050243</v>
          </cell>
          <cell r="T278">
            <v>0.55402298521692839</v>
          </cell>
          <cell r="U278">
            <v>0.3281651443343746</v>
          </cell>
          <cell r="V278">
            <v>0.36939005766074517</v>
          </cell>
          <cell r="W278">
            <v>9.4574176481361696E-2</v>
          </cell>
          <cell r="X278">
            <v>0.11458365964905595</v>
          </cell>
          <cell r="Y278">
            <v>1.6010273223579133E-2</v>
          </cell>
          <cell r="Z278">
            <v>0.38440096319738376</v>
          </cell>
          <cell r="AA278">
            <v>0.4483338921697354</v>
          </cell>
          <cell r="AB278">
            <v>0.45383418514495522</v>
          </cell>
          <cell r="AC278">
            <v>0.46566445020691549</v>
          </cell>
          <cell r="AD278">
            <v>0.35318041982250886</v>
          </cell>
          <cell r="AE278">
            <v>-0.11011886397292113</v>
          </cell>
          <cell r="AF278">
            <v>0.51937345580741323</v>
          </cell>
          <cell r="AG278">
            <v>-2.2811059125910211E-2</v>
          </cell>
          <cell r="AH278">
            <v>0.20333139005307624</v>
          </cell>
          <cell r="AI278">
            <v>0.22526022193146805</v>
          </cell>
          <cell r="AJ278">
            <v>0.42173740046169644</v>
          </cell>
          <cell r="AK278">
            <v>0.448350162476153</v>
          </cell>
          <cell r="AL278">
            <v>0.40563437935512064</v>
          </cell>
          <cell r="AM278">
            <v>0.29209130586766102</v>
          </cell>
          <cell r="AN278">
            <v>1.4867153557584665E-2</v>
          </cell>
          <cell r="AO278">
            <v>0.43819576910509345</v>
          </cell>
          <cell r="AP278">
            <v>0.26960064613540441</v>
          </cell>
          <cell r="AQ278">
            <v>0.27290591769678429</v>
          </cell>
          <cell r="AR278">
            <v>0.42553074597286045</v>
          </cell>
          <cell r="AS278">
            <v>0.58404260822197063</v>
          </cell>
          <cell r="AT278">
            <v>0.25100365004863606</v>
          </cell>
          <cell r="AU278">
            <v>0.59843211057123558</v>
          </cell>
          <cell r="AV278">
            <v>0.22259008585740295</v>
          </cell>
          <cell r="AW278">
            <v>0.17880567435997463</v>
          </cell>
          <cell r="AX278">
            <v>0.24470571931227064</v>
          </cell>
          <cell r="AY278">
            <v>6.8346252445263392E-2</v>
          </cell>
          <cell r="AZ278">
            <v>-6.2517206804268269E-2</v>
          </cell>
          <cell r="BA278">
            <v>0.17876921783610045</v>
          </cell>
          <cell r="BB278">
            <v>0.44947587715649789</v>
          </cell>
          <cell r="BC278">
            <v>0.42047473704254407</v>
          </cell>
          <cell r="BD278">
            <v>0.57736879537069152</v>
          </cell>
          <cell r="BE278">
            <v>0.39685849734968959</v>
          </cell>
          <cell r="BF278">
            <v>0.52208830910921145</v>
          </cell>
          <cell r="BG278">
            <v>0.50188602678684024</v>
          </cell>
          <cell r="BH278">
            <v>0.45788623071910639</v>
          </cell>
          <cell r="BI278">
            <v>0.4190667310044377</v>
          </cell>
          <cell r="BJ278">
            <v>0.39910700199466403</v>
          </cell>
          <cell r="BK278">
            <v>0.44888001608450051</v>
          </cell>
          <cell r="BL278">
            <v>0.418654389866771</v>
          </cell>
          <cell r="BM278">
            <v>0.48315427373303493</v>
          </cell>
          <cell r="BN278">
            <v>0.35585902515191692</v>
          </cell>
          <cell r="BO278">
            <v>0.43095504191834211</v>
          </cell>
          <cell r="BP278">
            <v>0.36580985593863319</v>
          </cell>
          <cell r="BQ278">
            <v>0.50577820040177623</v>
          </cell>
          <cell r="BR278">
            <v>0.52441044648710911</v>
          </cell>
          <cell r="BS278">
            <v>0.72882177892443312</v>
          </cell>
          <cell r="BT278">
            <v>0.4346031141608877</v>
          </cell>
          <cell r="BU278">
            <v>0.43153660736556743</v>
          </cell>
          <cell r="BV278">
            <v>0.39010125744657037</v>
          </cell>
          <cell r="BW278">
            <v>0.37426209754501094</v>
          </cell>
          <cell r="BX278">
            <v>0.2961155658594003</v>
          </cell>
          <cell r="BY278">
            <v>0.3456960365981438</v>
          </cell>
          <cell r="BZ278">
            <v>0.50650827094347839</v>
          </cell>
          <cell r="CA278">
            <v>9.4926550370547341E-2</v>
          </cell>
          <cell r="CB278">
            <v>0.35242142079729538</v>
          </cell>
          <cell r="CC278">
            <v>0.10611383443458762</v>
          </cell>
          <cell r="CD278">
            <v>0.3988574445162118</v>
          </cell>
          <cell r="CE278">
            <v>0.36270444111275058</v>
          </cell>
          <cell r="CF278">
            <v>0.39864889499056311</v>
          </cell>
          <cell r="CG278">
            <v>1.5522793000855629E-3</v>
          </cell>
          <cell r="CH278">
            <v>0.600885925172848</v>
          </cell>
          <cell r="CI278">
            <v>0.41028933104876658</v>
          </cell>
          <cell r="CJ278">
            <v>0.34622544981868542</v>
          </cell>
          <cell r="CK278">
            <v>0.82036873459849169</v>
          </cell>
          <cell r="CL278">
            <v>0.41306785492137194</v>
          </cell>
          <cell r="CM278">
            <v>0.38383333732522423</v>
          </cell>
          <cell r="CN278">
            <v>0.38039405916939056</v>
          </cell>
          <cell r="CO278">
            <v>0.6434345160183238</v>
          </cell>
          <cell r="CP278">
            <v>0.30771986389021017</v>
          </cell>
          <cell r="CQ278">
            <v>0.33339504205970116</v>
          </cell>
          <cell r="CR278">
            <v>0.36698312278226158</v>
          </cell>
          <cell r="CS278">
            <v>0.38377376766089571</v>
          </cell>
          <cell r="CT278">
            <v>0.42797416870900812</v>
          </cell>
          <cell r="CU278">
            <v>0.570946838180174</v>
          </cell>
          <cell r="CV278">
            <v>0.4294007168553326</v>
          </cell>
          <cell r="CW278">
            <v>0.45865247630560579</v>
          </cell>
          <cell r="CX278">
            <v>0.68655506820508494</v>
          </cell>
          <cell r="CY278">
            <v>3.6324662062538877E-2</v>
          </cell>
          <cell r="CZ278">
            <v>0.40059259307344902</v>
          </cell>
          <cell r="DA278">
            <v>9.7766825710449992E-2</v>
          </cell>
          <cell r="DB278">
            <v>0.29898122568832586</v>
          </cell>
          <cell r="DC278">
            <v>0.48683840518978166</v>
          </cell>
          <cell r="DD278">
            <v>0.2406989845613669</v>
          </cell>
          <cell r="DE278">
            <v>-0.13022649555550969</v>
          </cell>
          <cell r="DF278">
            <v>0.46532017667380543</v>
          </cell>
          <cell r="DG278">
            <v>0.48333283075427852</v>
          </cell>
          <cell r="DH278">
            <v>0.45854142501310979</v>
          </cell>
          <cell r="DI278">
            <v>0.54197664145497659</v>
          </cell>
          <cell r="DJ278">
            <v>0.58702709806388942</v>
          </cell>
          <cell r="DK278">
            <v>9.2900740381473168E-2</v>
          </cell>
          <cell r="DL278">
            <v>0.48522071516460363</v>
          </cell>
          <cell r="DM278">
            <v>0.4787937443050243</v>
          </cell>
          <cell r="DN278">
            <v>0.55402298521692839</v>
          </cell>
          <cell r="DO278">
            <v>0.3281651443343746</v>
          </cell>
        </row>
        <row r="279">
          <cell r="B279">
            <v>0.43579689834020208</v>
          </cell>
          <cell r="C279">
            <v>0.45362857679135921</v>
          </cell>
          <cell r="D279">
            <v>0.66458208717653411</v>
          </cell>
          <cell r="E279">
            <v>0.13061362929091014</v>
          </cell>
          <cell r="F279">
            <v>0.402055583381907</v>
          </cell>
          <cell r="G279">
            <v>9.2505828182836605E-2</v>
          </cell>
          <cell r="H279">
            <v>0.24288982732400646</v>
          </cell>
          <cell r="I279">
            <v>0.51901219742016969</v>
          </cell>
          <cell r="J279">
            <v>0.2619446106815233</v>
          </cell>
          <cell r="K279">
            <v>0.11133767443016793</v>
          </cell>
          <cell r="L279">
            <v>0.48415959210105169</v>
          </cell>
          <cell r="M279">
            <v>0.46980249631840199</v>
          </cell>
          <cell r="N279">
            <v>0.44033572499929885</v>
          </cell>
          <cell r="O279">
            <v>0.53229833768341062</v>
          </cell>
          <cell r="P279">
            <v>0.5575289527173477</v>
          </cell>
          <cell r="Q279">
            <v>8.9444560367962805E-2</v>
          </cell>
          <cell r="R279">
            <v>0.48093415632681763</v>
          </cell>
          <cell r="S279">
            <v>0.47305700986603239</v>
          </cell>
          <cell r="T279">
            <v>0.5453048149976405</v>
          </cell>
          <cell r="U279">
            <v>0.4124037128706573</v>
          </cell>
          <cell r="V279">
            <v>0.37851763312318926</v>
          </cell>
          <cell r="W279">
            <v>0.14999098115165616</v>
          </cell>
          <cell r="X279">
            <v>3.0146515340804217E-2</v>
          </cell>
          <cell r="Y279">
            <v>-3.0433766013011069E-2</v>
          </cell>
          <cell r="Z279">
            <v>0.42119222092488867</v>
          </cell>
          <cell r="AA279">
            <v>0.44195146424333237</v>
          </cell>
          <cell r="AB279">
            <v>0.46246055068242342</v>
          </cell>
          <cell r="AC279">
            <v>0.51395206125962523</v>
          </cell>
          <cell r="AD279">
            <v>0.35914960829121051</v>
          </cell>
          <cell r="AE279">
            <v>-0.12437970317729294</v>
          </cell>
          <cell r="AF279">
            <v>0.52573531526962736</v>
          </cell>
          <cell r="AG279">
            <v>-5.1926359488539868E-3</v>
          </cell>
          <cell r="AH279">
            <v>0.17013803916395503</v>
          </cell>
          <cell r="AI279">
            <v>0.22679160152582289</v>
          </cell>
          <cell r="AJ279">
            <v>0.42330442054186268</v>
          </cell>
          <cell r="AK279">
            <v>0.43933287094936851</v>
          </cell>
          <cell r="AL279">
            <v>0.40535755863191214</v>
          </cell>
          <cell r="AM279">
            <v>0.29606755923862171</v>
          </cell>
          <cell r="AN279">
            <v>7.2526408166695552E-3</v>
          </cell>
          <cell r="AO279">
            <v>0.45164793827748517</v>
          </cell>
          <cell r="AP279">
            <v>0.26547356345258155</v>
          </cell>
          <cell r="AQ279">
            <v>0.28045096273379855</v>
          </cell>
          <cell r="AR279">
            <v>0.41756723331555956</v>
          </cell>
          <cell r="AS279">
            <v>0.59765634897063402</v>
          </cell>
          <cell r="AT279">
            <v>0.33364659994832307</v>
          </cell>
          <cell r="AU279">
            <v>0.6197966334222309</v>
          </cell>
          <cell r="AV279">
            <v>0.2058404993673737</v>
          </cell>
          <cell r="AW279">
            <v>0.20383893130689229</v>
          </cell>
          <cell r="AX279">
            <v>0.21327821071273337</v>
          </cell>
          <cell r="AY279">
            <v>5.1304430414519771E-2</v>
          </cell>
          <cell r="AZ279">
            <v>-9.8753715801461736E-2</v>
          </cell>
          <cell r="BA279">
            <v>0.19895608384326879</v>
          </cell>
          <cell r="BB279">
            <v>0.47100484919663937</v>
          </cell>
          <cell r="BC279">
            <v>0.42955429717588728</v>
          </cell>
          <cell r="BD279">
            <v>0.59382341045663933</v>
          </cell>
          <cell r="BE279">
            <v>0.39459463333839268</v>
          </cell>
          <cell r="BF279">
            <v>0.52186444970036561</v>
          </cell>
          <cell r="BG279">
            <v>0.4988273482316084</v>
          </cell>
          <cell r="BH279">
            <v>0.45491519831265098</v>
          </cell>
          <cell r="BI279">
            <v>0.42372482212357276</v>
          </cell>
          <cell r="BJ279">
            <v>0.40719144392767792</v>
          </cell>
          <cell r="BK279">
            <v>0.46017070779484959</v>
          </cell>
          <cell r="BL279">
            <v>0.42151868306446649</v>
          </cell>
          <cell r="BM279">
            <v>0.48685163910664853</v>
          </cell>
          <cell r="BN279">
            <v>0.36156149401320958</v>
          </cell>
          <cell r="BO279">
            <v>0.44861824033771486</v>
          </cell>
          <cell r="BP279">
            <v>0.36432451492638263</v>
          </cell>
          <cell r="BQ279">
            <v>0.48934898559378442</v>
          </cell>
          <cell r="BR279">
            <v>0.5274115953119799</v>
          </cell>
          <cell r="BS279">
            <v>0.66565828656170456</v>
          </cell>
          <cell r="BT279">
            <v>0.43391408470944909</v>
          </cell>
          <cell r="BU279">
            <v>0.43320623140314074</v>
          </cell>
          <cell r="BV279">
            <v>0.37460301171458177</v>
          </cell>
          <cell r="BW279">
            <v>0.37158742883416473</v>
          </cell>
          <cell r="BX279">
            <v>0.33643708915081166</v>
          </cell>
          <cell r="BY279">
            <v>0.34337433740895618</v>
          </cell>
          <cell r="BZ279">
            <v>0.50018626198437233</v>
          </cell>
          <cell r="CA279">
            <v>4.0031304165153589E-2</v>
          </cell>
          <cell r="CB279">
            <v>0.37789650856490642</v>
          </cell>
          <cell r="CC279">
            <v>0.10419320709045164</v>
          </cell>
          <cell r="CD279">
            <v>0.40036719817390048</v>
          </cell>
          <cell r="CE279">
            <v>0.41327085742407949</v>
          </cell>
          <cell r="CF279">
            <v>0.34483138928487156</v>
          </cell>
          <cell r="CG279">
            <v>-1.8041478251560793E-2</v>
          </cell>
          <cell r="CH279">
            <v>0.59533795226921937</v>
          </cell>
          <cell r="CI279">
            <v>0.42522205691622317</v>
          </cell>
          <cell r="CJ279">
            <v>0.32715086964055856</v>
          </cell>
          <cell r="CK279">
            <v>0.81299892498336734</v>
          </cell>
          <cell r="CL279">
            <v>0.40724193491922178</v>
          </cell>
          <cell r="CM279">
            <v>0.38682753648953627</v>
          </cell>
          <cell r="CN279">
            <v>0.39601263975253526</v>
          </cell>
          <cell r="CO279">
            <v>0.63131705872419164</v>
          </cell>
          <cell r="CP279">
            <v>0.29417011683546068</v>
          </cell>
          <cell r="CQ279">
            <v>0.33364097428323025</v>
          </cell>
          <cell r="CR279">
            <v>0.34864019800068557</v>
          </cell>
          <cell r="CS279">
            <v>0.38109705515789111</v>
          </cell>
          <cell r="CT279">
            <v>0.42604596301579262</v>
          </cell>
          <cell r="CU279">
            <v>0.55356534821925429</v>
          </cell>
          <cell r="CV279">
            <v>0.43579689834020208</v>
          </cell>
          <cell r="CW279">
            <v>0.45362857679135921</v>
          </cell>
          <cell r="CX279">
            <v>0.66458208717653411</v>
          </cell>
          <cell r="CY279">
            <v>0.13061362929091014</v>
          </cell>
          <cell r="CZ279">
            <v>0.402055583381907</v>
          </cell>
          <cell r="DA279">
            <v>9.2505828182836605E-2</v>
          </cell>
          <cell r="DB279">
            <v>0.24288982732400646</v>
          </cell>
          <cell r="DC279">
            <v>0.51901219742016969</v>
          </cell>
          <cell r="DD279">
            <v>0.2619446106815233</v>
          </cell>
          <cell r="DE279">
            <v>0.11133767443016793</v>
          </cell>
          <cell r="DF279">
            <v>0.48415959210105169</v>
          </cell>
          <cell r="DG279">
            <v>0.46980249631840199</v>
          </cell>
          <cell r="DH279">
            <v>0.44033572499929885</v>
          </cell>
          <cell r="DI279">
            <v>0.53229833768341062</v>
          </cell>
          <cell r="DJ279">
            <v>0.5575289527173477</v>
          </cell>
          <cell r="DK279">
            <v>8.9444560367962805E-2</v>
          </cell>
          <cell r="DL279">
            <v>0.48093415632681763</v>
          </cell>
          <cell r="DM279">
            <v>0.47305700986603239</v>
          </cell>
          <cell r="DN279">
            <v>0.5453048149976405</v>
          </cell>
          <cell r="DO279">
            <v>0.4124037128706573</v>
          </cell>
        </row>
        <row r="280">
          <cell r="B280">
            <v>0.43470686463139574</v>
          </cell>
          <cell r="C280">
            <v>0.44189303198450908</v>
          </cell>
          <cell r="D280">
            <v>0.64977069807156485</v>
          </cell>
          <cell r="E280">
            <v>0.22508033402012551</v>
          </cell>
          <cell r="F280">
            <v>0.3822842020962931</v>
          </cell>
          <cell r="G280">
            <v>8.0923375769426251E-2</v>
          </cell>
          <cell r="H280">
            <v>0.22587427912881722</v>
          </cell>
          <cell r="I280">
            <v>0.45075429034142228</v>
          </cell>
          <cell r="J280">
            <v>0.27991856523970327</v>
          </cell>
          <cell r="K280">
            <v>-6.9571756287410344E-2</v>
          </cell>
          <cell r="L280">
            <v>0.48143548587879759</v>
          </cell>
          <cell r="M280">
            <v>0.46444904070840876</v>
          </cell>
          <cell r="N280">
            <v>0.41511969758576522</v>
          </cell>
          <cell r="O280">
            <v>0.53499501222521761</v>
          </cell>
          <cell r="P280">
            <v>0.54079844626305729</v>
          </cell>
          <cell r="Q280">
            <v>0.10182365126659454</v>
          </cell>
          <cell r="R280">
            <v>0.47901368762791952</v>
          </cell>
          <cell r="S280">
            <v>0.46692985265747505</v>
          </cell>
          <cell r="T280">
            <v>0.53831373320806786</v>
          </cell>
          <cell r="U280">
            <v>0.32951032750113624</v>
          </cell>
          <cell r="V280">
            <v>0.36652898852671034</v>
          </cell>
          <cell r="W280">
            <v>0.12807364785682127</v>
          </cell>
          <cell r="X280">
            <v>-0.11844183028574636</v>
          </cell>
          <cell r="Y280">
            <v>-3.7441714790105177E-2</v>
          </cell>
          <cell r="Z280">
            <v>0.42236560408525353</v>
          </cell>
          <cell r="AA280">
            <v>0.42850399829264413</v>
          </cell>
          <cell r="AB280">
            <v>0.44881499926914764</v>
          </cell>
          <cell r="AC280">
            <v>0.50412209514912898</v>
          </cell>
          <cell r="AD280">
            <v>0.3679210787863994</v>
          </cell>
          <cell r="AE280">
            <v>-4.2156869427706654E-2</v>
          </cell>
          <cell r="AF280">
            <v>0.5151105475957567</v>
          </cell>
          <cell r="AG280">
            <v>-1.8347079196184835E-2</v>
          </cell>
          <cell r="AH280">
            <v>6.5654446500564789E-2</v>
          </cell>
          <cell r="AI280">
            <v>0.16483612720915064</v>
          </cell>
          <cell r="AJ280">
            <v>0.43191358328933294</v>
          </cell>
          <cell r="AK280">
            <v>0.42711898995057751</v>
          </cell>
          <cell r="AL280">
            <v>0.39223024721893446</v>
          </cell>
          <cell r="AM280">
            <v>0.22517525902566651</v>
          </cell>
          <cell r="AN280">
            <v>7.8130455829603512E-3</v>
          </cell>
          <cell r="AO280">
            <v>0.40057869230362997</v>
          </cell>
          <cell r="AP280">
            <v>0.27761588809154086</v>
          </cell>
          <cell r="AQ280">
            <v>0.28274736450049365</v>
          </cell>
          <cell r="AR280">
            <v>0.39337373900711575</v>
          </cell>
          <cell r="AS280">
            <v>0.55429735775676481</v>
          </cell>
          <cell r="AT280">
            <v>0.27045422337037944</v>
          </cell>
          <cell r="AU280">
            <v>0.61413462419970677</v>
          </cell>
          <cell r="AV280">
            <v>0.24374175017714175</v>
          </cell>
          <cell r="AW280">
            <v>8.5661364031241041E-2</v>
          </cell>
          <cell r="AX280">
            <v>0.24927075340407392</v>
          </cell>
          <cell r="AY280">
            <v>0.11253388072478743</v>
          </cell>
          <cell r="AZ280">
            <v>-5.9323440893401302E-2</v>
          </cell>
          <cell r="BA280">
            <v>0.13964918561366912</v>
          </cell>
          <cell r="BB280">
            <v>0.43745432056297018</v>
          </cell>
          <cell r="BC280">
            <v>0.43413803177897076</v>
          </cell>
          <cell r="BD280">
            <v>0.59205116642929789</v>
          </cell>
          <cell r="BE280">
            <v>0.40775396766636651</v>
          </cell>
          <cell r="BF280">
            <v>0.5291214714450091</v>
          </cell>
          <cell r="BG280">
            <v>0.49709804265350183</v>
          </cell>
          <cell r="BH280">
            <v>0.46437482545133862</v>
          </cell>
          <cell r="BI280">
            <v>0.43181435397971646</v>
          </cell>
          <cell r="BJ280">
            <v>0.39533649566995138</v>
          </cell>
          <cell r="BK280">
            <v>0.46060219630551125</v>
          </cell>
          <cell r="BL280">
            <v>0.41789154631679676</v>
          </cell>
          <cell r="BM280">
            <v>0.49086807542053346</v>
          </cell>
          <cell r="BN280">
            <v>0.35553598314912049</v>
          </cell>
          <cell r="BO280">
            <v>0.46441237560191373</v>
          </cell>
          <cell r="BP280">
            <v>0.36761150327277647</v>
          </cell>
          <cell r="BQ280">
            <v>0.48254017367653218</v>
          </cell>
          <cell r="BR280">
            <v>0.52423401264987413</v>
          </cell>
          <cell r="BS280">
            <v>0.68134421609971874</v>
          </cell>
          <cell r="BT280">
            <v>0.42828866237885382</v>
          </cell>
          <cell r="BU280">
            <v>0.4142235157682449</v>
          </cell>
          <cell r="BV280">
            <v>0.34955024950179275</v>
          </cell>
          <cell r="BW280">
            <v>0.38132849381041978</v>
          </cell>
          <cell r="BX280">
            <v>0.2570165570934046</v>
          </cell>
          <cell r="BY280">
            <v>0.3093038755295423</v>
          </cell>
          <cell r="BZ280">
            <v>0.49459221270731213</v>
          </cell>
          <cell r="CA280">
            <v>0.15347050284665772</v>
          </cell>
          <cell r="CB280">
            <v>0.38506188712161044</v>
          </cell>
          <cell r="CC280">
            <v>8.0733276118186398E-2</v>
          </cell>
          <cell r="CD280">
            <v>0.38620683938975792</v>
          </cell>
          <cell r="CE280">
            <v>0.40577204859298621</v>
          </cell>
          <cell r="CF280">
            <v>0.34614385929488939</v>
          </cell>
          <cell r="CG280">
            <v>5.3404033872485962E-2</v>
          </cell>
          <cell r="CH280">
            <v>0.58601691037065895</v>
          </cell>
          <cell r="CI280">
            <v>0.38981327539334543</v>
          </cell>
          <cell r="CJ280">
            <v>0.29518236289443123</v>
          </cell>
          <cell r="CK280">
            <v>0.73119859112615304</v>
          </cell>
          <cell r="CL280">
            <v>0.4020325057348193</v>
          </cell>
          <cell r="CM280">
            <v>0.38276348249848335</v>
          </cell>
          <cell r="CN280">
            <v>0.38296493040597795</v>
          </cell>
          <cell r="CO280">
            <v>0.61693209107085512</v>
          </cell>
          <cell r="CP280">
            <v>0.31739404540961214</v>
          </cell>
          <cell r="CQ280">
            <v>0.31268492828344724</v>
          </cell>
          <cell r="CR280">
            <v>0.26128275846320326</v>
          </cell>
          <cell r="CS280">
            <v>0.36721359900582717</v>
          </cell>
          <cell r="CT280">
            <v>0.41814125008200137</v>
          </cell>
          <cell r="CU280">
            <v>0.55405568099088243</v>
          </cell>
          <cell r="CV280">
            <v>0.43470686463139574</v>
          </cell>
          <cell r="CW280">
            <v>0.44189303198450908</v>
          </cell>
          <cell r="CX280">
            <v>0.64977069807156485</v>
          </cell>
          <cell r="CY280">
            <v>0.22508033402012551</v>
          </cell>
          <cell r="CZ280">
            <v>0.3822842020962931</v>
          </cell>
          <cell r="DA280">
            <v>8.0923375769426251E-2</v>
          </cell>
          <cell r="DB280">
            <v>0.22587427912881722</v>
          </cell>
          <cell r="DC280">
            <v>0.45075429034142228</v>
          </cell>
          <cell r="DD280">
            <v>0.27991856523970327</v>
          </cell>
          <cell r="DE280">
            <v>-6.9571756287410344E-2</v>
          </cell>
          <cell r="DF280">
            <v>0.48143548587879759</v>
          </cell>
          <cell r="DG280">
            <v>0.46444904070840876</v>
          </cell>
          <cell r="DH280">
            <v>0.41511969758576522</v>
          </cell>
          <cell r="DI280">
            <v>0.53499501222521761</v>
          </cell>
          <cell r="DJ280">
            <v>0.54079844626305729</v>
          </cell>
          <cell r="DK280">
            <v>0.10182365126659454</v>
          </cell>
          <cell r="DL280">
            <v>0.47901368762791952</v>
          </cell>
          <cell r="DM280">
            <v>0.46692985265747505</v>
          </cell>
          <cell r="DN280">
            <v>0.53831373320806786</v>
          </cell>
          <cell r="DO280">
            <v>0.32951032750113624</v>
          </cell>
        </row>
        <row r="281">
          <cell r="B281">
            <v>0.42602586352463356</v>
          </cell>
          <cell r="C281">
            <v>0.43206506496002595</v>
          </cell>
          <cell r="D281">
            <v>0.61595525041573318</v>
          </cell>
          <cell r="E281">
            <v>0.33018742377293409</v>
          </cell>
          <cell r="F281">
            <v>0.33006853937626091</v>
          </cell>
          <cell r="G281">
            <v>-2.9911378317863467E-2</v>
          </cell>
          <cell r="H281">
            <v>0.11161678208585885</v>
          </cell>
          <cell r="I281">
            <v>0.28490505912180525</v>
          </cell>
          <cell r="J281">
            <v>0.30438200321892134</v>
          </cell>
          <cell r="K281">
            <v>3.2101834723931889E-2</v>
          </cell>
          <cell r="L281">
            <v>0.44701930460302741</v>
          </cell>
          <cell r="M281">
            <v>0.39621568476725705</v>
          </cell>
          <cell r="N281">
            <v>0.36926456512983796</v>
          </cell>
          <cell r="O281">
            <v>0.54968279235037931</v>
          </cell>
          <cell r="P281">
            <v>0.51465150032705864</v>
          </cell>
          <cell r="Q281">
            <v>0.27619700309190792</v>
          </cell>
          <cell r="R281">
            <v>0.46187852962885051</v>
          </cell>
          <cell r="S281">
            <v>0.44926833186615062</v>
          </cell>
          <cell r="T281">
            <v>0.53226002888142687</v>
          </cell>
          <cell r="U281">
            <v>5.6339386040155037E-2</v>
          </cell>
          <cell r="V281">
            <v>0.30998790960163697</v>
          </cell>
          <cell r="W281">
            <v>0.14415906184839974</v>
          </cell>
          <cell r="X281">
            <v>-0.18211926684015173</v>
          </cell>
          <cell r="Y281">
            <v>-2.1693968754944195E-2</v>
          </cell>
          <cell r="Z281">
            <v>0.3033963450392812</v>
          </cell>
          <cell r="AA281">
            <v>0.36868211830512221</v>
          </cell>
          <cell r="AB281">
            <v>0.41327261142787935</v>
          </cell>
          <cell r="AC281">
            <v>0.33720344839857763</v>
          </cell>
          <cell r="AD281">
            <v>0.3627003753915895</v>
          </cell>
          <cell r="AE281">
            <v>-5.5941629539399011E-2</v>
          </cell>
          <cell r="AF281">
            <v>0.34310336770976596</v>
          </cell>
          <cell r="AG281">
            <v>0.14775888862876374</v>
          </cell>
          <cell r="AH281">
            <v>0.12263475104951514</v>
          </cell>
          <cell r="AI281">
            <v>7.4480168699067831E-2</v>
          </cell>
          <cell r="AJ281">
            <v>0.41878568162411017</v>
          </cell>
          <cell r="AK281">
            <v>0.33589655737129631</v>
          </cell>
          <cell r="AL281">
            <v>0.32517503402371178</v>
          </cell>
          <cell r="AM281">
            <v>0.15880267631898945</v>
          </cell>
          <cell r="AN281">
            <v>8.4885690043571202E-2</v>
          </cell>
          <cell r="AO281">
            <v>0.28692311829620309</v>
          </cell>
          <cell r="AP281">
            <v>0.25431292989533821</v>
          </cell>
          <cell r="AQ281">
            <v>0.26556530112185917</v>
          </cell>
          <cell r="AR281">
            <v>0.34988738645962836</v>
          </cell>
          <cell r="AS281">
            <v>0.47318691954822145</v>
          </cell>
          <cell r="AT281">
            <v>-4.8651588674184752E-2</v>
          </cell>
          <cell r="AU281">
            <v>0.5438500247763578</v>
          </cell>
          <cell r="AV281">
            <v>0.26042814233288608</v>
          </cell>
          <cell r="AW281">
            <v>1.8669244549568587E-2</v>
          </cell>
          <cell r="AX281">
            <v>0.16704918439333527</v>
          </cell>
          <cell r="AY281">
            <v>9.9459707582766885E-2</v>
          </cell>
          <cell r="AZ281">
            <v>-0.28423535707409986</v>
          </cell>
          <cell r="BA281">
            <v>1.6187727153212105E-2</v>
          </cell>
          <cell r="BB281">
            <v>0.32545818276742633</v>
          </cell>
          <cell r="BC281">
            <v>0.3956600266098661</v>
          </cell>
          <cell r="BD281">
            <v>0.55902492279219951</v>
          </cell>
          <cell r="BE281">
            <v>0.39280784057757429</v>
          </cell>
          <cell r="BF281">
            <v>0.50878998882201054</v>
          </cell>
          <cell r="BG281">
            <v>0.45323471151699263</v>
          </cell>
          <cell r="BH281">
            <v>0.45701309207806173</v>
          </cell>
          <cell r="BI281">
            <v>0.38970022331593923</v>
          </cell>
          <cell r="BJ281">
            <v>0.299787465339383</v>
          </cell>
          <cell r="BK281">
            <v>0.42716164461498257</v>
          </cell>
          <cell r="BL281">
            <v>0.37191284977006955</v>
          </cell>
          <cell r="BM281">
            <v>0.47086818278727105</v>
          </cell>
          <cell r="BN281">
            <v>0.29679296732445359</v>
          </cell>
          <cell r="BO281">
            <v>0.42552921370678748</v>
          </cell>
          <cell r="BP281">
            <v>0.35236835538572936</v>
          </cell>
          <cell r="BQ281">
            <v>0.41710510975379045</v>
          </cell>
          <cell r="BR281">
            <v>0.49347248781118425</v>
          </cell>
          <cell r="BS281">
            <v>0.59324117042980284</v>
          </cell>
          <cell r="BT281">
            <v>0.37286749544497622</v>
          </cell>
          <cell r="BU281">
            <v>0.32224521195542261</v>
          </cell>
          <cell r="BV281">
            <v>0.29066595761683706</v>
          </cell>
          <cell r="BW281">
            <v>0.33252265045128349</v>
          </cell>
          <cell r="BX281">
            <v>0.36213342254735881</v>
          </cell>
          <cell r="BY281">
            <v>0.26459687562102147</v>
          </cell>
          <cell r="BZ281">
            <v>0.48193600516687979</v>
          </cell>
          <cell r="CA281">
            <v>0.18561730442775917</v>
          </cell>
          <cell r="CB281">
            <v>0.35694307179715229</v>
          </cell>
          <cell r="CC281">
            <v>0.16016066382844943</v>
          </cell>
          <cell r="CD281">
            <v>0.34408259451036538</v>
          </cell>
          <cell r="CE281">
            <v>0.3551494167502165</v>
          </cell>
          <cell r="CF281">
            <v>0.27648258831620076</v>
          </cell>
          <cell r="CG281">
            <v>-9.4985061234945337E-2</v>
          </cell>
          <cell r="CH281">
            <v>0.57138250554968839</v>
          </cell>
          <cell r="CI281">
            <v>0.25904665193267584</v>
          </cell>
          <cell r="CJ281">
            <v>0.17269943450186664</v>
          </cell>
          <cell r="CK281">
            <v>0.41706818792452915</v>
          </cell>
          <cell r="CL281">
            <v>0.40080500519643419</v>
          </cell>
          <cell r="CM281">
            <v>0.33996903642167398</v>
          </cell>
          <cell r="CN281">
            <v>0.36239190456276654</v>
          </cell>
          <cell r="CO281">
            <v>0.57095520594843818</v>
          </cell>
          <cell r="CP281">
            <v>0.2827851788216299</v>
          </cell>
          <cell r="CQ281">
            <v>0.27506111017880269</v>
          </cell>
          <cell r="CR281">
            <v>-0.28698910896327684</v>
          </cell>
          <cell r="CS281">
            <v>0.32003380942523918</v>
          </cell>
          <cell r="CT281">
            <v>0.38545135110017448</v>
          </cell>
          <cell r="CU281">
            <v>0.56902587969123908</v>
          </cell>
          <cell r="CV281">
            <v>0.42602586352463356</v>
          </cell>
          <cell r="CW281">
            <v>0.43206506496002595</v>
          </cell>
          <cell r="CX281">
            <v>0.61595525041573318</v>
          </cell>
          <cell r="CY281">
            <v>0.33018742377293409</v>
          </cell>
          <cell r="CZ281">
            <v>0.33006853937626091</v>
          </cell>
          <cell r="DA281">
            <v>-2.9911378317863467E-2</v>
          </cell>
          <cell r="DB281">
            <v>0.11161678208585885</v>
          </cell>
          <cell r="DC281">
            <v>0.28490505912180525</v>
          </cell>
          <cell r="DD281">
            <v>0.30438200321892134</v>
          </cell>
          <cell r="DE281">
            <v>3.2101834723931889E-2</v>
          </cell>
          <cell r="DF281">
            <v>0.44701930460302741</v>
          </cell>
          <cell r="DG281">
            <v>0.39621568476725705</v>
          </cell>
          <cell r="DH281">
            <v>0.36926456512983796</v>
          </cell>
          <cell r="DI281">
            <v>0.54968279235037931</v>
          </cell>
          <cell r="DJ281">
            <v>0.51465150032705864</v>
          </cell>
          <cell r="DK281">
            <v>0.27619700309190792</v>
          </cell>
          <cell r="DL281">
            <v>0.46187852962885051</v>
          </cell>
          <cell r="DM281">
            <v>0.44926833186615062</v>
          </cell>
          <cell r="DN281">
            <v>0.53226002888142687</v>
          </cell>
          <cell r="DO281">
            <v>5.6339386040155037E-2</v>
          </cell>
        </row>
        <row r="282">
          <cell r="B282">
            <v>0.45070303431137299</v>
          </cell>
          <cell r="C282">
            <v>0.43968996075311506</v>
          </cell>
          <cell r="D282">
            <v>0.64070754973246469</v>
          </cell>
          <cell r="E282">
            <v>0.13970837414252965</v>
          </cell>
          <cell r="F282">
            <v>0.30038846230676075</v>
          </cell>
          <cell r="G282">
            <v>9.1049855022292861E-2</v>
          </cell>
          <cell r="H282">
            <v>0.14002897797198802</v>
          </cell>
          <cell r="I282">
            <v>0.38193884702378167</v>
          </cell>
          <cell r="J282">
            <v>0.17670003987839053</v>
          </cell>
          <cell r="K282">
            <v>-2.1378535849009622E-3</v>
          </cell>
          <cell r="L282">
            <v>0.46389702625999557</v>
          </cell>
          <cell r="M282">
            <v>0.36464277257539784</v>
          </cell>
          <cell r="N282">
            <v>0.40122223177300276</v>
          </cell>
          <cell r="O282">
            <v>0.56833771569599878</v>
          </cell>
          <cell r="P282">
            <v>0.58212950441886602</v>
          </cell>
          <cell r="Q282">
            <v>0.18545328063059199</v>
          </cell>
          <cell r="R282">
            <v>0.42190961504480679</v>
          </cell>
          <cell r="S282">
            <v>0.45933341659666599</v>
          </cell>
          <cell r="T282">
            <v>0.51856983941050783</v>
          </cell>
          <cell r="U282">
            <v>1.4065279752373646E-2</v>
          </cell>
          <cell r="V282">
            <v>0.30586175477350613</v>
          </cell>
          <cell r="W282">
            <v>0.10630124984702796</v>
          </cell>
          <cell r="X282">
            <v>-8.2953225938586075E-2</v>
          </cell>
          <cell r="Y282">
            <v>-0.21501488863160639</v>
          </cell>
          <cell r="Z282">
            <v>0.35659530153631425</v>
          </cell>
          <cell r="AA282">
            <v>0.37096252193129892</v>
          </cell>
          <cell r="AB282">
            <v>0.44951007515756136</v>
          </cell>
          <cell r="AC282">
            <v>0.32767067695847368</v>
          </cell>
          <cell r="AD282">
            <v>0.36894248805208424</v>
          </cell>
          <cell r="AE282">
            <v>-0.36763815638285879</v>
          </cell>
          <cell r="AF282">
            <v>0.31434197171406114</v>
          </cell>
          <cell r="AG282">
            <v>0.22343489786467036</v>
          </cell>
          <cell r="AH282">
            <v>0.13457527845464687</v>
          </cell>
          <cell r="AI282">
            <v>0.1287162179679632</v>
          </cell>
          <cell r="AJ282">
            <v>0.44221177548719465</v>
          </cell>
          <cell r="AK282">
            <v>0.36823648735522596</v>
          </cell>
          <cell r="AL282">
            <v>0.34832796277093925</v>
          </cell>
          <cell r="AM282">
            <v>6.1179302861404702E-2</v>
          </cell>
          <cell r="AN282">
            <v>-3.5479801429267939E-2</v>
          </cell>
          <cell r="AO282">
            <v>0.31070893414729456</v>
          </cell>
          <cell r="AP282">
            <v>0.23036868608367414</v>
          </cell>
          <cell r="AQ282">
            <v>0.27382685303249776</v>
          </cell>
          <cell r="AR282">
            <v>0.34790533354510744</v>
          </cell>
          <cell r="AS282">
            <v>0.4490734061241084</v>
          </cell>
          <cell r="AT282">
            <v>-2.5412112655021003E-2</v>
          </cell>
          <cell r="AU282">
            <v>0.49945347572049625</v>
          </cell>
          <cell r="AV282">
            <v>0.22038896615433493</v>
          </cell>
          <cell r="AW282">
            <v>0.13051925986847338</v>
          </cell>
          <cell r="AX282">
            <v>0.18128766947434166</v>
          </cell>
          <cell r="AY282">
            <v>2.9639984127276288E-2</v>
          </cell>
          <cell r="AZ282">
            <v>-0.20363840428239008</v>
          </cell>
          <cell r="BA282">
            <v>-7.3989068362150481E-2</v>
          </cell>
          <cell r="BB282">
            <v>0.41174026850780265</v>
          </cell>
          <cell r="BC282">
            <v>0.38293118810546178</v>
          </cell>
          <cell r="BD282">
            <v>0.54350090688663155</v>
          </cell>
          <cell r="BE282">
            <v>0.42117759705044111</v>
          </cell>
          <cell r="BF282">
            <v>0.50111430322249539</v>
          </cell>
          <cell r="BG282">
            <v>0.44878105410293867</v>
          </cell>
          <cell r="BH282">
            <v>0.47233854713289841</v>
          </cell>
          <cell r="BI282">
            <v>0.38122763738201604</v>
          </cell>
          <cell r="BJ282">
            <v>0.31489178365672288</v>
          </cell>
          <cell r="BK282">
            <v>0.41478854652817593</v>
          </cell>
          <cell r="BL282">
            <v>0.39365637061899539</v>
          </cell>
          <cell r="BM282">
            <v>0.46798791664046346</v>
          </cell>
          <cell r="BN282">
            <v>0.2677016220190554</v>
          </cell>
          <cell r="BO282">
            <v>0.40508759106965125</v>
          </cell>
          <cell r="BP282">
            <v>0.36428180323945369</v>
          </cell>
          <cell r="BQ282">
            <v>0.46625697725289145</v>
          </cell>
          <cell r="BR282">
            <v>0.46502657997349345</v>
          </cell>
          <cell r="BS282">
            <v>0.6653261400758087</v>
          </cell>
          <cell r="BT282">
            <v>0.36912915431292243</v>
          </cell>
          <cell r="BU282">
            <v>0.28282022652554856</v>
          </cell>
          <cell r="BV282">
            <v>0.32172771071120737</v>
          </cell>
          <cell r="BW282">
            <v>0.35238202428587745</v>
          </cell>
          <cell r="BX282">
            <v>0.32641868193454404</v>
          </cell>
          <cell r="BY282">
            <v>0.26938922883707916</v>
          </cell>
          <cell r="BZ282">
            <v>0.48834854390595483</v>
          </cell>
          <cell r="CA282">
            <v>-3.1769343981095953E-2</v>
          </cell>
          <cell r="CB282">
            <v>0.35337360133401818</v>
          </cell>
          <cell r="CC282">
            <v>0.1070388150785791</v>
          </cell>
          <cell r="CD282">
            <v>0.36105518753733595</v>
          </cell>
          <cell r="CE282">
            <v>0.32788211610854096</v>
          </cell>
          <cell r="CF282">
            <v>0.33138422117711019</v>
          </cell>
          <cell r="CG282">
            <v>2.0504690074388127E-4</v>
          </cell>
          <cell r="CH282">
            <v>0.59484885148882016</v>
          </cell>
          <cell r="CI282">
            <v>0.27246033534725905</v>
          </cell>
          <cell r="CJ282">
            <v>0.20206278737842981</v>
          </cell>
          <cell r="CK282">
            <v>0.57006594623478957</v>
          </cell>
          <cell r="CL282">
            <v>0.40907125107986547</v>
          </cell>
          <cell r="CM282">
            <v>0.35748202327913253</v>
          </cell>
          <cell r="CN282">
            <v>0.33254756828882137</v>
          </cell>
          <cell r="CO282">
            <v>0.55251436322657377</v>
          </cell>
          <cell r="CP282">
            <v>0.19146614453677624</v>
          </cell>
          <cell r="CQ282">
            <v>0.30020691969869184</v>
          </cell>
          <cell r="CR282">
            <v>0.13066285129182542</v>
          </cell>
          <cell r="CS282">
            <v>0.335812359695223</v>
          </cell>
          <cell r="CT282">
            <v>0.3798133127669277</v>
          </cell>
          <cell r="CU282">
            <v>0.59428351679704228</v>
          </cell>
          <cell r="CV282">
            <v>0.45070303431137299</v>
          </cell>
          <cell r="CW282">
            <v>0.43968996075311506</v>
          </cell>
          <cell r="CX282">
            <v>0.64070754973246469</v>
          </cell>
          <cell r="CY282">
            <v>0.13970837414252965</v>
          </cell>
          <cell r="CZ282">
            <v>0.30038846230676075</v>
          </cell>
          <cell r="DA282">
            <v>9.1049855022292861E-2</v>
          </cell>
          <cell r="DB282">
            <v>0.14002897797198802</v>
          </cell>
          <cell r="DC282">
            <v>0.38193884702378167</v>
          </cell>
          <cell r="DD282">
            <v>0.17670003987839053</v>
          </cell>
          <cell r="DE282">
            <v>-2.1378535849009622E-3</v>
          </cell>
          <cell r="DF282">
            <v>0.46389702625999557</v>
          </cell>
          <cell r="DG282">
            <v>0.36464277257539784</v>
          </cell>
          <cell r="DH282">
            <v>0.40122223177300276</v>
          </cell>
          <cell r="DI282">
            <v>0.56833771569599878</v>
          </cell>
          <cell r="DJ282">
            <v>0.58212950441886602</v>
          </cell>
          <cell r="DK282">
            <v>0.18545328063059199</v>
          </cell>
          <cell r="DL282">
            <v>0.42190961504480679</v>
          </cell>
          <cell r="DM282">
            <v>0.45933341659666599</v>
          </cell>
          <cell r="DN282">
            <v>0.51856983941050783</v>
          </cell>
          <cell r="DO282">
            <v>1.4065279752373646E-2</v>
          </cell>
        </row>
        <row r="283">
          <cell r="B283">
            <v>0.47788123153999118</v>
          </cell>
          <cell r="C283">
            <v>0.44939914799388908</v>
          </cell>
          <cell r="D283">
            <v>0.70767554522607989</v>
          </cell>
          <cell r="E283">
            <v>6.6890969716755858E-2</v>
          </cell>
          <cell r="F283">
            <v>0.36813270914235824</v>
          </cell>
          <cell r="G283">
            <v>9.9400371253055217E-2</v>
          </cell>
          <cell r="H283">
            <v>0.24377704839140046</v>
          </cell>
          <cell r="I283">
            <v>0.50494758889951163</v>
          </cell>
          <cell r="J283">
            <v>0.25765668426120647</v>
          </cell>
          <cell r="K283">
            <v>-6.5495401002442994E-3</v>
          </cell>
          <cell r="L283">
            <v>0.49354815408159708</v>
          </cell>
          <cell r="M283">
            <v>0.46279584398430157</v>
          </cell>
          <cell r="N283">
            <v>0.45055142886668914</v>
          </cell>
          <cell r="O283">
            <v>0.58100575492239948</v>
          </cell>
          <cell r="P283">
            <v>0.62654099518411799</v>
          </cell>
          <cell r="Q283">
            <v>0.12764951855256926</v>
          </cell>
          <cell r="R283">
            <v>0.44600199542903179</v>
          </cell>
          <cell r="S283">
            <v>0.48632022070154785</v>
          </cell>
          <cell r="T283">
            <v>0.54998168786163937</v>
          </cell>
          <cell r="U283">
            <v>0.36584049762356885</v>
          </cell>
          <cell r="V283">
            <v>0.34214593482656663</v>
          </cell>
          <cell r="W283">
            <v>0.10465450214698112</v>
          </cell>
          <cell r="X283">
            <v>-6.8681945762011698E-2</v>
          </cell>
          <cell r="Y283">
            <v>-4.7813055874694463E-2</v>
          </cell>
          <cell r="Z283">
            <v>0.3934006479627456</v>
          </cell>
          <cell r="AA283">
            <v>0.40182928847795524</v>
          </cell>
          <cell r="AB283">
            <v>0.50753450437691361</v>
          </cell>
          <cell r="AC283">
            <v>0.52590692086038138</v>
          </cell>
          <cell r="AD283">
            <v>0.38386898000032432</v>
          </cell>
          <cell r="AE283">
            <v>-9.7198146072709421E-2</v>
          </cell>
          <cell r="AF283">
            <v>0.42444596401188389</v>
          </cell>
          <cell r="AG283">
            <v>0.11517252947049145</v>
          </cell>
          <cell r="AH283">
            <v>0.1467310409715189</v>
          </cell>
          <cell r="AI283">
            <v>0.19737116346824532</v>
          </cell>
          <cell r="AJ283">
            <v>0.45803564501245453</v>
          </cell>
          <cell r="AK283">
            <v>0.42598482155722411</v>
          </cell>
          <cell r="AL283">
            <v>0.39733476526964917</v>
          </cell>
          <cell r="AM283">
            <v>0.10803125122011795</v>
          </cell>
          <cell r="AN283">
            <v>5.659456450413527E-3</v>
          </cell>
          <cell r="AO283">
            <v>0.4308297297158436</v>
          </cell>
          <cell r="AP283">
            <v>0.24925497768223071</v>
          </cell>
          <cell r="AQ283">
            <v>0.30656211262972405</v>
          </cell>
          <cell r="AR283">
            <v>0.41908057805122767</v>
          </cell>
          <cell r="AS283">
            <v>0.5739037044752664</v>
          </cell>
          <cell r="AT283">
            <v>0.16553725965065577</v>
          </cell>
          <cell r="AU283">
            <v>0.56902820525141051</v>
          </cell>
          <cell r="AV283">
            <v>0.18693447803167429</v>
          </cell>
          <cell r="AW283">
            <v>0.23369381742088369</v>
          </cell>
          <cell r="AX283">
            <v>0.18716671869666335</v>
          </cell>
          <cell r="AY283">
            <v>6.9393022039177785E-2</v>
          </cell>
          <cell r="AZ283">
            <v>-6.4734332574051576E-2</v>
          </cell>
          <cell r="BA283">
            <v>0.10737203997006117</v>
          </cell>
          <cell r="BB283">
            <v>0.44361063158360975</v>
          </cell>
          <cell r="BC283">
            <v>0.42961743998707663</v>
          </cell>
          <cell r="BD283">
            <v>0.59698823952273405</v>
          </cell>
          <cell r="BE283">
            <v>0.4285086541801359</v>
          </cell>
          <cell r="BF283">
            <v>0.52572036105512721</v>
          </cell>
          <cell r="BG283">
            <v>0.49603219612202498</v>
          </cell>
          <cell r="BH283">
            <v>0.47482281081503158</v>
          </cell>
          <cell r="BI283">
            <v>0.41494632394490616</v>
          </cell>
          <cell r="BJ283">
            <v>0.37662265973568698</v>
          </cell>
          <cell r="BK283">
            <v>0.45904338162362696</v>
          </cell>
          <cell r="BL283">
            <v>0.41166615858231032</v>
          </cell>
          <cell r="BM283">
            <v>0.4835639545317193</v>
          </cell>
          <cell r="BN283">
            <v>0.33120551650143748</v>
          </cell>
          <cell r="BO283">
            <v>0.42277128589454721</v>
          </cell>
          <cell r="BP283">
            <v>0.39488875825338238</v>
          </cell>
          <cell r="BQ283">
            <v>0.53242875383886656</v>
          </cell>
          <cell r="BR283">
            <v>0.49300109793049696</v>
          </cell>
          <cell r="BS283">
            <v>0.68185496217214348</v>
          </cell>
          <cell r="BT283">
            <v>0.4189452205954044</v>
          </cell>
          <cell r="BU283">
            <v>0.35703355798318687</v>
          </cell>
          <cell r="BV283">
            <v>0.36239018500464965</v>
          </cell>
          <cell r="BW283">
            <v>0.39088839064787867</v>
          </cell>
          <cell r="BX283">
            <v>0.24767895607055049</v>
          </cell>
          <cell r="BY283">
            <v>0.31552192324105477</v>
          </cell>
          <cell r="BZ283">
            <v>0.52174377976109509</v>
          </cell>
          <cell r="CA283">
            <v>9.2520703890950226E-2</v>
          </cell>
          <cell r="CB283">
            <v>0.36911179852893239</v>
          </cell>
          <cell r="CC283">
            <v>0.14714416146252007</v>
          </cell>
          <cell r="CD283">
            <v>0.39348796883724818</v>
          </cell>
          <cell r="CE283">
            <v>0.4702444408804029</v>
          </cell>
          <cell r="CF283">
            <v>0.31335663321397778</v>
          </cell>
          <cell r="CG283">
            <v>-0.10724720758578697</v>
          </cell>
          <cell r="CH283">
            <v>0.61773542868718068</v>
          </cell>
          <cell r="CI283">
            <v>0.3744310304270671</v>
          </cell>
          <cell r="CJ283">
            <v>0.29228922386406575</v>
          </cell>
          <cell r="CK283">
            <v>0.73578381113014979</v>
          </cell>
          <cell r="CL283">
            <v>0.41544196561336555</v>
          </cell>
          <cell r="CM283">
            <v>0.37375932317324084</v>
          </cell>
          <cell r="CN283">
            <v>0.35065453237830274</v>
          </cell>
          <cell r="CO283">
            <v>0.61467027598294188</v>
          </cell>
          <cell r="CP283">
            <v>0.27449774182024522</v>
          </cell>
          <cell r="CQ283">
            <v>0.29432562742922136</v>
          </cell>
          <cell r="CR283">
            <v>8.3608812857321968E-2</v>
          </cell>
          <cell r="CS283">
            <v>0.36747252876772218</v>
          </cell>
          <cell r="CT283">
            <v>0.40712098315887124</v>
          </cell>
          <cell r="CU283">
            <v>0.57682951422610629</v>
          </cell>
          <cell r="CV283">
            <v>0.47788123153999118</v>
          </cell>
          <cell r="CW283">
            <v>0.44939914799388908</v>
          </cell>
          <cell r="CX283">
            <v>0.70767554522607989</v>
          </cell>
          <cell r="CY283">
            <v>6.6890969716755858E-2</v>
          </cell>
          <cell r="CZ283">
            <v>0.36813270914235824</v>
          </cell>
          <cell r="DA283">
            <v>9.9400371253055217E-2</v>
          </cell>
          <cell r="DB283">
            <v>0.24377704839140046</v>
          </cell>
          <cell r="DC283">
            <v>0.50494758889951163</v>
          </cell>
          <cell r="DD283">
            <v>0.25765668426120647</v>
          </cell>
          <cell r="DE283">
            <v>-6.5495401002442994E-3</v>
          </cell>
          <cell r="DF283">
            <v>0.49354815408159708</v>
          </cell>
          <cell r="DG283">
            <v>0.46279584398430157</v>
          </cell>
          <cell r="DH283">
            <v>0.45055142886668914</v>
          </cell>
          <cell r="DI283">
            <v>0.58100575492239948</v>
          </cell>
          <cell r="DJ283">
            <v>0.62654099518411799</v>
          </cell>
          <cell r="DK283">
            <v>0.12764951855256926</v>
          </cell>
          <cell r="DL283">
            <v>0.44600199542903179</v>
          </cell>
          <cell r="DM283">
            <v>0.48632022070154785</v>
          </cell>
          <cell r="DN283">
            <v>0.54998168786163937</v>
          </cell>
          <cell r="DO283">
            <v>0.36584049762356885</v>
          </cell>
        </row>
        <row r="284">
          <cell r="B284">
            <v>0.50609887008153831</v>
          </cell>
          <cell r="C284">
            <v>0.46464398403640489</v>
          </cell>
          <cell r="D284">
            <v>0.71867047772222337</v>
          </cell>
          <cell r="E284">
            <v>0.13873777264491677</v>
          </cell>
          <cell r="F284">
            <v>0.39014766111741755</v>
          </cell>
          <cell r="G284">
            <v>0.11269420228680316</v>
          </cell>
          <cell r="H284">
            <v>0.24927481339147098</v>
          </cell>
          <cell r="I284">
            <v>0.50346035520933985</v>
          </cell>
          <cell r="J284">
            <v>0.22344894327818135</v>
          </cell>
          <cell r="K284">
            <v>0.15148076514453707</v>
          </cell>
          <cell r="L284">
            <v>0.50552127575262218</v>
          </cell>
          <cell r="M284">
            <v>0.50955512979145279</v>
          </cell>
          <cell r="N284">
            <v>0.46746284772759411</v>
          </cell>
          <cell r="O284">
            <v>0.60382271715891145</v>
          </cell>
          <cell r="P284">
            <v>0.64690996593181438</v>
          </cell>
          <cell r="Q284">
            <v>0.13360734926219581</v>
          </cell>
          <cell r="R284">
            <v>0.47775388081048653</v>
          </cell>
          <cell r="S284">
            <v>0.49800293906131371</v>
          </cell>
          <cell r="T284">
            <v>0.58138588552126824</v>
          </cell>
          <cell r="U284">
            <v>0.39518414053496648</v>
          </cell>
          <cell r="V284">
            <v>0.38776467859565944</v>
          </cell>
          <cell r="W284">
            <v>0.14672941264257053</v>
          </cell>
          <cell r="X284">
            <v>2.2299734351983319E-2</v>
          </cell>
          <cell r="Y284">
            <v>-0.10045409679495816</v>
          </cell>
          <cell r="Z284">
            <v>0.41803162678097322</v>
          </cell>
          <cell r="AA284">
            <v>0.43659271635119201</v>
          </cell>
          <cell r="AB284">
            <v>0.51607640850164394</v>
          </cell>
          <cell r="AC284">
            <v>0.59080461158357422</v>
          </cell>
          <cell r="AD284">
            <v>0.39459681796061946</v>
          </cell>
          <cell r="AE284">
            <v>1.1714379595893774E-2</v>
          </cell>
          <cell r="AF284">
            <v>0.46819533342491948</v>
          </cell>
          <cell r="AG284">
            <v>7.2642289679736419E-2</v>
          </cell>
          <cell r="AH284">
            <v>0.13831900812674355</v>
          </cell>
          <cell r="AI284">
            <v>0.22319421041977608</v>
          </cell>
          <cell r="AJ284">
            <v>0.46336552957903271</v>
          </cell>
          <cell r="AK284">
            <v>0.46228417048893727</v>
          </cell>
          <cell r="AL284">
            <v>0.4173033142691599</v>
          </cell>
          <cell r="AM284">
            <v>0.13261689917558098</v>
          </cell>
          <cell r="AN284">
            <v>6.9608027182422996E-2</v>
          </cell>
          <cell r="AO284">
            <v>0.46662500146214408</v>
          </cell>
          <cell r="AP284">
            <v>0.28737758309910288</v>
          </cell>
          <cell r="AQ284">
            <v>0.32059281865115025</v>
          </cell>
          <cell r="AR284">
            <v>0.44920550239596535</v>
          </cell>
          <cell r="AS284">
            <v>0.64908329439022028</v>
          </cell>
          <cell r="AT284">
            <v>0.26061577482356429</v>
          </cell>
          <cell r="AU284">
            <v>0.65644043784436157</v>
          </cell>
          <cell r="AV284">
            <v>0.16061647940198609</v>
          </cell>
          <cell r="AW284">
            <v>0.386724158750756</v>
          </cell>
          <cell r="AX284">
            <v>0.17747303436022091</v>
          </cell>
          <cell r="AY284">
            <v>7.5278663251969524E-2</v>
          </cell>
          <cell r="AZ284">
            <v>-6.2509468728976961E-2</v>
          </cell>
          <cell r="BA284">
            <v>0.19276185570196147</v>
          </cell>
          <cell r="BB284">
            <v>0.45992221812667916</v>
          </cell>
          <cell r="BC284">
            <v>0.45700411234690291</v>
          </cell>
          <cell r="BD284">
            <v>0.63271216211017189</v>
          </cell>
          <cell r="BE284">
            <v>0.44212860997277648</v>
          </cell>
          <cell r="BF284">
            <v>0.55155185734303835</v>
          </cell>
          <cell r="BG284">
            <v>0.52280081897771846</v>
          </cell>
          <cell r="BH284">
            <v>0.47901789959957264</v>
          </cell>
          <cell r="BI284">
            <v>0.43572561518663866</v>
          </cell>
          <cell r="BJ284">
            <v>0.40690237384576033</v>
          </cell>
          <cell r="BK284">
            <v>0.48210938186590047</v>
          </cell>
          <cell r="BL284">
            <v>0.4248753560125767</v>
          </cell>
          <cell r="BM284">
            <v>0.50210450311440236</v>
          </cell>
          <cell r="BN284">
            <v>0.3706529075123457</v>
          </cell>
          <cell r="BO284">
            <v>0.46263693979491399</v>
          </cell>
          <cell r="BP284">
            <v>0.41634354790725431</v>
          </cell>
          <cell r="BQ284">
            <v>0.54978999318373767</v>
          </cell>
          <cell r="BR284">
            <v>0.52618480950929059</v>
          </cell>
          <cell r="BS284">
            <v>0.68953202373906519</v>
          </cell>
          <cell r="BT284">
            <v>0.44866590163183856</v>
          </cell>
          <cell r="BU284">
            <v>0.3985993765286811</v>
          </cell>
          <cell r="BV284">
            <v>0.41305473675953652</v>
          </cell>
          <cell r="BW284">
            <v>0.39219812676123061</v>
          </cell>
          <cell r="BX284">
            <v>0.31946992999414892</v>
          </cell>
          <cell r="BY284">
            <v>0.32779802345875364</v>
          </cell>
          <cell r="BZ284">
            <v>0.54466915542550509</v>
          </cell>
          <cell r="CA284">
            <v>0.12705877194084944</v>
          </cell>
          <cell r="CB284">
            <v>0.39298171403142773</v>
          </cell>
          <cell r="CC284">
            <v>0.12749651886542759</v>
          </cell>
          <cell r="CD284">
            <v>0.42521976369772857</v>
          </cell>
          <cell r="CE284">
            <v>0.71862902403989759</v>
          </cell>
          <cell r="CF284">
            <v>0.35864598306811535</v>
          </cell>
          <cell r="CG284">
            <v>-5.5689950690070477E-3</v>
          </cell>
          <cell r="CH284">
            <v>0.6237681751295131</v>
          </cell>
          <cell r="CI284">
            <v>0.41174764432381511</v>
          </cell>
          <cell r="CJ284">
            <v>0.30770138999786045</v>
          </cell>
          <cell r="CK284">
            <v>0.80343699800482204</v>
          </cell>
          <cell r="CL284">
            <v>0.43853533062154632</v>
          </cell>
          <cell r="CM284">
            <v>0.41335671456823136</v>
          </cell>
          <cell r="CN284">
            <v>0.38293222390068909</v>
          </cell>
          <cell r="CO284">
            <v>0.66504321720427539</v>
          </cell>
          <cell r="CP284">
            <v>0.28418207502162335</v>
          </cell>
          <cell r="CQ284">
            <v>0.3174766070668833</v>
          </cell>
          <cell r="CR284">
            <v>0.24212725956160441</v>
          </cell>
          <cell r="CS284">
            <v>0.38060379130138355</v>
          </cell>
          <cell r="CT284">
            <v>0.43293390252600034</v>
          </cell>
          <cell r="CU284">
            <v>0.58465791237710751</v>
          </cell>
          <cell r="CV284">
            <v>0.50609887008153831</v>
          </cell>
          <cell r="CW284">
            <v>0.46464398403640489</v>
          </cell>
          <cell r="CX284">
            <v>0.71867047772222337</v>
          </cell>
          <cell r="CY284">
            <v>0.13873777264491677</v>
          </cell>
          <cell r="CZ284">
            <v>0.39014766111741755</v>
          </cell>
          <cell r="DA284">
            <v>0.11269420228680316</v>
          </cell>
          <cell r="DB284">
            <v>0.24927481339147098</v>
          </cell>
          <cell r="DC284">
            <v>0.50346035520933985</v>
          </cell>
          <cell r="DD284">
            <v>0.22344894327818135</v>
          </cell>
          <cell r="DE284">
            <v>0.15148076514453707</v>
          </cell>
          <cell r="DF284">
            <v>0.50552127575262218</v>
          </cell>
          <cell r="DG284">
            <v>0.50955512979145279</v>
          </cell>
          <cell r="DH284">
            <v>0.46746284772759411</v>
          </cell>
          <cell r="DI284">
            <v>0.60382271715891145</v>
          </cell>
          <cell r="DJ284">
            <v>0.64690996593181438</v>
          </cell>
          <cell r="DK284">
            <v>0.13360734926219581</v>
          </cell>
          <cell r="DL284">
            <v>0.47775388081048653</v>
          </cell>
          <cell r="DM284">
            <v>0.49800293906131371</v>
          </cell>
          <cell r="DN284">
            <v>0.58138588552126824</v>
          </cell>
          <cell r="DO284">
            <v>0.39518414053496648</v>
          </cell>
        </row>
        <row r="285">
          <cell r="B285">
            <v>0.52709736290379638</v>
          </cell>
          <cell r="C285">
            <v>0.48394061562565843</v>
          </cell>
          <cell r="D285">
            <v>0.73799846328697771</v>
          </cell>
          <cell r="E285">
            <v>0.14846835775116107</v>
          </cell>
          <cell r="F285">
            <v>0.3952048915307611</v>
          </cell>
          <cell r="G285">
            <v>9.3492912413612753E-2</v>
          </cell>
          <cell r="H285">
            <v>0.28337755885199112</v>
          </cell>
          <cell r="I285">
            <v>0.54259302330503989</v>
          </cell>
          <cell r="J285">
            <v>0.29188527505706086</v>
          </cell>
          <cell r="K285">
            <v>7.1592384331186129E-2</v>
          </cell>
          <cell r="L285">
            <v>0.51928398542945031</v>
          </cell>
          <cell r="M285">
            <v>0.51378359102456428</v>
          </cell>
          <cell r="N285">
            <v>0.48352020135193868</v>
          </cell>
          <cell r="O285">
            <v>0.64040176486996969</v>
          </cell>
          <cell r="P285">
            <v>0.63142619756601637</v>
          </cell>
          <cell r="Q285">
            <v>0.14361101037842969</v>
          </cell>
          <cell r="R285">
            <v>0.50159519247221751</v>
          </cell>
          <cell r="S285">
            <v>0.51823857261133377</v>
          </cell>
          <cell r="T285">
            <v>0.60627496770495215</v>
          </cell>
          <cell r="U285">
            <v>0.4214511678082371</v>
          </cell>
          <cell r="V285">
            <v>0.42002420747530428</v>
          </cell>
          <cell r="W285">
            <v>0.14398634397795262</v>
          </cell>
          <cell r="X285">
            <v>7.3881385327030603E-3</v>
          </cell>
          <cell r="Y285">
            <v>-8.6210073441382221E-2</v>
          </cell>
          <cell r="Z285">
            <v>0.42996783667441019</v>
          </cell>
          <cell r="AA285">
            <v>0.45961449818079408</v>
          </cell>
          <cell r="AB285">
            <v>0.52861995739731971</v>
          </cell>
          <cell r="AC285">
            <v>0.65898854608882085</v>
          </cell>
          <cell r="AD285">
            <v>0.4120599333459396</v>
          </cell>
          <cell r="AE285">
            <v>9.5713072454016848E-2</v>
          </cell>
          <cell r="AF285">
            <v>0.53335494577337983</v>
          </cell>
          <cell r="AG285">
            <v>0.23930015299654056</v>
          </cell>
          <cell r="AH285">
            <v>0.14860453676575297</v>
          </cell>
          <cell r="AI285">
            <v>0.2220936322120784</v>
          </cell>
          <cell r="AJ285">
            <v>0.49234173801714121</v>
          </cell>
          <cell r="AK285">
            <v>0.49427300780455347</v>
          </cell>
          <cell r="AL285">
            <v>0.43105874031588282</v>
          </cell>
          <cell r="AM285">
            <v>0.14525766428698089</v>
          </cell>
          <cell r="AN285">
            <v>5.9396698102652752E-2</v>
          </cell>
          <cell r="AO285">
            <v>0.45750023421646113</v>
          </cell>
          <cell r="AP285">
            <v>0.29427330150878056</v>
          </cell>
          <cell r="AQ285">
            <v>0.32919920877075298</v>
          </cell>
          <cell r="AR285">
            <v>0.4508918076583146</v>
          </cell>
          <cell r="AS285">
            <v>0.68094871579222938</v>
          </cell>
          <cell r="AT285">
            <v>0.24901536186394663</v>
          </cell>
          <cell r="AU285">
            <v>0.6999513168906375</v>
          </cell>
          <cell r="AV285">
            <v>0.21310578322232032</v>
          </cell>
          <cell r="AW285">
            <v>0.34966051722775265</v>
          </cell>
          <cell r="AX285">
            <v>0.23420939690912665</v>
          </cell>
          <cell r="AY285">
            <v>2.5674891170112304E-2</v>
          </cell>
          <cell r="AZ285">
            <v>-0.14207670604437633</v>
          </cell>
          <cell r="BA285">
            <v>0.2243566382031702</v>
          </cell>
          <cell r="BB285">
            <v>0.48867120670573616</v>
          </cell>
          <cell r="BC285">
            <v>0.4747194798536814</v>
          </cell>
          <cell r="BD285">
            <v>0.64697136531173471</v>
          </cell>
          <cell r="BE285">
            <v>0.45975091673914947</v>
          </cell>
          <cell r="BF285">
            <v>0.56736079880809309</v>
          </cell>
          <cell r="BG285">
            <v>0.54386678220512596</v>
          </cell>
          <cell r="BH285">
            <v>0.48882300160954123</v>
          </cell>
          <cell r="BI285">
            <v>0.44458076458436635</v>
          </cell>
          <cell r="BJ285">
            <v>0.4253444360055556</v>
          </cell>
          <cell r="BK285">
            <v>0.49829116158677211</v>
          </cell>
          <cell r="BL285">
            <v>0.4377428363391957</v>
          </cell>
          <cell r="BM285">
            <v>0.50923622369706634</v>
          </cell>
          <cell r="BN285">
            <v>0.38391571129994978</v>
          </cell>
          <cell r="BO285">
            <v>0.47765888894849956</v>
          </cell>
          <cell r="BP285">
            <v>0.42762262259963674</v>
          </cell>
          <cell r="BQ285">
            <v>0.55466177269732453</v>
          </cell>
          <cell r="BR285">
            <v>0.53874550298063528</v>
          </cell>
          <cell r="BS285">
            <v>0.66544675572802525</v>
          </cell>
          <cell r="BT285">
            <v>0.46981486128903949</v>
          </cell>
          <cell r="BU285">
            <v>0.42489328048288905</v>
          </cell>
          <cell r="BV285">
            <v>0.43236819841481894</v>
          </cell>
          <cell r="BW285">
            <v>0.40579199261273102</v>
          </cell>
          <cell r="BX285">
            <v>0.32578639825092554</v>
          </cell>
          <cell r="BY285">
            <v>0.34884028823921576</v>
          </cell>
          <cell r="BZ285">
            <v>0.56228202031482044</v>
          </cell>
          <cell r="CA285">
            <v>0.12906845692662453</v>
          </cell>
          <cell r="CB285">
            <v>0.42169539378407012</v>
          </cell>
          <cell r="CC285">
            <v>0.15145355637231853</v>
          </cell>
          <cell r="CD285">
            <v>0.43176206002008932</v>
          </cell>
          <cell r="CE285">
            <v>0.76128632051569833</v>
          </cell>
          <cell r="CF285">
            <v>0.40348672926690893</v>
          </cell>
          <cell r="CG285">
            <v>5.1834700280284293E-2</v>
          </cell>
          <cell r="CH285">
            <v>0.64065343962236532</v>
          </cell>
          <cell r="CI285">
            <v>0.43263983650769139</v>
          </cell>
          <cell r="CJ285">
            <v>0.36157852029323229</v>
          </cell>
          <cell r="CK285">
            <v>0.81635322248890474</v>
          </cell>
          <cell r="CL285">
            <v>0.45944098644188813</v>
          </cell>
          <cell r="CM285">
            <v>0.43971730554347743</v>
          </cell>
          <cell r="CN285">
            <v>0.39300320401320987</v>
          </cell>
          <cell r="CO285">
            <v>0.70749349129539685</v>
          </cell>
          <cell r="CP285">
            <v>0.31651104715936595</v>
          </cell>
          <cell r="CQ285">
            <v>0.34011045410678908</v>
          </cell>
          <cell r="CR285">
            <v>0.15020134293528203</v>
          </cell>
          <cell r="CS285">
            <v>0.41090287052308672</v>
          </cell>
          <cell r="CT285">
            <v>0.45583540581365301</v>
          </cell>
          <cell r="CU285">
            <v>0.60571396732493465</v>
          </cell>
          <cell r="CV285">
            <v>0.52709736290379638</v>
          </cell>
          <cell r="CW285">
            <v>0.48394061562565843</v>
          </cell>
          <cell r="CX285">
            <v>0.73799846328697771</v>
          </cell>
          <cell r="CY285">
            <v>0.14846835775116107</v>
          </cell>
          <cell r="CZ285">
            <v>0.3952048915307611</v>
          </cell>
          <cell r="DA285">
            <v>9.3492912413612753E-2</v>
          </cell>
          <cell r="DB285">
            <v>0.28337755885199112</v>
          </cell>
          <cell r="DC285">
            <v>0.54259302330503989</v>
          </cell>
          <cell r="DD285">
            <v>0.29188527505706086</v>
          </cell>
          <cell r="DE285">
            <v>7.1592384331186129E-2</v>
          </cell>
          <cell r="DF285">
            <v>0.51928398542945031</v>
          </cell>
          <cell r="DG285">
            <v>0.51378359102456428</v>
          </cell>
          <cell r="DH285">
            <v>0.48352020135193868</v>
          </cell>
          <cell r="DI285">
            <v>0.64040176486996969</v>
          </cell>
          <cell r="DJ285">
            <v>0.63142619756601637</v>
          </cell>
          <cell r="DK285">
            <v>0.14361101037842969</v>
          </cell>
          <cell r="DL285">
            <v>0.50159519247221751</v>
          </cell>
          <cell r="DM285">
            <v>0.51823857261133377</v>
          </cell>
          <cell r="DN285">
            <v>0.60627496770495215</v>
          </cell>
          <cell r="DO285">
            <v>0.4214511678082371</v>
          </cell>
        </row>
        <row r="286">
          <cell r="B286">
            <v>0.54239561696886218</v>
          </cell>
          <cell r="C286">
            <v>0.50061346565282128</v>
          </cell>
          <cell r="D286">
            <v>0.7691049198100236</v>
          </cell>
          <cell r="E286">
            <v>1.6699356058653483E-2</v>
          </cell>
          <cell r="F286">
            <v>0.39939854653063217</v>
          </cell>
          <cell r="G286">
            <v>7.3665802002156541E-2</v>
          </cell>
          <cell r="H286">
            <v>0.25823398313661894</v>
          </cell>
          <cell r="I286">
            <v>0.53291368874622158</v>
          </cell>
          <cell r="J286">
            <v>0.2775670061900905</v>
          </cell>
          <cell r="K286">
            <v>-0.1306048006631674</v>
          </cell>
          <cell r="L286">
            <v>0.50654089639466859</v>
          </cell>
          <cell r="M286">
            <v>0.50714185433874837</v>
          </cell>
          <cell r="N286">
            <v>0.50522068261475406</v>
          </cell>
          <cell r="O286">
            <v>0.66856233594537107</v>
          </cell>
          <cell r="P286">
            <v>0.59849538910477962</v>
          </cell>
          <cell r="Q286">
            <v>0.18115416791991054</v>
          </cell>
          <cell r="R286">
            <v>0.49994703304954768</v>
          </cell>
          <cell r="S286">
            <v>0.53247949808326644</v>
          </cell>
          <cell r="T286">
            <v>0.63676169239986513</v>
          </cell>
          <cell r="U286">
            <v>0.39287727153795909</v>
          </cell>
          <cell r="V286">
            <v>0.40190732662133621</v>
          </cell>
          <cell r="W286">
            <v>9.5407769454566596E-2</v>
          </cell>
          <cell r="X286">
            <v>-0.14549674484940237</v>
          </cell>
          <cell r="Y286">
            <v>-6.819778492944685E-2</v>
          </cell>
          <cell r="Z286">
            <v>0.40254849887848132</v>
          </cell>
          <cell r="AA286">
            <v>0.48665441615347349</v>
          </cell>
          <cell r="AB286">
            <v>0.53039387159664886</v>
          </cell>
          <cell r="AC286">
            <v>0.61497709014932556</v>
          </cell>
          <cell r="AD286">
            <v>0.42756700133674258</v>
          </cell>
          <cell r="AE286">
            <v>0.12827876668796612</v>
          </cell>
          <cell r="AF286">
            <v>0.57287536570535902</v>
          </cell>
          <cell r="AG286">
            <v>0.21576238088925614</v>
          </cell>
          <cell r="AH286">
            <v>0.13329828956406614</v>
          </cell>
          <cell r="AI286">
            <v>0.24390889693189344</v>
          </cell>
          <cell r="AJ286">
            <v>0.51215247521903906</v>
          </cell>
          <cell r="AK286">
            <v>0.47142658194400006</v>
          </cell>
          <cell r="AL286">
            <v>0.42146776356577892</v>
          </cell>
          <cell r="AM286">
            <v>9.7968076448395058E-2</v>
          </cell>
          <cell r="AN286">
            <v>4.6406346676324789E-2</v>
          </cell>
          <cell r="AO286">
            <v>0.41917736510252285</v>
          </cell>
          <cell r="AP286">
            <v>0.29098987038364826</v>
          </cell>
          <cell r="AQ286">
            <v>0.33709766706602823</v>
          </cell>
          <cell r="AR286">
            <v>0.44164663402817084</v>
          </cell>
          <cell r="AS286">
            <v>0.73819495860300233</v>
          </cell>
          <cell r="AT286">
            <v>9.9169036271687466E-2</v>
          </cell>
          <cell r="AU286">
            <v>0.68601767448907847</v>
          </cell>
          <cell r="AV286">
            <v>0.21434466146830974</v>
          </cell>
          <cell r="AW286">
            <v>9.9621914224714558E-3</v>
          </cell>
          <cell r="AX286">
            <v>0.18550401019982438</v>
          </cell>
          <cell r="AY286">
            <v>2.0636734652181507E-2</v>
          </cell>
          <cell r="AZ286">
            <v>-0.12666195553400381</v>
          </cell>
          <cell r="BA286">
            <v>0.2282349838599764</v>
          </cell>
          <cell r="BB286">
            <v>0.49506884692271419</v>
          </cell>
          <cell r="BC286">
            <v>0.48077570736363673</v>
          </cell>
          <cell r="BD286">
            <v>0.63642461763623126</v>
          </cell>
          <cell r="BE286">
            <v>0.48004770053414975</v>
          </cell>
          <cell r="BF286">
            <v>0.58541596128934714</v>
          </cell>
          <cell r="BG286">
            <v>0.5619977716770177</v>
          </cell>
          <cell r="BH286">
            <v>0.50938169854040494</v>
          </cell>
          <cell r="BI286">
            <v>0.44469816562319692</v>
          </cell>
          <cell r="BJ286">
            <v>0.4074873142672249</v>
          </cell>
          <cell r="BK286">
            <v>0.50753747868754873</v>
          </cell>
          <cell r="BL286">
            <v>0.44409474723629766</v>
          </cell>
          <cell r="BM286">
            <v>0.52144547073412784</v>
          </cell>
          <cell r="BN286">
            <v>0.36549260469908568</v>
          </cell>
          <cell r="BO286">
            <v>0.49090267331191395</v>
          </cell>
          <cell r="BP286">
            <v>0.44499775725371427</v>
          </cell>
          <cell r="BQ286">
            <v>0.54978311381954847</v>
          </cell>
          <cell r="BR286">
            <v>0.55598165458233861</v>
          </cell>
          <cell r="BS286">
            <v>0.67214795278169337</v>
          </cell>
          <cell r="BT286">
            <v>0.47072549507531747</v>
          </cell>
          <cell r="BU286">
            <v>0.39888055334557249</v>
          </cell>
          <cell r="BV286">
            <v>0.41320490670148602</v>
          </cell>
          <cell r="BW286">
            <v>0.4326666646214653</v>
          </cell>
          <cell r="BX286">
            <v>0.30693969945966176</v>
          </cell>
          <cell r="BY286">
            <v>0.32491675788113283</v>
          </cell>
          <cell r="BZ286">
            <v>0.57539186407652199</v>
          </cell>
          <cell r="CA286">
            <v>-4.0468849186793728E-2</v>
          </cell>
          <cell r="CB286">
            <v>0.403583736137544</v>
          </cell>
          <cell r="CC286">
            <v>0.10865807130609276</v>
          </cell>
          <cell r="CD286">
            <v>0.41640169923696174</v>
          </cell>
          <cell r="CE286">
            <v>0.65603228907850875</v>
          </cell>
          <cell r="CF286">
            <v>0.36567085697019736</v>
          </cell>
          <cell r="CG286">
            <v>0.10093065215737211</v>
          </cell>
          <cell r="CH286">
            <v>0.65677021048438444</v>
          </cell>
          <cell r="CI286">
            <v>0.44875669511469346</v>
          </cell>
          <cell r="CJ286">
            <v>0.34473106985228358</v>
          </cell>
          <cell r="CK286">
            <v>0.7630161929434689</v>
          </cell>
          <cell r="CL286">
            <v>0.47033311986522952</v>
          </cell>
          <cell r="CM286">
            <v>0.45698957014533581</v>
          </cell>
          <cell r="CN286">
            <v>0.35469783036937108</v>
          </cell>
          <cell r="CO286">
            <v>0.71586781820099854</v>
          </cell>
          <cell r="CP286">
            <v>0.30510644954678384</v>
          </cell>
          <cell r="CQ286">
            <v>0.33187309947260618</v>
          </cell>
          <cell r="CR286">
            <v>0.11486620701930721</v>
          </cell>
          <cell r="CS286">
            <v>0.43459741967304449</v>
          </cell>
          <cell r="CT286">
            <v>0.47679198759623687</v>
          </cell>
          <cell r="CU286">
            <v>0.63264927356327194</v>
          </cell>
          <cell r="CV286">
            <v>0.54239561696886218</v>
          </cell>
          <cell r="CW286">
            <v>0.50061346565282128</v>
          </cell>
          <cell r="CX286">
            <v>0.7691049198100236</v>
          </cell>
          <cell r="CY286">
            <v>1.6699356058653483E-2</v>
          </cell>
          <cell r="CZ286">
            <v>0.39939854653063217</v>
          </cell>
          <cell r="DA286">
            <v>7.3665802002156541E-2</v>
          </cell>
          <cell r="DB286">
            <v>0.25823398313661894</v>
          </cell>
          <cell r="DC286">
            <v>0.53291368874622158</v>
          </cell>
          <cell r="DD286">
            <v>0.2775670061900905</v>
          </cell>
          <cell r="DE286">
            <v>-0.1306048006631674</v>
          </cell>
          <cell r="DF286">
            <v>0.50654089639466859</v>
          </cell>
          <cell r="DG286">
            <v>0.50714185433874837</v>
          </cell>
          <cell r="DH286">
            <v>0.50522068261475406</v>
          </cell>
          <cell r="DI286">
            <v>0.66856233594537107</v>
          </cell>
          <cell r="DJ286">
            <v>0.59849538910477962</v>
          </cell>
          <cell r="DK286">
            <v>0.18115416791991054</v>
          </cell>
          <cell r="DL286">
            <v>0.49994703304954768</v>
          </cell>
          <cell r="DM286">
            <v>0.53247949808326644</v>
          </cell>
          <cell r="DN286">
            <v>0.63676169239986513</v>
          </cell>
          <cell r="DO286">
            <v>0.39287727153795909</v>
          </cell>
        </row>
        <row r="287">
          <cell r="B287">
            <v>0.57806076968330644</v>
          </cell>
          <cell r="C287">
            <v>0.53157560029259143</v>
          </cell>
          <cell r="D287">
            <v>0.79443998819756401</v>
          </cell>
          <cell r="E287">
            <v>0.12217102884648269</v>
          </cell>
          <cell r="F287">
            <v>0.4430086351277584</v>
          </cell>
          <cell r="G287">
            <v>2.9748129089419536E-2</v>
          </cell>
          <cell r="H287">
            <v>0.25607824390731382</v>
          </cell>
          <cell r="I287">
            <v>0.55366671160995418</v>
          </cell>
          <cell r="J287">
            <v>0.27447965141555991</v>
          </cell>
          <cell r="K287">
            <v>-0.1425169880406833</v>
          </cell>
          <cell r="L287">
            <v>0.52967457241880078</v>
          </cell>
          <cell r="M287">
            <v>0.5707049635201753</v>
          </cell>
          <cell r="N287">
            <v>0.53741231658072586</v>
          </cell>
          <cell r="O287">
            <v>0.7361639318898191</v>
          </cell>
          <cell r="P287">
            <v>0.69727322820160897</v>
          </cell>
          <cell r="Q287">
            <v>0.21571307307992912</v>
          </cell>
          <cell r="R287">
            <v>0.54395740661335035</v>
          </cell>
          <cell r="S287">
            <v>0.5692085316712906</v>
          </cell>
          <cell r="T287">
            <v>0.67677788222110291</v>
          </cell>
          <cell r="U287">
            <v>0.3691511575624486</v>
          </cell>
          <cell r="V287">
            <v>0.44698628771079746</v>
          </cell>
          <cell r="W287">
            <v>0.16628052580095687</v>
          </cell>
          <cell r="X287">
            <v>-0.22345803091952399</v>
          </cell>
          <cell r="Y287">
            <v>1.2191448535522009E-2</v>
          </cell>
          <cell r="Z287">
            <v>0.47090460600660006</v>
          </cell>
          <cell r="AA287">
            <v>0.53201975848235949</v>
          </cell>
          <cell r="AB287">
            <v>0.57685438455771287</v>
          </cell>
          <cell r="AC287">
            <v>0.61131463949507325</v>
          </cell>
          <cell r="AD287">
            <v>0.46035944951443425</v>
          </cell>
          <cell r="AE287">
            <v>-5.7374590366638216E-2</v>
          </cell>
          <cell r="AF287">
            <v>0.65261397328795001</v>
          </cell>
          <cell r="AG287">
            <v>0.13047691892296473</v>
          </cell>
          <cell r="AH287">
            <v>7.8962365395865278E-2</v>
          </cell>
          <cell r="AI287">
            <v>0.30061106745512428</v>
          </cell>
          <cell r="AJ287">
            <v>0.54609124308181245</v>
          </cell>
          <cell r="AK287">
            <v>0.5196852673247605</v>
          </cell>
          <cell r="AL287">
            <v>0.45127097968576696</v>
          </cell>
          <cell r="AM287">
            <v>0.1508118557276471</v>
          </cell>
          <cell r="AN287">
            <v>3.6743413846092136E-2</v>
          </cell>
          <cell r="AO287">
            <v>0.47248265404364714</v>
          </cell>
          <cell r="AP287">
            <v>0.30562130071330518</v>
          </cell>
          <cell r="AQ287">
            <v>0.35380346757165959</v>
          </cell>
          <cell r="AR287">
            <v>0.4728752774026278</v>
          </cell>
          <cell r="AS287">
            <v>0.76744337648042471</v>
          </cell>
          <cell r="AT287">
            <v>0.25809507853008518</v>
          </cell>
          <cell r="AU287">
            <v>0.74300771707611502</v>
          </cell>
          <cell r="AV287">
            <v>0.21883794021227082</v>
          </cell>
          <cell r="AW287">
            <v>0.20651075543977146</v>
          </cell>
          <cell r="AX287">
            <v>0.21511038625707901</v>
          </cell>
          <cell r="AY287">
            <v>2.2335858198079494E-2</v>
          </cell>
          <cell r="AZ287">
            <v>-7.3534642031357095E-2</v>
          </cell>
          <cell r="BA287">
            <v>0.31467542657271602</v>
          </cell>
          <cell r="BB287">
            <v>0.53178257771333215</v>
          </cell>
          <cell r="BC287">
            <v>0.51608815718167722</v>
          </cell>
          <cell r="BD287">
            <v>0.66470499480949208</v>
          </cell>
          <cell r="BE287">
            <v>0.49033576456956723</v>
          </cell>
          <cell r="BF287">
            <v>0.60246427851215678</v>
          </cell>
          <cell r="BG287">
            <v>0.59873735005462914</v>
          </cell>
          <cell r="BH287">
            <v>0.53404225679160977</v>
          </cell>
          <cell r="BI287">
            <v>0.48343632378906476</v>
          </cell>
          <cell r="BJ287">
            <v>0.43380262601114017</v>
          </cell>
          <cell r="BK287">
            <v>0.53309184693848888</v>
          </cell>
          <cell r="BL287">
            <v>0.47807803219705264</v>
          </cell>
          <cell r="BM287">
            <v>0.52930145665988304</v>
          </cell>
          <cell r="BN287">
            <v>0.39445115303212064</v>
          </cell>
          <cell r="BO287">
            <v>0.52139656352503716</v>
          </cell>
          <cell r="BP287">
            <v>0.47577201246548495</v>
          </cell>
          <cell r="BQ287">
            <v>0.56075166519406805</v>
          </cell>
          <cell r="BR287">
            <v>0.57652621052659403</v>
          </cell>
          <cell r="BS287">
            <v>0.67750038570935733</v>
          </cell>
          <cell r="BT287">
            <v>0.49426812068502107</v>
          </cell>
          <cell r="BU287">
            <v>0.4490299488479248</v>
          </cell>
          <cell r="BV287">
            <v>0.46079211732393544</v>
          </cell>
          <cell r="BW287">
            <v>0.4851964132015989</v>
          </cell>
          <cell r="BX287">
            <v>0.32558409476607914</v>
          </cell>
          <cell r="BY287">
            <v>0.36452211656014588</v>
          </cell>
          <cell r="BZ287">
            <v>0.62942382655709239</v>
          </cell>
          <cell r="CA287">
            <v>-1.4713504717088269E-2</v>
          </cell>
          <cell r="CB287">
            <v>0.44318287068663031</v>
          </cell>
          <cell r="CC287">
            <v>0.15776693828927887</v>
          </cell>
          <cell r="CD287">
            <v>0.47128292829253826</v>
          </cell>
          <cell r="CE287">
            <v>0.88482591546914968</v>
          </cell>
          <cell r="CF287">
            <v>0.41519724859072332</v>
          </cell>
          <cell r="CG287">
            <v>6.3661792992089405E-2</v>
          </cell>
          <cell r="CH287">
            <v>0.70427222040650506</v>
          </cell>
          <cell r="CI287">
            <v>0.48915246310154292</v>
          </cell>
          <cell r="CJ287">
            <v>0.3703744601908836</v>
          </cell>
          <cell r="CK287">
            <v>0.83115125025722103</v>
          </cell>
          <cell r="CL287">
            <v>0.51493780192446703</v>
          </cell>
          <cell r="CM287">
            <v>0.5079546012950148</v>
          </cell>
          <cell r="CN287">
            <v>0.3952056898125525</v>
          </cell>
          <cell r="CO287">
            <v>0.76879575717146098</v>
          </cell>
          <cell r="CP287">
            <v>0.31318805500607177</v>
          </cell>
          <cell r="CQ287">
            <v>0.37149622615065714</v>
          </cell>
          <cell r="CR287">
            <v>0.14972619236580478</v>
          </cell>
          <cell r="CS287">
            <v>0.46004165793950186</v>
          </cell>
          <cell r="CT287">
            <v>0.50471780135139444</v>
          </cell>
          <cell r="CU287">
            <v>0.65946912602744145</v>
          </cell>
          <cell r="CV287">
            <v>0.57806076968330644</v>
          </cell>
          <cell r="CW287">
            <v>0.53157560029259143</v>
          </cell>
          <cell r="CX287">
            <v>0.79443998819756401</v>
          </cell>
          <cell r="CY287">
            <v>0.12217102884648269</v>
          </cell>
          <cell r="CZ287">
            <v>0.4430086351277584</v>
          </cell>
          <cell r="DA287">
            <v>2.9748129089419536E-2</v>
          </cell>
          <cell r="DB287">
            <v>0.25607824390731382</v>
          </cell>
          <cell r="DC287">
            <v>0.55366671160995418</v>
          </cell>
          <cell r="DD287">
            <v>0.27447965141555991</v>
          </cell>
          <cell r="DE287">
            <v>-0.1425169880406833</v>
          </cell>
          <cell r="DF287">
            <v>0.52967457241880078</v>
          </cell>
          <cell r="DG287">
            <v>0.5707049635201753</v>
          </cell>
          <cell r="DH287">
            <v>0.53741231658072586</v>
          </cell>
          <cell r="DI287">
            <v>0.7361639318898191</v>
          </cell>
          <cell r="DJ287">
            <v>0.69727322820160897</v>
          </cell>
          <cell r="DK287">
            <v>0.21571307307992912</v>
          </cell>
          <cell r="DL287">
            <v>0.54395740661335035</v>
          </cell>
          <cell r="DM287">
            <v>0.5692085316712906</v>
          </cell>
          <cell r="DN287">
            <v>0.67677788222110291</v>
          </cell>
          <cell r="DO287">
            <v>0.3691511575624486</v>
          </cell>
        </row>
        <row r="288">
          <cell r="B288">
            <v>0.56684731106821096</v>
          </cell>
          <cell r="C288">
            <v>0.51930163822099529</v>
          </cell>
          <cell r="D288">
            <v>0.77139916454334856</v>
          </cell>
          <cell r="E288">
            <v>0.12243910903436202</v>
          </cell>
          <cell r="F288">
            <v>0.43820995630617743</v>
          </cell>
          <cell r="G288">
            <v>5.1153323092011573E-2</v>
          </cell>
          <cell r="H288">
            <v>0.23558151374187516</v>
          </cell>
          <cell r="I288">
            <v>0.47029490280254926</v>
          </cell>
          <cell r="J288">
            <v>0.23792043467112434</v>
          </cell>
          <cell r="K288">
            <v>-9.1398018732002401E-2</v>
          </cell>
          <cell r="L288">
            <v>0.52712671497715935</v>
          </cell>
          <cell r="M288">
            <v>0.54325673204643432</v>
          </cell>
          <cell r="N288">
            <v>0.50937791251891473</v>
          </cell>
          <cell r="O288">
            <v>0.73675561362303721</v>
          </cell>
          <cell r="P288">
            <v>0.73522490567416499</v>
          </cell>
          <cell r="Q288">
            <v>9.981587398139842E-2</v>
          </cell>
          <cell r="R288">
            <v>0.53327405336766998</v>
          </cell>
          <cell r="S288">
            <v>0.56667638631768613</v>
          </cell>
          <cell r="T288">
            <v>0.66999853453131797</v>
          </cell>
          <cell r="U288">
            <v>0.31506751212771122</v>
          </cell>
          <cell r="V288">
            <v>0.42697351867608885</v>
          </cell>
          <cell r="W288">
            <v>5.5070298754282633E-2</v>
          </cell>
          <cell r="X288">
            <v>3.4863750646961365E-2</v>
          </cell>
          <cell r="Y288">
            <v>-0.13735631355362049</v>
          </cell>
          <cell r="Z288">
            <v>0.45437228095448667</v>
          </cell>
          <cell r="AA288">
            <v>0.51889897358012127</v>
          </cell>
          <cell r="AB288">
            <v>0.55655868503946404</v>
          </cell>
          <cell r="AC288">
            <v>0.60055035640311227</v>
          </cell>
          <cell r="AD288">
            <v>0.47340110977435385</v>
          </cell>
          <cell r="AE288">
            <v>-0.11482906252735463</v>
          </cell>
          <cell r="AF288">
            <v>0.5381160790800612</v>
          </cell>
          <cell r="AG288">
            <v>4.6530641706273135E-2</v>
          </cell>
          <cell r="AH288">
            <v>5.3686921600584837E-2</v>
          </cell>
          <cell r="AI288">
            <v>0.23935766290667138</v>
          </cell>
          <cell r="AJ288">
            <v>0.55671174754206743</v>
          </cell>
          <cell r="AK288">
            <v>0.49957558563458887</v>
          </cell>
          <cell r="AL288">
            <v>0.44187570036444307</v>
          </cell>
          <cell r="AM288">
            <v>0.2505248296071329</v>
          </cell>
          <cell r="AN288">
            <v>-0.1033173005121031</v>
          </cell>
          <cell r="AO288">
            <v>0.45393156244189009</v>
          </cell>
          <cell r="AP288">
            <v>0.29142382063401845</v>
          </cell>
          <cell r="AQ288">
            <v>0.34123340799271651</v>
          </cell>
          <cell r="AR288">
            <v>0.42222255857427254</v>
          </cell>
          <cell r="AS288">
            <v>0.69292895720668024</v>
          </cell>
          <cell r="AT288">
            <v>0.23798344236876462</v>
          </cell>
          <cell r="AU288">
            <v>0.71416470661757481</v>
          </cell>
          <cell r="AV288">
            <v>0.23533857334050728</v>
          </cell>
          <cell r="AW288">
            <v>0.21803402487174967</v>
          </cell>
          <cell r="AX288">
            <v>0.2702178841199589</v>
          </cell>
          <cell r="AY288">
            <v>6.3479541840857495E-2</v>
          </cell>
          <cell r="AZ288">
            <v>-0.1526050996063352</v>
          </cell>
          <cell r="BA288">
            <v>0.29606602979527308</v>
          </cell>
          <cell r="BB288">
            <v>0.47329992236692603</v>
          </cell>
          <cell r="BC288">
            <v>0.50732023120532277</v>
          </cell>
          <cell r="BD288">
            <v>0.64316195085331163</v>
          </cell>
          <cell r="BE288">
            <v>0.49061252740990086</v>
          </cell>
          <cell r="BF288">
            <v>0.59740399355016149</v>
          </cell>
          <cell r="BG288">
            <v>0.58647997263053797</v>
          </cell>
          <cell r="BH288">
            <v>0.53456227112841204</v>
          </cell>
          <cell r="BI288">
            <v>0.47630259453987189</v>
          </cell>
          <cell r="BJ288">
            <v>0.43285446313326137</v>
          </cell>
          <cell r="BK288">
            <v>0.52216917619052583</v>
          </cell>
          <cell r="BL288">
            <v>0.47070506294609427</v>
          </cell>
          <cell r="BM288">
            <v>0.51917991751166981</v>
          </cell>
          <cell r="BN288">
            <v>0.39727248812499016</v>
          </cell>
          <cell r="BO288">
            <v>0.50531187864827187</v>
          </cell>
          <cell r="BP288">
            <v>0.46802925622980762</v>
          </cell>
          <cell r="BQ288">
            <v>0.53636923295916861</v>
          </cell>
          <cell r="BR288">
            <v>0.57934726266140102</v>
          </cell>
          <cell r="BS288">
            <v>0.65934795677198499</v>
          </cell>
          <cell r="BT288">
            <v>0.48923237148644233</v>
          </cell>
          <cell r="BU288">
            <v>0.41373877095526779</v>
          </cell>
          <cell r="BV288">
            <v>0.45903663291418501</v>
          </cell>
          <cell r="BW288">
            <v>0.48345323009921193</v>
          </cell>
          <cell r="BX288">
            <v>0.39589551122305411</v>
          </cell>
          <cell r="BY288">
            <v>0.36011534255106398</v>
          </cell>
          <cell r="BZ288">
            <v>0.62789123788689394</v>
          </cell>
          <cell r="CA288">
            <v>1.0765641223362682E-2</v>
          </cell>
          <cell r="CB288">
            <v>0.45557846422562692</v>
          </cell>
          <cell r="CC288">
            <v>0.18603578995810108</v>
          </cell>
          <cell r="CD288">
            <v>0.43322211323947751</v>
          </cell>
          <cell r="CE288">
            <v>0.79078481637988118</v>
          </cell>
          <cell r="CF288">
            <v>0.42163346299304721</v>
          </cell>
          <cell r="CG288">
            <v>0.13266879133325346</v>
          </cell>
          <cell r="CH288">
            <v>0.70142260928265354</v>
          </cell>
          <cell r="CI288">
            <v>0.43400918708045766</v>
          </cell>
          <cell r="CJ288">
            <v>0.37420132883931378</v>
          </cell>
          <cell r="CK288">
            <v>0.80461340586775087</v>
          </cell>
          <cell r="CL288">
            <v>0.51683580860857636</v>
          </cell>
          <cell r="CM288">
            <v>0.47867728756984884</v>
          </cell>
          <cell r="CN288">
            <v>0.33621152766139506</v>
          </cell>
          <cell r="CO288">
            <v>0.74149396375529286</v>
          </cell>
          <cell r="CP288">
            <v>0.34506272699532309</v>
          </cell>
          <cell r="CQ288">
            <v>0.33959594623037526</v>
          </cell>
          <cell r="CR288">
            <v>8.1015586906207984E-2</v>
          </cell>
          <cell r="CS288">
            <v>0.47475224059980903</v>
          </cell>
          <cell r="CT288">
            <v>0.51594562293838164</v>
          </cell>
          <cell r="CU288">
            <v>0.67003673577076794</v>
          </cell>
          <cell r="CV288">
            <v>0.56684731106821096</v>
          </cell>
          <cell r="CW288">
            <v>0.51930163822099529</v>
          </cell>
          <cell r="CX288">
            <v>0.77139916454334856</v>
          </cell>
          <cell r="CY288">
            <v>0.12243910903436202</v>
          </cell>
          <cell r="CZ288">
            <v>0.43820995630617743</v>
          </cell>
          <cell r="DA288">
            <v>5.1153323092011573E-2</v>
          </cell>
          <cell r="DB288">
            <v>0.23558151374187516</v>
          </cell>
          <cell r="DC288">
            <v>0.47029490280254926</v>
          </cell>
          <cell r="DD288">
            <v>0.23792043467112434</v>
          </cell>
          <cell r="DE288">
            <v>-9.1398018732002401E-2</v>
          </cell>
          <cell r="DF288">
            <v>0.52712671497715935</v>
          </cell>
          <cell r="DG288">
            <v>0.54325673204643432</v>
          </cell>
          <cell r="DH288">
            <v>0.50937791251891473</v>
          </cell>
          <cell r="DI288">
            <v>0.73675561362303721</v>
          </cell>
          <cell r="DJ288">
            <v>0.73522490567416499</v>
          </cell>
          <cell r="DK288">
            <v>9.981587398139842E-2</v>
          </cell>
          <cell r="DL288">
            <v>0.53327405336766998</v>
          </cell>
          <cell r="DM288">
            <v>0.56667638631768613</v>
          </cell>
          <cell r="DN288">
            <v>0.66999853453131797</v>
          </cell>
          <cell r="DO288">
            <v>0.31506751212771122</v>
          </cell>
        </row>
        <row r="289">
          <cell r="B289">
            <v>0.59721755876123039</v>
          </cell>
          <cell r="C289">
            <v>0.56008729522237566</v>
          </cell>
          <cell r="D289">
            <v>0.83738714125491698</v>
          </cell>
          <cell r="E289">
            <v>0.20754808716167422</v>
          </cell>
          <cell r="F289">
            <v>0.51005096891504487</v>
          </cell>
          <cell r="G289">
            <v>0.13640409298129152</v>
          </cell>
          <cell r="H289">
            <v>0.31253441497406542</v>
          </cell>
          <cell r="I289">
            <v>0.5564556756765765</v>
          </cell>
          <cell r="J289">
            <v>0.30849502441843391</v>
          </cell>
          <cell r="K289">
            <v>5.798716627478176E-2</v>
          </cell>
          <cell r="L289">
            <v>0.61443166543302274</v>
          </cell>
          <cell r="M289">
            <v>0.65103404816552746</v>
          </cell>
          <cell r="N289">
            <v>0.57499939636913266</v>
          </cell>
          <cell r="O289">
            <v>0.80486316111929535</v>
          </cell>
          <cell r="P289">
            <v>0.87489617891681104</v>
          </cell>
          <cell r="Q289">
            <v>6.7330504064843782E-2</v>
          </cell>
          <cell r="R289">
            <v>0.5417147267803365</v>
          </cell>
          <cell r="S289">
            <v>0.62254557828062351</v>
          </cell>
          <cell r="T289">
            <v>0.74728477763689871</v>
          </cell>
          <cell r="U289">
            <v>0.35772947391684551</v>
          </cell>
          <cell r="V289">
            <v>0.4969093283484412</v>
          </cell>
          <cell r="W289">
            <v>-6.4781461217944883E-2</v>
          </cell>
          <cell r="X289">
            <v>6.4405002647210344E-2</v>
          </cell>
          <cell r="Y289">
            <v>-2.5141791559034298E-2</v>
          </cell>
          <cell r="Z289">
            <v>0.57063832959689365</v>
          </cell>
          <cell r="AA289">
            <v>0.58888326430011007</v>
          </cell>
          <cell r="AB289">
            <v>0.64442388896568581</v>
          </cell>
          <cell r="AC289">
            <v>0.72541429776038535</v>
          </cell>
          <cell r="AD289">
            <v>0.53662743796167778</v>
          </cell>
          <cell r="AE289">
            <v>-0.25533404017446021</v>
          </cell>
          <cell r="AF289">
            <v>0.56464082959214379</v>
          </cell>
          <cell r="AG289">
            <v>-4.5569947754674281E-2</v>
          </cell>
          <cell r="AH289">
            <v>0.14432237257516339</v>
          </cell>
          <cell r="AI289">
            <v>0.19623087040028209</v>
          </cell>
          <cell r="AJ289">
            <v>0.62843957945059215</v>
          </cell>
          <cell r="AK289">
            <v>0.57861930797752681</v>
          </cell>
          <cell r="AL289">
            <v>0.5387054260547367</v>
          </cell>
          <cell r="AM289">
            <v>0.25575406178327947</v>
          </cell>
          <cell r="AN289">
            <v>-0.10325740509751076</v>
          </cell>
          <cell r="AO289">
            <v>0.51636099004309477</v>
          </cell>
          <cell r="AP289">
            <v>0.33257703778776648</v>
          </cell>
          <cell r="AQ289">
            <v>0.38785144064037108</v>
          </cell>
          <cell r="AR289">
            <v>0.53405229222751482</v>
          </cell>
          <cell r="AS289">
            <v>0.74439377538926688</v>
          </cell>
          <cell r="AT289">
            <v>0.31063568439664568</v>
          </cell>
          <cell r="AU289">
            <v>0.83151568810620224</v>
          </cell>
          <cell r="AV289">
            <v>0.2649291767451461</v>
          </cell>
          <cell r="AW289">
            <v>0.20907099977478444</v>
          </cell>
          <cell r="AX289">
            <v>0.28963647079074861</v>
          </cell>
          <cell r="AY289">
            <v>4.0386988747385492E-2</v>
          </cell>
          <cell r="AZ289">
            <v>-0.10917424563915154</v>
          </cell>
          <cell r="BA289">
            <v>0.32078915101331479</v>
          </cell>
          <cell r="BB289">
            <v>0.56906344236722595</v>
          </cell>
          <cell r="BC289">
            <v>0.58260574604044235</v>
          </cell>
          <cell r="BD289">
            <v>0.70304121395854036</v>
          </cell>
          <cell r="BE289">
            <v>0.54676808669053611</v>
          </cell>
          <cell r="BF289">
            <v>0.67107289717657537</v>
          </cell>
          <cell r="BG289">
            <v>0.6701743280627106</v>
          </cell>
          <cell r="BH289">
            <v>0.60748538204393976</v>
          </cell>
          <cell r="BI289">
            <v>0.54420455024262193</v>
          </cell>
          <cell r="BJ289">
            <v>0.5200848270049947</v>
          </cell>
          <cell r="BK289">
            <v>0.59159823791451449</v>
          </cell>
          <cell r="BL289">
            <v>0.54404201082858805</v>
          </cell>
          <cell r="BM289">
            <v>0.5768531115647787</v>
          </cell>
          <cell r="BN289">
            <v>0.44598208695156177</v>
          </cell>
          <cell r="BO289">
            <v>0.58022246670814615</v>
          </cell>
          <cell r="BP289">
            <v>0.53193124694141902</v>
          </cell>
          <cell r="BQ289">
            <v>0.61530171287892643</v>
          </cell>
          <cell r="BR289">
            <v>0.66238359646496792</v>
          </cell>
          <cell r="BS289">
            <v>0.76479069273400635</v>
          </cell>
          <cell r="BT289">
            <v>0.53943857691652231</v>
          </cell>
          <cell r="BU289">
            <v>0.45947897468876697</v>
          </cell>
          <cell r="BV289">
            <v>0.49338699346948661</v>
          </cell>
          <cell r="BW289">
            <v>0.51827116271070184</v>
          </cell>
          <cell r="BX289">
            <v>0.4424199550438942</v>
          </cell>
          <cell r="BY289">
            <v>0.39417487671964974</v>
          </cell>
          <cell r="BZ289">
            <v>0.6886435555479935</v>
          </cell>
          <cell r="CA289">
            <v>3.258043287583523E-2</v>
          </cell>
          <cell r="CB289">
            <v>0.51613671342282741</v>
          </cell>
          <cell r="CC289">
            <v>0.220586115300721</v>
          </cell>
          <cell r="CD289">
            <v>0.48330842318518608</v>
          </cell>
          <cell r="CE289">
            <v>0.79724866686933427</v>
          </cell>
          <cell r="CF289">
            <v>0.42150287923679214</v>
          </cell>
          <cell r="CG289">
            <v>0.16437404657091134</v>
          </cell>
          <cell r="CH289">
            <v>0.75033056452460378</v>
          </cell>
          <cell r="CI289">
            <v>0.47645200877338306</v>
          </cell>
          <cell r="CJ289">
            <v>0.43266798942248469</v>
          </cell>
          <cell r="CK289">
            <v>0.92890647535024762</v>
          </cell>
          <cell r="CL289">
            <v>0.55724696515189254</v>
          </cell>
          <cell r="CM289">
            <v>0.52612265179839213</v>
          </cell>
          <cell r="CN289">
            <v>0.39069227953323005</v>
          </cell>
          <cell r="CO289">
            <v>0.78892051827959275</v>
          </cell>
          <cell r="CP289">
            <v>0.39669225022578786</v>
          </cell>
          <cell r="CQ289">
            <v>0.42020397167834023</v>
          </cell>
          <cell r="CR289">
            <v>0.1900163024546507</v>
          </cell>
          <cell r="CS289">
            <v>0.52151273748630789</v>
          </cell>
          <cell r="CT289">
            <v>0.57547047125552997</v>
          </cell>
          <cell r="CU289">
            <v>0.71519127983505237</v>
          </cell>
          <cell r="CV289">
            <v>0.59721755876123039</v>
          </cell>
          <cell r="CW289">
            <v>0.56008729522237566</v>
          </cell>
          <cell r="CX289">
            <v>0.83738714125491698</v>
          </cell>
          <cell r="CY289">
            <v>0.20754808716167422</v>
          </cell>
          <cell r="CZ289">
            <v>0.51005096891504487</v>
          </cell>
          <cell r="DA289">
            <v>0.13640409298129152</v>
          </cell>
          <cell r="DB289">
            <v>0.31253441497406542</v>
          </cell>
          <cell r="DC289">
            <v>0.5564556756765765</v>
          </cell>
          <cell r="DD289">
            <v>0.30849502441843391</v>
          </cell>
          <cell r="DE289">
            <v>5.798716627478176E-2</v>
          </cell>
          <cell r="DF289">
            <v>0.61443166543302274</v>
          </cell>
          <cell r="DG289">
            <v>0.65103404816552746</v>
          </cell>
          <cell r="DH289">
            <v>0.57499939636913266</v>
          </cell>
          <cell r="DI289">
            <v>0.80486316111929535</v>
          </cell>
          <cell r="DJ289">
            <v>0.87489617891681104</v>
          </cell>
          <cell r="DK289">
            <v>6.7330504064843782E-2</v>
          </cell>
          <cell r="DL289">
            <v>0.5417147267803365</v>
          </cell>
          <cell r="DM289">
            <v>0.62254557828062351</v>
          </cell>
          <cell r="DN289">
            <v>0.74728477763689871</v>
          </cell>
          <cell r="DO289">
            <v>0.35772947391684551</v>
          </cell>
        </row>
        <row r="290">
          <cell r="B290">
            <v>0.62360597950229535</v>
          </cell>
          <cell r="C290">
            <v>0.61312852258690931</v>
          </cell>
          <cell r="D290">
            <v>0.86927182596118979</v>
          </cell>
          <cell r="E290">
            <v>0.20665494937229792</v>
          </cell>
          <cell r="F290">
            <v>0.55299291191103839</v>
          </cell>
          <cell r="G290">
            <v>0.10787717815331758</v>
          </cell>
          <cell r="H290">
            <v>0.38777170697924346</v>
          </cell>
          <cell r="I290">
            <v>0.64412363090279878</v>
          </cell>
          <cell r="J290">
            <v>0.36953950065059094</v>
          </cell>
          <cell r="K290">
            <v>0.22476808357653694</v>
          </cell>
          <cell r="L290">
            <v>0.64536210789642268</v>
          </cell>
          <cell r="M290">
            <v>0.69519264184717267</v>
          </cell>
          <cell r="N290">
            <v>0.64486947569106079</v>
          </cell>
          <cell r="O290">
            <v>0.87637271417569051</v>
          </cell>
          <cell r="P290">
            <v>1</v>
          </cell>
          <cell r="Q290">
            <v>0.19780755879115405</v>
          </cell>
          <cell r="R290">
            <v>0.60591739242143317</v>
          </cell>
          <cell r="S290">
            <v>0.67502716130457574</v>
          </cell>
          <cell r="T290">
            <v>0.80085823220189556</v>
          </cell>
          <cell r="U290">
            <v>0.43948515334389493</v>
          </cell>
          <cell r="V290">
            <v>0.56722676675135353</v>
          </cell>
          <cell r="W290">
            <v>8.8507752432487152E-2</v>
          </cell>
          <cell r="X290">
            <v>9.8083496578719467E-2</v>
          </cell>
          <cell r="Y290">
            <v>0.13213786850687834</v>
          </cell>
          <cell r="Z290">
            <v>0.62219944549229356</v>
          </cell>
          <cell r="AA290">
            <v>0.68311831716093419</v>
          </cell>
          <cell r="AB290">
            <v>0.72959182871569839</v>
          </cell>
          <cell r="AC290">
            <v>0.86756172033073153</v>
          </cell>
          <cell r="AD290">
            <v>0.60841315787149008</v>
          </cell>
          <cell r="AE290">
            <v>-0.18526962633838717</v>
          </cell>
          <cell r="AF290">
            <v>0.66342112881346382</v>
          </cell>
          <cell r="AG290">
            <v>2.9377365971270102E-2</v>
          </cell>
          <cell r="AH290">
            <v>0.2024519311675031</v>
          </cell>
          <cell r="AI290">
            <v>0.25443820235571585</v>
          </cell>
          <cell r="AJ290">
            <v>0.68761338706029829</v>
          </cell>
          <cell r="AK290">
            <v>0.71201848577166793</v>
          </cell>
          <cell r="AL290">
            <v>0.61144790298086849</v>
          </cell>
          <cell r="AM290">
            <v>0.18041739797409737</v>
          </cell>
          <cell r="AN290">
            <v>-6.8556663612052565E-2</v>
          </cell>
          <cell r="AO290">
            <v>0.58533590685388903</v>
          </cell>
          <cell r="AP290">
            <v>0.38927260809023934</v>
          </cell>
          <cell r="AQ290">
            <v>0.44311579710912763</v>
          </cell>
          <cell r="AR290">
            <v>0.64576817177609858</v>
          </cell>
          <cell r="AS290">
            <v>0.83536670335764684</v>
          </cell>
          <cell r="AT290">
            <v>0.43575026285646651</v>
          </cell>
          <cell r="AU290">
            <v>1</v>
          </cell>
          <cell r="AV290">
            <v>0.26076249781064015</v>
          </cell>
          <cell r="AW290">
            <v>0.4426974734009132</v>
          </cell>
          <cell r="AX290">
            <v>0.38392351882270176</v>
          </cell>
          <cell r="AY290">
            <v>2.2461084519782182E-2</v>
          </cell>
          <cell r="AZ290">
            <v>-0.1370495970850486</v>
          </cell>
          <cell r="BA290">
            <v>0.38576024667549141</v>
          </cell>
          <cell r="BB290">
            <v>0.66865422256673823</v>
          </cell>
          <cell r="BC290">
            <v>0.6672370025415848</v>
          </cell>
          <cell r="BD290">
            <v>0.79004513647023455</v>
          </cell>
          <cell r="BE290">
            <v>0.57808089933258278</v>
          </cell>
          <cell r="BF290">
            <v>0.7373798180051605</v>
          </cell>
          <cell r="BG290">
            <v>0.76596453667660824</v>
          </cell>
          <cell r="BH290">
            <v>0.67347093535427149</v>
          </cell>
          <cell r="BI290">
            <v>0.61129208674285895</v>
          </cell>
          <cell r="BJ290">
            <v>0.57836126090731854</v>
          </cell>
          <cell r="BK290">
            <v>0.66834290388100048</v>
          </cell>
          <cell r="BL290">
            <v>0.61716457141122705</v>
          </cell>
          <cell r="BM290">
            <v>0.63634743723263809</v>
          </cell>
          <cell r="BN290">
            <v>0.51568652289222394</v>
          </cell>
          <cell r="BO290">
            <v>0.65559076911571468</v>
          </cell>
          <cell r="BP290">
            <v>0.5964841188558575</v>
          </cell>
          <cell r="BQ290">
            <v>0.70622559700726117</v>
          </cell>
          <cell r="BR290">
            <v>0.73010696918284046</v>
          </cell>
          <cell r="BS290">
            <v>0.78716376261433962</v>
          </cell>
          <cell r="BT290">
            <v>0.61756841225739989</v>
          </cell>
          <cell r="BU290">
            <v>0.54370529217681796</v>
          </cell>
          <cell r="BV290">
            <v>0.52991680865356283</v>
          </cell>
          <cell r="BW290">
            <v>0.58042374602120383</v>
          </cell>
          <cell r="BX290">
            <v>0.3736983331304819</v>
          </cell>
          <cell r="BY290">
            <v>0.45560600577974536</v>
          </cell>
          <cell r="BZ290">
            <v>0.74507801282272201</v>
          </cell>
          <cell r="CA290">
            <v>-5.8024453461818296E-2</v>
          </cell>
          <cell r="CB290">
            <v>0.556753288646049</v>
          </cell>
          <cell r="CC290">
            <v>0.18160306296833481</v>
          </cell>
          <cell r="CD290">
            <v>0.56062722135971876</v>
          </cell>
          <cell r="CE290">
            <v>0.93184128008612743</v>
          </cell>
          <cell r="CF290">
            <v>0.49664545104256802</v>
          </cell>
          <cell r="CG290">
            <v>7.9269734314188836E-2</v>
          </cell>
          <cell r="CH290">
            <v>0.79806779677346329</v>
          </cell>
          <cell r="CI290">
            <v>0.55889932023724709</v>
          </cell>
          <cell r="CJ290">
            <v>0.48812538254428423</v>
          </cell>
          <cell r="CK290">
            <v>1</v>
          </cell>
          <cell r="CL290">
            <v>0.6098533859565799</v>
          </cell>
          <cell r="CM290">
            <v>0.60626756080521105</v>
          </cell>
          <cell r="CN290">
            <v>0.48908105564006055</v>
          </cell>
          <cell r="CO290">
            <v>0.874846363866426</v>
          </cell>
          <cell r="CP290">
            <v>0.51149611131155837</v>
          </cell>
          <cell r="CQ290">
            <v>0.4619544141730304</v>
          </cell>
          <cell r="CR290">
            <v>0.25110456865294356</v>
          </cell>
          <cell r="CS290">
            <v>0.54512699262759967</v>
          </cell>
          <cell r="CT290">
            <v>0.61705683544239942</v>
          </cell>
          <cell r="CU290">
            <v>0.74095439766916538</v>
          </cell>
          <cell r="CV290">
            <v>0.62360597950229535</v>
          </cell>
          <cell r="CW290">
            <v>0.61312852258690931</v>
          </cell>
          <cell r="CX290">
            <v>0.86927182596118979</v>
          </cell>
          <cell r="CY290">
            <v>0.20665494937229792</v>
          </cell>
          <cell r="CZ290">
            <v>0.55299291191103839</v>
          </cell>
          <cell r="DA290">
            <v>0.10787717815331758</v>
          </cell>
          <cell r="DB290">
            <v>0.38777170697924346</v>
          </cell>
          <cell r="DC290">
            <v>0.64412363090279878</v>
          </cell>
          <cell r="DD290">
            <v>0.36953950065059094</v>
          </cell>
          <cell r="DE290">
            <v>0.22476808357653694</v>
          </cell>
          <cell r="DF290">
            <v>0.64536210789642268</v>
          </cell>
          <cell r="DG290">
            <v>0.69519264184717267</v>
          </cell>
          <cell r="DH290">
            <v>0.64486947569106079</v>
          </cell>
          <cell r="DI290">
            <v>0.87637271417569051</v>
          </cell>
          <cell r="DJ290">
            <v>1</v>
          </cell>
          <cell r="DK290">
            <v>0.19780755879115405</v>
          </cell>
          <cell r="DL290">
            <v>0.60591739242143317</v>
          </cell>
          <cell r="DM290">
            <v>0.67502716130457574</v>
          </cell>
          <cell r="DN290">
            <v>0.80085823220189556</v>
          </cell>
          <cell r="DO290">
            <v>0.43948515334389493</v>
          </cell>
        </row>
        <row r="291">
          <cell r="B291">
            <v>0.68914399612038379</v>
          </cell>
          <cell r="C291">
            <v>0.67970277773037913</v>
          </cell>
          <cell r="D291">
            <v>0.88222250694999671</v>
          </cell>
          <cell r="E291">
            <v>0.30813971853847449</v>
          </cell>
          <cell r="F291">
            <v>0.59622071086797201</v>
          </cell>
          <cell r="G291">
            <v>0.1353241368437447</v>
          </cell>
          <cell r="H291">
            <v>0.50624882247442327</v>
          </cell>
          <cell r="I291">
            <v>0.75710098602836695</v>
          </cell>
          <cell r="J291">
            <v>0.497119560877956</v>
          </cell>
          <cell r="K291">
            <v>8.2960858264599605E-2</v>
          </cell>
          <cell r="L291">
            <v>0.71569628942701313</v>
          </cell>
          <cell r="M291">
            <v>0.75369914662076753</v>
          </cell>
          <cell r="N291">
            <v>0.7279589743490682</v>
          </cell>
          <cell r="O291">
            <v>0.94302852806300286</v>
          </cell>
          <cell r="P291">
            <v>0.96921946513077195</v>
          </cell>
          <cell r="Q291">
            <v>0.19427540902822824</v>
          </cell>
          <cell r="R291">
            <v>0.72499645363412846</v>
          </cell>
          <cell r="S291">
            <v>0.73049203928686368</v>
          </cell>
          <cell r="T291">
            <v>0.84233970409972925</v>
          </cell>
          <cell r="U291">
            <v>0.52296767157250623</v>
          </cell>
          <cell r="V291">
            <v>0.62905620692972775</v>
          </cell>
          <cell r="W291">
            <v>0.23239524160693217</v>
          </cell>
          <cell r="X291">
            <v>7.2692158595514686E-2</v>
          </cell>
          <cell r="Y291">
            <v>7.6564238167339149E-2</v>
          </cell>
          <cell r="Z291">
            <v>0.666223048759229</v>
          </cell>
          <cell r="AA291">
            <v>0.73114297049845234</v>
          </cell>
          <cell r="AB291">
            <v>0.76758427112195693</v>
          </cell>
          <cell r="AC291">
            <v>0.8702494259399346</v>
          </cell>
          <cell r="AD291">
            <v>0.67270746559529204</v>
          </cell>
          <cell r="AE291">
            <v>5.6907907122278473E-2</v>
          </cell>
          <cell r="AF291">
            <v>0.68543284120771342</v>
          </cell>
          <cell r="AG291">
            <v>8.0504795724229611E-2</v>
          </cell>
          <cell r="AH291">
            <v>0.22127738802586</v>
          </cell>
          <cell r="AI291">
            <v>0.34189535732902226</v>
          </cell>
          <cell r="AJ291">
            <v>0.75629042463151996</v>
          </cell>
          <cell r="AK291">
            <v>0.7614617186473388</v>
          </cell>
          <cell r="AL291">
            <v>0.65348559354449498</v>
          </cell>
          <cell r="AM291">
            <v>0.20982428641779324</v>
          </cell>
          <cell r="AN291">
            <v>4.965161722823179E-2</v>
          </cell>
          <cell r="AO291">
            <v>0.69306760815307167</v>
          </cell>
          <cell r="AP291">
            <v>0.47414377074101272</v>
          </cell>
          <cell r="AQ291">
            <v>0.48553676207422225</v>
          </cell>
          <cell r="AR291">
            <v>0.71345369457288077</v>
          </cell>
          <cell r="AS291">
            <v>0.84796227820020809</v>
          </cell>
          <cell r="AT291">
            <v>0.51089139536642625</v>
          </cell>
          <cell r="AU291">
            <v>0.72499710377505611</v>
          </cell>
          <cell r="AV291">
            <v>0.33859481221911231</v>
          </cell>
          <cell r="AW291">
            <v>0.33897322069623603</v>
          </cell>
          <cell r="AX291">
            <v>0.55805946590965527</v>
          </cell>
          <cell r="AY291">
            <v>3.6700660133479279E-2</v>
          </cell>
          <cell r="AZ291">
            <v>-0.16888257217893568</v>
          </cell>
          <cell r="BA291">
            <v>0.39805976653403041</v>
          </cell>
          <cell r="BB291">
            <v>0.67028350952112403</v>
          </cell>
          <cell r="BC291">
            <v>0.7070733909436312</v>
          </cell>
          <cell r="BD291">
            <v>0.83015162001462994</v>
          </cell>
          <cell r="BE291">
            <v>0.60712391615409456</v>
          </cell>
          <cell r="BF291">
            <v>0.76563041233804507</v>
          </cell>
          <cell r="BG291">
            <v>0.81768047203218364</v>
          </cell>
          <cell r="BH291">
            <v>0.71893100057010018</v>
          </cell>
          <cell r="BI291">
            <v>0.66005184346759094</v>
          </cell>
          <cell r="BJ291">
            <v>0.63125455173766254</v>
          </cell>
          <cell r="BK291">
            <v>0.70345718947951963</v>
          </cell>
          <cell r="BL291">
            <v>0.67714127083389786</v>
          </cell>
          <cell r="BM291">
            <v>0.65139553753157708</v>
          </cell>
          <cell r="BN291">
            <v>0.57522384077877819</v>
          </cell>
          <cell r="BO291">
            <v>0.69562170068837603</v>
          </cell>
          <cell r="BP291">
            <v>0.64407570531691638</v>
          </cell>
          <cell r="BQ291">
            <v>0.74949110808557362</v>
          </cell>
          <cell r="BR291">
            <v>0.75955160203928984</v>
          </cell>
          <cell r="BS291">
            <v>0.76118157541499365</v>
          </cell>
          <cell r="BT291">
            <v>0.68733043188151688</v>
          </cell>
          <cell r="BU291">
            <v>0.57914728416413597</v>
          </cell>
          <cell r="BV291">
            <v>0.59824486945167366</v>
          </cell>
          <cell r="BW291">
            <v>0.6798840236305177</v>
          </cell>
          <cell r="BX291">
            <v>0.46688652081069837</v>
          </cell>
          <cell r="BY291">
            <v>0.53644483939419418</v>
          </cell>
          <cell r="BZ291">
            <v>0.82135816239128467</v>
          </cell>
          <cell r="CA291">
            <v>5.7901426007740592E-2</v>
          </cell>
          <cell r="CB291">
            <v>0.62140277002490896</v>
          </cell>
          <cell r="CC291">
            <v>0.19577299107891341</v>
          </cell>
          <cell r="CD291">
            <v>0.6262444154807959</v>
          </cell>
          <cell r="CE291">
            <v>1</v>
          </cell>
          <cell r="CF291">
            <v>0.65844269656727383</v>
          </cell>
          <cell r="CG291">
            <v>-1.77271848300153E-2</v>
          </cell>
          <cell r="CH291">
            <v>0.82962212484386266</v>
          </cell>
          <cell r="CI291">
            <v>0.66395527927981535</v>
          </cell>
          <cell r="CJ291">
            <v>0.56836221052228109</v>
          </cell>
          <cell r="CK291">
            <v>0.97902070148354448</v>
          </cell>
          <cell r="CL291">
            <v>0.69431355623835878</v>
          </cell>
          <cell r="CM291">
            <v>0.65981663840295912</v>
          </cell>
          <cell r="CN291">
            <v>0.59615144126374975</v>
          </cell>
          <cell r="CO291">
            <v>0.91781218381958696</v>
          </cell>
          <cell r="CP291">
            <v>0.55152082595273</v>
          </cell>
          <cell r="CQ291">
            <v>0.50761648305004914</v>
          </cell>
          <cell r="CR291">
            <v>0.36481922334806394</v>
          </cell>
          <cell r="CS291">
            <v>0.59755685220966626</v>
          </cell>
          <cell r="CT291">
            <v>0.68283802315234432</v>
          </cell>
          <cell r="CU291">
            <v>0.77796572952625032</v>
          </cell>
          <cell r="CV291">
            <v>0.68914399612038379</v>
          </cell>
          <cell r="CW291">
            <v>0.67970277773037913</v>
          </cell>
          <cell r="CX291">
            <v>0.88222250694999671</v>
          </cell>
          <cell r="CY291">
            <v>0.30813971853847449</v>
          </cell>
          <cell r="CZ291">
            <v>0.59622071086797201</v>
          </cell>
          <cell r="DA291">
            <v>0.1353241368437447</v>
          </cell>
          <cell r="DB291">
            <v>0.50624882247442327</v>
          </cell>
          <cell r="DC291">
            <v>0.75710098602836695</v>
          </cell>
          <cell r="DD291">
            <v>0.497119560877956</v>
          </cell>
          <cell r="DE291">
            <v>8.2960858264599605E-2</v>
          </cell>
          <cell r="DF291">
            <v>0.71569628942701313</v>
          </cell>
          <cell r="DG291">
            <v>0.75369914662076753</v>
          </cell>
          <cell r="DH291">
            <v>0.7279589743490682</v>
          </cell>
          <cell r="DI291">
            <v>0.94302852806300286</v>
          </cell>
          <cell r="DJ291">
            <v>0.96921946513077195</v>
          </cell>
          <cell r="DK291">
            <v>0.19427540902822824</v>
          </cell>
          <cell r="DL291">
            <v>0.72499645363412846</v>
          </cell>
          <cell r="DM291">
            <v>0.73049203928686368</v>
          </cell>
          <cell r="DN291">
            <v>0.84233970409972925</v>
          </cell>
          <cell r="DO291">
            <v>0.52296767157250623</v>
          </cell>
        </row>
        <row r="292">
          <cell r="B292">
            <v>0.76936094236769392</v>
          </cell>
          <cell r="C292">
            <v>0.73785812615669721</v>
          </cell>
          <cell r="D292">
            <v>0.88971231495890724</v>
          </cell>
          <cell r="E292">
            <v>0.56994752644635671</v>
          </cell>
          <cell r="F292">
            <v>0.67319437544800653</v>
          </cell>
          <cell r="G292">
            <v>0.17630899696365337</v>
          </cell>
          <cell r="H292">
            <v>0.60892033525519529</v>
          </cell>
          <cell r="I292">
            <v>0.8575292215826823</v>
          </cell>
          <cell r="J292">
            <v>0.51708413118802232</v>
          </cell>
          <cell r="K292">
            <v>0.11188322817250858</v>
          </cell>
          <cell r="L292">
            <v>0.77925459243590534</v>
          </cell>
          <cell r="M292">
            <v>0.82593341288912825</v>
          </cell>
          <cell r="N292">
            <v>0.75920170059715775</v>
          </cell>
          <cell r="O292">
            <v>1</v>
          </cell>
          <cell r="P292">
            <v>0.97119328713587094</v>
          </cell>
          <cell r="Q292">
            <v>0.27421364632235062</v>
          </cell>
          <cell r="R292">
            <v>0.80812122623921434</v>
          </cell>
          <cell r="S292">
            <v>0.75695601345911456</v>
          </cell>
          <cell r="T292">
            <v>0.867215848359571</v>
          </cell>
          <cell r="U292">
            <v>0.69369176941386379</v>
          </cell>
          <cell r="V292">
            <v>0.69119411817376575</v>
          </cell>
          <cell r="W292">
            <v>0.33758086536962073</v>
          </cell>
          <cell r="X292">
            <v>0.1018987647844426</v>
          </cell>
          <cell r="Y292">
            <v>0.11436065230270452</v>
          </cell>
          <cell r="Z292">
            <v>0.77013236919670625</v>
          </cell>
          <cell r="AA292">
            <v>0.79282333680756367</v>
          </cell>
          <cell r="AB292">
            <v>0.83477222100434689</v>
          </cell>
          <cell r="AC292">
            <v>0.88637436884739551</v>
          </cell>
          <cell r="AD292">
            <v>0.79172411400299769</v>
          </cell>
          <cell r="AE292">
            <v>5.8434933203718217E-2</v>
          </cell>
          <cell r="AF292">
            <v>0.76909024420396754</v>
          </cell>
          <cell r="AG292">
            <v>3.7802411396555401E-2</v>
          </cell>
          <cell r="AH292">
            <v>0.27358262798886551</v>
          </cell>
          <cell r="AI292">
            <v>0.39797998401543644</v>
          </cell>
          <cell r="AJ292">
            <v>0.8309079242241334</v>
          </cell>
          <cell r="AK292">
            <v>0.82516559587029903</v>
          </cell>
          <cell r="AL292">
            <v>0.71532325689876763</v>
          </cell>
          <cell r="AM292">
            <v>0.2606717166333451</v>
          </cell>
          <cell r="AN292">
            <v>6.6579464459018578E-2</v>
          </cell>
          <cell r="AO292">
            <v>0.8062895947437555</v>
          </cell>
          <cell r="AP292">
            <v>0.56965584814106196</v>
          </cell>
          <cell r="AQ292">
            <v>0.55237928915586754</v>
          </cell>
          <cell r="AR292">
            <v>0.76419320500310506</v>
          </cell>
          <cell r="AS292">
            <v>0.86500695697583652</v>
          </cell>
          <cell r="AT292">
            <v>0.57895129872686113</v>
          </cell>
          <cell r="AU292">
            <v>0.42365949002268999</v>
          </cell>
          <cell r="AV292">
            <v>0.48337515050843832</v>
          </cell>
          <cell r="AW292">
            <v>0.51634535542524429</v>
          </cell>
          <cell r="AX292">
            <v>0.62594565734308538</v>
          </cell>
          <cell r="AY292">
            <v>1.6122820365413845E-2</v>
          </cell>
          <cell r="AZ292">
            <v>-5.1436001388840656E-2</v>
          </cell>
          <cell r="BA292">
            <v>0.45921489774144403</v>
          </cell>
          <cell r="BB292">
            <v>0.76719673364638163</v>
          </cell>
          <cell r="BC292">
            <v>0.77548551913176145</v>
          </cell>
          <cell r="BD292">
            <v>0.91680364142116699</v>
          </cell>
          <cell r="BE292">
            <v>0.71684261438120966</v>
          </cell>
          <cell r="BF292">
            <v>0.81633477273435129</v>
          </cell>
          <cell r="BG292">
            <v>0.88105248057831387</v>
          </cell>
          <cell r="BH292">
            <v>0.74314991439622269</v>
          </cell>
          <cell r="BI292">
            <v>0.72533524807463012</v>
          </cell>
          <cell r="BJ292">
            <v>0.7008749388863792</v>
          </cell>
          <cell r="BK292">
            <v>0.79075185956074279</v>
          </cell>
          <cell r="BL292">
            <v>0.73880910842488168</v>
          </cell>
          <cell r="BM292">
            <v>0.71596297994849567</v>
          </cell>
          <cell r="BN292">
            <v>0.67376327556428439</v>
          </cell>
          <cell r="BO292">
            <v>0.75873088811795619</v>
          </cell>
          <cell r="BP292">
            <v>0.71329731671608831</v>
          </cell>
          <cell r="BQ292">
            <v>0.78826832541068581</v>
          </cell>
          <cell r="BR292">
            <v>0.8067161915213974</v>
          </cell>
          <cell r="BS292">
            <v>0.61547469344183026</v>
          </cell>
          <cell r="BT292">
            <v>0.76108064066226222</v>
          </cell>
          <cell r="BU292">
            <v>0.65981996881461213</v>
          </cell>
          <cell r="BV292">
            <v>0.6700845994200203</v>
          </cell>
          <cell r="BW292">
            <v>0.7517484079541229</v>
          </cell>
          <cell r="BX292">
            <v>0.63067364609056165</v>
          </cell>
          <cell r="BY292">
            <v>0.62348151008796637</v>
          </cell>
          <cell r="BZ292">
            <v>0.88992801515431852</v>
          </cell>
          <cell r="CA292">
            <v>5.8933630137152485E-2</v>
          </cell>
          <cell r="CB292">
            <v>0.69866104935036344</v>
          </cell>
          <cell r="CC292">
            <v>0.20387609191899753</v>
          </cell>
          <cell r="CD292">
            <v>0.71171893064402891</v>
          </cell>
          <cell r="CE292">
            <v>0.98290408499788406</v>
          </cell>
          <cell r="CF292">
            <v>0.71686883981654215</v>
          </cell>
          <cell r="CG292">
            <v>-1.7144999588033127E-2</v>
          </cell>
          <cell r="CH292">
            <v>0.86190130672085252</v>
          </cell>
          <cell r="CI292">
            <v>0.76077079394148961</v>
          </cell>
          <cell r="CJ292">
            <v>0.65335341776772393</v>
          </cell>
          <cell r="CK292">
            <v>0.83231739918461611</v>
          </cell>
          <cell r="CL292">
            <v>0.75538641557820152</v>
          </cell>
          <cell r="CM292">
            <v>0.72433357633265638</v>
          </cell>
          <cell r="CN292">
            <v>0.67880121738159982</v>
          </cell>
          <cell r="CO292">
            <v>0.96274549714518354</v>
          </cell>
          <cell r="CP292">
            <v>0.64004552311320129</v>
          </cell>
          <cell r="CQ292">
            <v>0.59267557760951128</v>
          </cell>
          <cell r="CR292">
            <v>0.5631156237183681</v>
          </cell>
          <cell r="CS292">
            <v>0.66582288385794797</v>
          </cell>
          <cell r="CT292">
            <v>0.74681889689939529</v>
          </cell>
          <cell r="CU292">
            <v>0.76144602657900118</v>
          </cell>
          <cell r="CV292">
            <v>0.76936094236769392</v>
          </cell>
          <cell r="CW292">
            <v>0.73785812615669721</v>
          </cell>
          <cell r="CX292">
            <v>0.88971231495890724</v>
          </cell>
          <cell r="CY292">
            <v>0.56994752644635671</v>
          </cell>
          <cell r="CZ292">
            <v>0.67319437544800653</v>
          </cell>
          <cell r="DA292">
            <v>0.17630899696365337</v>
          </cell>
          <cell r="DB292">
            <v>0.60892033525519529</v>
          </cell>
          <cell r="DC292">
            <v>0.8575292215826823</v>
          </cell>
          <cell r="DD292">
            <v>0.51708413118802232</v>
          </cell>
          <cell r="DE292">
            <v>0.11188322817250858</v>
          </cell>
          <cell r="DF292">
            <v>0.77925459243590534</v>
          </cell>
          <cell r="DG292">
            <v>0.82593341288912825</v>
          </cell>
          <cell r="DH292">
            <v>0.75920170059715775</v>
          </cell>
          <cell r="DI292">
            <v>1</v>
          </cell>
          <cell r="DJ292">
            <v>0.97119328713587094</v>
          </cell>
          <cell r="DK292">
            <v>0.27421364632235062</v>
          </cell>
          <cell r="DL292">
            <v>0.80812122623921434</v>
          </cell>
          <cell r="DM292">
            <v>0.75695601345911456</v>
          </cell>
          <cell r="DN292">
            <v>0.867215848359571</v>
          </cell>
          <cell r="DO292">
            <v>0.69369176941386379</v>
          </cell>
        </row>
        <row r="293">
          <cell r="B293">
            <v>0.87825518285583615</v>
          </cell>
          <cell r="C293">
            <v>0.77785712891739534</v>
          </cell>
          <cell r="D293">
            <v>0.84931525314984835</v>
          </cell>
          <cell r="E293">
            <v>0.51522554012630839</v>
          </cell>
          <cell r="F293">
            <v>0.73636336096456034</v>
          </cell>
          <cell r="G293">
            <v>0.193691846260172</v>
          </cell>
          <cell r="H293">
            <v>0.66029419316381188</v>
          </cell>
          <cell r="I293">
            <v>0.87972374374423357</v>
          </cell>
          <cell r="J293">
            <v>0.546928792031251</v>
          </cell>
          <cell r="K293">
            <v>0.15290599115646808</v>
          </cell>
          <cell r="L293">
            <v>0.8220234354338225</v>
          </cell>
          <cell r="M293">
            <v>0.85467298416777249</v>
          </cell>
          <cell r="N293">
            <v>0.76832372192029597</v>
          </cell>
          <cell r="O293">
            <v>0.90729153725932687</v>
          </cell>
          <cell r="P293">
            <v>0.98327540594840113</v>
          </cell>
          <cell r="Q293">
            <v>0.28245489329980983</v>
          </cell>
          <cell r="R293">
            <v>0.87891255032801041</v>
          </cell>
          <cell r="S293">
            <v>0.75911338988525168</v>
          </cell>
          <cell r="T293">
            <v>0.87581129490703591</v>
          </cell>
          <cell r="U293">
            <v>0.75313195136552502</v>
          </cell>
          <cell r="V293">
            <v>0.74735110893680634</v>
          </cell>
          <cell r="W293">
            <v>0.36902655528339978</v>
          </cell>
          <cell r="X293">
            <v>0.11342963220446887</v>
          </cell>
          <cell r="Y293">
            <v>9.9337588046608763E-2</v>
          </cell>
          <cell r="Z293">
            <v>0.82961074685953906</v>
          </cell>
          <cell r="AA293">
            <v>0.81865712740867957</v>
          </cell>
          <cell r="AB293">
            <v>0.88900146252588952</v>
          </cell>
          <cell r="AC293">
            <v>0.90780917142660378</v>
          </cell>
          <cell r="AD293">
            <v>0.88979623922178264</v>
          </cell>
          <cell r="AE293">
            <v>0.10000101304328214</v>
          </cell>
          <cell r="AF293">
            <v>0.81298197366739045</v>
          </cell>
          <cell r="AG293">
            <v>5.2316746345502277E-2</v>
          </cell>
          <cell r="AH293">
            <v>0.3401036333947085</v>
          </cell>
          <cell r="AI293">
            <v>0.3932208093362381</v>
          </cell>
          <cell r="AJ293">
            <v>0.88219289307062276</v>
          </cell>
          <cell r="AK293">
            <v>0.89072257255276976</v>
          </cell>
          <cell r="AL293">
            <v>0.7447101602900178</v>
          </cell>
          <cell r="AM293">
            <v>0.32973929293214965</v>
          </cell>
          <cell r="AN293">
            <v>6.4261151553091742E-2</v>
          </cell>
          <cell r="AO293">
            <v>0.84308655864249926</v>
          </cell>
          <cell r="AP293">
            <v>0.66850604332434849</v>
          </cell>
          <cell r="AQ293">
            <v>0.60223637285612253</v>
          </cell>
          <cell r="AR293">
            <v>0.79159276767305986</v>
          </cell>
          <cell r="AS293">
            <v>0.89652017487803204</v>
          </cell>
          <cell r="AT293">
            <v>0.69798847702144229</v>
          </cell>
          <cell r="AU293">
            <v>0.49103511521669313</v>
          </cell>
          <cell r="AV293">
            <v>0.54313239521822831</v>
          </cell>
          <cell r="AW293">
            <v>0.75533789986948097</v>
          </cell>
          <cell r="AX293">
            <v>0.52424617287768638</v>
          </cell>
          <cell r="AY293">
            <v>4.4425794443282873E-2</v>
          </cell>
          <cell r="AZ293">
            <v>-1.2718421401664747E-2</v>
          </cell>
          <cell r="BA293">
            <v>0.48214085371634374</v>
          </cell>
          <cell r="BB293">
            <v>0.81056727211716617</v>
          </cell>
          <cell r="BC293">
            <v>0.81211217452685658</v>
          </cell>
          <cell r="BD293">
            <v>0.90870445049676285</v>
          </cell>
          <cell r="BE293">
            <v>0.94865744482703374</v>
          </cell>
          <cell r="BF293">
            <v>0.84879279807372843</v>
          </cell>
          <cell r="BG293">
            <v>0.91368841817103719</v>
          </cell>
          <cell r="BH293">
            <v>0.7486855295308904</v>
          </cell>
          <cell r="BI293">
            <v>0.77564661479241637</v>
          </cell>
          <cell r="BJ293">
            <v>0.74081817388365223</v>
          </cell>
          <cell r="BK293">
            <v>0.84432657403362021</v>
          </cell>
          <cell r="BL293">
            <v>0.77675912606941244</v>
          </cell>
          <cell r="BM293">
            <v>0.79346627380665835</v>
          </cell>
          <cell r="BN293">
            <v>0.73709593660379558</v>
          </cell>
          <cell r="BO293">
            <v>0.80097943786662673</v>
          </cell>
          <cell r="BP293">
            <v>0.76906336893661109</v>
          </cell>
          <cell r="BQ293">
            <v>0.79133626321833661</v>
          </cell>
          <cell r="BR293">
            <v>0.83681227239225309</v>
          </cell>
          <cell r="BS293">
            <v>0.51937179196656724</v>
          </cell>
          <cell r="BT293">
            <v>0.80389325220629471</v>
          </cell>
          <cell r="BU293">
            <v>0.75331471824983465</v>
          </cell>
          <cell r="BV293">
            <v>0.73714591004016894</v>
          </cell>
          <cell r="BW293">
            <v>0.81936661758821194</v>
          </cell>
          <cell r="BX293">
            <v>0.77891041895548052</v>
          </cell>
          <cell r="BY293">
            <v>0.68848084090649986</v>
          </cell>
          <cell r="BZ293">
            <v>0.94253986765943465</v>
          </cell>
          <cell r="CA293">
            <v>7.9491031942846888E-2</v>
          </cell>
          <cell r="CB293">
            <v>0.76369208428955238</v>
          </cell>
          <cell r="CC293">
            <v>0.13931110093056187</v>
          </cell>
          <cell r="CD293">
            <v>0.77147043698478213</v>
          </cell>
          <cell r="CE293">
            <v>0.77780355080999186</v>
          </cell>
          <cell r="CF293">
            <v>0.73833628510341787</v>
          </cell>
          <cell r="CG293">
            <v>-1.0530917929981357E-2</v>
          </cell>
          <cell r="CH293">
            <v>0.87115841974685371</v>
          </cell>
          <cell r="CI293">
            <v>0.80531703784307562</v>
          </cell>
          <cell r="CJ293">
            <v>0.73724425655719283</v>
          </cell>
          <cell r="CK293">
            <v>0.6266801815037828</v>
          </cell>
          <cell r="CL293">
            <v>0.81695655187363436</v>
          </cell>
          <cell r="CM293">
            <v>0.78707035589336338</v>
          </cell>
          <cell r="CN293">
            <v>0.74356132216135051</v>
          </cell>
          <cell r="CO293">
            <v>0.99977753775098177</v>
          </cell>
          <cell r="CP293">
            <v>0.70803460564776144</v>
          </cell>
          <cell r="CQ293">
            <v>0.6712906896384514</v>
          </cell>
          <cell r="CR293">
            <v>0.75196653488301157</v>
          </cell>
          <cell r="CS293">
            <v>0.71795301188064931</v>
          </cell>
          <cell r="CT293">
            <v>0.78997008185070672</v>
          </cell>
          <cell r="CU293">
            <v>0.72782994455979588</v>
          </cell>
          <cell r="CV293">
            <v>0.87825518285583615</v>
          </cell>
          <cell r="CW293">
            <v>0.77785712891739534</v>
          </cell>
          <cell r="CX293">
            <v>0.84931525314984835</v>
          </cell>
          <cell r="CY293">
            <v>0.51522554012630839</v>
          </cell>
          <cell r="CZ293">
            <v>0.73636336096456034</v>
          </cell>
          <cell r="DA293">
            <v>0.193691846260172</v>
          </cell>
          <cell r="DB293">
            <v>0.66029419316381188</v>
          </cell>
          <cell r="DC293">
            <v>0.87972374374423357</v>
          </cell>
          <cell r="DD293">
            <v>0.546928792031251</v>
          </cell>
          <cell r="DE293">
            <v>0.15290599115646808</v>
          </cell>
          <cell r="DF293">
            <v>0.8220234354338225</v>
          </cell>
          <cell r="DG293">
            <v>0.85467298416777249</v>
          </cell>
          <cell r="DH293">
            <v>0.76832372192029597</v>
          </cell>
          <cell r="DI293">
            <v>0.90729153725932687</v>
          </cell>
          <cell r="DJ293">
            <v>0.98327540594840113</v>
          </cell>
          <cell r="DK293">
            <v>0.28245489329980983</v>
          </cell>
          <cell r="DL293">
            <v>0.87891255032801041</v>
          </cell>
          <cell r="DM293">
            <v>0.75911338988525168</v>
          </cell>
          <cell r="DN293">
            <v>0.87581129490703591</v>
          </cell>
          <cell r="DO293">
            <v>0.75313195136552502</v>
          </cell>
        </row>
        <row r="294">
          <cell r="B294">
            <v>0.86174762999489118</v>
          </cell>
          <cell r="C294">
            <v>0.80985681135389798</v>
          </cell>
          <cell r="D294">
            <v>0.85701903816688052</v>
          </cell>
          <cell r="E294">
            <v>0.44050613643609959</v>
          </cell>
          <cell r="F294">
            <v>0.76564440702882453</v>
          </cell>
          <cell r="G294">
            <v>0.18101973847468633</v>
          </cell>
          <cell r="H294">
            <v>0.68516210211779471</v>
          </cell>
          <cell r="I294">
            <v>0.86103871079558647</v>
          </cell>
          <cell r="J294">
            <v>0.53949959560802407</v>
          </cell>
          <cell r="K294">
            <v>0.16159716133753776</v>
          </cell>
          <cell r="L294">
            <v>0.85470851834337425</v>
          </cell>
          <cell r="M294">
            <v>0.87199978842245451</v>
          </cell>
          <cell r="N294">
            <v>0.8005000960980333</v>
          </cell>
          <cell r="O294">
            <v>0.76724088351587738</v>
          </cell>
          <cell r="P294">
            <v>0.9370377970345084</v>
          </cell>
          <cell r="Q294">
            <v>0.21938214582575974</v>
          </cell>
          <cell r="R294">
            <v>0.88693094002301853</v>
          </cell>
          <cell r="S294">
            <v>0.79278039766298747</v>
          </cell>
          <cell r="T294">
            <v>0.91706206123021694</v>
          </cell>
          <cell r="U294">
            <v>0.72769021815062707</v>
          </cell>
          <cell r="V294">
            <v>0.76347505828018936</v>
          </cell>
          <cell r="W294">
            <v>0.33554258046331931</v>
          </cell>
          <cell r="X294">
            <v>1.6707517209149141E-2</v>
          </cell>
          <cell r="Y294">
            <v>4.2477760083434603E-2</v>
          </cell>
          <cell r="Z294">
            <v>0.81083514872089668</v>
          </cell>
          <cell r="AA294">
            <v>0.82585596014698182</v>
          </cell>
          <cell r="AB294">
            <v>0.85503629894804722</v>
          </cell>
          <cell r="AC294">
            <v>0.90686351430415713</v>
          </cell>
          <cell r="AD294">
            <v>0.87032839370526172</v>
          </cell>
          <cell r="AE294">
            <v>7.8234172283504905E-2</v>
          </cell>
          <cell r="AF294">
            <v>0.79834590110403791</v>
          </cell>
          <cell r="AG294">
            <v>2.9211408627419083E-2</v>
          </cell>
          <cell r="AH294">
            <v>0.32756860246763242</v>
          </cell>
          <cell r="AI294">
            <v>0.37210312819402791</v>
          </cell>
          <cell r="AJ294">
            <v>0.89787806868747366</v>
          </cell>
          <cell r="AK294">
            <v>0.91012566960448993</v>
          </cell>
          <cell r="AL294">
            <v>0.7481290364347376</v>
          </cell>
          <cell r="AM294">
            <v>0.38529669317559528</v>
          </cell>
          <cell r="AN294">
            <v>6.1620978850309871E-2</v>
          </cell>
          <cell r="AO294">
            <v>0.82798000682370698</v>
          </cell>
          <cell r="AP294">
            <v>0.63309628266003581</v>
          </cell>
          <cell r="AQ294">
            <v>0.56937243403683468</v>
          </cell>
          <cell r="AR294">
            <v>0.82117270589966362</v>
          </cell>
          <cell r="AS294">
            <v>0.88223347779820294</v>
          </cell>
          <cell r="AT294">
            <v>0.65089511961370972</v>
          </cell>
          <cell r="AU294">
            <v>0.48605452950420491</v>
          </cell>
          <cell r="AV294">
            <v>0.56576968293463581</v>
          </cell>
          <cell r="AW294">
            <v>0.72945275724301706</v>
          </cell>
          <cell r="AX294">
            <v>0.45210563937085513</v>
          </cell>
          <cell r="AY294">
            <v>6.4961978052172936E-2</v>
          </cell>
          <cell r="AZ294">
            <v>-3.1201961160329673E-2</v>
          </cell>
          <cell r="BA294">
            <v>0.48886754810449612</v>
          </cell>
          <cell r="BB294">
            <v>0.79503895830614191</v>
          </cell>
          <cell r="BC294">
            <v>0.82156861532627934</v>
          </cell>
          <cell r="BD294">
            <v>0.8285121404375041</v>
          </cell>
          <cell r="BE294">
            <v>1</v>
          </cell>
          <cell r="BF294">
            <v>0.85969957713225453</v>
          </cell>
          <cell r="BG294">
            <v>0.91345225122811924</v>
          </cell>
          <cell r="BH294">
            <v>0.7666380867179412</v>
          </cell>
          <cell r="BI294">
            <v>0.78663960016692391</v>
          </cell>
          <cell r="BJ294">
            <v>0.75944372473408517</v>
          </cell>
          <cell r="BK294">
            <v>0.84517781462334352</v>
          </cell>
          <cell r="BL294">
            <v>0.79229156959586367</v>
          </cell>
          <cell r="BM294">
            <v>0.81948031430845936</v>
          </cell>
          <cell r="BN294">
            <v>0.74392197479145994</v>
          </cell>
          <cell r="BO294">
            <v>0.80542559015132031</v>
          </cell>
          <cell r="BP294">
            <v>0.76356575737210364</v>
          </cell>
          <cell r="BQ294">
            <v>0.80950559509551856</v>
          </cell>
          <cell r="BR294">
            <v>0.84509386696549238</v>
          </cell>
          <cell r="BS294">
            <v>0.51380193345530156</v>
          </cell>
          <cell r="BT294">
            <v>0.82837464931193161</v>
          </cell>
          <cell r="BU294">
            <v>0.75931217187664346</v>
          </cell>
          <cell r="BV294">
            <v>0.75623017270206772</v>
          </cell>
          <cell r="BW294">
            <v>0.82933544295909623</v>
          </cell>
          <cell r="BX294">
            <v>0.74360533974046106</v>
          </cell>
          <cell r="BY294">
            <v>0.70795339072221652</v>
          </cell>
          <cell r="BZ294">
            <v>0.92463236327230935</v>
          </cell>
          <cell r="CA294">
            <v>6.4125401188014645E-4</v>
          </cell>
          <cell r="CB294">
            <v>0.78406282858514897</v>
          </cell>
          <cell r="CC294">
            <v>0.14356073135246425</v>
          </cell>
          <cell r="CD294">
            <v>0.78970662785055401</v>
          </cell>
          <cell r="CE294">
            <v>0.67079483069729784</v>
          </cell>
          <cell r="CF294">
            <v>0.77633909710228555</v>
          </cell>
          <cell r="CG294">
            <v>0.10019198347019648</v>
          </cell>
          <cell r="CH294">
            <v>0.89412831675931759</v>
          </cell>
          <cell r="CI294">
            <v>0.82096215515311932</v>
          </cell>
          <cell r="CJ294">
            <v>0.75717162835601404</v>
          </cell>
          <cell r="CK294">
            <v>0.52532736487933407</v>
          </cell>
          <cell r="CL294">
            <v>0.83660301403762349</v>
          </cell>
          <cell r="CM294">
            <v>0.78234255167727373</v>
          </cell>
          <cell r="CN294">
            <v>0.76616492788740065</v>
          </cell>
          <cell r="CO294">
            <v>0.99311743797973595</v>
          </cell>
          <cell r="CP294">
            <v>0.69978787441507717</v>
          </cell>
          <cell r="CQ294">
            <v>0.70435572090096399</v>
          </cell>
          <cell r="CR294">
            <v>0.80189074424480022</v>
          </cell>
          <cell r="CS294">
            <v>0.75523415034328689</v>
          </cell>
          <cell r="CT294">
            <v>0.82030775596848915</v>
          </cell>
          <cell r="CU294">
            <v>0.76539213515454607</v>
          </cell>
          <cell r="CV294">
            <v>0.86174762999489118</v>
          </cell>
          <cell r="CW294">
            <v>0.80985681135389798</v>
          </cell>
          <cell r="CX294">
            <v>0.85701903816688052</v>
          </cell>
          <cell r="CY294">
            <v>0.44050613643609959</v>
          </cell>
          <cell r="CZ294">
            <v>0.76564440702882453</v>
          </cell>
          <cell r="DA294">
            <v>0.18101973847468633</v>
          </cell>
          <cell r="DB294">
            <v>0.68516210211779471</v>
          </cell>
          <cell r="DC294">
            <v>0.86103871079558647</v>
          </cell>
          <cell r="DD294">
            <v>0.53949959560802407</v>
          </cell>
          <cell r="DE294">
            <v>0.16159716133753776</v>
          </cell>
          <cell r="DF294">
            <v>0.85470851834337425</v>
          </cell>
          <cell r="DG294">
            <v>0.87199978842245451</v>
          </cell>
          <cell r="DH294">
            <v>0.8005000960980333</v>
          </cell>
          <cell r="DI294">
            <v>0.76724088351587738</v>
          </cell>
          <cell r="DJ294">
            <v>0.9370377970345084</v>
          </cell>
          <cell r="DK294">
            <v>0.21938214582575974</v>
          </cell>
          <cell r="DL294">
            <v>0.88693094002301853</v>
          </cell>
          <cell r="DM294">
            <v>0.79278039766298747</v>
          </cell>
          <cell r="DN294">
            <v>0.91706206123021694</v>
          </cell>
          <cell r="DO294">
            <v>0.72769021815062707</v>
          </cell>
        </row>
        <row r="295">
          <cell r="B295">
            <v>0.89700425992297417</v>
          </cell>
          <cell r="C295">
            <v>0.86526714620662304</v>
          </cell>
          <cell r="D295">
            <v>0.8884934697866228</v>
          </cell>
          <cell r="E295">
            <v>0.55129158394180577</v>
          </cell>
          <cell r="F295">
            <v>0.83545521593741523</v>
          </cell>
          <cell r="G295">
            <v>0.22049318470206816</v>
          </cell>
          <cell r="H295">
            <v>0.81447314686532701</v>
          </cell>
          <cell r="I295">
            <v>0.91679348926986493</v>
          </cell>
          <cell r="J295">
            <v>0.52813786351551473</v>
          </cell>
          <cell r="K295">
            <v>9.6299650663808412E-2</v>
          </cell>
          <cell r="L295">
            <v>0.89196398169001312</v>
          </cell>
          <cell r="M295">
            <v>0.92454609696282575</v>
          </cell>
          <cell r="N295">
            <v>0.85651472231531212</v>
          </cell>
          <cell r="O295">
            <v>0.69195633284784508</v>
          </cell>
          <cell r="P295">
            <v>0.95148947939276274</v>
          </cell>
          <cell r="Q295">
            <v>0.22647192113236173</v>
          </cell>
          <cell r="R295">
            <v>0.93289383132375725</v>
          </cell>
          <cell r="S295">
            <v>0.83423924173963904</v>
          </cell>
          <cell r="T295">
            <v>0.94144090404240399</v>
          </cell>
          <cell r="U295">
            <v>0.81627581663594384</v>
          </cell>
          <cell r="V295">
            <v>0.83766276642520643</v>
          </cell>
          <cell r="W295">
            <v>0.31092702093967622</v>
          </cell>
          <cell r="X295">
            <v>0.11331058309586672</v>
          </cell>
          <cell r="Y295">
            <v>0.14063012131714939</v>
          </cell>
          <cell r="Z295">
            <v>0.87012309413657751</v>
          </cell>
          <cell r="AA295">
            <v>0.86877271500697706</v>
          </cell>
          <cell r="AB295">
            <v>0.89880669533140456</v>
          </cell>
          <cell r="AC295">
            <v>0.96631102263547242</v>
          </cell>
          <cell r="AD295">
            <v>0.92686124568656791</v>
          </cell>
          <cell r="AE295">
            <v>0.10277847705667076</v>
          </cell>
          <cell r="AF295">
            <v>0.89314289033982097</v>
          </cell>
          <cell r="AG295">
            <v>5.1608193822956422E-2</v>
          </cell>
          <cell r="AH295">
            <v>0.34738317767571103</v>
          </cell>
          <cell r="AI295">
            <v>0.42591365020970984</v>
          </cell>
          <cell r="AJ295">
            <v>0.90639514221711759</v>
          </cell>
          <cell r="AK295">
            <v>0.98440367085313529</v>
          </cell>
          <cell r="AL295">
            <v>0.81482071711870863</v>
          </cell>
          <cell r="AM295">
            <v>0.36890162881233418</v>
          </cell>
          <cell r="AN295">
            <v>6.0332108625616096E-2</v>
          </cell>
          <cell r="AO295">
            <v>0.87781099382007433</v>
          </cell>
          <cell r="AP295">
            <v>0.75906093736382974</v>
          </cell>
          <cell r="AQ295">
            <v>0.60611942615556302</v>
          </cell>
          <cell r="AR295">
            <v>0.86694952809700865</v>
          </cell>
          <cell r="AS295">
            <v>0.89031150501521639</v>
          </cell>
          <cell r="AT295">
            <v>0.7569887492422086</v>
          </cell>
          <cell r="AU295">
            <v>0.54845682797190509</v>
          </cell>
          <cell r="AV295">
            <v>0.6625414649983451</v>
          </cell>
          <cell r="AW295">
            <v>0.70843319427036566</v>
          </cell>
          <cell r="AX295">
            <v>0.50651359149936837</v>
          </cell>
          <cell r="AY295">
            <v>7.4131911509057527E-2</v>
          </cell>
          <cell r="AZ295">
            <v>-0.1174821577231646</v>
          </cell>
          <cell r="BA295">
            <v>0.57403821123605381</v>
          </cell>
          <cell r="BB295">
            <v>0.87476400177996139</v>
          </cell>
          <cell r="BC295">
            <v>0.87130717348871445</v>
          </cell>
          <cell r="BD295">
            <v>0.79058609243108391</v>
          </cell>
          <cell r="BE295">
            <v>0.72664827952267053</v>
          </cell>
          <cell r="BF295">
            <v>0.90846342919927559</v>
          </cell>
          <cell r="BG295">
            <v>0.95671022223601065</v>
          </cell>
          <cell r="BH295">
            <v>0.82396617361902913</v>
          </cell>
          <cell r="BI295">
            <v>0.84640596401894708</v>
          </cell>
          <cell r="BJ295">
            <v>0.83519504676330347</v>
          </cell>
          <cell r="BK295">
            <v>0.88267885727954343</v>
          </cell>
          <cell r="BL295">
            <v>0.86290009850582605</v>
          </cell>
          <cell r="BM295">
            <v>0.88530402425874788</v>
          </cell>
          <cell r="BN295">
            <v>0.80790753921036651</v>
          </cell>
          <cell r="BO295">
            <v>0.86464951843317517</v>
          </cell>
          <cell r="BP295">
            <v>0.81896414208448365</v>
          </cell>
          <cell r="BQ295">
            <v>0.87816801186685045</v>
          </cell>
          <cell r="BR295">
            <v>0.89940495220786987</v>
          </cell>
          <cell r="BS295">
            <v>0.58001799939216137</v>
          </cell>
          <cell r="BT295">
            <v>0.87978277476181854</v>
          </cell>
          <cell r="BU295">
            <v>0.81190754561069778</v>
          </cell>
          <cell r="BV295">
            <v>0.82962029489631439</v>
          </cell>
          <cell r="BW295">
            <v>0.89124523843443082</v>
          </cell>
          <cell r="BX295">
            <v>0.78344004578907545</v>
          </cell>
          <cell r="BY295">
            <v>0.76212495983784667</v>
          </cell>
          <cell r="BZ295">
            <v>0.97462978864182204</v>
          </cell>
          <cell r="CA295">
            <v>6.872970236492737E-2</v>
          </cell>
          <cell r="CB295">
            <v>0.85102029735769391</v>
          </cell>
          <cell r="CC295">
            <v>0.13203372170659775</v>
          </cell>
          <cell r="CD295">
            <v>0.86089319640918627</v>
          </cell>
          <cell r="CE295">
            <v>0.43030279899548085</v>
          </cell>
          <cell r="CF295">
            <v>0.79865049154378664</v>
          </cell>
          <cell r="CG295">
            <v>2.0432084422375475E-2</v>
          </cell>
          <cell r="CH295">
            <v>0.91921823561700589</v>
          </cell>
          <cell r="CI295">
            <v>0.89744470343515981</v>
          </cell>
          <cell r="CJ295">
            <v>0.80324288340220484</v>
          </cell>
          <cell r="CK295">
            <v>0.57001543782590836</v>
          </cell>
          <cell r="CL295">
            <v>0.88472094673752966</v>
          </cell>
          <cell r="CM295">
            <v>0.86605997798950363</v>
          </cell>
          <cell r="CN295">
            <v>0.82198408854752503</v>
          </cell>
          <cell r="CO295">
            <v>1</v>
          </cell>
          <cell r="CP295">
            <v>0.77254156222401615</v>
          </cell>
          <cell r="CQ295">
            <v>0.79655534904044512</v>
          </cell>
          <cell r="CR295">
            <v>0.85064498755716533</v>
          </cell>
          <cell r="CS295">
            <v>0.81823351707647163</v>
          </cell>
          <cell r="CT295">
            <v>0.89092669937779168</v>
          </cell>
          <cell r="CU295">
            <v>0.79913868718323466</v>
          </cell>
          <cell r="CV295">
            <v>0.89700425992297417</v>
          </cell>
          <cell r="CW295">
            <v>0.86526714620662304</v>
          </cell>
          <cell r="CX295">
            <v>0.8884934697866228</v>
          </cell>
          <cell r="CY295">
            <v>0.55129158394180577</v>
          </cell>
          <cell r="CZ295">
            <v>0.83545521593741523</v>
          </cell>
          <cell r="DA295">
            <v>0.22049318470206816</v>
          </cell>
          <cell r="DB295">
            <v>0.81447314686532701</v>
          </cell>
          <cell r="DC295">
            <v>0.91679348926986493</v>
          </cell>
          <cell r="DD295">
            <v>0.52813786351551473</v>
          </cell>
          <cell r="DE295">
            <v>9.6299650663808412E-2</v>
          </cell>
          <cell r="DF295">
            <v>0.89196398169001312</v>
          </cell>
          <cell r="DG295">
            <v>0.92454609696282575</v>
          </cell>
          <cell r="DH295">
            <v>0.85651472231531212</v>
          </cell>
          <cell r="DI295">
            <v>0.69195633284784508</v>
          </cell>
          <cell r="DJ295">
            <v>0.95148947939276274</v>
          </cell>
          <cell r="DK295">
            <v>0.22647192113236173</v>
          </cell>
          <cell r="DL295">
            <v>0.93289383132375725</v>
          </cell>
          <cell r="DM295">
            <v>0.83423924173963904</v>
          </cell>
          <cell r="DN295">
            <v>0.94144090404240399</v>
          </cell>
          <cell r="DO295">
            <v>0.81627581663594384</v>
          </cell>
        </row>
        <row r="296">
          <cell r="B296">
            <v>0.9509295920328642</v>
          </cell>
          <cell r="C296">
            <v>0.8923879681852056</v>
          </cell>
          <cell r="D296">
            <v>0.87350452674045576</v>
          </cell>
          <cell r="E296">
            <v>0.56805034357828688</v>
          </cell>
          <cell r="F296">
            <v>0.88153434268959385</v>
          </cell>
          <cell r="G296">
            <v>0.26704055968333229</v>
          </cell>
          <cell r="H296">
            <v>0.87115684276377503</v>
          </cell>
          <cell r="I296">
            <v>0.93737043793021901</v>
          </cell>
          <cell r="J296">
            <v>0.48831666440307764</v>
          </cell>
          <cell r="K296">
            <v>0.1608740552326427</v>
          </cell>
          <cell r="L296">
            <v>0.93269801886817272</v>
          </cell>
          <cell r="M296">
            <v>0.93406010384107196</v>
          </cell>
          <cell r="N296">
            <v>0.87957477344526358</v>
          </cell>
          <cell r="O296">
            <v>0.70831782438082458</v>
          </cell>
          <cell r="P296">
            <v>0.86909473113578839</v>
          </cell>
          <cell r="Q296">
            <v>0.36373490485281512</v>
          </cell>
          <cell r="R296">
            <v>0.98724028852307677</v>
          </cell>
          <cell r="S296">
            <v>0.82651522476735051</v>
          </cell>
          <cell r="T296">
            <v>0.92534177267470608</v>
          </cell>
          <cell r="U296">
            <v>0.87685798066509424</v>
          </cell>
          <cell r="V296">
            <v>0.88163915188131392</v>
          </cell>
          <cell r="W296">
            <v>0.35416925117454967</v>
          </cell>
          <cell r="X296">
            <v>0.23130545407485412</v>
          </cell>
          <cell r="Y296">
            <v>0.27421327943212492</v>
          </cell>
          <cell r="Z296">
            <v>0.91788554458398075</v>
          </cell>
          <cell r="AA296">
            <v>0.92362716842735526</v>
          </cell>
          <cell r="AB296">
            <v>0.95108475472622922</v>
          </cell>
          <cell r="AC296">
            <v>1</v>
          </cell>
          <cell r="AD296">
            <v>0.9923585707286231</v>
          </cell>
          <cell r="AE296">
            <v>0.25807292995965653</v>
          </cell>
          <cell r="AF296">
            <v>0.9371950116589296</v>
          </cell>
          <cell r="AG296">
            <v>0.10067085643644703</v>
          </cell>
          <cell r="AH296">
            <v>0.4019477442024702</v>
          </cell>
          <cell r="AI296">
            <v>0.46302962085512905</v>
          </cell>
          <cell r="AJ296">
            <v>0.92433361482841547</v>
          </cell>
          <cell r="AK296">
            <v>1</v>
          </cell>
          <cell r="AL296">
            <v>0.87926442123797344</v>
          </cell>
          <cell r="AM296">
            <v>0.32271387543570651</v>
          </cell>
          <cell r="AN296">
            <v>3.5402431098157237E-2</v>
          </cell>
          <cell r="AO296">
            <v>0.94265757903152125</v>
          </cell>
          <cell r="AP296">
            <v>0.78473693301760838</v>
          </cell>
          <cell r="AQ296">
            <v>0.67642891162907137</v>
          </cell>
          <cell r="AR296">
            <v>0.90689991318923924</v>
          </cell>
          <cell r="AS296">
            <v>0.88887999375033322</v>
          </cell>
          <cell r="AT296">
            <v>0.91194755706317543</v>
          </cell>
          <cell r="AU296">
            <v>0.60263683225802311</v>
          </cell>
          <cell r="AV296">
            <v>0.76738503065535657</v>
          </cell>
          <cell r="AW296">
            <v>0.8747131321846372</v>
          </cell>
          <cell r="AX296">
            <v>0.70856475984023526</v>
          </cell>
          <cell r="AY296">
            <v>9.4233165198193622E-2</v>
          </cell>
          <cell r="AZ296">
            <v>-3.4316897262483638E-2</v>
          </cell>
          <cell r="BA296">
            <v>0.63271697632918844</v>
          </cell>
          <cell r="BB296">
            <v>0.94862403400952089</v>
          </cell>
          <cell r="BC296">
            <v>0.92276407034434194</v>
          </cell>
          <cell r="BD296">
            <v>0.79534245955159988</v>
          </cell>
          <cell r="BE296">
            <v>0.58842344813434655</v>
          </cell>
          <cell r="BF296">
            <v>0.93958074959806559</v>
          </cell>
          <cell r="BG296">
            <v>1</v>
          </cell>
          <cell r="BH296">
            <v>0.84762322188378902</v>
          </cell>
          <cell r="BI296">
            <v>0.89983261405476178</v>
          </cell>
          <cell r="BJ296">
            <v>0.88429249291768131</v>
          </cell>
          <cell r="BK296">
            <v>0.92426878887430952</v>
          </cell>
          <cell r="BL296">
            <v>0.91993554518726117</v>
          </cell>
          <cell r="BM296">
            <v>0.90493986695727224</v>
          </cell>
          <cell r="BN296">
            <v>0.87905954222576932</v>
          </cell>
          <cell r="BO296">
            <v>0.92075079320508335</v>
          </cell>
          <cell r="BP296">
            <v>0.86876979625453721</v>
          </cell>
          <cell r="BQ296">
            <v>0.9036187628089356</v>
          </cell>
          <cell r="BR296">
            <v>0.92098131451537002</v>
          </cell>
          <cell r="BS296">
            <v>0.48136612869894141</v>
          </cell>
          <cell r="BT296">
            <v>0.94393855444874597</v>
          </cell>
          <cell r="BU296">
            <v>0.91204905019334148</v>
          </cell>
          <cell r="BV296">
            <v>0.8854599225397336</v>
          </cell>
          <cell r="BW296">
            <v>0.95148653263308103</v>
          </cell>
          <cell r="BX296">
            <v>0.919494484405876</v>
          </cell>
          <cell r="BY296">
            <v>0.8393083953208661</v>
          </cell>
          <cell r="BZ296">
            <v>0.99645338954281104</v>
          </cell>
          <cell r="CA296">
            <v>0.14237736088685293</v>
          </cell>
          <cell r="CB296">
            <v>0.88374795463231615</v>
          </cell>
          <cell r="CC296">
            <v>0.14114537192487212</v>
          </cell>
          <cell r="CD296">
            <v>0.90168070975760883</v>
          </cell>
          <cell r="CE296">
            <v>0.28015875546766228</v>
          </cell>
          <cell r="CF296">
            <v>0.84400523256418791</v>
          </cell>
          <cell r="CG296">
            <v>4.2734731618267116E-2</v>
          </cell>
          <cell r="CH296">
            <v>0.90738706695230986</v>
          </cell>
          <cell r="CI296">
            <v>0.947087812962214</v>
          </cell>
          <cell r="CJ296">
            <v>0.87672766827215909</v>
          </cell>
          <cell r="CK296">
            <v>0.49589137120183346</v>
          </cell>
          <cell r="CL296">
            <v>0.92243045283410285</v>
          </cell>
          <cell r="CM296">
            <v>0.92276765318093479</v>
          </cell>
          <cell r="CN296">
            <v>0.88754628976179673</v>
          </cell>
          <cell r="CO296">
            <v>0.98452520504214802</v>
          </cell>
          <cell r="CP296">
            <v>0.84559430372782562</v>
          </cell>
          <cell r="CQ296">
            <v>0.84887229472471237</v>
          </cell>
          <cell r="CR296">
            <v>0.89317011611172969</v>
          </cell>
          <cell r="CS296">
            <v>0.85596826348613919</v>
          </cell>
          <cell r="CT296">
            <v>0.92121543506527237</v>
          </cell>
          <cell r="CU296">
            <v>0.77236967916496047</v>
          </cell>
          <cell r="CV296">
            <v>0.9509295920328642</v>
          </cell>
          <cell r="CW296">
            <v>0.8923879681852056</v>
          </cell>
          <cell r="CX296">
            <v>0.87350452674045576</v>
          </cell>
          <cell r="CY296">
            <v>0.56805034357828688</v>
          </cell>
          <cell r="CZ296">
            <v>0.88153434268959385</v>
          </cell>
          <cell r="DA296">
            <v>0.26704055968333229</v>
          </cell>
          <cell r="DB296">
            <v>0.87115684276377503</v>
          </cell>
          <cell r="DC296">
            <v>0.93737043793021901</v>
          </cell>
          <cell r="DD296">
            <v>0.48831666440307764</v>
          </cell>
          <cell r="DE296">
            <v>0.1608740552326427</v>
          </cell>
          <cell r="DF296">
            <v>0.93269801886817272</v>
          </cell>
          <cell r="DG296">
            <v>0.93406010384107196</v>
          </cell>
          <cell r="DH296">
            <v>0.87957477344526358</v>
          </cell>
          <cell r="DI296">
            <v>0.70831782438082458</v>
          </cell>
          <cell r="DJ296">
            <v>0.86909473113578839</v>
          </cell>
          <cell r="DK296">
            <v>0.36373490485281512</v>
          </cell>
          <cell r="DL296">
            <v>0.98724028852307677</v>
          </cell>
          <cell r="DM296">
            <v>0.82651522476735051</v>
          </cell>
          <cell r="DN296">
            <v>0.92534177267470608</v>
          </cell>
          <cell r="DO296">
            <v>0.87685798066509424</v>
          </cell>
        </row>
        <row r="297">
          <cell r="B297">
            <v>0.93840602819207175</v>
          </cell>
          <cell r="C297">
            <v>0.91807576954739811</v>
          </cell>
          <cell r="D297">
            <v>0.90264114210755642</v>
          </cell>
          <cell r="E297">
            <v>0.26477423076943102</v>
          </cell>
          <cell r="F297">
            <v>0.90288550523503819</v>
          </cell>
          <cell r="G297">
            <v>0.24064513845043894</v>
          </cell>
          <cell r="H297">
            <v>0.7933645154250214</v>
          </cell>
          <cell r="I297">
            <v>0.91619361824983081</v>
          </cell>
          <cell r="J297">
            <v>0.31048469623738367</v>
          </cell>
          <cell r="K297">
            <v>9.4275147796827719E-2</v>
          </cell>
          <cell r="L297">
            <v>0.94780491794537114</v>
          </cell>
          <cell r="M297">
            <v>0.92670963799972172</v>
          </cell>
          <cell r="N297">
            <v>0.91951157087929769</v>
          </cell>
          <cell r="O297">
            <v>0.74292161045042293</v>
          </cell>
          <cell r="P297">
            <v>0.72526579967476834</v>
          </cell>
          <cell r="Q297">
            <v>0.36253223881609414</v>
          </cell>
          <cell r="R297">
            <v>1</v>
          </cell>
          <cell r="S297">
            <v>0.84923721723201584</v>
          </cell>
          <cell r="T297">
            <v>0.95739871347275729</v>
          </cell>
          <cell r="U297">
            <v>0.69179473197101016</v>
          </cell>
          <cell r="V297">
            <v>0.84638057559367097</v>
          </cell>
          <cell r="W297">
            <v>0.35935087122326864</v>
          </cell>
          <cell r="X297">
            <v>1.7524612729642192E-2</v>
          </cell>
          <cell r="Y297">
            <v>0.1674702282816723</v>
          </cell>
          <cell r="Z297">
            <v>0.86375470870734672</v>
          </cell>
          <cell r="AA297">
            <v>0.91164614646144837</v>
          </cell>
          <cell r="AB297">
            <v>0.90803720134171284</v>
          </cell>
          <cell r="AC297">
            <v>0.92413408803968955</v>
          </cell>
          <cell r="AD297">
            <v>0.9583488300843821</v>
          </cell>
          <cell r="AE297">
            <v>3.0357272690683248E-2</v>
          </cell>
          <cell r="AF297">
            <v>0.83758149569124063</v>
          </cell>
          <cell r="AG297">
            <v>0.35734824700313994</v>
          </cell>
          <cell r="AH297">
            <v>0.36123324890363762</v>
          </cell>
          <cell r="AI297">
            <v>0.41348314041273332</v>
          </cell>
          <cell r="AJ297">
            <v>0.94043531434023642</v>
          </cell>
          <cell r="AK297">
            <v>0.97376464529943596</v>
          </cell>
          <cell r="AL297">
            <v>0.87043556278574785</v>
          </cell>
          <cell r="AM297">
            <v>0.22198776716217133</v>
          </cell>
          <cell r="AN297">
            <v>2.5576209597264459E-3</v>
          </cell>
          <cell r="AO297">
            <v>0.89116411976534415</v>
          </cell>
          <cell r="AP297">
            <v>0.72781343645438024</v>
          </cell>
          <cell r="AQ297">
            <v>0.65290368283570288</v>
          </cell>
          <cell r="AR297">
            <v>0.86221919420224458</v>
          </cell>
          <cell r="AS297">
            <v>0.79719834806133638</v>
          </cell>
          <cell r="AT297">
            <v>0.85178241377508745</v>
          </cell>
          <cell r="AU297">
            <v>0.5554217699427586</v>
          </cell>
          <cell r="AV297">
            <v>0.75838263867799105</v>
          </cell>
          <cell r="AW297">
            <v>0.79158629698057836</v>
          </cell>
          <cell r="AX297">
            <v>0.79568129633465723</v>
          </cell>
          <cell r="AY297">
            <v>0.13233068183299032</v>
          </cell>
          <cell r="AZ297">
            <v>-3.7609234167322973E-2</v>
          </cell>
          <cell r="BA297">
            <v>0.57453663232645202</v>
          </cell>
          <cell r="BB297">
            <v>0.87878818590039975</v>
          </cell>
          <cell r="BC297">
            <v>0.91391170958412249</v>
          </cell>
          <cell r="BD297">
            <v>0.7654908140341441</v>
          </cell>
          <cell r="BE297">
            <v>0.56041783883977458</v>
          </cell>
          <cell r="BF297">
            <v>0.93596712939418913</v>
          </cell>
          <cell r="BG297">
            <v>0.98639133353418396</v>
          </cell>
          <cell r="BH297">
            <v>0.85702805260367632</v>
          </cell>
          <cell r="BI297">
            <v>0.88912060619108579</v>
          </cell>
          <cell r="BJ297">
            <v>0.85205300369153547</v>
          </cell>
          <cell r="BK297">
            <v>0.91571153304203734</v>
          </cell>
          <cell r="BL297">
            <v>0.91736988847916845</v>
          </cell>
          <cell r="BM297">
            <v>0.90286462127916722</v>
          </cell>
          <cell r="BN297">
            <v>0.87003203452504108</v>
          </cell>
          <cell r="BO297">
            <v>0.90918977534778167</v>
          </cell>
          <cell r="BP297">
            <v>0.85745482231274839</v>
          </cell>
          <cell r="BQ297">
            <v>0.90245423645212974</v>
          </cell>
          <cell r="BR297">
            <v>0.92933925065279788</v>
          </cell>
          <cell r="BS297">
            <v>0.41158464594488275</v>
          </cell>
          <cell r="BT297">
            <v>0.92077003850044092</v>
          </cell>
          <cell r="BU297">
            <v>0.90931619122151375</v>
          </cell>
          <cell r="BV297">
            <v>0.91288514129981591</v>
          </cell>
          <cell r="BW297">
            <v>0.93473546623604853</v>
          </cell>
          <cell r="BX297">
            <v>0.86309545712045632</v>
          </cell>
          <cell r="BY297">
            <v>0.85615662721725494</v>
          </cell>
          <cell r="BZ297">
            <v>0.99815416462050133</v>
          </cell>
          <cell r="CA297">
            <v>0.12456734024662845</v>
          </cell>
          <cell r="CB297">
            <v>0.89117554480149119</v>
          </cell>
          <cell r="CC297">
            <v>0.19084404859594586</v>
          </cell>
          <cell r="CD297">
            <v>0.90157618952255136</v>
          </cell>
          <cell r="CE297">
            <v>0.24188081262552447</v>
          </cell>
          <cell r="CF297">
            <v>0.84542989816770686</v>
          </cell>
          <cell r="CG297">
            <v>2.643210900436075E-2</v>
          </cell>
          <cell r="CH297">
            <v>0.93594261652955857</v>
          </cell>
          <cell r="CI297">
            <v>0.95902571576419138</v>
          </cell>
          <cell r="CJ297">
            <v>0.87647848359810776</v>
          </cell>
          <cell r="CK297">
            <v>0.47598398168308176</v>
          </cell>
          <cell r="CL297">
            <v>0.95178667852941456</v>
          </cell>
          <cell r="CM297">
            <v>0.90541749048608822</v>
          </cell>
          <cell r="CN297">
            <v>0.91162885917085679</v>
          </cell>
          <cell r="CO297">
            <v>0.98824089908028967</v>
          </cell>
          <cell r="CP297">
            <v>0.81531569898688172</v>
          </cell>
          <cell r="CQ297">
            <v>0.84512152626462711</v>
          </cell>
          <cell r="CR297">
            <v>0.62798397921800175</v>
          </cell>
          <cell r="CS297">
            <v>0.89405610709599914</v>
          </cell>
          <cell r="CT297">
            <v>0.94009652277471434</v>
          </cell>
          <cell r="CU297">
            <v>0.81940625805558287</v>
          </cell>
          <cell r="CV297">
            <v>0.93840602819207175</v>
          </cell>
          <cell r="CW297">
            <v>0.91807576954739811</v>
          </cell>
          <cell r="CX297">
            <v>0.90264114210755642</v>
          </cell>
          <cell r="CY297">
            <v>0.26477423076943102</v>
          </cell>
          <cell r="CZ297">
            <v>0.90288550523503819</v>
          </cell>
          <cell r="DA297">
            <v>0.24064513845043894</v>
          </cell>
          <cell r="DB297">
            <v>0.7933645154250214</v>
          </cell>
          <cell r="DC297">
            <v>0.91619361824983081</v>
          </cell>
          <cell r="DD297">
            <v>0.31048469623738367</v>
          </cell>
          <cell r="DE297">
            <v>9.4275147796827719E-2</v>
          </cell>
          <cell r="DF297">
            <v>0.94780491794537114</v>
          </cell>
          <cell r="DG297">
            <v>0.92670963799972172</v>
          </cell>
          <cell r="DH297">
            <v>0.91951157087929769</v>
          </cell>
          <cell r="DI297">
            <v>0.74292161045042293</v>
          </cell>
          <cell r="DJ297">
            <v>0.72526579967476834</v>
          </cell>
          <cell r="DK297">
            <v>0.36253223881609414</v>
          </cell>
          <cell r="DL297">
            <v>1</v>
          </cell>
          <cell r="DM297">
            <v>0.84923721723201584</v>
          </cell>
          <cell r="DN297">
            <v>0.95739871347275729</v>
          </cell>
          <cell r="DO297">
            <v>0.69179473197101016</v>
          </cell>
        </row>
        <row r="298">
          <cell r="B298">
            <v>0.85722225909749561</v>
          </cell>
          <cell r="C298">
            <v>0.9723485772327628</v>
          </cell>
          <cell r="D298">
            <v>0.9788714213996329</v>
          </cell>
          <cell r="E298">
            <v>0.10943301642313069</v>
          </cell>
          <cell r="F298">
            <v>0.94829862176427782</v>
          </cell>
          <cell r="G298">
            <v>0.19405209913349197</v>
          </cell>
          <cell r="H298">
            <v>0.67752037314419467</v>
          </cell>
          <cell r="I298">
            <v>0.8538219776269661</v>
          </cell>
          <cell r="J298">
            <v>0.31287975949033064</v>
          </cell>
          <cell r="K298">
            <v>2.6748285754906793E-2</v>
          </cell>
          <cell r="L298">
            <v>0.95284613998110967</v>
          </cell>
          <cell r="M298">
            <v>0.94333936098638704</v>
          </cell>
          <cell r="N298">
            <v>0.97982462833240458</v>
          </cell>
          <cell r="O298">
            <v>0.80550350698617224</v>
          </cell>
          <cell r="P298">
            <v>0.67958388580665074</v>
          </cell>
          <cell r="Q298">
            <v>0.12121215856663832</v>
          </cell>
          <cell r="R298">
            <v>0.98937735709650965</v>
          </cell>
          <cell r="S298">
            <v>0.95308211980384894</v>
          </cell>
          <cell r="T298">
            <v>1</v>
          </cell>
          <cell r="U298">
            <v>0.59029406260769612</v>
          </cell>
          <cell r="V298">
            <v>0.85742042155155351</v>
          </cell>
          <cell r="W298">
            <v>0.3245356195407435</v>
          </cell>
          <cell r="X298">
            <v>5.2145565214069562E-3</v>
          </cell>
          <cell r="Y298">
            <v>-3.4877906412942673E-2</v>
          </cell>
          <cell r="Z298">
            <v>0.8291343140241858</v>
          </cell>
          <cell r="AA298">
            <v>0.96755848095475405</v>
          </cell>
          <cell r="AB298">
            <v>0.90147383481233589</v>
          </cell>
          <cell r="AC298">
            <v>0.81121643203023597</v>
          </cell>
          <cell r="AD298">
            <v>0.90904233983379568</v>
          </cell>
          <cell r="AE298">
            <v>-3.2942155980238717E-2</v>
          </cell>
          <cell r="AF298">
            <v>0.87647525776711177</v>
          </cell>
          <cell r="AG298">
            <v>0.35144548732902514</v>
          </cell>
          <cell r="AH298">
            <v>0.24274960749129165</v>
          </cell>
          <cell r="AI298">
            <v>0.35585686545769468</v>
          </cell>
          <cell r="AJ298">
            <v>1</v>
          </cell>
          <cell r="AK298">
            <v>0.89234861127286969</v>
          </cell>
          <cell r="AL298">
            <v>0.87828316989293143</v>
          </cell>
          <cell r="AM298">
            <v>6.1169656415939667E-2</v>
          </cell>
          <cell r="AN298">
            <v>2.1727129942867778E-2</v>
          </cell>
          <cell r="AO298">
            <v>0.87701449387216457</v>
          </cell>
          <cell r="AP298">
            <v>0.66900501019053704</v>
          </cell>
          <cell r="AQ298">
            <v>0.60667364888421371</v>
          </cell>
          <cell r="AR298">
            <v>0.86391555809394915</v>
          </cell>
          <cell r="AS298">
            <v>0.78988226277310547</v>
          </cell>
          <cell r="AT298">
            <v>0.6577650555857637</v>
          </cell>
          <cell r="AU298">
            <v>0.47660362427546404</v>
          </cell>
          <cell r="AV298">
            <v>0.77856841709466973</v>
          </cell>
          <cell r="AW298">
            <v>0.91635436251503144</v>
          </cell>
          <cell r="AX298">
            <v>0.86591023804452727</v>
          </cell>
          <cell r="AY298">
            <v>5.8431920804544709E-3</v>
          </cell>
          <cell r="AZ298">
            <v>-0.18518552936038116</v>
          </cell>
          <cell r="BA298">
            <v>0.55583850863358897</v>
          </cell>
          <cell r="BB298">
            <v>0.86447111677040889</v>
          </cell>
          <cell r="BC298">
            <v>0.91433098295029325</v>
          </cell>
          <cell r="BD298">
            <v>0.70656698158021236</v>
          </cell>
          <cell r="BE298">
            <v>0.50877462881703561</v>
          </cell>
          <cell r="BF298">
            <v>0.96534541947149155</v>
          </cell>
          <cell r="BG298">
            <v>0.99755763960568933</v>
          </cell>
          <cell r="BH298">
            <v>0.9652167043903781</v>
          </cell>
          <cell r="BI298">
            <v>0.8809479008359492</v>
          </cell>
          <cell r="BJ298">
            <v>0.81650486389905108</v>
          </cell>
          <cell r="BK298">
            <v>0.89984492541148475</v>
          </cell>
          <cell r="BL298">
            <v>0.94234690518070141</v>
          </cell>
          <cell r="BM298">
            <v>0.93779240180928458</v>
          </cell>
          <cell r="BN298">
            <v>0.82870327127427734</v>
          </cell>
          <cell r="BO298">
            <v>0.91755259911841114</v>
          </cell>
          <cell r="BP298">
            <v>0.87575828553145385</v>
          </cell>
          <cell r="BQ298">
            <v>0.94925418898968672</v>
          </cell>
          <cell r="BR298">
            <v>0.97734675896130685</v>
          </cell>
          <cell r="BS298">
            <v>0.57202902620205009</v>
          </cell>
          <cell r="BT298">
            <v>0.91678169037370416</v>
          </cell>
          <cell r="BU298">
            <v>0.78677824683269715</v>
          </cell>
          <cell r="BV298">
            <v>0.95482745127180646</v>
          </cell>
          <cell r="BW298">
            <v>0.93460546809015155</v>
          </cell>
          <cell r="BX298">
            <v>0.79340282902406223</v>
          </cell>
          <cell r="BY298">
            <v>0.87232062669633115</v>
          </cell>
          <cell r="BZ298">
            <v>0.99211509919770036</v>
          </cell>
          <cell r="CA298">
            <v>-4.3136632864193315E-2</v>
          </cell>
          <cell r="CB298">
            <v>0.87098329886978432</v>
          </cell>
          <cell r="CC298">
            <v>0.21365664046281424</v>
          </cell>
          <cell r="CD298">
            <v>0.91117468189586515</v>
          </cell>
          <cell r="CE298">
            <v>0.21590847690450066</v>
          </cell>
          <cell r="CF298">
            <v>1</v>
          </cell>
          <cell r="CG298">
            <v>-6.3699297523077264E-2</v>
          </cell>
          <cell r="CH298">
            <v>1</v>
          </cell>
          <cell r="CI298">
            <v>0.91339915768506985</v>
          </cell>
          <cell r="CJ298">
            <v>0.79364930378760656</v>
          </cell>
          <cell r="CK298">
            <v>0.75629157302579764</v>
          </cell>
          <cell r="CL298">
            <v>0.98887434531831531</v>
          </cell>
          <cell r="CM298">
            <v>0.88050387556365595</v>
          </cell>
          <cell r="CN298">
            <v>0.89118292083783845</v>
          </cell>
          <cell r="CO298">
            <v>0.98229394632281242</v>
          </cell>
          <cell r="CP298">
            <v>0.74030650552464417</v>
          </cell>
          <cell r="CQ298">
            <v>0.83572619040278462</v>
          </cell>
          <cell r="CR298">
            <v>0.23165332875806469</v>
          </cell>
          <cell r="CS298">
            <v>0.96904522729874976</v>
          </cell>
          <cell r="CT298">
            <v>0.98639417019766173</v>
          </cell>
          <cell r="CU298">
            <v>0.96202861699287168</v>
          </cell>
          <cell r="CV298">
            <v>0.85722225909749561</v>
          </cell>
          <cell r="CW298">
            <v>0.9723485772327628</v>
          </cell>
          <cell r="CX298">
            <v>0.9788714213996329</v>
          </cell>
          <cell r="CY298">
            <v>0.10943301642313069</v>
          </cell>
          <cell r="CZ298">
            <v>0.94829862176427782</v>
          </cell>
          <cell r="DA298">
            <v>0.19405209913349197</v>
          </cell>
          <cell r="DB298">
            <v>0.67752037314419467</v>
          </cell>
          <cell r="DC298">
            <v>0.8538219776269661</v>
          </cell>
          <cell r="DD298">
            <v>0.31287975949033064</v>
          </cell>
          <cell r="DE298">
            <v>2.6748285754906793E-2</v>
          </cell>
          <cell r="DF298">
            <v>0.95284613998110967</v>
          </cell>
          <cell r="DG298">
            <v>0.94333936098638704</v>
          </cell>
          <cell r="DH298">
            <v>0.97982462833240458</v>
          </cell>
          <cell r="DI298">
            <v>0.80550350698617224</v>
          </cell>
          <cell r="DJ298">
            <v>0.67958388580665074</v>
          </cell>
          <cell r="DK298">
            <v>0.12121215856663832</v>
          </cell>
          <cell r="DL298">
            <v>0.98937735709650965</v>
          </cell>
          <cell r="DM298">
            <v>0.95308211980384894</v>
          </cell>
          <cell r="DN298">
            <v>1</v>
          </cell>
          <cell r="DO298">
            <v>0.59029406260769612</v>
          </cell>
        </row>
        <row r="299">
          <cell r="B299">
            <v>0.74146983017602819</v>
          </cell>
          <cell r="C299">
            <v>1</v>
          </cell>
          <cell r="D299">
            <v>1</v>
          </cell>
          <cell r="E299">
            <v>0.11054755657703656</v>
          </cell>
          <cell r="F299">
            <v>0.95384570793538659</v>
          </cell>
          <cell r="G299">
            <v>0.25144187570510473</v>
          </cell>
          <cell r="H299">
            <v>0.72609492963991973</v>
          </cell>
          <cell r="I299">
            <v>0.91777655420282378</v>
          </cell>
          <cell r="J299">
            <v>0.27221557273908403</v>
          </cell>
          <cell r="K299">
            <v>-1.8840833770667153E-2</v>
          </cell>
          <cell r="L299">
            <v>0.98545635615199412</v>
          </cell>
          <cell r="M299">
            <v>1</v>
          </cell>
          <cell r="N299">
            <v>1</v>
          </cell>
          <cell r="O299">
            <v>0.75116934413063063</v>
          </cell>
          <cell r="P299">
            <v>0.71071491640429085</v>
          </cell>
          <cell r="Q299">
            <v>6.6634411974902011E-2</v>
          </cell>
          <cell r="R299">
            <v>0.90768855347096555</v>
          </cell>
          <cell r="S299">
            <v>1</v>
          </cell>
          <cell r="T299">
            <v>0.98050528563950112</v>
          </cell>
          <cell r="U299">
            <v>0.74987548402884507</v>
          </cell>
          <cell r="V299">
            <v>0.91036047595251302</v>
          </cell>
          <cell r="W299">
            <v>0.320396958587497</v>
          </cell>
          <cell r="X299">
            <v>-0.1316500023791557</v>
          </cell>
          <cell r="Y299">
            <v>0.12081368133769239</v>
          </cell>
          <cell r="Z299">
            <v>0.81991238003326494</v>
          </cell>
          <cell r="AA299">
            <v>0.99497398338588094</v>
          </cell>
          <cell r="AB299">
            <v>0.83936546988424943</v>
          </cell>
          <cell r="AC299">
            <v>0.7935092167687291</v>
          </cell>
          <cell r="AD299">
            <v>0.82466641923076223</v>
          </cell>
          <cell r="AE299">
            <v>-0.13807914044456232</v>
          </cell>
          <cell r="AF299">
            <v>0.8364328626774894</v>
          </cell>
          <cell r="AG299">
            <v>0.25424767310424329</v>
          </cell>
          <cell r="AH299">
            <v>0.28561177935020948</v>
          </cell>
          <cell r="AI299">
            <v>0.40723648217993641</v>
          </cell>
          <cell r="AJ299">
            <v>0.95044609620717391</v>
          </cell>
          <cell r="AK299">
            <v>0.87195183966030598</v>
          </cell>
          <cell r="AL299">
            <v>0.90218044993503399</v>
          </cell>
          <cell r="AM299">
            <v>0.32614397397142775</v>
          </cell>
          <cell r="AN299">
            <v>-5.4735224279967139E-2</v>
          </cell>
          <cell r="AO299">
            <v>0.8814916084915243</v>
          </cell>
          <cell r="AP299">
            <v>0.6727553139925232</v>
          </cell>
          <cell r="AQ299">
            <v>0.55726956311033027</v>
          </cell>
          <cell r="AR299">
            <v>0.93636106379297712</v>
          </cell>
          <cell r="AS299">
            <v>0.84073231935791604</v>
          </cell>
          <cell r="AT299">
            <v>0.76199137243880433</v>
          </cell>
          <cell r="AU299">
            <v>0.48700556723708044</v>
          </cell>
          <cell r="AV299">
            <v>0.7390838789170705</v>
          </cell>
          <cell r="AW299">
            <v>0.5996329553807187</v>
          </cell>
          <cell r="AX299">
            <v>0.79021096947930236</v>
          </cell>
          <cell r="AY299">
            <v>3.7837523756862196E-2</v>
          </cell>
          <cell r="AZ299">
            <v>-0.18935618181048433</v>
          </cell>
          <cell r="BA299">
            <v>0.54585002637190216</v>
          </cell>
          <cell r="BB299">
            <v>0.94383470833467176</v>
          </cell>
          <cell r="BC299">
            <v>0.91413859021513899</v>
          </cell>
          <cell r="BD299">
            <v>0.64671134495251192</v>
          </cell>
          <cell r="BE299">
            <v>0.4869150879083135</v>
          </cell>
          <cell r="BF299">
            <v>0.97894922545370866</v>
          </cell>
          <cell r="BG299">
            <v>0.95890318066138036</v>
          </cell>
          <cell r="BH299">
            <v>1</v>
          </cell>
          <cell r="BI299">
            <v>0.89472936290023219</v>
          </cell>
          <cell r="BJ299">
            <v>0.88713665632160355</v>
          </cell>
          <cell r="BK299">
            <v>0.88133762067042831</v>
          </cell>
          <cell r="BL299">
            <v>0.93965822075510208</v>
          </cell>
          <cell r="BM299">
            <v>0.95798839212173614</v>
          </cell>
          <cell r="BN299">
            <v>0.82426406557840337</v>
          </cell>
          <cell r="BO299">
            <v>0.90965672178747814</v>
          </cell>
          <cell r="BP299">
            <v>0.85821852972799673</v>
          </cell>
          <cell r="BQ299">
            <v>0.99161483091609293</v>
          </cell>
          <cell r="BR299">
            <v>1</v>
          </cell>
          <cell r="BS299">
            <v>0.74143626035251253</v>
          </cell>
          <cell r="BT299">
            <v>0.88414332490862368</v>
          </cell>
          <cell r="BU299">
            <v>0.70102351434965215</v>
          </cell>
          <cell r="BV299">
            <v>0.99537009186832237</v>
          </cell>
          <cell r="BW299">
            <v>0.97432603726728484</v>
          </cell>
          <cell r="BX299">
            <v>0.76124397967068602</v>
          </cell>
          <cell r="BY299">
            <v>0.92330513458208141</v>
          </cell>
          <cell r="BZ299">
            <v>0.93592724443602437</v>
          </cell>
          <cell r="CA299">
            <v>0.15098390818815666</v>
          </cell>
          <cell r="CB299">
            <v>0.93737993500956318</v>
          </cell>
          <cell r="CC299">
            <v>0.19727238979022221</v>
          </cell>
          <cell r="CD299">
            <v>0.950043776609237</v>
          </cell>
          <cell r="CE299">
            <v>0.21153163776582881</v>
          </cell>
          <cell r="CF299">
            <v>0.96918501359175069</v>
          </cell>
          <cell r="CG299">
            <v>4.130054226758486E-2</v>
          </cell>
          <cell r="CH299">
            <v>0.98789752144577037</v>
          </cell>
          <cell r="CI299">
            <v>0.91178211090384553</v>
          </cell>
          <cell r="CJ299">
            <v>0.8021255264610212</v>
          </cell>
          <cell r="CK299">
            <v>0.9608662794929409</v>
          </cell>
          <cell r="CL299">
            <v>0.99589227133481717</v>
          </cell>
          <cell r="CM299">
            <v>0.92566154906275733</v>
          </cell>
          <cell r="CN299">
            <v>0.88786460975979409</v>
          </cell>
          <cell r="CO299">
            <v>0.97037002920436122</v>
          </cell>
          <cell r="CP299">
            <v>0.7905551524044776</v>
          </cell>
          <cell r="CQ299">
            <v>0.8310695181194947</v>
          </cell>
          <cell r="CR299">
            <v>0.31658494795580439</v>
          </cell>
          <cell r="CS299">
            <v>0.99205801401731886</v>
          </cell>
          <cell r="CT299">
            <v>1</v>
          </cell>
          <cell r="CU299">
            <v>1</v>
          </cell>
          <cell r="CV299">
            <v>0.74146983017602819</v>
          </cell>
          <cell r="CW299">
            <v>1</v>
          </cell>
          <cell r="CX299">
            <v>1</v>
          </cell>
          <cell r="CY299">
            <v>0.11054755657703656</v>
          </cell>
          <cell r="CZ299">
            <v>0.95384570793538659</v>
          </cell>
          <cell r="DA299">
            <v>0.25144187570510473</v>
          </cell>
          <cell r="DB299">
            <v>0.72609492963991973</v>
          </cell>
          <cell r="DC299">
            <v>0.91777655420282378</v>
          </cell>
          <cell r="DD299">
            <v>0.27221557273908403</v>
          </cell>
          <cell r="DE299">
            <v>-1.8840833770667153E-2</v>
          </cell>
          <cell r="DF299">
            <v>0.98545635615199412</v>
          </cell>
          <cell r="DG299">
            <v>1</v>
          </cell>
          <cell r="DH299">
            <v>1</v>
          </cell>
          <cell r="DI299">
            <v>0.75116934413063063</v>
          </cell>
          <cell r="DJ299">
            <v>0.71071491640429085</v>
          </cell>
          <cell r="DK299">
            <v>6.6634411974902011E-2</v>
          </cell>
          <cell r="DL299">
            <v>0.90768855347096555</v>
          </cell>
          <cell r="DM299">
            <v>1</v>
          </cell>
          <cell r="DN299">
            <v>0.98050528563950112</v>
          </cell>
          <cell r="DO299">
            <v>0.74987548402884507</v>
          </cell>
        </row>
        <row r="300">
          <cell r="B300">
            <v>0.74184808400759217</v>
          </cell>
          <cell r="C300">
            <v>0.99734311336271164</v>
          </cell>
          <cell r="D300">
            <v>0.96201332825543562</v>
          </cell>
          <cell r="E300">
            <v>0.38749358030772574</v>
          </cell>
          <cell r="F300">
            <v>0.9646760614196298</v>
          </cell>
          <cell r="G300">
            <v>0.25171488948088783</v>
          </cell>
          <cell r="H300">
            <v>0.79290877182390773</v>
          </cell>
          <cell r="I300">
            <v>1</v>
          </cell>
          <cell r="J300">
            <v>0.41558485474038098</v>
          </cell>
          <cell r="K300">
            <v>0.12239970228927224</v>
          </cell>
          <cell r="L300">
            <v>1</v>
          </cell>
          <cell r="M300">
            <v>0.98982549301769296</v>
          </cell>
          <cell r="N300">
            <v>0.99695741070367871</v>
          </cell>
          <cell r="O300">
            <v>0.73172688683819043</v>
          </cell>
          <cell r="P300">
            <v>0.66299722421544549</v>
          </cell>
          <cell r="Q300">
            <v>4.3569057520129115E-2</v>
          </cell>
          <cell r="R300">
            <v>0.92805173790210294</v>
          </cell>
          <cell r="S300">
            <v>0.94389965156981681</v>
          </cell>
          <cell r="T300">
            <v>0.9179332562365774</v>
          </cell>
          <cell r="U300">
            <v>0.78042817236295725</v>
          </cell>
          <cell r="V300">
            <v>0.92491880958181238</v>
          </cell>
          <cell r="W300">
            <v>0.21042951960972023</v>
          </cell>
          <cell r="X300">
            <v>0.13487745704893583</v>
          </cell>
          <cell r="Y300">
            <v>0.18873165752130347</v>
          </cell>
          <cell r="Z300">
            <v>0.8586095158594732</v>
          </cell>
          <cell r="AA300">
            <v>1</v>
          </cell>
          <cell r="AB300">
            <v>0.85055307069439123</v>
          </cell>
          <cell r="AC300">
            <v>0.86638409739761124</v>
          </cell>
          <cell r="AD300">
            <v>0.83939305910282735</v>
          </cell>
          <cell r="AE300">
            <v>-0.1510914593242105</v>
          </cell>
          <cell r="AF300">
            <v>0.8903494339346234</v>
          </cell>
          <cell r="AG300">
            <v>0.14462153092639488</v>
          </cell>
          <cell r="AH300">
            <v>0.31640881603017634</v>
          </cell>
          <cell r="AI300">
            <v>0.42801710171447233</v>
          </cell>
          <cell r="AJ300">
            <v>0.933188800819158</v>
          </cell>
          <cell r="AK300">
            <v>0.85203946429181698</v>
          </cell>
          <cell r="AL300">
            <v>0.93327795316434004</v>
          </cell>
          <cell r="AM300">
            <v>0.4543496996205646</v>
          </cell>
          <cell r="AN300">
            <v>-3.8700506925439755E-2</v>
          </cell>
          <cell r="AO300">
            <v>0.9418430414097978</v>
          </cell>
          <cell r="AP300">
            <v>0.77353668211697002</v>
          </cell>
          <cell r="AQ300">
            <v>0.58964745173423894</v>
          </cell>
          <cell r="AR300">
            <v>0.95496789956084949</v>
          </cell>
          <cell r="AS300">
            <v>0.86496041878390406</v>
          </cell>
          <cell r="AT300">
            <v>0.88080762485354158</v>
          </cell>
          <cell r="AU300">
            <v>0.5260369517033493</v>
          </cell>
          <cell r="AV300">
            <v>0.79634821485700258</v>
          </cell>
          <cell r="AW300">
            <v>0.724777293423572</v>
          </cell>
          <cell r="AX300">
            <v>0.84013916808411926</v>
          </cell>
          <cell r="AY300">
            <v>-1.5074412642425783E-2</v>
          </cell>
          <cell r="AZ300">
            <v>-0.1372135105222333</v>
          </cell>
          <cell r="BA300">
            <v>0.55868594076457012</v>
          </cell>
          <cell r="BB300">
            <v>0.98376278350542035</v>
          </cell>
          <cell r="BC300">
            <v>0.93936039806554084</v>
          </cell>
          <cell r="BD300">
            <v>0.64952986752561026</v>
          </cell>
          <cell r="BE300">
            <v>0.49423812611070322</v>
          </cell>
          <cell r="BF300">
            <v>0.9628012034928789</v>
          </cell>
          <cell r="BG300">
            <v>0.94274136382531604</v>
          </cell>
          <cell r="BH300">
            <v>0.99475947645221385</v>
          </cell>
          <cell r="BI300">
            <v>0.92709089576299886</v>
          </cell>
          <cell r="BJ300">
            <v>0.92409156245321455</v>
          </cell>
          <cell r="BK300">
            <v>0.88472651529557444</v>
          </cell>
          <cell r="BL300">
            <v>0.95213391247381451</v>
          </cell>
          <cell r="BM300">
            <v>0.94706896472389135</v>
          </cell>
          <cell r="BN300">
            <v>0.84951749830651957</v>
          </cell>
          <cell r="BO300">
            <v>0.91338160962627013</v>
          </cell>
          <cell r="BP300">
            <v>0.85936230481856113</v>
          </cell>
          <cell r="BQ300">
            <v>1</v>
          </cell>
          <cell r="BR300">
            <v>0.98327402596261038</v>
          </cell>
          <cell r="BS300">
            <v>0.68107271752165632</v>
          </cell>
          <cell r="BT300">
            <v>0.89993933700561302</v>
          </cell>
          <cell r="BU300">
            <v>0.77023255456556117</v>
          </cell>
          <cell r="BV300">
            <v>1</v>
          </cell>
          <cell r="BW300">
            <v>1</v>
          </cell>
          <cell r="BX300">
            <v>0.84211199884839927</v>
          </cell>
          <cell r="BY300">
            <v>0.928112606342399</v>
          </cell>
          <cell r="BZ300">
            <v>0.93284854838687448</v>
          </cell>
          <cell r="CA300">
            <v>0.17352135263252724</v>
          </cell>
          <cell r="CB300">
            <v>0.94802709626455928</v>
          </cell>
          <cell r="CC300">
            <v>0.21906899531863783</v>
          </cell>
          <cell r="CD300">
            <v>1</v>
          </cell>
          <cell r="CE300">
            <v>0.21100051404854162</v>
          </cell>
          <cell r="CF300">
            <v>0.92714768776597278</v>
          </cell>
          <cell r="CG300">
            <v>-2.0268609361787294E-2</v>
          </cell>
          <cell r="CH300">
            <v>0.9275675259942725</v>
          </cell>
          <cell r="CI300">
            <v>0.97663732515293433</v>
          </cell>
          <cell r="CJ300">
            <v>0.83871374839276791</v>
          </cell>
          <cell r="CK300">
            <v>0.92425460970665807</v>
          </cell>
          <cell r="CL300">
            <v>1</v>
          </cell>
          <cell r="CM300">
            <v>0.95824819642441184</v>
          </cell>
          <cell r="CN300">
            <v>0.91407292711154065</v>
          </cell>
          <cell r="CO300">
            <v>0.95384066809989554</v>
          </cell>
          <cell r="CP300">
            <v>0.8273009728084475</v>
          </cell>
          <cell r="CQ300">
            <v>0.8614739568482489</v>
          </cell>
          <cell r="CR300">
            <v>0.5772834624919192</v>
          </cell>
          <cell r="CS300">
            <v>1</v>
          </cell>
          <cell r="CT300">
            <v>0.99739758989532268</v>
          </cell>
          <cell r="CU300">
            <v>0.92120098796290739</v>
          </cell>
          <cell r="CV300">
            <v>0.74184808400759217</v>
          </cell>
          <cell r="CW300">
            <v>0.99734311336271164</v>
          </cell>
          <cell r="CX300">
            <v>0.96201332825543562</v>
          </cell>
          <cell r="CY300">
            <v>0.38749358030772574</v>
          </cell>
          <cell r="CZ300">
            <v>0.9646760614196298</v>
          </cell>
          <cell r="DA300">
            <v>0.25171488948088783</v>
          </cell>
          <cell r="DB300">
            <v>0.79290877182390773</v>
          </cell>
          <cell r="DC300">
            <v>1</v>
          </cell>
          <cell r="DD300">
            <v>0.41558485474038098</v>
          </cell>
          <cell r="DE300">
            <v>0.12239970228927224</v>
          </cell>
          <cell r="DF300">
            <v>1</v>
          </cell>
          <cell r="DG300">
            <v>0.98982549301769296</v>
          </cell>
          <cell r="DH300">
            <v>0.99695741070367871</v>
          </cell>
          <cell r="DI300">
            <v>0.73172688683819043</v>
          </cell>
          <cell r="DJ300">
            <v>0.66299722421544549</v>
          </cell>
          <cell r="DK300">
            <v>4.3569057520129115E-2</v>
          </cell>
          <cell r="DL300">
            <v>0.92805173790210294</v>
          </cell>
          <cell r="DM300">
            <v>0.94389965156981681</v>
          </cell>
          <cell r="DN300">
            <v>0.9179332562365774</v>
          </cell>
          <cell r="DO300">
            <v>0.78042817236295725</v>
          </cell>
        </row>
        <row r="301">
          <cell r="B301">
            <v>0.955826784608928</v>
          </cell>
          <cell r="C301">
            <v>0.94469122824835727</v>
          </cell>
          <cell r="D301">
            <v>0.84493018821398602</v>
          </cell>
          <cell r="E301">
            <v>0.56412315811890668</v>
          </cell>
          <cell r="F301">
            <v>0.98709673525159891</v>
          </cell>
          <cell r="G301">
            <v>0.31862579578477018</v>
          </cell>
          <cell r="H301">
            <v>0.94675997006352763</v>
          </cell>
          <cell r="I301">
            <v>0.99689358921843441</v>
          </cell>
          <cell r="J301">
            <v>0.55339301136484231</v>
          </cell>
          <cell r="K301">
            <v>-1.4589537258707239E-2</v>
          </cell>
          <cell r="L301">
            <v>0.96899493450476315</v>
          </cell>
          <cell r="M301">
            <v>0.92821885818323024</v>
          </cell>
          <cell r="N301">
            <v>0.91740282267449735</v>
          </cell>
          <cell r="O301">
            <v>0.7090336773740088</v>
          </cell>
          <cell r="P301">
            <v>0.61822263403700073</v>
          </cell>
          <cell r="Q301">
            <v>0.23312035281789759</v>
          </cell>
          <cell r="R301">
            <v>0.94946382927283457</v>
          </cell>
          <cell r="S301">
            <v>0.80522280998972118</v>
          </cell>
          <cell r="T301">
            <v>0.81241739633239651</v>
          </cell>
          <cell r="U301">
            <v>1</v>
          </cell>
          <cell r="V301">
            <v>0.98651122726297436</v>
          </cell>
          <cell r="W301">
            <v>0.38370213946052123</v>
          </cell>
          <cell r="X301">
            <v>0.26860835290923241</v>
          </cell>
          <cell r="Y301">
            <v>0.22083128788696527</v>
          </cell>
          <cell r="Z301">
            <v>0.99696271132314973</v>
          </cell>
          <cell r="AA301">
            <v>0.97726003974467679</v>
          </cell>
          <cell r="AB301">
            <v>1</v>
          </cell>
          <cell r="AC301">
            <v>0.89519248091490899</v>
          </cell>
          <cell r="AD301">
            <v>1</v>
          </cell>
          <cell r="AE301">
            <v>0.14421576544081222</v>
          </cell>
          <cell r="AF301">
            <v>1</v>
          </cell>
          <cell r="AG301">
            <v>4.5297814202063691E-2</v>
          </cell>
          <cell r="AH301">
            <v>0.45694095736166729</v>
          </cell>
          <cell r="AI301">
            <v>0.50534235404172501</v>
          </cell>
          <cell r="AJ301">
            <v>0.95694846753401075</v>
          </cell>
          <cell r="AK301">
            <v>0.93667361125631377</v>
          </cell>
          <cell r="AL301">
            <v>0.9932749790441554</v>
          </cell>
          <cell r="AM301">
            <v>0.40218965152230102</v>
          </cell>
          <cell r="AN301">
            <v>5.4890576385387163E-2</v>
          </cell>
          <cell r="AO301">
            <v>0.99235607111478552</v>
          </cell>
          <cell r="AP301">
            <v>0.94918157746598586</v>
          </cell>
          <cell r="AQ301">
            <v>0.92542916071553494</v>
          </cell>
          <cell r="AR301">
            <v>1</v>
          </cell>
          <cell r="AS301">
            <v>0.91006454820828842</v>
          </cell>
          <cell r="AT301">
            <v>0.968565599359268</v>
          </cell>
          <cell r="AU301">
            <v>0.77051595842052856</v>
          </cell>
          <cell r="AV301">
            <v>0.96797418856140882</v>
          </cell>
          <cell r="AW301">
            <v>0.97304847276150586</v>
          </cell>
          <cell r="AX301">
            <v>0.86100405250458956</v>
          </cell>
          <cell r="AY301">
            <v>8.3679807693755895E-2</v>
          </cell>
          <cell r="AZ301">
            <v>-5.0104225244893892E-2</v>
          </cell>
          <cell r="BA301">
            <v>0.62101963672246818</v>
          </cell>
          <cell r="BB301">
            <v>1</v>
          </cell>
          <cell r="BC301">
            <v>1</v>
          </cell>
          <cell r="BD301">
            <v>0.8797234987740481</v>
          </cell>
          <cell r="BE301">
            <v>0.57194603547529588</v>
          </cell>
          <cell r="BF301">
            <v>0.99914778162181006</v>
          </cell>
          <cell r="BG301">
            <v>0.96265388741888658</v>
          </cell>
          <cell r="BH301">
            <v>0.92572496213714195</v>
          </cell>
          <cell r="BI301">
            <v>1</v>
          </cell>
          <cell r="BJ301">
            <v>1</v>
          </cell>
          <cell r="BK301">
            <v>1</v>
          </cell>
          <cell r="BL301">
            <v>1</v>
          </cell>
          <cell r="BM301">
            <v>1</v>
          </cell>
          <cell r="BN301">
            <v>0.97051209777576597</v>
          </cell>
          <cell r="BO301">
            <v>1</v>
          </cell>
          <cell r="BP301">
            <v>0.98816258609313556</v>
          </cell>
          <cell r="BQ301">
            <v>0.95614120841566874</v>
          </cell>
          <cell r="BR301">
            <v>0.97972769041167085</v>
          </cell>
          <cell r="BS301">
            <v>0.42752725216572585</v>
          </cell>
          <cell r="BT301">
            <v>1</v>
          </cell>
          <cell r="BU301">
            <v>0.95273811958496657</v>
          </cell>
          <cell r="BV301">
            <v>0.98777187615557904</v>
          </cell>
          <cell r="BW301">
            <v>0.9882535746134703</v>
          </cell>
          <cell r="BX301">
            <v>0.96892689234755502</v>
          </cell>
          <cell r="BY301">
            <v>0.95951321441881077</v>
          </cell>
          <cell r="BZ301">
            <v>1</v>
          </cell>
          <cell r="CA301">
            <v>0.16773195832531307</v>
          </cell>
          <cell r="CB301">
            <v>0.96850408789642706</v>
          </cell>
          <cell r="CC301">
            <v>0.22353401882660029</v>
          </cell>
          <cell r="CD301">
            <v>0.9989231673275738</v>
          </cell>
          <cell r="CE301">
            <v>0.20896478670026325</v>
          </cell>
          <cell r="CF301">
            <v>0.91281127525602246</v>
          </cell>
          <cell r="CG301">
            <v>-3.0826476251319197E-2</v>
          </cell>
          <cell r="CH301">
            <v>0.85845723056368395</v>
          </cell>
          <cell r="CI301">
            <v>0.99235162198888205</v>
          </cell>
          <cell r="CJ301">
            <v>0.9649536044469107</v>
          </cell>
          <cell r="CK301">
            <v>0.68414152778164528</v>
          </cell>
          <cell r="CL301">
            <v>0.98177216953493429</v>
          </cell>
          <cell r="CM301">
            <v>0.97790898916443514</v>
          </cell>
          <cell r="CN301">
            <v>0.98640520001951593</v>
          </cell>
          <cell r="CO301">
            <v>0.95515186812326958</v>
          </cell>
          <cell r="CP301">
            <v>0.95664310717135614</v>
          </cell>
          <cell r="CQ301">
            <v>0.95678550460559497</v>
          </cell>
          <cell r="CR301">
            <v>1</v>
          </cell>
          <cell r="CS301">
            <v>0.96754689689847906</v>
          </cell>
          <cell r="CT301">
            <v>0.96780219244167709</v>
          </cell>
          <cell r="CU301">
            <v>0.71003847185832225</v>
          </cell>
          <cell r="CV301">
            <v>0.955826784608928</v>
          </cell>
          <cell r="CW301">
            <v>0.94469122824835727</v>
          </cell>
          <cell r="CX301">
            <v>0.84493018821398602</v>
          </cell>
          <cell r="CY301">
            <v>0.56412315811890668</v>
          </cell>
          <cell r="CZ301">
            <v>0.98709673525159891</v>
          </cell>
          <cell r="DA301">
            <v>0.31862579578477018</v>
          </cell>
          <cell r="DB301">
            <v>0.94675997006352763</v>
          </cell>
          <cell r="DC301">
            <v>0.99689358921843441</v>
          </cell>
          <cell r="DD301">
            <v>0.55339301136484231</v>
          </cell>
          <cell r="DE301">
            <v>-1.4589537258707239E-2</v>
          </cell>
          <cell r="DF301">
            <v>0.96899493450476315</v>
          </cell>
          <cell r="DG301">
            <v>0.92821885818323024</v>
          </cell>
          <cell r="DH301">
            <v>0.91740282267449735</v>
          </cell>
          <cell r="DI301">
            <v>0.7090336773740088</v>
          </cell>
          <cell r="DJ301">
            <v>0.61822263403700073</v>
          </cell>
          <cell r="DK301">
            <v>0.23312035281789759</v>
          </cell>
          <cell r="DL301">
            <v>0.94946382927283457</v>
          </cell>
          <cell r="DM301">
            <v>0.80522280998972118</v>
          </cell>
          <cell r="DN301">
            <v>0.81241739633239651</v>
          </cell>
          <cell r="DO301">
            <v>1</v>
          </cell>
        </row>
        <row r="302">
          <cell r="B302">
            <v>1</v>
          </cell>
          <cell r="C302">
            <v>0.9360405860047889</v>
          </cell>
          <cell r="D302">
            <v>0.82006140316359266</v>
          </cell>
          <cell r="E302">
            <v>0.47610177887307992</v>
          </cell>
          <cell r="F302">
            <v>1</v>
          </cell>
          <cell r="G302">
            <v>0.33774342686656744</v>
          </cell>
          <cell r="H302">
            <v>0.97982627616015272</v>
          </cell>
          <cell r="I302">
            <v>0.96467694905804402</v>
          </cell>
          <cell r="J302">
            <v>0.56185859062816768</v>
          </cell>
          <cell r="K302">
            <v>4.0328514115038835E-2</v>
          </cell>
          <cell r="L302">
            <v>0.97112571207480536</v>
          </cell>
          <cell r="M302">
            <v>0.92838100172080018</v>
          </cell>
          <cell r="N302">
            <v>0.89763502256613514</v>
          </cell>
          <cell r="O302">
            <v>0.72534674390911902</v>
          </cell>
          <cell r="P302">
            <v>0.60190319888600374</v>
          </cell>
          <cell r="Q302">
            <v>0.36783228449319694</v>
          </cell>
          <cell r="R302">
            <v>0.95447842825494711</v>
          </cell>
          <cell r="S302">
            <v>0.77942594968880152</v>
          </cell>
          <cell r="T302">
            <v>0.79716930666661312</v>
          </cell>
          <cell r="U302">
            <v>0.95163437267405637</v>
          </cell>
          <cell r="V302">
            <v>0.9933452786669259</v>
          </cell>
          <cell r="W302">
            <v>0.44486432613632931</v>
          </cell>
          <cell r="X302">
            <v>0.18816341793963659</v>
          </cell>
          <cell r="Y302">
            <v>0.22370865179454655</v>
          </cell>
          <cell r="Z302">
            <v>1</v>
          </cell>
          <cell r="AA302">
            <v>0.93840646859197185</v>
          </cell>
          <cell r="AB302">
            <v>0.99925417990437992</v>
          </cell>
          <cell r="AC302">
            <v>0.88460954788240653</v>
          </cell>
          <cell r="AD302">
            <v>0.97899248691903429</v>
          </cell>
          <cell r="AE302">
            <v>0.17140214005308002</v>
          </cell>
          <cell r="AF302">
            <v>0.92288252931361148</v>
          </cell>
          <cell r="AG302">
            <v>5.5473119993520378E-2</v>
          </cell>
          <cell r="AH302">
            <v>0.47918953860783581</v>
          </cell>
          <cell r="AI302">
            <v>0.49493673022433826</v>
          </cell>
          <cell r="AJ302">
            <v>0.9508877942993359</v>
          </cell>
          <cell r="AK302">
            <v>0.93474255427627251</v>
          </cell>
          <cell r="AL302">
            <v>1</v>
          </cell>
          <cell r="AM302">
            <v>0.3415686688947176</v>
          </cell>
          <cell r="AN302">
            <v>7.5271487284843494E-2</v>
          </cell>
          <cell r="AO302">
            <v>1</v>
          </cell>
          <cell r="AP302">
            <v>1</v>
          </cell>
          <cell r="AQ302">
            <v>1</v>
          </cell>
          <cell r="AR302">
            <v>0.98147986003752519</v>
          </cell>
          <cell r="AS302">
            <v>0.87570291144336321</v>
          </cell>
          <cell r="AT302">
            <v>0.97032775761902179</v>
          </cell>
          <cell r="AU302">
            <v>0.76084160906888343</v>
          </cell>
          <cell r="AV302">
            <v>0.99542738723240243</v>
          </cell>
          <cell r="AW302">
            <v>0.94215575367261251</v>
          </cell>
          <cell r="AX302">
            <v>0.91770696511461747</v>
          </cell>
          <cell r="AY302">
            <v>0.1478845219562421</v>
          </cell>
          <cell r="AZ302">
            <v>-2.5024128832347739E-2</v>
          </cell>
          <cell r="BA302">
            <v>0.60106577052831267</v>
          </cell>
          <cell r="BB302">
            <v>0.92267407160754855</v>
          </cell>
          <cell r="BC302">
            <v>0.98207776886645526</v>
          </cell>
          <cell r="BD302">
            <v>0.92430627454690006</v>
          </cell>
          <cell r="BE302">
            <v>0.58603781726116921</v>
          </cell>
          <cell r="BF302">
            <v>1</v>
          </cell>
          <cell r="BG302">
            <v>0.93658970949687337</v>
          </cell>
          <cell r="BH302">
            <v>0.88473944744173594</v>
          </cell>
          <cell r="BI302">
            <v>0.99893958117727821</v>
          </cell>
          <cell r="BJ302">
            <v>0.98086295151049929</v>
          </cell>
          <cell r="BK302">
            <v>0.99708650071445504</v>
          </cell>
          <cell r="BL302">
            <v>0.99087862105706093</v>
          </cell>
          <cell r="BM302">
            <v>0.96283055534678763</v>
          </cell>
          <cell r="BN302">
            <v>0.99296095970493936</v>
          </cell>
          <cell r="BO302">
            <v>0.99634873664336865</v>
          </cell>
          <cell r="BP302">
            <v>1</v>
          </cell>
          <cell r="BQ302">
            <v>0.91097161346745548</v>
          </cell>
          <cell r="BR302">
            <v>0.97517094726926223</v>
          </cell>
          <cell r="BS302">
            <v>0.38410221655066734</v>
          </cell>
          <cell r="BT302">
            <v>0.99376879556612974</v>
          </cell>
          <cell r="BU302">
            <v>1</v>
          </cell>
          <cell r="BV302">
            <v>0.99063107646414617</v>
          </cell>
          <cell r="BW302">
            <v>0.99800506532598554</v>
          </cell>
          <cell r="BX302">
            <v>1</v>
          </cell>
          <cell r="BY302">
            <v>0.9927257946698913</v>
          </cell>
          <cell r="BZ302">
            <v>0.95076926769154502</v>
          </cell>
          <cell r="CA302">
            <v>0.14549089600974111</v>
          </cell>
          <cell r="CB302">
            <v>1</v>
          </cell>
          <cell r="CC302">
            <v>0.25074793718434757</v>
          </cell>
          <cell r="CD302">
            <v>0.9882234643844422</v>
          </cell>
          <cell r="CE302">
            <v>0.20343595799569261</v>
          </cell>
          <cell r="CF302">
            <v>0.8968677452641356</v>
          </cell>
          <cell r="CG302">
            <v>-2.3650361019435788E-2</v>
          </cell>
          <cell r="CH302">
            <v>0.84902425190359854</v>
          </cell>
          <cell r="CI302">
            <v>1</v>
          </cell>
          <cell r="CJ302">
            <v>1</v>
          </cell>
          <cell r="CK302">
            <v>0.55259116000255026</v>
          </cell>
          <cell r="CL302">
            <v>0.9978110973474702</v>
          </cell>
          <cell r="CM302">
            <v>1</v>
          </cell>
          <cell r="CN302">
            <v>1</v>
          </cell>
          <cell r="CO302">
            <v>0.94418564801539728</v>
          </cell>
          <cell r="CP302">
            <v>1</v>
          </cell>
          <cell r="CQ302">
            <v>1</v>
          </cell>
          <cell r="CR302">
            <v>0.80834041592744266</v>
          </cell>
          <cell r="CS302">
            <v>0.97295278720475098</v>
          </cell>
          <cell r="CT302">
            <v>0.97220128949346996</v>
          </cell>
          <cell r="CU302">
            <v>0.67474840890473287</v>
          </cell>
          <cell r="CV302">
            <v>1</v>
          </cell>
          <cell r="CW302">
            <v>0.9360405860047889</v>
          </cell>
          <cell r="CX302">
            <v>0.82006140316359266</v>
          </cell>
          <cell r="CY302">
            <v>0.47610177887307992</v>
          </cell>
          <cell r="CZ302">
            <v>1</v>
          </cell>
          <cell r="DA302">
            <v>0.33774342686656744</v>
          </cell>
          <cell r="DB302">
            <v>0.97982627616015272</v>
          </cell>
          <cell r="DC302">
            <v>0.96467694905804402</v>
          </cell>
          <cell r="DD302">
            <v>0.56185859062816768</v>
          </cell>
          <cell r="DE302">
            <v>4.0328514115038835E-2</v>
          </cell>
          <cell r="DF302">
            <v>0.97112571207480536</v>
          </cell>
          <cell r="DG302">
            <v>0.92838100172080018</v>
          </cell>
          <cell r="DH302">
            <v>0.89763502256613514</v>
          </cell>
          <cell r="DI302">
            <v>0.72534674390911902</v>
          </cell>
          <cell r="DJ302">
            <v>0.60190319888600374</v>
          </cell>
          <cell r="DK302">
            <v>0.36783228449319694</v>
          </cell>
          <cell r="DL302">
            <v>0.95447842825494711</v>
          </cell>
          <cell r="DM302">
            <v>0.77942594968880152</v>
          </cell>
          <cell r="DN302">
            <v>0.79716930666661312</v>
          </cell>
          <cell r="DO302">
            <v>0.95163437267405637</v>
          </cell>
        </row>
        <row r="303">
          <cell r="B303">
            <v>0.94834527191358797</v>
          </cell>
          <cell r="C303">
            <v>0.91604317923567957</v>
          </cell>
          <cell r="D303">
            <v>0.80316981441392143</v>
          </cell>
          <cell r="E303">
            <v>0.46661261021086314</v>
          </cell>
          <cell r="F303">
            <v>0.97629399932533745</v>
          </cell>
          <cell r="G303">
            <v>0.33872967775022383</v>
          </cell>
          <cell r="H303">
            <v>1</v>
          </cell>
          <cell r="I303">
            <v>0.89863988611174117</v>
          </cell>
          <cell r="J303">
            <v>0.49391102177186791</v>
          </cell>
          <cell r="K303">
            <v>0.1134416257398576</v>
          </cell>
          <cell r="L303">
            <v>0.97185654012140654</v>
          </cell>
          <cell r="M303">
            <v>0.9091323887153997</v>
          </cell>
          <cell r="N303">
            <v>0.86577712403213392</v>
          </cell>
          <cell r="O303">
            <v>0.74085200973904197</v>
          </cell>
          <cell r="P303">
            <v>0.56103029883336553</v>
          </cell>
          <cell r="Q303">
            <v>0.38573477306607729</v>
          </cell>
          <cell r="R303">
            <v>0.92733386095944059</v>
          </cell>
          <cell r="S303">
            <v>0.76277865517632515</v>
          </cell>
          <cell r="T303">
            <v>0.77466055366352171</v>
          </cell>
          <cell r="U303">
            <v>0.82191303272809568</v>
          </cell>
          <cell r="V303">
            <v>1</v>
          </cell>
          <cell r="W303">
            <v>0.40594713519576808</v>
          </cell>
          <cell r="X303">
            <v>0.11208814922063719</v>
          </cell>
          <cell r="Y303">
            <v>0.28077309370559467</v>
          </cell>
          <cell r="Z303">
            <v>0.98772839101775367</v>
          </cell>
          <cell r="AA303">
            <v>0.93098236668428835</v>
          </cell>
          <cell r="AB303">
            <v>0.93807193417982404</v>
          </cell>
          <cell r="AC303">
            <v>0.88969002323898971</v>
          </cell>
          <cell r="AD303">
            <v>0.92145250082034103</v>
          </cell>
          <cell r="AE303">
            <v>0.14832014532063137</v>
          </cell>
          <cell r="AF303">
            <v>0.89236268148801612</v>
          </cell>
          <cell r="AG303">
            <v>-5.2526706239712215E-2</v>
          </cell>
          <cell r="AH303">
            <v>0.46305717897965648</v>
          </cell>
          <cell r="AI303">
            <v>0.50780017647885944</v>
          </cell>
          <cell r="AJ303">
            <v>0.91582980639096867</v>
          </cell>
          <cell r="AK303">
            <v>0.89639180617263148</v>
          </cell>
          <cell r="AL303">
            <v>0.99716705437592212</v>
          </cell>
          <cell r="AM303">
            <v>0.31957228290545525</v>
          </cell>
          <cell r="AN303">
            <v>9.0379825913014689E-2</v>
          </cell>
          <cell r="AO303">
            <v>0.98244835950636222</v>
          </cell>
          <cell r="AP303">
            <v>0.94181735291175483</v>
          </cell>
          <cell r="AQ303">
            <v>0.97295005156795755</v>
          </cell>
          <cell r="AR303">
            <v>0.97529552732029079</v>
          </cell>
          <cell r="AS303">
            <v>0.86905771509969942</v>
          </cell>
          <cell r="AT303">
            <v>0.980863727143655</v>
          </cell>
          <cell r="AU303">
            <v>0.71789729942131719</v>
          </cell>
          <cell r="AV303">
            <v>1</v>
          </cell>
          <cell r="AW303">
            <v>1</v>
          </cell>
          <cell r="AX303">
            <v>0.97361740738903924</v>
          </cell>
          <cell r="AY303">
            <v>0.16787690810420483</v>
          </cell>
          <cell r="AZ303">
            <v>2.4817491715624754E-2</v>
          </cell>
          <cell r="BA303">
            <v>0.58934905137099847</v>
          </cell>
          <cell r="BB303">
            <v>0.88196374889250495</v>
          </cell>
          <cell r="BC303">
            <v>0.97603397229863231</v>
          </cell>
          <cell r="BD303">
            <v>0.97650460854025323</v>
          </cell>
          <cell r="BE303">
            <v>0.55830001816891084</v>
          </cell>
          <cell r="BF303">
            <v>0.98487026368922281</v>
          </cell>
          <cell r="BG303">
            <v>0.92035559811004064</v>
          </cell>
          <cell r="BH303">
            <v>0.87692974415073655</v>
          </cell>
          <cell r="BI303">
            <v>0.98313984864847481</v>
          </cell>
          <cell r="BJ303">
            <v>0.97191866134977289</v>
          </cell>
          <cell r="BK303">
            <v>0.98627019137788718</v>
          </cell>
          <cell r="BL303">
            <v>0.97815705315693668</v>
          </cell>
          <cell r="BM303">
            <v>0.92594808664802586</v>
          </cell>
          <cell r="BN303">
            <v>1</v>
          </cell>
          <cell r="BO303">
            <v>0.98386427733157722</v>
          </cell>
          <cell r="BP303">
            <v>0.97056159489623428</v>
          </cell>
          <cell r="BQ303">
            <v>0.90769786370397065</v>
          </cell>
          <cell r="BR303">
            <v>0.97185780049620429</v>
          </cell>
          <cell r="BS303">
            <v>0.34145531626523562</v>
          </cell>
          <cell r="BT303">
            <v>0.9943592105586645</v>
          </cell>
          <cell r="BU303">
            <v>0.99036970879846298</v>
          </cell>
          <cell r="BV303">
            <v>0.97689697737469072</v>
          </cell>
          <cell r="BW303">
            <v>0.99019645250782373</v>
          </cell>
          <cell r="BX303">
            <v>0.97371343576165581</v>
          </cell>
          <cell r="BY303">
            <v>1</v>
          </cell>
          <cell r="BZ303">
            <v>0.94189218480408887</v>
          </cell>
          <cell r="CA303">
            <v>0.23304887704701654</v>
          </cell>
          <cell r="CB303">
            <v>0.97356414390162072</v>
          </cell>
          <cell r="CC303">
            <v>0.22026753065759952</v>
          </cell>
          <cell r="CD303">
            <v>0.95974124324595156</v>
          </cell>
          <cell r="CE303">
            <v>0.19306477721145557</v>
          </cell>
          <cell r="CF303">
            <v>0.88299163255192537</v>
          </cell>
          <cell r="CG303">
            <v>4.8660475853257298E-3</v>
          </cell>
          <cell r="CH303">
            <v>0.82894389094306009</v>
          </cell>
          <cell r="CI303">
            <v>0.98400169263181769</v>
          </cell>
          <cell r="CJ303">
            <v>0.98185563039657464</v>
          </cell>
          <cell r="CK303">
            <v>0.53837523322229497</v>
          </cell>
          <cell r="CL303">
            <v>0.97041029724873784</v>
          </cell>
          <cell r="CM303">
            <v>0.98201984947985976</v>
          </cell>
          <cell r="CN303">
            <v>0.97405202293233206</v>
          </cell>
          <cell r="CO303">
            <v>0.89817171886754388</v>
          </cell>
          <cell r="CP303">
            <v>0.98235172180944785</v>
          </cell>
          <cell r="CQ303">
            <v>0.97907605475885218</v>
          </cell>
          <cell r="CR303">
            <v>0.88612024618781382</v>
          </cell>
          <cell r="CS303">
            <v>0.96400364752517986</v>
          </cell>
          <cell r="CT303">
            <v>0.95651407828803081</v>
          </cell>
          <cell r="CU303">
            <v>0.66344276436773697</v>
          </cell>
          <cell r="CV303">
            <v>0.94834527191358797</v>
          </cell>
          <cell r="CW303">
            <v>0.91604317923567957</v>
          </cell>
          <cell r="CX303">
            <v>0.80316981441392143</v>
          </cell>
          <cell r="CY303">
            <v>0.46661261021086314</v>
          </cell>
          <cell r="CZ303">
            <v>0.97629399932533745</v>
          </cell>
          <cell r="DA303">
            <v>0.33872967775022383</v>
          </cell>
          <cell r="DB303">
            <v>1</v>
          </cell>
          <cell r="DC303">
            <v>0.89863988611174117</v>
          </cell>
          <cell r="DD303">
            <v>0.49391102177186791</v>
          </cell>
          <cell r="DE303">
            <v>0.1134416257398576</v>
          </cell>
          <cell r="DF303">
            <v>0.97185654012140654</v>
          </cell>
          <cell r="DG303">
            <v>0.9091323887153997</v>
          </cell>
          <cell r="DH303">
            <v>0.86577712403213392</v>
          </cell>
          <cell r="DI303">
            <v>0.74085200973904197</v>
          </cell>
          <cell r="DJ303">
            <v>0.56103029883336553</v>
          </cell>
          <cell r="DK303">
            <v>0.38573477306607729</v>
          </cell>
          <cell r="DL303">
            <v>0.92733386095944059</v>
          </cell>
          <cell r="DM303">
            <v>0.76277865517632515</v>
          </cell>
          <cell r="DN303">
            <v>0.77466055366352171</v>
          </cell>
          <cell r="DO303">
            <v>0.82191303272809568</v>
          </cell>
        </row>
        <row r="304">
          <cell r="B304">
            <v>0.90098381670331673</v>
          </cell>
          <cell r="C304">
            <v>0.88575101366412101</v>
          </cell>
          <cell r="D304">
            <v>0.77071590865612172</v>
          </cell>
          <cell r="E304">
            <v>0.46781245698871199</v>
          </cell>
          <cell r="F304">
            <v>0.9473666288334629</v>
          </cell>
          <cell r="G304">
            <v>0.35996416483926985</v>
          </cell>
          <cell r="H304">
            <v>0.96998849451251534</v>
          </cell>
          <cell r="I304">
            <v>0.85169375686416804</v>
          </cell>
          <cell r="J304">
            <v>0.50586759819151361</v>
          </cell>
          <cell r="K304">
            <v>0.21537951319789969</v>
          </cell>
          <cell r="L304">
            <v>0.94868577191750525</v>
          </cell>
          <cell r="M304">
            <v>0.85712787687373637</v>
          </cell>
          <cell r="N304">
            <v>0.84801289548686687</v>
          </cell>
          <cell r="O304">
            <v>0.71798106259749794</v>
          </cell>
          <cell r="P304">
            <v>0.51838622703314741</v>
          </cell>
          <cell r="Q304">
            <v>0.34900743818088903</v>
          </cell>
          <cell r="R304">
            <v>0.87664330635944288</v>
          </cell>
          <cell r="S304">
            <v>0.733889552533456</v>
          </cell>
          <cell r="T304">
            <v>0.74630292606076098</v>
          </cell>
          <cell r="U304">
            <v>0.85142361425705748</v>
          </cell>
          <cell r="V304">
            <v>0.97101589192907956</v>
          </cell>
          <cell r="W304">
            <v>0.37754779318139814</v>
          </cell>
          <cell r="X304">
            <v>0.15227083092259294</v>
          </cell>
          <cell r="Y304">
            <v>0.25049865456452464</v>
          </cell>
          <cell r="Z304">
            <v>0.95404554054522217</v>
          </cell>
          <cell r="AA304">
            <v>0.87365772678893761</v>
          </cell>
          <cell r="AB304">
            <v>0.87491313422493933</v>
          </cell>
          <cell r="AC304">
            <v>0.85061355694493079</v>
          </cell>
          <cell r="AD304">
            <v>0.83628197297144724</v>
          </cell>
          <cell r="AE304">
            <v>0.14629248708651665</v>
          </cell>
          <cell r="AF304">
            <v>0.86156814682295757</v>
          </cell>
          <cell r="AG304">
            <v>1.0196112579850602E-2</v>
          </cell>
          <cell r="AH304">
            <v>0.44483107999122984</v>
          </cell>
          <cell r="AI304">
            <v>0.54017288380669759</v>
          </cell>
          <cell r="AJ304">
            <v>0.84957426718324713</v>
          </cell>
          <cell r="AK304">
            <v>0.84893573320136473</v>
          </cell>
          <cell r="AL304">
            <v>0.96312467540667235</v>
          </cell>
          <cell r="AM304">
            <v>0.31122956742590524</v>
          </cell>
          <cell r="AN304">
            <v>8.3805445539144596E-2</v>
          </cell>
          <cell r="AO304">
            <v>0.92874637839038521</v>
          </cell>
          <cell r="AP304">
            <v>0.86956507335006139</v>
          </cell>
          <cell r="AQ304">
            <v>0.93700565553916526</v>
          </cell>
          <cell r="AR304">
            <v>0.90959447629889933</v>
          </cell>
          <cell r="AS304">
            <v>0.82289578752825732</v>
          </cell>
          <cell r="AT304">
            <v>1</v>
          </cell>
          <cell r="AU304">
            <v>0.67689928241421216</v>
          </cell>
          <cell r="AV304">
            <v>0.9648867144612111</v>
          </cell>
          <cell r="AW304">
            <v>0.88262353455867282</v>
          </cell>
          <cell r="AX304">
            <v>0.90427219760117583</v>
          </cell>
          <cell r="AY304">
            <v>0.13674172447887842</v>
          </cell>
          <cell r="AZ304">
            <v>-4.2483060009730123E-2</v>
          </cell>
          <cell r="BA304">
            <v>0.57356147429145521</v>
          </cell>
          <cell r="BB304">
            <v>0.84722019462867293</v>
          </cell>
          <cell r="BC304">
            <v>0.93987484782454966</v>
          </cell>
          <cell r="BD304">
            <v>1</v>
          </cell>
          <cell r="BE304">
            <v>0.52243596996395358</v>
          </cell>
          <cell r="BF304">
            <v>0.95308204603958613</v>
          </cell>
          <cell r="BG304">
            <v>0.86572881090122311</v>
          </cell>
          <cell r="BH304">
            <v>0.83830430018022228</v>
          </cell>
          <cell r="BI304">
            <v>0.94693929027204737</v>
          </cell>
          <cell r="BJ304">
            <v>0.93813362139618928</v>
          </cell>
          <cell r="BK304">
            <v>0.93882874045314668</v>
          </cell>
          <cell r="BL304">
            <v>0.94087589042729436</v>
          </cell>
          <cell r="BM304">
            <v>0.89654631877798341</v>
          </cell>
          <cell r="BN304">
            <v>0.9662007036767184</v>
          </cell>
          <cell r="BO304">
            <v>0.95193302587563589</v>
          </cell>
          <cell r="BP304">
            <v>0.9313051150434436</v>
          </cell>
          <cell r="BQ304">
            <v>0.86814886447559436</v>
          </cell>
          <cell r="BR304">
            <v>0.95399379736358136</v>
          </cell>
          <cell r="BS304">
            <v>0.35697420899541166</v>
          </cell>
          <cell r="BT304">
            <v>0.952733628834038</v>
          </cell>
          <cell r="BU304">
            <v>0.95436039810428686</v>
          </cell>
          <cell r="BV304">
            <v>0.95475063385427494</v>
          </cell>
          <cell r="BW304">
            <v>0.96285418023610181</v>
          </cell>
          <cell r="BX304">
            <v>0.94772265665593414</v>
          </cell>
          <cell r="BY304">
            <v>0.98739126927726961</v>
          </cell>
          <cell r="BZ304">
            <v>0.94942392832714573</v>
          </cell>
          <cell r="CA304">
            <v>0.26668769054613373</v>
          </cell>
          <cell r="CB304">
            <v>0.9549352313541094</v>
          </cell>
          <cell r="CC304">
            <v>0.22544082756184061</v>
          </cell>
          <cell r="CD304">
            <v>0.93131216592377242</v>
          </cell>
          <cell r="CE304">
            <v>0.18120957656917955</v>
          </cell>
          <cell r="CF304">
            <v>0.85895993215363797</v>
          </cell>
          <cell r="CG304">
            <v>-7.4220106556914878E-3</v>
          </cell>
          <cell r="CH304">
            <v>0.79541046214369915</v>
          </cell>
          <cell r="CI304">
            <v>0.94206835548145851</v>
          </cell>
          <cell r="CJ304">
            <v>0.95708399204162575</v>
          </cell>
          <cell r="CK304">
            <v>0.5183979781060829</v>
          </cell>
          <cell r="CL304">
            <v>0.93485053048179578</v>
          </cell>
          <cell r="CM304">
            <v>0.96687551564264584</v>
          </cell>
          <cell r="CN304">
            <v>0.94779543287759282</v>
          </cell>
          <cell r="CO304">
            <v>0.89003669240434247</v>
          </cell>
          <cell r="CP304">
            <v>0.95842049336382018</v>
          </cell>
          <cell r="CQ304">
            <v>0.96709066054154036</v>
          </cell>
          <cell r="CR304">
            <v>0.72875754427526396</v>
          </cell>
          <cell r="CS304">
            <v>0.94332036924767293</v>
          </cell>
          <cell r="CT304">
            <v>0.92341046296280638</v>
          </cell>
          <cell r="CU304">
            <v>0.65286567068632018</v>
          </cell>
          <cell r="CV304">
            <v>0.90098381670331673</v>
          </cell>
          <cell r="CW304">
            <v>0.88575101366412101</v>
          </cell>
          <cell r="CX304">
            <v>0.77071590865612172</v>
          </cell>
          <cell r="CY304">
            <v>0.46781245698871199</v>
          </cell>
          <cell r="CZ304">
            <v>0.9473666288334629</v>
          </cell>
          <cell r="DA304">
            <v>0.35996416483926985</v>
          </cell>
          <cell r="DB304">
            <v>0.96998849451251534</v>
          </cell>
          <cell r="DC304">
            <v>0.85169375686416804</v>
          </cell>
          <cell r="DD304">
            <v>0.50586759819151361</v>
          </cell>
          <cell r="DE304">
            <v>0.21537951319789969</v>
          </cell>
          <cell r="DF304">
            <v>0.94868577191750525</v>
          </cell>
          <cell r="DG304">
            <v>0.85712787687373637</v>
          </cell>
          <cell r="DH304">
            <v>0.84801289548686687</v>
          </cell>
          <cell r="DI304">
            <v>0.71798106259749794</v>
          </cell>
          <cell r="DJ304">
            <v>0.51838622703314741</v>
          </cell>
          <cell r="DK304">
            <v>0.34900743818088903</v>
          </cell>
          <cell r="DL304">
            <v>0.87664330635944288</v>
          </cell>
          <cell r="DM304">
            <v>0.733889552533456</v>
          </cell>
          <cell r="DN304">
            <v>0.74630292606076098</v>
          </cell>
          <cell r="DO304">
            <v>0.85142361425705748</v>
          </cell>
        </row>
        <row r="305">
          <cell r="B305">
            <v>0.78707995609271875</v>
          </cell>
          <cell r="C305">
            <v>0.88972975325786152</v>
          </cell>
          <cell r="D305">
            <v>0.78618073438978686</v>
          </cell>
          <cell r="E305">
            <v>0.36823567503921156</v>
          </cell>
          <cell r="F305">
            <v>0.91521973440223303</v>
          </cell>
          <cell r="G305">
            <v>0.32709068890769266</v>
          </cell>
          <cell r="H305">
            <v>0.91365809965847977</v>
          </cell>
          <cell r="I305">
            <v>0.88478999831815419</v>
          </cell>
          <cell r="J305">
            <v>0.49605946866348083</v>
          </cell>
          <cell r="K305">
            <v>0.18383066381645397</v>
          </cell>
          <cell r="L305">
            <v>0.9302880507518495</v>
          </cell>
          <cell r="M305">
            <v>0.82816770634619052</v>
          </cell>
          <cell r="N305">
            <v>0.8582691150578371</v>
          </cell>
          <cell r="O305">
            <v>0.72490434269402249</v>
          </cell>
          <cell r="P305">
            <v>0.46150013304676218</v>
          </cell>
          <cell r="Q305">
            <v>0.30995678306483637</v>
          </cell>
          <cell r="R305">
            <v>0.8510199928997364</v>
          </cell>
          <cell r="S305">
            <v>0.75376875691203105</v>
          </cell>
          <cell r="T305">
            <v>0.73876633661691227</v>
          </cell>
          <cell r="U305">
            <v>0.8302439598534419</v>
          </cell>
          <cell r="V305">
            <v>0.91417834729873493</v>
          </cell>
          <cell r="W305">
            <v>0.36451591404957895</v>
          </cell>
          <cell r="X305">
            <v>4.790553026263035E-2</v>
          </cell>
          <cell r="Y305">
            <v>0.20299397899449809</v>
          </cell>
          <cell r="Z305">
            <v>0.89254619772432375</v>
          </cell>
          <cell r="AA305">
            <v>0.87158064849432548</v>
          </cell>
          <cell r="AB305">
            <v>0.80411463670253713</v>
          </cell>
          <cell r="AC305">
            <v>0.85097994491457185</v>
          </cell>
          <cell r="AD305">
            <v>0.7513816487143341</v>
          </cell>
          <cell r="AE305">
            <v>-4.3418057064300936E-2</v>
          </cell>
          <cell r="AF305">
            <v>0.78136941247326652</v>
          </cell>
          <cell r="AG305">
            <v>-1.7788542144816309E-2</v>
          </cell>
          <cell r="AH305">
            <v>0.37638703362044451</v>
          </cell>
          <cell r="AI305">
            <v>0.51057419274748994</v>
          </cell>
          <cell r="AJ305">
            <v>0.80402583167411679</v>
          </cell>
          <cell r="AK305">
            <v>0.79416433085815474</v>
          </cell>
          <cell r="AL305">
            <v>0.93238098992372576</v>
          </cell>
          <cell r="AM305">
            <v>0.32715573439104817</v>
          </cell>
          <cell r="AN305">
            <v>9.7130406003487588E-2</v>
          </cell>
          <cell r="AO305">
            <v>0.8751301035548319</v>
          </cell>
          <cell r="AP305">
            <v>0.75445073935349416</v>
          </cell>
          <cell r="AQ305">
            <v>0.76058440975457775</v>
          </cell>
          <cell r="AR305">
            <v>0.8652415728324282</v>
          </cell>
          <cell r="AS305">
            <v>0.78643914036129814</v>
          </cell>
          <cell r="AT305">
            <v>0.89602419305390879</v>
          </cell>
          <cell r="AU305">
            <v>0.5685057424844796</v>
          </cell>
          <cell r="AV305">
            <v>0.89644071556380911</v>
          </cell>
          <cell r="AW305">
            <v>0.71515881791044589</v>
          </cell>
          <cell r="AX305">
            <v>0.96281259573276357</v>
          </cell>
          <cell r="AY305">
            <v>9.7664612797283071E-2</v>
          </cell>
          <cell r="AZ305">
            <v>-5.6664781368807864E-2</v>
          </cell>
          <cell r="BA305">
            <v>0.52026289146037463</v>
          </cell>
          <cell r="BB305">
            <v>0.85704483245620267</v>
          </cell>
          <cell r="BC305">
            <v>0.90301002832788579</v>
          </cell>
          <cell r="BD305">
            <v>0.93632918215979888</v>
          </cell>
          <cell r="BE305">
            <v>0.46805693262629117</v>
          </cell>
          <cell r="BF305">
            <v>0.91977606976968218</v>
          </cell>
          <cell r="BG305">
            <v>0.83384741210413083</v>
          </cell>
          <cell r="BH305">
            <v>0.84343118551720753</v>
          </cell>
          <cell r="BI305">
            <v>0.90444034509210103</v>
          </cell>
          <cell r="BJ305">
            <v>0.8953999154639275</v>
          </cell>
          <cell r="BK305">
            <v>0.88055120989336488</v>
          </cell>
          <cell r="BL305">
            <v>0.90788928533145119</v>
          </cell>
          <cell r="BM305">
            <v>0.86038903570864467</v>
          </cell>
          <cell r="BN305">
            <v>0.91283373085460529</v>
          </cell>
          <cell r="BO305">
            <v>0.90801851899592489</v>
          </cell>
          <cell r="BP305">
            <v>0.86926927294707013</v>
          </cell>
          <cell r="BQ305">
            <v>0.85244306912333667</v>
          </cell>
          <cell r="BR305">
            <v>0.93489151863729092</v>
          </cell>
          <cell r="BS305">
            <v>0.34613404729335201</v>
          </cell>
          <cell r="BT305">
            <v>0.90925774099656986</v>
          </cell>
          <cell r="BU305">
            <v>0.90990094679214795</v>
          </cell>
          <cell r="BV305">
            <v>0.94922545631904953</v>
          </cell>
          <cell r="BW305">
            <v>0.93202151526835997</v>
          </cell>
          <cell r="BX305">
            <v>0.94720346580113257</v>
          </cell>
          <cell r="BY305">
            <v>0.95519746711435061</v>
          </cell>
          <cell r="BZ305">
            <v>0.89456318545739211</v>
          </cell>
          <cell r="CA305">
            <v>0.15684521033691334</v>
          </cell>
          <cell r="CB305">
            <v>0.96041878626080712</v>
          </cell>
          <cell r="CC305">
            <v>0.17814886870991517</v>
          </cell>
          <cell r="CD305">
            <v>0.90610158050441281</v>
          </cell>
          <cell r="CE305">
            <v>0.16725325221663456</v>
          </cell>
          <cell r="CF305">
            <v>0.8233830073200753</v>
          </cell>
          <cell r="CG305">
            <v>1.0431565064509962E-2</v>
          </cell>
          <cell r="CH305">
            <v>0.79780971354721431</v>
          </cell>
          <cell r="CI305">
            <v>0.92873858426957945</v>
          </cell>
          <cell r="CJ305">
            <v>0.91238237294190772</v>
          </cell>
          <cell r="CK305">
            <v>0.49970353922792082</v>
          </cell>
          <cell r="CL305">
            <v>0.91512317793303122</v>
          </cell>
          <cell r="CM305">
            <v>0.96700921587009281</v>
          </cell>
          <cell r="CN305">
            <v>0.91580112485891751</v>
          </cell>
          <cell r="CO305">
            <v>0.8986893447417047</v>
          </cell>
          <cell r="CP305">
            <v>0.92114737974193717</v>
          </cell>
          <cell r="CQ305">
            <v>0.93301636142962852</v>
          </cell>
          <cell r="CR305">
            <v>0.39079847927351175</v>
          </cell>
          <cell r="CS305">
            <v>0.93019201235856241</v>
          </cell>
          <cell r="CT305">
            <v>0.91210983823299252</v>
          </cell>
          <cell r="CU305">
            <v>0.70705465369597731</v>
          </cell>
          <cell r="CV305">
            <v>0.78707995609271875</v>
          </cell>
          <cell r="CW305">
            <v>0.88972975325786152</v>
          </cell>
          <cell r="CX305">
            <v>0.78618073438978686</v>
          </cell>
          <cell r="CY305">
            <v>0.36823567503921156</v>
          </cell>
          <cell r="CZ305">
            <v>0.91521973440223303</v>
          </cell>
          <cell r="DA305">
            <v>0.32709068890769266</v>
          </cell>
          <cell r="DB305">
            <v>0.91365809965847977</v>
          </cell>
          <cell r="DC305">
            <v>0.88478999831815419</v>
          </cell>
          <cell r="DD305">
            <v>0.49605946866348083</v>
          </cell>
          <cell r="DE305">
            <v>0.18383066381645397</v>
          </cell>
          <cell r="DF305">
            <v>0.9302880507518495</v>
          </cell>
          <cell r="DG305">
            <v>0.82816770634619052</v>
          </cell>
          <cell r="DH305">
            <v>0.8582691150578371</v>
          </cell>
          <cell r="DI305">
            <v>0.72490434269402249</v>
          </cell>
          <cell r="DJ305">
            <v>0.46150013304676218</v>
          </cell>
          <cell r="DK305">
            <v>0.30995678306483637</v>
          </cell>
          <cell r="DL305">
            <v>0.8510199928997364</v>
          </cell>
          <cell r="DM305">
            <v>0.75376875691203105</v>
          </cell>
          <cell r="DN305">
            <v>0.73876633661691227</v>
          </cell>
          <cell r="DO305">
            <v>0.8302439598534419</v>
          </cell>
        </row>
        <row r="306">
          <cell r="B306">
            <v>0.69887860008678537</v>
          </cell>
          <cell r="C306">
            <v>0.88013255108629196</v>
          </cell>
          <cell r="D306">
            <v>0.79530311276295529</v>
          </cell>
          <cell r="E306">
            <v>0.32841201762922584</v>
          </cell>
          <cell r="F306">
            <v>0.88880812414029886</v>
          </cell>
          <cell r="G306">
            <v>0.28859196559548045</v>
          </cell>
          <cell r="H306">
            <v>0.9122433341209526</v>
          </cell>
          <cell r="I306">
            <v>0.83657350491833837</v>
          </cell>
          <cell r="J306">
            <v>0.52310692305958317</v>
          </cell>
          <cell r="K306">
            <v>5.4789606811298124E-2</v>
          </cell>
          <cell r="L306">
            <v>0.92783002364833578</v>
          </cell>
          <cell r="M306">
            <v>0.80882603382571505</v>
          </cell>
          <cell r="N306">
            <v>0.85113757858066419</v>
          </cell>
          <cell r="O306">
            <v>0.7128138164051675</v>
          </cell>
          <cell r="P306">
            <v>0.44193301863773338</v>
          </cell>
          <cell r="Q306">
            <v>0.19029489299499705</v>
          </cell>
          <cell r="R306">
            <v>0.82436836777153133</v>
          </cell>
          <cell r="S306">
            <v>0.7703227159155831</v>
          </cell>
          <cell r="T306">
            <v>0.72868620110708893</v>
          </cell>
          <cell r="U306">
            <v>0.7044057315450889</v>
          </cell>
          <cell r="V306">
            <v>0.88832305290978941</v>
          </cell>
          <cell r="W306">
            <v>0.30186895382534279</v>
          </cell>
          <cell r="X306">
            <v>-3.172497203693074E-2</v>
          </cell>
          <cell r="Y306">
            <v>6.7950198124892447E-2</v>
          </cell>
          <cell r="Z306">
            <v>0.84750521428617787</v>
          </cell>
          <cell r="AA306">
            <v>0.85918651810730162</v>
          </cell>
          <cell r="AB306">
            <v>0.74714483377193008</v>
          </cell>
          <cell r="AC306">
            <v>0.83504317459041211</v>
          </cell>
          <cell r="AD306">
            <v>0.69975400654762065</v>
          </cell>
          <cell r="AE306">
            <v>-0.11740251704868138</v>
          </cell>
          <cell r="AF306">
            <v>0.70637401163605729</v>
          </cell>
          <cell r="AG306">
            <v>-4.1812901667036308E-2</v>
          </cell>
          <cell r="AH306">
            <v>0.3861316620403954</v>
          </cell>
          <cell r="AI306">
            <v>0.47223914746009393</v>
          </cell>
          <cell r="AJ306">
            <v>0.7484312407188578</v>
          </cell>
          <cell r="AK306">
            <v>0.75439341243814495</v>
          </cell>
          <cell r="AL306">
            <v>0.91042433932789124</v>
          </cell>
          <cell r="AM306">
            <v>0.36856743815712484</v>
          </cell>
          <cell r="AN306">
            <v>7.8327376315448505E-2</v>
          </cell>
          <cell r="AO306">
            <v>0.88215594148403653</v>
          </cell>
          <cell r="AP306">
            <v>0.71681633371993569</v>
          </cell>
          <cell r="AQ306">
            <v>0.62903174394111305</v>
          </cell>
          <cell r="AR306">
            <v>0.83176731650521418</v>
          </cell>
          <cell r="AS306">
            <v>0.76492908248151059</v>
          </cell>
          <cell r="AT306">
            <v>0.83472280840215118</v>
          </cell>
          <cell r="AU306">
            <v>0.51334658571189962</v>
          </cell>
          <cell r="AV306">
            <v>0.84164749352958246</v>
          </cell>
          <cell r="AW306">
            <v>0.49946086895346631</v>
          </cell>
          <cell r="AX306">
            <v>0.94776091098202575</v>
          </cell>
          <cell r="AY306">
            <v>0.12835199066509137</v>
          </cell>
          <cell r="AZ306">
            <v>-8.7639886097409039E-2</v>
          </cell>
          <cell r="BA306">
            <v>0.42278477332996822</v>
          </cell>
          <cell r="BB306">
            <v>0.807520941363713</v>
          </cell>
          <cell r="BC306">
            <v>0.88514332206919899</v>
          </cell>
          <cell r="BD306">
            <v>0.88260653152895374</v>
          </cell>
          <cell r="BE306">
            <v>0.43209187889178746</v>
          </cell>
          <cell r="BF306">
            <v>0.90574733495623394</v>
          </cell>
          <cell r="BG306">
            <v>0.81141354489641337</v>
          </cell>
          <cell r="BH306">
            <v>0.84790816326154983</v>
          </cell>
          <cell r="BI306">
            <v>0.88446669972058223</v>
          </cell>
          <cell r="BJ306">
            <v>0.86838769557836504</v>
          </cell>
          <cell r="BK306">
            <v>0.85202748951720086</v>
          </cell>
          <cell r="BL306">
            <v>0.88234056916362336</v>
          </cell>
          <cell r="BM306">
            <v>0.84732603137256168</v>
          </cell>
          <cell r="BN306">
            <v>0.87499560873656756</v>
          </cell>
          <cell r="BO306">
            <v>0.88632420598783113</v>
          </cell>
          <cell r="BP306">
            <v>0.82831473563404856</v>
          </cell>
          <cell r="BQ306">
            <v>0.84391886446835263</v>
          </cell>
          <cell r="BR306">
            <v>0.94001557984810902</v>
          </cell>
          <cell r="BS306">
            <v>0.37321350818219656</v>
          </cell>
          <cell r="BT306">
            <v>0.88653020813638661</v>
          </cell>
          <cell r="BU306">
            <v>0.84131815597185933</v>
          </cell>
          <cell r="BV306">
            <v>0.93957270643243407</v>
          </cell>
          <cell r="BW306">
            <v>0.89950280502636593</v>
          </cell>
          <cell r="BX306">
            <v>0.92540290868184927</v>
          </cell>
          <cell r="BY306">
            <v>0.95388082441354127</v>
          </cell>
          <cell r="BZ306">
            <v>0.84655703550817785</v>
          </cell>
          <cell r="CA306">
            <v>0.13324531306397619</v>
          </cell>
          <cell r="CB306">
            <v>0.92616725687050083</v>
          </cell>
          <cell r="CC306">
            <v>0.19056930916433462</v>
          </cell>
          <cell r="CD306">
            <v>0.91281092636863559</v>
          </cell>
          <cell r="CE306">
            <v>0.15260880414750561</v>
          </cell>
          <cell r="CF306">
            <v>0.7706850746340953</v>
          </cell>
          <cell r="CG306">
            <v>1.8009252855763832E-3</v>
          </cell>
          <cell r="CH306">
            <v>0.79578113530003014</v>
          </cell>
          <cell r="CI306">
            <v>0.90175305057565425</v>
          </cell>
          <cell r="CJ306">
            <v>0.85901893196791235</v>
          </cell>
          <cell r="CK306">
            <v>0.5271537549351466</v>
          </cell>
          <cell r="CL306">
            <v>0.89216286213697116</v>
          </cell>
          <cell r="CM306">
            <v>0.94650562817235795</v>
          </cell>
          <cell r="CN306">
            <v>0.89349817411998822</v>
          </cell>
          <cell r="CO306">
            <v>0.91205005499651315</v>
          </cell>
          <cell r="CP306">
            <v>0.82973262252411562</v>
          </cell>
          <cell r="CQ306">
            <v>0.89834979186376451</v>
          </cell>
          <cell r="CR306">
            <v>0.35065036512951742</v>
          </cell>
          <cell r="CS306">
            <v>0.91957716078257334</v>
          </cell>
          <cell r="CT306">
            <v>0.90052946019912605</v>
          </cell>
          <cell r="CU306">
            <v>0.74775984771956783</v>
          </cell>
          <cell r="CV306">
            <v>0.69887860008678537</v>
          </cell>
          <cell r="CW306">
            <v>0.88013255108629196</v>
          </cell>
          <cell r="CX306">
            <v>0.79530311276295529</v>
          </cell>
          <cell r="CY306">
            <v>0.32841201762922584</v>
          </cell>
          <cell r="CZ306">
            <v>0.88880812414029886</v>
          </cell>
          <cell r="DA306">
            <v>0.28859196559548045</v>
          </cell>
          <cell r="DB306">
            <v>0.9122433341209526</v>
          </cell>
          <cell r="DC306">
            <v>0.83657350491833837</v>
          </cell>
          <cell r="DD306">
            <v>0.52310692305958317</v>
          </cell>
          <cell r="DE306">
            <v>5.4789606811298124E-2</v>
          </cell>
          <cell r="DF306">
            <v>0.92783002364833578</v>
          </cell>
          <cell r="DG306">
            <v>0.80882603382571505</v>
          </cell>
          <cell r="DH306">
            <v>0.85113757858066419</v>
          </cell>
          <cell r="DI306">
            <v>0.7128138164051675</v>
          </cell>
          <cell r="DJ306">
            <v>0.44193301863773338</v>
          </cell>
          <cell r="DK306">
            <v>0.19029489299499705</v>
          </cell>
          <cell r="DL306">
            <v>0.82436836777153133</v>
          </cell>
          <cell r="DM306">
            <v>0.7703227159155831</v>
          </cell>
          <cell r="DN306">
            <v>0.72868620110708893</v>
          </cell>
          <cell r="DO306">
            <v>0.7044057315450889</v>
          </cell>
        </row>
        <row r="307">
          <cell r="B307">
            <v>0.6562089950252975</v>
          </cell>
          <cell r="C307">
            <v>0.86917977782611877</v>
          </cell>
          <cell r="D307">
            <v>0.76670344829088866</v>
          </cell>
          <cell r="E307">
            <v>0.43063699315238513</v>
          </cell>
          <cell r="F307">
            <v>0.8700025032326788</v>
          </cell>
          <cell r="G307">
            <v>0.13580050274905808</v>
          </cell>
          <cell r="H307">
            <v>0.76214555829545427</v>
          </cell>
          <cell r="I307">
            <v>0.66137447692491425</v>
          </cell>
          <cell r="J307">
            <v>0.25492463694951167</v>
          </cell>
          <cell r="K307">
            <v>0.3158453465801131</v>
          </cell>
          <cell r="L307">
            <v>0.89284142376650422</v>
          </cell>
          <cell r="M307">
            <v>0.77164319622482302</v>
          </cell>
          <cell r="N307">
            <v>0.8064385199550691</v>
          </cell>
          <cell r="O307">
            <v>0.72692647495070273</v>
          </cell>
          <cell r="P307">
            <v>0.35863105290191344</v>
          </cell>
          <cell r="Q307">
            <v>6.2563997626643511E-2</v>
          </cell>
          <cell r="R307">
            <v>0.77247274783182418</v>
          </cell>
          <cell r="S307">
            <v>0.78463679057459057</v>
          </cell>
          <cell r="T307">
            <v>0.71870222920427795</v>
          </cell>
          <cell r="U307">
            <v>0.21874003470020037</v>
          </cell>
          <cell r="V307">
            <v>0.80756374387830598</v>
          </cell>
          <cell r="W307">
            <v>4.6061297070708322E-2</v>
          </cell>
          <cell r="X307">
            <v>-7.3362243650554465E-2</v>
          </cell>
          <cell r="Y307">
            <v>0.11756852214528386</v>
          </cell>
          <cell r="Z307">
            <v>0.73976640937180271</v>
          </cell>
          <cell r="AA307">
            <v>0.8268456899293064</v>
          </cell>
          <cell r="AB307">
            <v>0.72025242473859519</v>
          </cell>
          <cell r="AC307">
            <v>0.68804447658611101</v>
          </cell>
          <cell r="AD307">
            <v>0.68884324824534027</v>
          </cell>
          <cell r="AE307">
            <v>-0.2167227410894384</v>
          </cell>
          <cell r="AF307">
            <v>0.61693569605645171</v>
          </cell>
          <cell r="AG307">
            <v>-4.9147096677933919E-2</v>
          </cell>
          <cell r="AH307">
            <v>0.31375210072551218</v>
          </cell>
          <cell r="AI307">
            <v>0.38956236536980143</v>
          </cell>
          <cell r="AJ307">
            <v>0.75291260155459894</v>
          </cell>
          <cell r="AK307">
            <v>0.66057437473858793</v>
          </cell>
          <cell r="AL307">
            <v>0.89133813134554418</v>
          </cell>
          <cell r="AM307">
            <v>0.37259421371279022</v>
          </cell>
          <cell r="AN307">
            <v>4.2952095897190026E-2</v>
          </cell>
          <cell r="AO307">
            <v>0.83933996981258618</v>
          </cell>
          <cell r="AP307">
            <v>0.68322533581105072</v>
          </cell>
          <cell r="AQ307">
            <v>0.58106712548588035</v>
          </cell>
          <cell r="AR307">
            <v>0.76942603928153408</v>
          </cell>
          <cell r="AS307">
            <v>0.59687531670603244</v>
          </cell>
          <cell r="AT307">
            <v>0.55490735785769807</v>
          </cell>
          <cell r="AU307">
            <v>0.44664144027718894</v>
          </cell>
          <cell r="AV307">
            <v>0.68529264613994945</v>
          </cell>
          <cell r="AW307">
            <v>-0.2326251677123162</v>
          </cell>
          <cell r="AX307">
            <v>0.83833780207789421</v>
          </cell>
          <cell r="AY307">
            <v>2.7825384759991353E-3</v>
          </cell>
          <cell r="AZ307">
            <v>-8.8052603001702021E-2</v>
          </cell>
          <cell r="BA307">
            <v>0.24547508444508243</v>
          </cell>
          <cell r="BB307">
            <v>0.69630500073696389</v>
          </cell>
          <cell r="BC307">
            <v>0.86997706268057073</v>
          </cell>
          <cell r="BD307">
            <v>0.85202431573374493</v>
          </cell>
          <cell r="BE307">
            <v>0.41417797976198467</v>
          </cell>
          <cell r="BF307">
            <v>0.91663522828892874</v>
          </cell>
          <cell r="BG307">
            <v>0.79924038066212011</v>
          </cell>
          <cell r="BH307">
            <v>0.87776625377626072</v>
          </cell>
          <cell r="BI307">
            <v>0.87182553997840273</v>
          </cell>
          <cell r="BJ307">
            <v>0.81465874178440056</v>
          </cell>
          <cell r="BK307">
            <v>0.84511473130348069</v>
          </cell>
          <cell r="BL307">
            <v>0.87806483315732509</v>
          </cell>
          <cell r="BM307">
            <v>0.86199524211966505</v>
          </cell>
          <cell r="BN307">
            <v>0.83062111683157669</v>
          </cell>
          <cell r="BO307">
            <v>0.86354050612302613</v>
          </cell>
          <cell r="BP307">
            <v>0.82197748476642007</v>
          </cell>
          <cell r="BQ307">
            <v>0.81481248146321716</v>
          </cell>
          <cell r="BR307">
            <v>0.92937857812525682</v>
          </cell>
          <cell r="BS307">
            <v>0.36456477644330976</v>
          </cell>
          <cell r="BT307">
            <v>0.84053771746051575</v>
          </cell>
          <cell r="BU307">
            <v>0.69481268079663427</v>
          </cell>
          <cell r="BV307">
            <v>0.91038341475094942</v>
          </cell>
          <cell r="BW307">
            <v>0.83781293266805346</v>
          </cell>
          <cell r="BX307">
            <v>0.69306100816027338</v>
          </cell>
          <cell r="BY307">
            <v>0.88842216923847117</v>
          </cell>
          <cell r="BZ307">
            <v>0.81638403704794349</v>
          </cell>
          <cell r="CA307">
            <v>2.0006885385983929E-3</v>
          </cell>
          <cell r="CB307">
            <v>0.77908006272638308</v>
          </cell>
          <cell r="CC307">
            <v>0.27005846745016737</v>
          </cell>
          <cell r="CD307">
            <v>0.88708133551385582</v>
          </cell>
          <cell r="CE307">
            <v>0.13978687764202288</v>
          </cell>
          <cell r="CF307">
            <v>0.58596366800874966</v>
          </cell>
          <cell r="CG307">
            <v>-0.108212069402858</v>
          </cell>
          <cell r="CH307">
            <v>0.81129560310604532</v>
          </cell>
          <cell r="CI307">
            <v>0.88118071515271013</v>
          </cell>
          <cell r="CJ307">
            <v>0.69405163965578864</v>
          </cell>
          <cell r="CK307">
            <v>0.45898492550514974</v>
          </cell>
          <cell r="CL307">
            <v>0.89391805087943488</v>
          </cell>
          <cell r="CM307">
            <v>0.84167008788568898</v>
          </cell>
          <cell r="CN307">
            <v>0.83365270273791559</v>
          </cell>
          <cell r="CO307">
            <v>0.88799204048694247</v>
          </cell>
          <cell r="CP307">
            <v>0.68173793626110435</v>
          </cell>
          <cell r="CQ307">
            <v>0.8199566979305688</v>
          </cell>
          <cell r="CR307">
            <v>4.9148832241049274E-2</v>
          </cell>
          <cell r="CS307">
            <v>0.90525593449252784</v>
          </cell>
          <cell r="CT307">
            <v>0.89623139393470264</v>
          </cell>
          <cell r="CU307">
            <v>0.78795409457830856</v>
          </cell>
          <cell r="CV307">
            <v>0.6562089950252975</v>
          </cell>
          <cell r="CW307">
            <v>0.86917977782611877</v>
          </cell>
          <cell r="CX307">
            <v>0.76670344829088866</v>
          </cell>
          <cell r="CY307">
            <v>0.43063699315238513</v>
          </cell>
          <cell r="CZ307">
            <v>0.8700025032326788</v>
          </cell>
          <cell r="DA307">
            <v>0.13580050274905808</v>
          </cell>
          <cell r="DB307">
            <v>0.76214555829545427</v>
          </cell>
          <cell r="DC307">
            <v>0.66137447692491425</v>
          </cell>
          <cell r="DD307">
            <v>0.25492463694951167</v>
          </cell>
          <cell r="DE307">
            <v>0.3158453465801131</v>
          </cell>
          <cell r="DF307">
            <v>0.89284142376650422</v>
          </cell>
          <cell r="DG307">
            <v>0.77164319622482302</v>
          </cell>
          <cell r="DH307">
            <v>0.8064385199550691</v>
          </cell>
          <cell r="DI307">
            <v>0.72692647495070273</v>
          </cell>
          <cell r="DJ307">
            <v>0.35863105290191344</v>
          </cell>
          <cell r="DK307">
            <v>6.2563997626643511E-2</v>
          </cell>
          <cell r="DL307">
            <v>0.77247274783182418</v>
          </cell>
          <cell r="DM307">
            <v>0.78463679057459057</v>
          </cell>
          <cell r="DN307">
            <v>0.71870222920427795</v>
          </cell>
          <cell r="DO307">
            <v>0.21874003470020037</v>
          </cell>
        </row>
        <row r="308">
          <cell r="B308">
            <v>0.67805193763470983</v>
          </cell>
          <cell r="C308">
            <v>0.86829922369620594</v>
          </cell>
          <cell r="D308">
            <v>0.77080563875370878</v>
          </cell>
          <cell r="E308">
            <v>0.40863309109029328</v>
          </cell>
          <cell r="F308">
            <v>0.88391805113200328</v>
          </cell>
          <cell r="G308">
            <v>0.21332877605629577</v>
          </cell>
          <cell r="H308">
            <v>0.79614321556169265</v>
          </cell>
          <cell r="I308">
            <v>0.79051050486279051</v>
          </cell>
          <cell r="J308">
            <v>0.41783799489987394</v>
          </cell>
          <cell r="K308">
            <v>0.16446672527134423</v>
          </cell>
          <cell r="L308">
            <v>0.92833166979050086</v>
          </cell>
          <cell r="M308">
            <v>0.78165111060908321</v>
          </cell>
          <cell r="N308">
            <v>0.79527931690234077</v>
          </cell>
          <cell r="O308">
            <v>0.71580564429818161</v>
          </cell>
          <cell r="P308">
            <v>0.36694130662258484</v>
          </cell>
          <cell r="Q308">
            <v>0.11812383650017459</v>
          </cell>
          <cell r="R308">
            <v>0.77273887314937084</v>
          </cell>
          <cell r="S308">
            <v>0.79008709747383143</v>
          </cell>
          <cell r="T308">
            <v>0.67537672994970055</v>
          </cell>
          <cell r="U308">
            <v>0.19872164731962516</v>
          </cell>
          <cell r="V308">
            <v>0.7505353640400414</v>
          </cell>
          <cell r="W308">
            <v>0.1569648717325875</v>
          </cell>
          <cell r="X308">
            <v>-7.8050498695665604E-2</v>
          </cell>
          <cell r="Y308">
            <v>7.3657863730884454E-2</v>
          </cell>
          <cell r="Z308">
            <v>0.7606749191220632</v>
          </cell>
          <cell r="AA308">
            <v>0.78823732549006076</v>
          </cell>
          <cell r="AB308">
            <v>0.72692491376665724</v>
          </cell>
          <cell r="AC308">
            <v>0.66556946961146324</v>
          </cell>
          <cell r="AD308">
            <v>0.66849623283317383</v>
          </cell>
          <cell r="AE308">
            <v>-5.3235565431560099E-2</v>
          </cell>
          <cell r="AF308">
            <v>0.71048231641201665</v>
          </cell>
          <cell r="AG308">
            <v>-0.1257711308510609</v>
          </cell>
          <cell r="AH308">
            <v>0.29275966549484356</v>
          </cell>
          <cell r="AI308">
            <v>0.42083274068171239</v>
          </cell>
          <cell r="AJ308">
            <v>0.69968650755001915</v>
          </cell>
          <cell r="AK308">
            <v>0.63056489211445788</v>
          </cell>
          <cell r="AL308">
            <v>0.89073617647045189</v>
          </cell>
          <cell r="AM308">
            <v>0.24321588676252431</v>
          </cell>
          <cell r="AN308">
            <v>7.2230266386287489E-2</v>
          </cell>
          <cell r="AO308">
            <v>0.7791126142263024</v>
          </cell>
          <cell r="AP308">
            <v>0.68255492385601757</v>
          </cell>
          <cell r="AQ308">
            <v>0.48341289529105458</v>
          </cell>
          <cell r="AR308">
            <v>0.73977554695473546</v>
          </cell>
          <cell r="AS308">
            <v>0.60341679182419905</v>
          </cell>
          <cell r="AT308">
            <v>0.59551423838665862</v>
          </cell>
          <cell r="AU308">
            <v>0.44915865033854263</v>
          </cell>
          <cell r="AV308">
            <v>0.73984608876261881</v>
          </cell>
          <cell r="AW308">
            <v>0.35851293328251332</v>
          </cell>
          <cell r="AX308">
            <v>0.92882757453661868</v>
          </cell>
          <cell r="AY308">
            <v>-4.7665794787730024E-2</v>
          </cell>
          <cell r="AZ308">
            <v>-0.25024705521355461</v>
          </cell>
          <cell r="BA308">
            <v>0.34203084072156958</v>
          </cell>
          <cell r="BB308">
            <v>0.7779671804009417</v>
          </cell>
          <cell r="BC308">
            <v>0.83184352210536983</v>
          </cell>
          <cell r="BD308">
            <v>0.83080997675998147</v>
          </cell>
          <cell r="BE308">
            <v>0.39822468089612567</v>
          </cell>
          <cell r="BF308">
            <v>0.87363924032530982</v>
          </cell>
          <cell r="BG308">
            <v>0.75581569101992319</v>
          </cell>
          <cell r="BH308">
            <v>0.83954314055854795</v>
          </cell>
          <cell r="BI308">
            <v>0.86142867944610235</v>
          </cell>
          <cell r="BJ308">
            <v>0.79776495045509876</v>
          </cell>
          <cell r="BK308">
            <v>0.80475698530752426</v>
          </cell>
          <cell r="BL308">
            <v>0.82353839904789972</v>
          </cell>
          <cell r="BM308">
            <v>0.82618674757006194</v>
          </cell>
          <cell r="BN308">
            <v>0.79098727794155577</v>
          </cell>
          <cell r="BO308">
            <v>0.85282164085977619</v>
          </cell>
          <cell r="BP308">
            <v>0.81246757713490736</v>
          </cell>
          <cell r="BQ308">
            <v>0.84876255755519459</v>
          </cell>
          <cell r="BR308">
            <v>0.88833804723213927</v>
          </cell>
          <cell r="BS308">
            <v>0.53076441643279459</v>
          </cell>
          <cell r="BT308">
            <v>0.81650281440684547</v>
          </cell>
          <cell r="BU308">
            <v>0.72902179785295962</v>
          </cell>
          <cell r="BV308">
            <v>0.95605358110710215</v>
          </cell>
          <cell r="BW308">
            <v>0.8534769422978874</v>
          </cell>
          <cell r="BX308">
            <v>0.66272827313644223</v>
          </cell>
          <cell r="BY308">
            <v>0.89323919429650001</v>
          </cell>
          <cell r="BZ308">
            <v>0.83798564252371976</v>
          </cell>
          <cell r="CA308">
            <v>0.14186883822284665</v>
          </cell>
          <cell r="CB308">
            <v>0.8483103870078742</v>
          </cell>
          <cell r="CC308">
            <v>0.24016467480910614</v>
          </cell>
          <cell r="CD308">
            <v>0.89235061803455085</v>
          </cell>
          <cell r="CE308">
            <v>0.14373053166871949</v>
          </cell>
          <cell r="CF308">
            <v>0.69277081494351389</v>
          </cell>
          <cell r="CG308">
            <v>-2.0132150734358974E-2</v>
          </cell>
          <cell r="CH308">
            <v>0.80724661121864527</v>
          </cell>
          <cell r="CI308">
            <v>0.86207346806522489</v>
          </cell>
          <cell r="CJ308">
            <v>0.75204517092600365</v>
          </cell>
          <cell r="CK308">
            <v>0.61372078711944744</v>
          </cell>
          <cell r="CL308">
            <v>0.90035727912681474</v>
          </cell>
          <cell r="CM308">
            <v>0.84393051006580355</v>
          </cell>
          <cell r="CN308">
            <v>0.80521946852103865</v>
          </cell>
          <cell r="CO308">
            <v>0.84361141609701651</v>
          </cell>
          <cell r="CP308">
            <v>0.8350445767783593</v>
          </cell>
          <cell r="CQ308">
            <v>0.81659097192514596</v>
          </cell>
          <cell r="CR308">
            <v>0.51933484476248548</v>
          </cell>
          <cell r="CS308">
            <v>0.91332519589159711</v>
          </cell>
          <cell r="CT308">
            <v>0.91765675436545391</v>
          </cell>
          <cell r="CU308">
            <v>0.76900307872340334</v>
          </cell>
          <cell r="CV308">
            <v>0.67805193763470983</v>
          </cell>
          <cell r="CW308">
            <v>0.86829922369620594</v>
          </cell>
          <cell r="CX308">
            <v>0.77080563875370878</v>
          </cell>
          <cell r="CY308">
            <v>0.40863309109029328</v>
          </cell>
          <cell r="CZ308">
            <v>0.88391805113200328</v>
          </cell>
          <cell r="DA308">
            <v>0.21332877605629577</v>
          </cell>
          <cell r="DB308">
            <v>0.79614321556169265</v>
          </cell>
          <cell r="DC308">
            <v>0.79051050486279051</v>
          </cell>
          <cell r="DD308">
            <v>0.41783799489987394</v>
          </cell>
          <cell r="DE308">
            <v>0.16446672527134423</v>
          </cell>
          <cell r="DF308">
            <v>0.92833166979050086</v>
          </cell>
          <cell r="DG308">
            <v>0.78165111060908321</v>
          </cell>
          <cell r="DH308">
            <v>0.79527931690234077</v>
          </cell>
          <cell r="DI308">
            <v>0.71580564429818161</v>
          </cell>
          <cell r="DJ308">
            <v>0.36694130662258484</v>
          </cell>
          <cell r="DK308">
            <v>0.11812383650017459</v>
          </cell>
          <cell r="DL308">
            <v>0.77273887314937084</v>
          </cell>
          <cell r="DM308">
            <v>0.79008709747383143</v>
          </cell>
          <cell r="DN308">
            <v>0.67537672994970055</v>
          </cell>
          <cell r="DO308">
            <v>0.19872164731962516</v>
          </cell>
        </row>
        <row r="309">
          <cell r="B309">
            <v>0.74383588951053103</v>
          </cell>
          <cell r="C309">
            <v>0.80807031231879634</v>
          </cell>
          <cell r="D309">
            <v>0.69440774527327453</v>
          </cell>
          <cell r="E309">
            <v>0.42094931085612364</v>
          </cell>
          <cell r="F309">
            <v>0.8580417659475218</v>
          </cell>
          <cell r="G309">
            <v>0.3084284048649692</v>
          </cell>
          <cell r="H309">
            <v>0.86527320501731009</v>
          </cell>
          <cell r="I309">
            <v>0.80903062459581443</v>
          </cell>
          <cell r="J309">
            <v>0.45682012091892027</v>
          </cell>
          <cell r="K309">
            <v>0.16646312353091733</v>
          </cell>
          <cell r="L309">
            <v>0.88780322369547859</v>
          </cell>
          <cell r="M309">
            <v>0.75023172190010157</v>
          </cell>
          <cell r="N309">
            <v>0.76616455846575326</v>
          </cell>
          <cell r="O309">
            <v>0.67400165888498675</v>
          </cell>
          <cell r="P309">
            <v>0.35028093471758598</v>
          </cell>
          <cell r="Q309">
            <v>0.25629266726344224</v>
          </cell>
          <cell r="R309">
            <v>0.75717040763902477</v>
          </cell>
          <cell r="S309">
            <v>0.68462489701198714</v>
          </cell>
          <cell r="T309">
            <v>0.61564277098481557</v>
          </cell>
          <cell r="U309">
            <v>0.51528684398373137</v>
          </cell>
          <cell r="V309">
            <v>0.81743665213184458</v>
          </cell>
          <cell r="W309">
            <v>0.35126595001585575</v>
          </cell>
          <cell r="X309">
            <v>4.7430541101259417E-2</v>
          </cell>
          <cell r="Y309">
            <v>0.25345269190599634</v>
          </cell>
          <cell r="Z309">
            <v>0.83554520036184554</v>
          </cell>
          <cell r="AA309">
            <v>0.76815470129797025</v>
          </cell>
          <cell r="AB309">
            <v>0.74387100912340609</v>
          </cell>
          <cell r="AC309">
            <v>0.78562486850507096</v>
          </cell>
          <cell r="AD309">
            <v>0.67792442416420196</v>
          </cell>
          <cell r="AE309">
            <v>2.0073330923212788E-2</v>
          </cell>
          <cell r="AF309">
            <v>0.7724050092214797</v>
          </cell>
          <cell r="AG309">
            <v>4.7986392747312014E-2</v>
          </cell>
          <cell r="AH309">
            <v>0.42839744257537582</v>
          </cell>
          <cell r="AI309">
            <v>0.47115005796717468</v>
          </cell>
          <cell r="AJ309">
            <v>0.72609099782499631</v>
          </cell>
          <cell r="AK309">
            <v>0.63008470595492638</v>
          </cell>
          <cell r="AL309">
            <v>0.91467584093008103</v>
          </cell>
          <cell r="AM309">
            <v>0.29502860557510674</v>
          </cell>
          <cell r="AN309">
            <v>0.1016094876210072</v>
          </cell>
          <cell r="AO309">
            <v>0.77934442566461459</v>
          </cell>
          <cell r="AP309">
            <v>0.68547837090907304</v>
          </cell>
          <cell r="AQ309">
            <v>0.62343617663902684</v>
          </cell>
          <cell r="AR309">
            <v>0.78086107231886259</v>
          </cell>
          <cell r="AS309">
            <v>0.73844480447273397</v>
          </cell>
          <cell r="AT309">
            <v>0.82783330879926742</v>
          </cell>
          <cell r="AU309">
            <v>0.52839151625703595</v>
          </cell>
          <cell r="AV309">
            <v>0.84080729613058891</v>
          </cell>
          <cell r="AW309">
            <v>0.80913931051831434</v>
          </cell>
          <cell r="AX309">
            <v>0.94402472932245229</v>
          </cell>
          <cell r="AY309">
            <v>0.12614075993538301</v>
          </cell>
          <cell r="AZ309">
            <v>-6.0627925508722945E-2</v>
          </cell>
          <cell r="BA309">
            <v>0.42519037789599851</v>
          </cell>
          <cell r="BB309">
            <v>0.87085499018045998</v>
          </cell>
          <cell r="BC309">
            <v>0.83537607711723016</v>
          </cell>
          <cell r="BD309">
            <v>0.88786615553142334</v>
          </cell>
          <cell r="BE309">
            <v>0.41881555610382154</v>
          </cell>
          <cell r="BF309">
            <v>0.846249399265944</v>
          </cell>
          <cell r="BG309">
            <v>0.74005775594583478</v>
          </cell>
          <cell r="BH309">
            <v>0.77926001886320428</v>
          </cell>
          <cell r="BI309">
            <v>0.86607658311029734</v>
          </cell>
          <cell r="BJ309">
            <v>0.83729206881813456</v>
          </cell>
          <cell r="BK309">
            <v>0.79248025869330818</v>
          </cell>
          <cell r="BL309">
            <v>0.81965845497980094</v>
          </cell>
          <cell r="BM309">
            <v>0.79480973846996361</v>
          </cell>
          <cell r="BN309">
            <v>0.84143648869202825</v>
          </cell>
          <cell r="BO309">
            <v>0.85870300603883221</v>
          </cell>
          <cell r="BP309">
            <v>0.83626069131697423</v>
          </cell>
          <cell r="BQ309">
            <v>0.81053548246739748</v>
          </cell>
          <cell r="BR309">
            <v>0.83774255989767032</v>
          </cell>
          <cell r="BS309">
            <v>0.45604667576347552</v>
          </cell>
          <cell r="BT309">
            <v>0.84706105596849768</v>
          </cell>
          <cell r="BU309">
            <v>0.81425626160733566</v>
          </cell>
          <cell r="BV309">
            <v>0.89538013268623884</v>
          </cell>
          <cell r="BW309">
            <v>0.83374953192039192</v>
          </cell>
          <cell r="BX309">
            <v>0.91086859740428872</v>
          </cell>
          <cell r="BY309">
            <v>0.89487785523058738</v>
          </cell>
          <cell r="BZ309">
            <v>0.84636025475323007</v>
          </cell>
          <cell r="CA309">
            <v>0.19169515694485925</v>
          </cell>
          <cell r="CB309">
            <v>0.87123525481084918</v>
          </cell>
          <cell r="CC309">
            <v>0.1647698667989648</v>
          </cell>
          <cell r="CD309">
            <v>0.8543729620839603</v>
          </cell>
          <cell r="CE309">
            <v>0.14285248561143604</v>
          </cell>
          <cell r="CF309">
            <v>0.76571034187605613</v>
          </cell>
          <cell r="CG309">
            <v>-2.4928178931116065E-2</v>
          </cell>
          <cell r="CH309">
            <v>0.72675534355155835</v>
          </cell>
          <cell r="CI309">
            <v>0.85901449133683949</v>
          </cell>
          <cell r="CJ309">
            <v>0.85213550112876402</v>
          </cell>
          <cell r="CK309">
            <v>0.60615163964747565</v>
          </cell>
          <cell r="CL309">
            <v>0.82862731050344529</v>
          </cell>
          <cell r="CM309">
            <v>0.83414340603184622</v>
          </cell>
          <cell r="CN309">
            <v>0.82825796582677369</v>
          </cell>
          <cell r="CO309">
            <v>0.80163563239054414</v>
          </cell>
          <cell r="CP309">
            <v>0.85826261242492585</v>
          </cell>
          <cell r="CQ309">
            <v>0.83537139473692523</v>
          </cell>
          <cell r="CR309">
            <v>0.63994161026842167</v>
          </cell>
          <cell r="CS309">
            <v>0.87782738654296877</v>
          </cell>
          <cell r="CT309">
            <v>0.84404983330445482</v>
          </cell>
          <cell r="CU309">
            <v>0.63610788137648222</v>
          </cell>
          <cell r="CV309">
            <v>0.74383588951053103</v>
          </cell>
          <cell r="CW309">
            <v>0.80807031231879634</v>
          </cell>
          <cell r="CX309">
            <v>0.69440774527327453</v>
          </cell>
          <cell r="CY309">
            <v>0.42094931085612364</v>
          </cell>
          <cell r="CZ309">
            <v>0.8580417659475218</v>
          </cell>
          <cell r="DA309">
            <v>0.3084284048649692</v>
          </cell>
          <cell r="DB309">
            <v>0.86527320501731009</v>
          </cell>
          <cell r="DC309">
            <v>0.80903062459581443</v>
          </cell>
          <cell r="DD309">
            <v>0.45682012091892027</v>
          </cell>
          <cell r="DE309">
            <v>0.16646312353091733</v>
          </cell>
          <cell r="DF309">
            <v>0.88780322369547859</v>
          </cell>
          <cell r="DG309">
            <v>0.75023172190010157</v>
          </cell>
          <cell r="DH309">
            <v>0.76616455846575326</v>
          </cell>
          <cell r="DI309">
            <v>0.67400165888498675</v>
          </cell>
          <cell r="DJ309">
            <v>0.35028093471758598</v>
          </cell>
          <cell r="DK309">
            <v>0.25629266726344224</v>
          </cell>
          <cell r="DL309">
            <v>0.75717040763902477</v>
          </cell>
          <cell r="DM309">
            <v>0.68462489701198714</v>
          </cell>
          <cell r="DN309">
            <v>0.61564277098481557</v>
          </cell>
          <cell r="DO309">
            <v>0.51528684398373137</v>
          </cell>
        </row>
        <row r="310">
          <cell r="B310">
            <v>0.72009702929667241</v>
          </cell>
          <cell r="C310">
            <v>0.7847006836300221</v>
          </cell>
          <cell r="D310">
            <v>0.66698859665259236</v>
          </cell>
          <cell r="E310">
            <v>0.38439815612726508</v>
          </cell>
          <cell r="F310">
            <v>0.82718407051144338</v>
          </cell>
          <cell r="G310">
            <v>0.30529295175994253</v>
          </cell>
          <cell r="H310">
            <v>0.84748697392147398</v>
          </cell>
          <cell r="I310">
            <v>0.76352631536410021</v>
          </cell>
          <cell r="J310">
            <v>0.42852331575434105</v>
          </cell>
          <cell r="K310">
            <v>0.12939390384456215</v>
          </cell>
          <cell r="L310">
            <v>0.84348182195617227</v>
          </cell>
          <cell r="M310">
            <v>0.72805599785258857</v>
          </cell>
          <cell r="N310">
            <v>0.755631537925885</v>
          </cell>
          <cell r="O310">
            <v>0.64692885674319078</v>
          </cell>
          <cell r="P310">
            <v>0.36306907229940827</v>
          </cell>
          <cell r="Q310">
            <v>0.21659195016130423</v>
          </cell>
          <cell r="R310">
            <v>0.76442795532191865</v>
          </cell>
          <cell r="S310">
            <v>0.6570100087225067</v>
          </cell>
          <cell r="T310">
            <v>0.59321730586645205</v>
          </cell>
          <cell r="U310">
            <v>0.62883791585412996</v>
          </cell>
          <cell r="V310">
            <v>0.81190276458438759</v>
          </cell>
          <cell r="W310">
            <v>0.33076527677078671</v>
          </cell>
          <cell r="X310">
            <v>0.12150648861023808</v>
          </cell>
          <cell r="Y310">
            <v>0.2275662127007928</v>
          </cell>
          <cell r="Z310">
            <v>0.81663429201059368</v>
          </cell>
          <cell r="AA310">
            <v>0.756360264650208</v>
          </cell>
          <cell r="AB310">
            <v>0.72758825581457154</v>
          </cell>
          <cell r="AC310">
            <v>0.80552100756507083</v>
          </cell>
          <cell r="AD310">
            <v>0.65573578659331766</v>
          </cell>
          <cell r="AE310">
            <v>8.935047730567805E-2</v>
          </cell>
          <cell r="AF310">
            <v>0.7218208138111567</v>
          </cell>
          <cell r="AG310">
            <v>0.14150540065635489</v>
          </cell>
          <cell r="AH310">
            <v>0.43817754112531648</v>
          </cell>
          <cell r="AI310">
            <v>0.48095506600978338</v>
          </cell>
          <cell r="AJ310">
            <v>0.6981362604419864</v>
          </cell>
          <cell r="AK310">
            <v>0.60167969128065324</v>
          </cell>
          <cell r="AL310">
            <v>0.89263474198626025</v>
          </cell>
          <cell r="AM310">
            <v>0.25052671882197169</v>
          </cell>
          <cell r="AN310">
            <v>5.0691184498171629E-2</v>
          </cell>
          <cell r="AO310">
            <v>0.79099517781921425</v>
          </cell>
          <cell r="AP310">
            <v>0.67582057364993009</v>
          </cell>
          <cell r="AQ310">
            <v>0.60047750723566551</v>
          </cell>
          <cell r="AR310">
            <v>0.76390835419940073</v>
          </cell>
          <cell r="AS310">
            <v>0.75828186273819731</v>
          </cell>
          <cell r="AT310">
            <v>0.83706483745127958</v>
          </cell>
          <cell r="AU310">
            <v>0.53596787121128886</v>
          </cell>
          <cell r="AV310">
            <v>0.84890622456293374</v>
          </cell>
          <cell r="AW310">
            <v>0.86266974709645106</v>
          </cell>
          <cell r="AX310">
            <v>0.92092825403864642</v>
          </cell>
          <cell r="AY310">
            <v>0.18821054897333511</v>
          </cell>
          <cell r="AZ310">
            <v>2.6922690391617183E-3</v>
          </cell>
          <cell r="BA310">
            <v>0.35725240398087454</v>
          </cell>
          <cell r="BB310">
            <v>0.8266978690857516</v>
          </cell>
          <cell r="BC310">
            <v>0.81737632790351766</v>
          </cell>
          <cell r="BD310">
            <v>0.86671766083929058</v>
          </cell>
          <cell r="BE310">
            <v>0.39812710812655705</v>
          </cell>
          <cell r="BF310">
            <v>0.82525228560410968</v>
          </cell>
          <cell r="BG310">
            <v>0.72287669979360691</v>
          </cell>
          <cell r="BH310">
            <v>0.76469917611929117</v>
          </cell>
          <cell r="BI310">
            <v>0.83350275869353629</v>
          </cell>
          <cell r="BJ310">
            <v>0.82222648240294538</v>
          </cell>
          <cell r="BK310">
            <v>0.77532494895700199</v>
          </cell>
          <cell r="BL310">
            <v>0.80186269580915648</v>
          </cell>
          <cell r="BM310">
            <v>0.75990396812128203</v>
          </cell>
          <cell r="BN310">
            <v>0.8221906143098533</v>
          </cell>
          <cell r="BO310">
            <v>0.83367486267408075</v>
          </cell>
          <cell r="BP310">
            <v>0.81817129682785261</v>
          </cell>
          <cell r="BQ310">
            <v>0.78206298373439276</v>
          </cell>
          <cell r="BR310">
            <v>0.82499899367938145</v>
          </cell>
          <cell r="BS310">
            <v>0.36239020886572687</v>
          </cell>
          <cell r="BT310">
            <v>0.82579753185124827</v>
          </cell>
          <cell r="BU310">
            <v>0.80039460509345517</v>
          </cell>
          <cell r="BV310">
            <v>0.86889316274853501</v>
          </cell>
          <cell r="BW310">
            <v>0.82981852603960526</v>
          </cell>
          <cell r="BX310">
            <v>0.88166037154494425</v>
          </cell>
          <cell r="BY310">
            <v>0.87990964022370943</v>
          </cell>
          <cell r="BZ310">
            <v>0.81591194551079238</v>
          </cell>
          <cell r="CA310">
            <v>0.21383756302478435</v>
          </cell>
          <cell r="CB310">
            <v>0.8467332137902962</v>
          </cell>
          <cell r="CC310">
            <v>0.14191454476683718</v>
          </cell>
          <cell r="CD310">
            <v>0.8223019487813058</v>
          </cell>
          <cell r="CE310">
            <v>0.13622365306300205</v>
          </cell>
          <cell r="CF310">
            <v>0.78116203815825525</v>
          </cell>
          <cell r="CG310">
            <v>2.2905778945141918E-2</v>
          </cell>
          <cell r="CH310">
            <v>0.70051462334177839</v>
          </cell>
          <cell r="CI310">
            <v>0.82657791649597712</v>
          </cell>
          <cell r="CJ310">
            <v>0.84685887762417666</v>
          </cell>
          <cell r="CK310">
            <v>0.54212206605676083</v>
          </cell>
          <cell r="CL310">
            <v>0.8093693874007617</v>
          </cell>
          <cell r="CM310">
            <v>0.82115941598751285</v>
          </cell>
          <cell r="CN310">
            <v>0.80712702734421127</v>
          </cell>
          <cell r="CO310">
            <v>0.7960617941887439</v>
          </cell>
          <cell r="CP310">
            <v>0.8365488084450905</v>
          </cell>
          <cell r="CQ310">
            <v>0.82358514604366273</v>
          </cell>
          <cell r="CR310">
            <v>0.46066201330803841</v>
          </cell>
          <cell r="CS310">
            <v>0.85499573197646939</v>
          </cell>
          <cell r="CT310">
            <v>0.80499691335700596</v>
          </cell>
          <cell r="CU310">
            <v>0.61909955803531369</v>
          </cell>
          <cell r="CV310">
            <v>0.72009702929667241</v>
          </cell>
          <cell r="CW310">
            <v>0.7847006836300221</v>
          </cell>
          <cell r="CX310">
            <v>0.66698859665259236</v>
          </cell>
          <cell r="CY310">
            <v>0.38439815612726508</v>
          </cell>
          <cell r="CZ310">
            <v>0.82718407051144338</v>
          </cell>
          <cell r="DA310">
            <v>0.30529295175994253</v>
          </cell>
          <cell r="DB310">
            <v>0.84748697392147398</v>
          </cell>
          <cell r="DC310">
            <v>0.76352631536410021</v>
          </cell>
          <cell r="DD310">
            <v>0.42852331575434105</v>
          </cell>
          <cell r="DE310">
            <v>0.12939390384456215</v>
          </cell>
          <cell r="DF310">
            <v>0.84348182195617227</v>
          </cell>
          <cell r="DG310">
            <v>0.72805599785258857</v>
          </cell>
          <cell r="DH310">
            <v>0.755631537925885</v>
          </cell>
          <cell r="DI310">
            <v>0.64692885674319078</v>
          </cell>
          <cell r="DJ310">
            <v>0.36306907229940827</v>
          </cell>
          <cell r="DK310">
            <v>0.21659195016130423</v>
          </cell>
          <cell r="DL310">
            <v>0.76442795532191865</v>
          </cell>
          <cell r="DM310">
            <v>0.6570100087225067</v>
          </cell>
          <cell r="DN310">
            <v>0.59321730586645205</v>
          </cell>
          <cell r="DO310">
            <v>0.62883791585412996</v>
          </cell>
        </row>
        <row r="311">
          <cell r="B311">
            <v>0.71673998600277067</v>
          </cell>
          <cell r="C311">
            <v>0.75743885855335502</v>
          </cell>
          <cell r="D311">
            <v>0.642920370189075</v>
          </cell>
          <cell r="E311">
            <v>0.4037684439776742</v>
          </cell>
          <cell r="F311">
            <v>0.80230047994191311</v>
          </cell>
          <cell r="G311">
            <v>0.28794078198330642</v>
          </cell>
          <cell r="H311">
            <v>0.81099938135451766</v>
          </cell>
          <cell r="I311">
            <v>0.73299870468398431</v>
          </cell>
          <cell r="J311">
            <v>0.42487148908308309</v>
          </cell>
          <cell r="K311">
            <v>0.11995563084646679</v>
          </cell>
          <cell r="L311">
            <v>0.81201512698051947</v>
          </cell>
          <cell r="M311">
            <v>0.71858240327371881</v>
          </cell>
          <cell r="N311">
            <v>0.72401282208535422</v>
          </cell>
          <cell r="O311">
            <v>0.6249038524656495</v>
          </cell>
          <cell r="P311">
            <v>0.34297154102138261</v>
          </cell>
          <cell r="Q311">
            <v>0.20937027605436465</v>
          </cell>
          <cell r="R311">
            <v>0.74703333992596821</v>
          </cell>
          <cell r="S311">
            <v>0.62046731041308711</v>
          </cell>
          <cell r="T311">
            <v>0.56485302269709847</v>
          </cell>
          <cell r="U311">
            <v>0.62369275165477855</v>
          </cell>
          <cell r="V311">
            <v>0.78552557050056193</v>
          </cell>
          <cell r="W311">
            <v>0.33715036119879049</v>
          </cell>
          <cell r="X311">
            <v>0.19756185872966989</v>
          </cell>
          <cell r="Y311">
            <v>0.25058470809508826</v>
          </cell>
          <cell r="Z311">
            <v>0.80246282197813879</v>
          </cell>
          <cell r="AA311">
            <v>0.7220638643424403</v>
          </cell>
          <cell r="AB311">
            <v>0.71931118705444808</v>
          </cell>
          <cell r="AC311">
            <v>0.79902430533338675</v>
          </cell>
          <cell r="AD311">
            <v>0.56518295170890176</v>
          </cell>
          <cell r="AE311">
            <v>0.16825832337202565</v>
          </cell>
          <cell r="AF311">
            <v>0.68373343126170605</v>
          </cell>
          <cell r="AG311">
            <v>0.10845536764095307</v>
          </cell>
          <cell r="AH311">
            <v>0.41725486467310685</v>
          </cell>
          <cell r="AI311">
            <v>0.47942655859412309</v>
          </cell>
          <cell r="AJ311">
            <v>0.69135986178835096</v>
          </cell>
          <cell r="AK311">
            <v>0.58791938473351746</v>
          </cell>
          <cell r="AL311">
            <v>0.86436689938836653</v>
          </cell>
          <cell r="AM311">
            <v>0.31112053683012791</v>
          </cell>
          <cell r="AN311">
            <v>2.4249432333532633E-2</v>
          </cell>
          <cell r="AO311">
            <v>0.78225778328357976</v>
          </cell>
          <cell r="AP311">
            <v>0.6693526857383898</v>
          </cell>
          <cell r="AQ311">
            <v>0.61057139208099065</v>
          </cell>
          <cell r="AR311">
            <v>0.75174373524614602</v>
          </cell>
          <cell r="AS311">
            <v>0.69304385111719868</v>
          </cell>
          <cell r="AT311">
            <v>0.81769153450678589</v>
          </cell>
          <cell r="AU311">
            <v>0.53528607922479554</v>
          </cell>
          <cell r="AV311">
            <v>0.86778818896456056</v>
          </cell>
          <cell r="AW311">
            <v>0.86895719827885975</v>
          </cell>
          <cell r="AX311">
            <v>0.87540307686921381</v>
          </cell>
          <cell r="AY311">
            <v>0.14289812663354531</v>
          </cell>
          <cell r="AZ311">
            <v>-5.80189386782115E-2</v>
          </cell>
          <cell r="BA311">
            <v>0.37546632698330068</v>
          </cell>
          <cell r="BB311">
            <v>0.80324280359207134</v>
          </cell>
          <cell r="BC311">
            <v>0.79198431176853878</v>
          </cell>
          <cell r="BD311">
            <v>0.85894622811678145</v>
          </cell>
          <cell r="BE311">
            <v>0.38535092473610566</v>
          </cell>
          <cell r="BF311">
            <v>0.79972722837718258</v>
          </cell>
          <cell r="BG311">
            <v>0.69814783637921507</v>
          </cell>
          <cell r="BH311">
            <v>0.73450973276337961</v>
          </cell>
          <cell r="BI311">
            <v>0.81381799837577928</v>
          </cell>
          <cell r="BJ311">
            <v>0.79669512209833337</v>
          </cell>
          <cell r="BK311">
            <v>0.75220906888041816</v>
          </cell>
          <cell r="BL311">
            <v>0.78685283626390845</v>
          </cell>
          <cell r="BM311">
            <v>0.73064829570640522</v>
          </cell>
          <cell r="BN311">
            <v>0.8111118699673544</v>
          </cell>
          <cell r="BO311">
            <v>0.79897543520313596</v>
          </cell>
          <cell r="BP311">
            <v>0.80296573216353329</v>
          </cell>
          <cell r="BQ311">
            <v>0.74245677716167202</v>
          </cell>
          <cell r="BR311">
            <v>0.80002666556858082</v>
          </cell>
          <cell r="BS311">
            <v>0.36318835233691193</v>
          </cell>
          <cell r="BT311">
            <v>0.79693947562754974</v>
          </cell>
          <cell r="BU311">
            <v>0.80871541737941033</v>
          </cell>
          <cell r="BV311">
            <v>0.82718226340382883</v>
          </cell>
          <cell r="BW311">
            <v>0.81541193210415386</v>
          </cell>
          <cell r="BX311">
            <v>0.79209443976516747</v>
          </cell>
          <cell r="BY311">
            <v>0.85781655775757104</v>
          </cell>
          <cell r="BZ311">
            <v>0.80553261510003127</v>
          </cell>
          <cell r="CA311">
            <v>0.22533690573915582</v>
          </cell>
          <cell r="CB311">
            <v>0.82891439282344181</v>
          </cell>
          <cell r="CC311">
            <v>0.13785939035801958</v>
          </cell>
          <cell r="CD311">
            <v>0.80330571601967959</v>
          </cell>
          <cell r="CE311">
            <v>0.13045710712068334</v>
          </cell>
          <cell r="CF311">
            <v>0.74473195023106498</v>
          </cell>
          <cell r="CG311">
            <v>5.4746483405033221E-2</v>
          </cell>
          <cell r="CH311">
            <v>0.67585751029944841</v>
          </cell>
          <cell r="CI311">
            <v>0.81414486764291216</v>
          </cell>
          <cell r="CJ311">
            <v>0.83147810985143122</v>
          </cell>
          <cell r="CK311">
            <v>0.48561798329994921</v>
          </cell>
          <cell r="CL311">
            <v>0.80172820759991359</v>
          </cell>
          <cell r="CM311">
            <v>0.81401376291475325</v>
          </cell>
          <cell r="CN311">
            <v>0.78365075259067685</v>
          </cell>
          <cell r="CO311">
            <v>0.76420125801114247</v>
          </cell>
          <cell r="CP311">
            <v>0.82699998781798145</v>
          </cell>
          <cell r="CQ311">
            <v>0.81388392598985682</v>
          </cell>
          <cell r="CR311">
            <v>0.51526751409051297</v>
          </cell>
          <cell r="CS311">
            <v>0.83364792051204117</v>
          </cell>
          <cell r="CT311">
            <v>0.78681147676102503</v>
          </cell>
          <cell r="CU311">
            <v>0.58099210686080016</v>
          </cell>
          <cell r="CV311">
            <v>0.71673998600277067</v>
          </cell>
          <cell r="CW311">
            <v>0.75743885855335502</v>
          </cell>
          <cell r="CX311">
            <v>0.642920370189075</v>
          </cell>
          <cell r="CY311">
            <v>0.4037684439776742</v>
          </cell>
          <cell r="CZ311">
            <v>0.80230047994191311</v>
          </cell>
          <cell r="DA311">
            <v>0.28794078198330642</v>
          </cell>
          <cell r="DB311">
            <v>0.81099938135451766</v>
          </cell>
          <cell r="DC311">
            <v>0.73299870468398431</v>
          </cell>
          <cell r="DD311">
            <v>0.42487148908308309</v>
          </cell>
          <cell r="DE311">
            <v>0.11995563084646679</v>
          </cell>
          <cell r="DF311">
            <v>0.81201512698051947</v>
          </cell>
          <cell r="DG311">
            <v>0.71858240327371881</v>
          </cell>
          <cell r="DH311">
            <v>0.72401282208535422</v>
          </cell>
          <cell r="DI311">
            <v>0.6249038524656495</v>
          </cell>
          <cell r="DJ311">
            <v>0.34297154102138261</v>
          </cell>
          <cell r="DK311">
            <v>0.20937027605436465</v>
          </cell>
          <cell r="DL311">
            <v>0.74703333992596821</v>
          </cell>
          <cell r="DM311">
            <v>0.62046731041308711</v>
          </cell>
          <cell r="DN311">
            <v>0.56485302269709847</v>
          </cell>
          <cell r="DO311">
            <v>0.62369275165477855</v>
          </cell>
        </row>
        <row r="312">
          <cell r="B312">
            <v>0.67802064169751708</v>
          </cell>
          <cell r="C312">
            <v>0.75056618363569216</v>
          </cell>
          <cell r="D312">
            <v>0.65045606445425797</v>
          </cell>
          <cell r="E312">
            <v>0.28007158293166351</v>
          </cell>
          <cell r="F312">
            <v>0.78188529636657689</v>
          </cell>
          <cell r="G312">
            <v>0.2731424198869466</v>
          </cell>
          <cell r="H312">
            <v>0.78752641734178208</v>
          </cell>
          <cell r="I312">
            <v>0.66966401193378944</v>
          </cell>
          <cell r="J312">
            <v>0.41240044144967297</v>
          </cell>
          <cell r="K312">
            <v>2.2813995181623276E-2</v>
          </cell>
          <cell r="L312">
            <v>0.8039631507471996</v>
          </cell>
          <cell r="M312">
            <v>0.70097104452570502</v>
          </cell>
          <cell r="N312">
            <v>0.72254904138589615</v>
          </cell>
          <cell r="O312">
            <v>0.62855461903336562</v>
          </cell>
          <cell r="P312">
            <v>0.33229593678444791</v>
          </cell>
          <cell r="Q312">
            <v>0.19317051844035621</v>
          </cell>
          <cell r="R312">
            <v>0.74388430684437412</v>
          </cell>
          <cell r="S312">
            <v>0.63148031292240236</v>
          </cell>
          <cell r="T312">
            <v>0.56229262000919544</v>
          </cell>
          <cell r="U312">
            <v>0.51753033303894402</v>
          </cell>
          <cell r="V312">
            <v>0.76069465016129745</v>
          </cell>
          <cell r="W312">
            <v>0.31396835370471132</v>
          </cell>
          <cell r="X312">
            <v>0.20695911222517913</v>
          </cell>
          <cell r="Y312">
            <v>0.18836661927638537</v>
          </cell>
          <cell r="Z312">
            <v>0.78613707247403219</v>
          </cell>
          <cell r="AA312">
            <v>0.70709271233860416</v>
          </cell>
          <cell r="AB312">
            <v>0.70727680164201645</v>
          </cell>
          <cell r="AC312">
            <v>0.7854037818540397</v>
          </cell>
          <cell r="AD312">
            <v>0.50328987756275689</v>
          </cell>
          <cell r="AE312">
            <v>0.11747098715789125</v>
          </cell>
          <cell r="AF312">
            <v>0.67510110791060174</v>
          </cell>
          <cell r="AG312">
            <v>0.11126137861367563</v>
          </cell>
          <cell r="AH312">
            <v>0.35474069973705374</v>
          </cell>
          <cell r="AI312">
            <v>0.45545688026085285</v>
          </cell>
          <cell r="AJ312">
            <v>0.68299648646029099</v>
          </cell>
          <cell r="AK312">
            <v>0.53113608232617204</v>
          </cell>
          <cell r="AL312">
            <v>0.85555086041970274</v>
          </cell>
          <cell r="AM312">
            <v>0.29946282179769113</v>
          </cell>
          <cell r="AN312">
            <v>6.8210212740602945E-3</v>
          </cell>
          <cell r="AO312">
            <v>0.75650621627433268</v>
          </cell>
          <cell r="AP312">
            <v>0.64290891425196384</v>
          </cell>
          <cell r="AQ312">
            <v>0.56521907949537853</v>
          </cell>
          <cell r="AR312">
            <v>0.75123314006076214</v>
          </cell>
          <cell r="AS312">
            <v>0.62271105114028236</v>
          </cell>
          <cell r="AT312">
            <v>0.76041029705464847</v>
          </cell>
          <cell r="AU312">
            <v>0.49681687928740853</v>
          </cell>
          <cell r="AV312">
            <v>0.83213940325446489</v>
          </cell>
          <cell r="AW312">
            <v>0.86372250306035592</v>
          </cell>
          <cell r="AX312">
            <v>0.92102196638376055</v>
          </cell>
          <cell r="AY312">
            <v>8.3723518420813783E-2</v>
          </cell>
          <cell r="AZ312">
            <v>-5.8329928345539864E-2</v>
          </cell>
          <cell r="BA312">
            <v>0.37912089120791648</v>
          </cell>
          <cell r="BB312">
            <v>0.80377554972910548</v>
          </cell>
          <cell r="BC312">
            <v>0.78306941380712924</v>
          </cell>
          <cell r="BD312">
            <v>0.85044224548452518</v>
          </cell>
          <cell r="BE312">
            <v>0.37064185032024111</v>
          </cell>
          <cell r="BF312">
            <v>0.79386775034414281</v>
          </cell>
          <cell r="BG312">
            <v>0.69001107045886789</v>
          </cell>
          <cell r="BH312">
            <v>0.73911263194260246</v>
          </cell>
          <cell r="BI312">
            <v>0.7959544548614953</v>
          </cell>
          <cell r="BJ312">
            <v>0.78570389525853213</v>
          </cell>
          <cell r="BK312">
            <v>0.74233991751803519</v>
          </cell>
          <cell r="BL312">
            <v>0.77611931023694491</v>
          </cell>
          <cell r="BM312">
            <v>0.72140056843019185</v>
          </cell>
          <cell r="BN312">
            <v>0.79034191720288371</v>
          </cell>
          <cell r="BO312">
            <v>0.78300664501595529</v>
          </cell>
          <cell r="BP312">
            <v>0.78576670029510398</v>
          </cell>
          <cell r="BQ312">
            <v>0.74221532699583725</v>
          </cell>
          <cell r="BR312">
            <v>0.79986681095993395</v>
          </cell>
          <cell r="BS312">
            <v>0.3144160983806556</v>
          </cell>
          <cell r="BT312">
            <v>0.78019907509069697</v>
          </cell>
          <cell r="BU312">
            <v>0.80062624939562022</v>
          </cell>
          <cell r="BV312">
            <v>0.81780147076603338</v>
          </cell>
          <cell r="BW312">
            <v>0.80164420811284276</v>
          </cell>
          <cell r="BX312">
            <v>0.74866800656186072</v>
          </cell>
          <cell r="BY312">
            <v>0.85233584888485525</v>
          </cell>
          <cell r="BZ312">
            <v>0.77959864320770589</v>
          </cell>
          <cell r="CA312">
            <v>0.24370259291573562</v>
          </cell>
          <cell r="CB312">
            <v>0.80946971081490859</v>
          </cell>
          <cell r="CC312">
            <v>0.12935475339836272</v>
          </cell>
          <cell r="CD312">
            <v>0.79808531118325277</v>
          </cell>
          <cell r="CE312">
            <v>0.1265032099380328</v>
          </cell>
          <cell r="CF312">
            <v>0.71205233263177481</v>
          </cell>
          <cell r="CG312">
            <v>6.4734553207248496E-2</v>
          </cell>
          <cell r="CH312">
            <v>0.67038273309728413</v>
          </cell>
          <cell r="CI312">
            <v>0.80779173336200183</v>
          </cell>
          <cell r="CJ312">
            <v>0.80033591089102718</v>
          </cell>
          <cell r="CK312">
            <v>0.45009200093573404</v>
          </cell>
          <cell r="CL312">
            <v>0.78729479921680579</v>
          </cell>
          <cell r="CM312">
            <v>0.80131634564556042</v>
          </cell>
          <cell r="CN312">
            <v>0.75774116631397614</v>
          </cell>
          <cell r="CO312">
            <v>0.76111045904381969</v>
          </cell>
          <cell r="CP312">
            <v>0.83142285281279282</v>
          </cell>
          <cell r="CQ312">
            <v>0.79781029913990997</v>
          </cell>
          <cell r="CR312">
            <v>0.50292055699620297</v>
          </cell>
          <cell r="CS312">
            <v>0.8210031283560687</v>
          </cell>
          <cell r="CT312">
            <v>0.77652962294174754</v>
          </cell>
          <cell r="CU312">
            <v>0.59829515675039735</v>
          </cell>
          <cell r="CV312">
            <v>0.67802064169751708</v>
          </cell>
          <cell r="CW312">
            <v>0.75056618363569216</v>
          </cell>
          <cell r="CX312">
            <v>0.65045606445425797</v>
          </cell>
          <cell r="CY312">
            <v>0.28007158293166351</v>
          </cell>
          <cell r="CZ312">
            <v>0.78188529636657689</v>
          </cell>
          <cell r="DA312">
            <v>0.2731424198869466</v>
          </cell>
          <cell r="DB312">
            <v>0.78752641734178208</v>
          </cell>
          <cell r="DC312">
            <v>0.66966401193378944</v>
          </cell>
          <cell r="DD312">
            <v>0.41240044144967297</v>
          </cell>
          <cell r="DE312">
            <v>2.2813995181623276E-2</v>
          </cell>
          <cell r="DF312">
            <v>0.8039631507471996</v>
          </cell>
          <cell r="DG312">
            <v>0.70097104452570502</v>
          </cell>
          <cell r="DH312">
            <v>0.72254904138589615</v>
          </cell>
          <cell r="DI312">
            <v>0.62855461903336562</v>
          </cell>
          <cell r="DJ312">
            <v>0.33229593678444791</v>
          </cell>
          <cell r="DK312">
            <v>0.19317051844035621</v>
          </cell>
          <cell r="DL312">
            <v>0.74388430684437412</v>
          </cell>
          <cell r="DM312">
            <v>0.63148031292240236</v>
          </cell>
          <cell r="DN312">
            <v>0.56229262000919544</v>
          </cell>
          <cell r="DO312">
            <v>0.51753033303894402</v>
          </cell>
        </row>
        <row r="313">
          <cell r="B313">
            <v>0.59242841554345416</v>
          </cell>
          <cell r="C313">
            <v>0.70450200413425212</v>
          </cell>
          <cell r="D313">
            <v>0.621034259877152</v>
          </cell>
          <cell r="E313">
            <v>0.27329710448664235</v>
          </cell>
          <cell r="F313">
            <v>0.73611053218635547</v>
          </cell>
          <cell r="G313">
            <v>0.24530436676359801</v>
          </cell>
          <cell r="H313">
            <v>0.6929084855745965</v>
          </cell>
          <cell r="I313">
            <v>0.62699080911901417</v>
          </cell>
          <cell r="J313">
            <v>0.38356337349194242</v>
          </cell>
          <cell r="K313">
            <v>-1.8108306455591378E-2</v>
          </cell>
          <cell r="L313">
            <v>0.75021278043466955</v>
          </cell>
          <cell r="M313">
            <v>0.65683778577180274</v>
          </cell>
          <cell r="N313">
            <v>0.68464000903997169</v>
          </cell>
          <cell r="O313">
            <v>0.59398030645012445</v>
          </cell>
          <cell r="P313">
            <v>0.35043625034996473</v>
          </cell>
          <cell r="Q313">
            <v>0.14821597253755664</v>
          </cell>
          <cell r="R313">
            <v>0.70916831563268845</v>
          </cell>
          <cell r="S313">
            <v>0.61665440379089798</v>
          </cell>
          <cell r="T313">
            <v>0.5247006736677422</v>
          </cell>
          <cell r="U313">
            <v>0.43751885098135052</v>
          </cell>
          <cell r="V313">
            <v>0.74031905245692287</v>
          </cell>
          <cell r="W313">
            <v>0.24142856879060459</v>
          </cell>
          <cell r="X313">
            <v>5.1822597557479359E-2</v>
          </cell>
          <cell r="Y313">
            <v>0.13111845685118567</v>
          </cell>
          <cell r="Z313">
            <v>0.75301988326339064</v>
          </cell>
          <cell r="AA313">
            <v>0.66859036798436555</v>
          </cell>
          <cell r="AB313">
            <v>0.67017964272635444</v>
          </cell>
          <cell r="AC313">
            <v>0.76240514617441579</v>
          </cell>
          <cell r="AD313">
            <v>0.43618419780772039</v>
          </cell>
          <cell r="AE313">
            <v>0.13751071724626063</v>
          </cell>
          <cell r="AF313">
            <v>0.65040932198026513</v>
          </cell>
          <cell r="AG313">
            <v>-7.9437630935630055E-2</v>
          </cell>
          <cell r="AH313">
            <v>0.36668008418723624</v>
          </cell>
          <cell r="AI313">
            <v>0.40801207209748047</v>
          </cell>
          <cell r="AJ313">
            <v>0.64999930431960906</v>
          </cell>
          <cell r="AK313">
            <v>0.48619191608894918</v>
          </cell>
          <cell r="AL313">
            <v>0.8186443684569582</v>
          </cell>
          <cell r="AM313">
            <v>0.23120885304393127</v>
          </cell>
          <cell r="AN313">
            <v>5.2705437759505591E-2</v>
          </cell>
          <cell r="AO313">
            <v>0.69572876629635472</v>
          </cell>
          <cell r="AP313">
            <v>0.62985493058314479</v>
          </cell>
          <cell r="AQ313">
            <v>0.47956635280441251</v>
          </cell>
          <cell r="AR313">
            <v>0.67390603784075531</v>
          </cell>
          <cell r="AS313">
            <v>0.59840183978053008</v>
          </cell>
          <cell r="AT313">
            <v>0.70304382658893072</v>
          </cell>
          <cell r="AU313">
            <v>0.41951339294005197</v>
          </cell>
          <cell r="AV313">
            <v>0.76661650137638027</v>
          </cell>
          <cell r="AW313">
            <v>0.66753095644634031</v>
          </cell>
          <cell r="AX313">
            <v>0.84716946121236836</v>
          </cell>
          <cell r="AY313">
            <v>6.7733721093867091E-2</v>
          </cell>
          <cell r="AZ313">
            <v>-3.1096350219162905E-2</v>
          </cell>
          <cell r="BA313">
            <v>0.35125608295285615</v>
          </cell>
          <cell r="BB313">
            <v>0.75845861908733281</v>
          </cell>
          <cell r="BC313">
            <v>0.74147643765917581</v>
          </cell>
          <cell r="BD313">
            <v>0.80417566359201154</v>
          </cell>
          <cell r="BE313">
            <v>0.34314047227307692</v>
          </cell>
          <cell r="BF313">
            <v>0.76270330642752937</v>
          </cell>
          <cell r="BG313">
            <v>0.6576123671498677</v>
          </cell>
          <cell r="BH313">
            <v>0.72457260448260907</v>
          </cell>
          <cell r="BI313">
            <v>0.74808634575125421</v>
          </cell>
          <cell r="BJ313">
            <v>0.7527827836872375</v>
          </cell>
          <cell r="BK313">
            <v>0.69228662154381282</v>
          </cell>
          <cell r="BL313">
            <v>0.74663191457299283</v>
          </cell>
          <cell r="BM313">
            <v>0.67465170996869495</v>
          </cell>
          <cell r="BN313">
            <v>0.73516037100699771</v>
          </cell>
          <cell r="BO313">
            <v>0.75407855244513255</v>
          </cell>
          <cell r="BP313">
            <v>0.73574758974939858</v>
          </cell>
          <cell r="BQ313">
            <v>0.71495716535436393</v>
          </cell>
          <cell r="BR313">
            <v>0.78540278349054427</v>
          </cell>
          <cell r="BS313">
            <v>0.33714342005908587</v>
          </cell>
          <cell r="BT313">
            <v>0.74920875276713983</v>
          </cell>
          <cell r="BU313">
            <v>0.74290969832452336</v>
          </cell>
          <cell r="BV313">
            <v>0.78874989015551633</v>
          </cell>
          <cell r="BW313">
            <v>0.75208989275919802</v>
          </cell>
          <cell r="BX313">
            <v>0.70777045537162386</v>
          </cell>
          <cell r="BY313">
            <v>0.78295682675500045</v>
          </cell>
          <cell r="BZ313">
            <v>0.71679368430230173</v>
          </cell>
          <cell r="CA313">
            <v>0.16610189106874346</v>
          </cell>
          <cell r="CB313">
            <v>0.78331526466197166</v>
          </cell>
          <cell r="CC313">
            <v>0.16056178180567895</v>
          </cell>
          <cell r="CD313">
            <v>0.75361935595301621</v>
          </cell>
          <cell r="CE313">
            <v>0.11947339340728277</v>
          </cell>
          <cell r="CF313">
            <v>0.66309172452450937</v>
          </cell>
          <cell r="CG313">
            <v>4.8604360751355068E-2</v>
          </cell>
          <cell r="CH313">
            <v>0.62632300311879807</v>
          </cell>
          <cell r="CI313">
            <v>0.73934386471717173</v>
          </cell>
          <cell r="CJ313">
            <v>0.74756197035364214</v>
          </cell>
          <cell r="CK313">
            <v>0.44812771431215875</v>
          </cell>
          <cell r="CL313">
            <v>0.74376304191695619</v>
          </cell>
          <cell r="CM313">
            <v>0.76175963217931919</v>
          </cell>
          <cell r="CN313">
            <v>0.70437376924283457</v>
          </cell>
          <cell r="CO313">
            <v>0.73980152722413994</v>
          </cell>
          <cell r="CP313">
            <v>0.79697240198402508</v>
          </cell>
          <cell r="CQ313">
            <v>0.7396371418567711</v>
          </cell>
          <cell r="CR313">
            <v>0.42329716240543847</v>
          </cell>
          <cell r="CS313">
            <v>0.77052766259557071</v>
          </cell>
          <cell r="CT313">
            <v>0.72284200971577628</v>
          </cell>
          <cell r="CU313">
            <v>0.59259754921867469</v>
          </cell>
          <cell r="CV313">
            <v>0.59242841554345416</v>
          </cell>
          <cell r="CW313">
            <v>0.70450200413425212</v>
          </cell>
          <cell r="CX313">
            <v>0.621034259877152</v>
          </cell>
          <cell r="CY313">
            <v>0.27329710448664235</v>
          </cell>
          <cell r="CZ313">
            <v>0.73611053218635547</v>
          </cell>
          <cell r="DA313">
            <v>0.24530436676359801</v>
          </cell>
          <cell r="DB313">
            <v>0.6929084855745965</v>
          </cell>
          <cell r="DC313">
            <v>0.62699080911901417</v>
          </cell>
          <cell r="DD313">
            <v>0.38356337349194242</v>
          </cell>
          <cell r="DE313">
            <v>-1.8108306455591378E-2</v>
          </cell>
          <cell r="DF313">
            <v>0.75021278043466955</v>
          </cell>
          <cell r="DG313">
            <v>0.65683778577180274</v>
          </cell>
          <cell r="DH313">
            <v>0.68464000903997169</v>
          </cell>
          <cell r="DI313">
            <v>0.59398030645012445</v>
          </cell>
          <cell r="DJ313">
            <v>0.35043625034996473</v>
          </cell>
          <cell r="DK313">
            <v>0.14821597253755664</v>
          </cell>
          <cell r="DL313">
            <v>0.70916831563268845</v>
          </cell>
          <cell r="DM313">
            <v>0.61665440379089798</v>
          </cell>
          <cell r="DN313">
            <v>0.5247006736677422</v>
          </cell>
          <cell r="DO313">
            <v>0.43751885098135052</v>
          </cell>
        </row>
        <row r="314">
          <cell r="B314">
            <v>0.56936076940223757</v>
          </cell>
          <cell r="C314">
            <v>0.66975516242483979</v>
          </cell>
          <cell r="D314">
            <v>0.58390655978754435</v>
          </cell>
          <cell r="E314">
            <v>0.36164545629844941</v>
          </cell>
          <cell r="F314">
            <v>0.70461182468807171</v>
          </cell>
          <cell r="G314">
            <v>0.23337541942051873</v>
          </cell>
          <cell r="H314">
            <v>0.67221374461634409</v>
          </cell>
          <cell r="I314">
            <v>0.64088867633122593</v>
          </cell>
          <cell r="J314">
            <v>0.35718017025662957</v>
          </cell>
          <cell r="K314">
            <v>0.11659523655067315</v>
          </cell>
          <cell r="L314">
            <v>0.72745636258585455</v>
          </cell>
          <cell r="M314">
            <v>0.62465544498267056</v>
          </cell>
          <cell r="N314">
            <v>0.64143046993386954</v>
          </cell>
          <cell r="O314">
            <v>0.55729597920666285</v>
          </cell>
          <cell r="P314">
            <v>0.33316357302851141</v>
          </cell>
          <cell r="Q314">
            <v>0.12220391166045154</v>
          </cell>
          <cell r="R314">
            <v>0.69507948322754542</v>
          </cell>
          <cell r="S314">
            <v>0.57777844366060516</v>
          </cell>
          <cell r="T314">
            <v>0.49266127370874518</v>
          </cell>
          <cell r="U314">
            <v>0.3980845455399899</v>
          </cell>
          <cell r="V314">
            <v>0.7176584344909982</v>
          </cell>
          <cell r="W314">
            <v>0.26042256137307407</v>
          </cell>
          <cell r="X314">
            <v>3.476562760434198E-2</v>
          </cell>
          <cell r="Y314">
            <v>0.16388757043851912</v>
          </cell>
          <cell r="Z314">
            <v>0.71934842115582565</v>
          </cell>
          <cell r="AA314">
            <v>0.64834115871488684</v>
          </cell>
          <cell r="AB314">
            <v>0.63221002772893897</v>
          </cell>
          <cell r="AC314">
            <v>0.75720555323937833</v>
          </cell>
          <cell r="AD314">
            <v>0.40335945450753502</v>
          </cell>
          <cell r="AE314">
            <v>0.19612840824147779</v>
          </cell>
          <cell r="AF314">
            <v>0.58738307567029502</v>
          </cell>
          <cell r="AG314">
            <v>-8.8462129465583968E-3</v>
          </cell>
          <cell r="AH314">
            <v>0.37643285455592751</v>
          </cell>
          <cell r="AI314">
            <v>0.40442680514397561</v>
          </cell>
          <cell r="AJ314">
            <v>0.6060325984039906</v>
          </cell>
          <cell r="AK314">
            <v>0.47832388303382517</v>
          </cell>
          <cell r="AL314">
            <v>0.77650271989380626</v>
          </cell>
          <cell r="AM314">
            <v>0.2326069865225702</v>
          </cell>
          <cell r="AN314">
            <v>4.1437986910432115E-2</v>
          </cell>
          <cell r="AO314">
            <v>0.66217535876659883</v>
          </cell>
          <cell r="AP314">
            <v>0.60228894377953945</v>
          </cell>
          <cell r="AQ314">
            <v>0.45370938804954136</v>
          </cell>
          <cell r="AR314">
            <v>0.63843854436114178</v>
          </cell>
          <cell r="AS314">
            <v>0.60272263378366475</v>
          </cell>
          <cell r="AT314">
            <v>0.66018533915820599</v>
          </cell>
          <cell r="AU314">
            <v>0.4049535616492082</v>
          </cell>
          <cell r="AV314">
            <v>0.7250577527994192</v>
          </cell>
          <cell r="AW314">
            <v>0.58160960120748184</v>
          </cell>
          <cell r="AX314">
            <v>0.72619761867944932</v>
          </cell>
          <cell r="AY314">
            <v>0.13715239248945604</v>
          </cell>
          <cell r="AZ314">
            <v>-3.6064641153006264E-3</v>
          </cell>
          <cell r="BA314">
            <v>0.33204421784919486</v>
          </cell>
          <cell r="BB314">
            <v>0.72978939011522181</v>
          </cell>
          <cell r="BC314">
            <v>0.70080494493953149</v>
          </cell>
          <cell r="BD314">
            <v>0.90747673437495779</v>
          </cell>
          <cell r="BE314">
            <v>0.310891422406113</v>
          </cell>
          <cell r="BF314">
            <v>0.71315978259260904</v>
          </cell>
          <cell r="BG314">
            <v>0.6256055913857913</v>
          </cell>
          <cell r="BH314">
            <v>0.68212604809183519</v>
          </cell>
          <cell r="BI314">
            <v>0.7018170610144846</v>
          </cell>
          <cell r="BJ314">
            <v>0.70619480999607076</v>
          </cell>
          <cell r="BK314">
            <v>0.65256711387594124</v>
          </cell>
          <cell r="BL314">
            <v>0.70679800139411564</v>
          </cell>
          <cell r="BM314">
            <v>0.61171298263266349</v>
          </cell>
          <cell r="BN314">
            <v>0.70744752078565498</v>
          </cell>
          <cell r="BO314">
            <v>0.71021067053322695</v>
          </cell>
          <cell r="BP314">
            <v>0.68352997549053385</v>
          </cell>
          <cell r="BQ314">
            <v>0.66676846056691796</v>
          </cell>
          <cell r="BR314">
            <v>0.72864005446006885</v>
          </cell>
          <cell r="BS314">
            <v>0.26165270196631835</v>
          </cell>
          <cell r="BT314">
            <v>0.71791813590375952</v>
          </cell>
          <cell r="BU314">
            <v>0.70244718994596334</v>
          </cell>
          <cell r="BV314">
            <v>0.75552060682516164</v>
          </cell>
          <cell r="BW314">
            <v>0.74109905762848494</v>
          </cell>
          <cell r="BX314">
            <v>0.69210865281699419</v>
          </cell>
          <cell r="BY314">
            <v>0.75222950085371354</v>
          </cell>
          <cell r="BZ314">
            <v>0.67370948355646421</v>
          </cell>
          <cell r="CA314">
            <v>0.1559404779465344</v>
          </cell>
          <cell r="CB314">
            <v>0.76839791153365478</v>
          </cell>
          <cell r="CC314">
            <v>0.18848777666388228</v>
          </cell>
          <cell r="CD314">
            <v>0.71646835450289714</v>
          </cell>
          <cell r="CE314">
            <v>0.11873425857912563</v>
          </cell>
          <cell r="CF314">
            <v>0.68037862299428831</v>
          </cell>
          <cell r="CG314">
            <v>-5.0316716803696726E-3</v>
          </cell>
          <cell r="CH314">
            <v>0.59472156526619457</v>
          </cell>
          <cell r="CI314">
            <v>0.70811147679465547</v>
          </cell>
          <cell r="CJ314">
            <v>0.72775994930636134</v>
          </cell>
          <cell r="CK314">
            <v>0.45516541897043361</v>
          </cell>
          <cell r="CL314">
            <v>0.71193501823437089</v>
          </cell>
          <cell r="CM314">
            <v>0.73476399323560238</v>
          </cell>
          <cell r="CN314">
            <v>0.68280872623553213</v>
          </cell>
          <cell r="CO314">
            <v>0.7110559082496748</v>
          </cell>
          <cell r="CP314">
            <v>0.75930154051031196</v>
          </cell>
          <cell r="CQ314">
            <v>0.71216355863552616</v>
          </cell>
          <cell r="CR314">
            <v>0.45285851867098503</v>
          </cell>
          <cell r="CS314">
            <v>0.74119358476244002</v>
          </cell>
          <cell r="CT314">
            <v>0.69756276104000381</v>
          </cell>
          <cell r="CU314">
            <v>0.55073768573205972</v>
          </cell>
          <cell r="CV314">
            <v>0.56936076940223757</v>
          </cell>
          <cell r="CW314">
            <v>0.66975516242483979</v>
          </cell>
          <cell r="CX314">
            <v>0.58390655978754435</v>
          </cell>
          <cell r="CY314">
            <v>0.36164545629844941</v>
          </cell>
          <cell r="CZ314">
            <v>0.70461182468807171</v>
          </cell>
          <cell r="DA314">
            <v>0.23337541942051873</v>
          </cell>
          <cell r="DB314">
            <v>0.67221374461634409</v>
          </cell>
          <cell r="DC314">
            <v>0.64088867633122593</v>
          </cell>
          <cell r="DD314">
            <v>0.35718017025662957</v>
          </cell>
          <cell r="DE314">
            <v>0.11659523655067315</v>
          </cell>
          <cell r="DF314">
            <v>0.72745636258585455</v>
          </cell>
          <cell r="DG314">
            <v>0.62465544498267056</v>
          </cell>
          <cell r="DH314">
            <v>0.64143046993386954</v>
          </cell>
          <cell r="DI314">
            <v>0.55729597920666285</v>
          </cell>
          <cell r="DJ314">
            <v>0.33316357302851141</v>
          </cell>
          <cell r="DK314">
            <v>0.12220391166045154</v>
          </cell>
          <cell r="DL314">
            <v>0.69507948322754542</v>
          </cell>
          <cell r="DM314">
            <v>0.57777844366060516</v>
          </cell>
          <cell r="DN314">
            <v>0.49266127370874518</v>
          </cell>
          <cell r="DO314">
            <v>0.3980845455399899</v>
          </cell>
        </row>
        <row r="315">
          <cell r="B315">
            <v>0.5404469449003404</v>
          </cell>
          <cell r="C315">
            <v>0.66107805655634388</v>
          </cell>
          <cell r="D315">
            <v>0.58616717275440344</v>
          </cell>
          <cell r="E315">
            <v>0.40523228134558376</v>
          </cell>
          <cell r="F315">
            <v>0.68673962029672875</v>
          </cell>
          <cell r="G315">
            <v>0.2385031585707717</v>
          </cell>
          <cell r="H315">
            <v>0.67916209968901264</v>
          </cell>
          <cell r="I315">
            <v>0.63396206470063032</v>
          </cell>
          <cell r="J315">
            <v>0.30849977184585731</v>
          </cell>
          <cell r="K315">
            <v>0.13813091153322127</v>
          </cell>
          <cell r="L315">
            <v>0.7154230453274234</v>
          </cell>
          <cell r="M315">
            <v>0.60100708191560681</v>
          </cell>
          <cell r="N315">
            <v>0.62724789719152152</v>
          </cell>
          <cell r="O315">
            <v>0.54048873855750013</v>
          </cell>
          <cell r="P315">
            <v>0.33577554508458352</v>
          </cell>
          <cell r="Q315">
            <v>0.13174034247517893</v>
          </cell>
          <cell r="R315">
            <v>0.69536066514013883</v>
          </cell>
          <cell r="S315">
            <v>0.58371347408865371</v>
          </cell>
          <cell r="T315">
            <v>0.49065570890865678</v>
          </cell>
          <cell r="U315">
            <v>0.34936996866143361</v>
          </cell>
          <cell r="V315">
            <v>0.69126027271176538</v>
          </cell>
          <cell r="W315">
            <v>0.20353457018158053</v>
          </cell>
          <cell r="X315">
            <v>-2.9092526022071069E-3</v>
          </cell>
          <cell r="Y315">
            <v>9.5176128950853575E-2</v>
          </cell>
          <cell r="Z315">
            <v>0.67020680448936221</v>
          </cell>
          <cell r="AA315">
            <v>0.6249633851391807</v>
          </cell>
          <cell r="AB315">
            <v>0.61018633078292661</v>
          </cell>
          <cell r="AC315">
            <v>0.71976570899944248</v>
          </cell>
          <cell r="AD315">
            <v>0.38063553088252239</v>
          </cell>
          <cell r="AE315">
            <v>7.5356744985674601E-2</v>
          </cell>
          <cell r="AF315">
            <v>0.53403436595471665</v>
          </cell>
          <cell r="AG315">
            <v>7.2715371682542593E-2</v>
          </cell>
          <cell r="AH315">
            <v>0.33898143142547732</v>
          </cell>
          <cell r="AI315">
            <v>0.40132754641008689</v>
          </cell>
          <cell r="AJ315">
            <v>0.56647285089588251</v>
          </cell>
          <cell r="AK315">
            <v>0.46882763525984827</v>
          </cell>
          <cell r="AL315">
            <v>0.74351971099756464</v>
          </cell>
          <cell r="AM315">
            <v>0.23742515703668968</v>
          </cell>
          <cell r="AN315">
            <v>5.3914898424974452E-3</v>
          </cell>
          <cell r="AO315">
            <v>0.61902508887380514</v>
          </cell>
          <cell r="AP315">
            <v>0.61586255422997582</v>
          </cell>
          <cell r="AQ315">
            <v>0.40126000098550735</v>
          </cell>
          <cell r="AR315">
            <v>0.60313361749120964</v>
          </cell>
          <cell r="AS315">
            <v>0.57154631192306626</v>
          </cell>
          <cell r="AT315">
            <v>0.62634765383157387</v>
          </cell>
          <cell r="AU315">
            <v>0.38664964108919231</v>
          </cell>
          <cell r="AV315">
            <v>0.69843649317691514</v>
          </cell>
          <cell r="AW315">
            <v>0.56900983988394083</v>
          </cell>
          <cell r="AX315">
            <v>0.66368232331926091</v>
          </cell>
          <cell r="AY315">
            <v>0.11662060450986018</v>
          </cell>
          <cell r="AZ315">
            <v>-5.1389578803713816E-2</v>
          </cell>
          <cell r="BA315">
            <v>0.31142015965607095</v>
          </cell>
          <cell r="BB315">
            <v>0.66889874449064202</v>
          </cell>
          <cell r="BC315">
            <v>0.6690616098529053</v>
          </cell>
          <cell r="BD315">
            <v>0.96921629209590632</v>
          </cell>
          <cell r="BE315">
            <v>0.29331203887048618</v>
          </cell>
          <cell r="BF315">
            <v>0.69396021776331429</v>
          </cell>
          <cell r="BG315">
            <v>0.60591877479521905</v>
          </cell>
          <cell r="BH315">
            <v>0.67229512924562629</v>
          </cell>
          <cell r="BI315">
            <v>0.66853813773323634</v>
          </cell>
          <cell r="BJ315">
            <v>0.66715766497838769</v>
          </cell>
          <cell r="BK315">
            <v>0.61948951831868393</v>
          </cell>
          <cell r="BL315">
            <v>0.68183251667386979</v>
          </cell>
          <cell r="BM315">
            <v>0.59298036262349185</v>
          </cell>
          <cell r="BN315">
            <v>0.67621246399680324</v>
          </cell>
          <cell r="BO315">
            <v>0.67777055081099269</v>
          </cell>
          <cell r="BP315">
            <v>0.65331291132961911</v>
          </cell>
          <cell r="BQ315">
            <v>0.64286846314279589</v>
          </cell>
          <cell r="BR315">
            <v>0.71463361369965472</v>
          </cell>
          <cell r="BS315">
            <v>0.2687191467938963</v>
          </cell>
          <cell r="BT315">
            <v>0.67954110839896376</v>
          </cell>
          <cell r="BU315">
            <v>0.65756222004967335</v>
          </cell>
          <cell r="BV315">
            <v>0.75184177499249394</v>
          </cell>
          <cell r="BW315">
            <v>0.7337013865893689</v>
          </cell>
          <cell r="BX315">
            <v>0.67599205282160446</v>
          </cell>
          <cell r="BY315">
            <v>0.73842602210146502</v>
          </cell>
          <cell r="BZ315">
            <v>0.65239822652768487</v>
          </cell>
          <cell r="CA315">
            <v>0.13858307155461355</v>
          </cell>
          <cell r="CB315">
            <v>0.74772162630107886</v>
          </cell>
          <cell r="CC315">
            <v>0.17501821706812423</v>
          </cell>
          <cell r="CD315">
            <v>0.70766708031895598</v>
          </cell>
          <cell r="CE315">
            <v>0.1192968232299106</v>
          </cell>
          <cell r="CF315">
            <v>0.65375121300315364</v>
          </cell>
          <cell r="CG315">
            <v>6.0015940181374176E-2</v>
          </cell>
          <cell r="CH315">
            <v>0.58406532436718017</v>
          </cell>
          <cell r="CI315">
            <v>0.68078058747607917</v>
          </cell>
          <cell r="CJ315">
            <v>0.71653019654706507</v>
          </cell>
          <cell r="CK315">
            <v>0.42348567627951306</v>
          </cell>
          <cell r="CL315">
            <v>0.70581674358472779</v>
          </cell>
          <cell r="CM315">
            <v>0.71322330108223309</v>
          </cell>
          <cell r="CN315">
            <v>0.65883490158402558</v>
          </cell>
          <cell r="CO315">
            <v>0.71062623717387718</v>
          </cell>
          <cell r="CP315">
            <v>0.7198003060162631</v>
          </cell>
          <cell r="CQ315">
            <v>0.69360194592674262</v>
          </cell>
          <cell r="CR315">
            <v>0.32394605443693592</v>
          </cell>
          <cell r="CS315">
            <v>0.73184011031954888</v>
          </cell>
          <cell r="CT315">
            <v>0.69146243589118206</v>
          </cell>
          <cell r="CU315">
            <v>0.56705137646847725</v>
          </cell>
          <cell r="CV315">
            <v>0.5404469449003404</v>
          </cell>
          <cell r="CW315">
            <v>0.66107805655634388</v>
          </cell>
          <cell r="CX315">
            <v>0.58616717275440344</v>
          </cell>
          <cell r="CY315">
            <v>0.40523228134558376</v>
          </cell>
          <cell r="CZ315">
            <v>0.68673962029672875</v>
          </cell>
          <cell r="DA315">
            <v>0.2385031585707717</v>
          </cell>
          <cell r="DB315">
            <v>0.67916209968901264</v>
          </cell>
          <cell r="DC315">
            <v>0.63396206470063032</v>
          </cell>
          <cell r="DD315">
            <v>0.30849977184585731</v>
          </cell>
          <cell r="DE315">
            <v>0.13813091153322127</v>
          </cell>
          <cell r="DF315">
            <v>0.7154230453274234</v>
          </cell>
          <cell r="DG315">
            <v>0.60100708191560681</v>
          </cell>
          <cell r="DH315">
            <v>0.62724789719152152</v>
          </cell>
          <cell r="DI315">
            <v>0.54048873855750013</v>
          </cell>
          <cell r="DJ315">
            <v>0.33577554508458352</v>
          </cell>
          <cell r="DK315">
            <v>0.13174034247517893</v>
          </cell>
          <cell r="DL315">
            <v>0.69536066514013883</v>
          </cell>
          <cell r="DM315">
            <v>0.58371347408865371</v>
          </cell>
          <cell r="DN315">
            <v>0.49065570890865678</v>
          </cell>
          <cell r="DO315">
            <v>0.34936996866143361</v>
          </cell>
        </row>
        <row r="316">
          <cell r="B316">
            <v>0.48290144579662542</v>
          </cell>
          <cell r="C316">
            <v>0.64717561087804198</v>
          </cell>
          <cell r="D316">
            <v>0.5727287630712854</v>
          </cell>
          <cell r="E316">
            <v>0.34576933383944575</v>
          </cell>
          <cell r="F316">
            <v>0.63384482189579583</v>
          </cell>
          <cell r="G316">
            <v>0.25353112323092747</v>
          </cell>
          <cell r="H316">
            <v>0.59267373511633825</v>
          </cell>
          <cell r="I316">
            <v>0.61618915385472905</v>
          </cell>
          <cell r="J316">
            <v>0.26358219551471912</v>
          </cell>
          <cell r="K316">
            <v>0.30417958436257214</v>
          </cell>
          <cell r="L316">
            <v>0.67829962234214491</v>
          </cell>
          <cell r="M316">
            <v>0.55638677462394326</v>
          </cell>
          <cell r="N316">
            <v>0.58968013359075278</v>
          </cell>
          <cell r="O316">
            <v>0.52856961284752113</v>
          </cell>
          <cell r="P316">
            <v>0.27798706621197067</v>
          </cell>
          <cell r="Q316">
            <v>0.1758099692034418</v>
          </cell>
          <cell r="R316">
            <v>0.67250141989068446</v>
          </cell>
          <cell r="S316">
            <v>0.59100040053691238</v>
          </cell>
          <cell r="T316">
            <v>0.47149862459917286</v>
          </cell>
          <cell r="U316">
            <v>0.24726403567227989</v>
          </cell>
          <cell r="V316">
            <v>0.62033026913183442</v>
          </cell>
          <cell r="W316">
            <v>9.0173731808911653E-2</v>
          </cell>
          <cell r="X316">
            <v>-2.7046994510041483E-2</v>
          </cell>
          <cell r="Y316">
            <v>2.4326487495422405E-2</v>
          </cell>
          <cell r="Z316">
            <v>0.60524340281997091</v>
          </cell>
          <cell r="AA316">
            <v>0.59942100870430404</v>
          </cell>
          <cell r="AB316">
            <v>0.58533966922411007</v>
          </cell>
          <cell r="AC316">
            <v>0.64930669328311297</v>
          </cell>
          <cell r="AD316">
            <v>0.35402627036977302</v>
          </cell>
          <cell r="AE316">
            <v>-0.17076318820061825</v>
          </cell>
          <cell r="AF316">
            <v>0.49134634719827192</v>
          </cell>
          <cell r="AG316">
            <v>2.9061646962497762E-2</v>
          </cell>
          <cell r="AH316">
            <v>0.20184690989158938</v>
          </cell>
          <cell r="AI316">
            <v>0.37620104091822687</v>
          </cell>
          <cell r="AJ316">
            <v>0.53064383687308903</v>
          </cell>
          <cell r="AK316">
            <v>0.41664477265023331</v>
          </cell>
          <cell r="AL316">
            <v>0.69729617862412285</v>
          </cell>
          <cell r="AM316">
            <v>0.20185280165408176</v>
          </cell>
          <cell r="AN316">
            <v>-3.9808233850223931E-2</v>
          </cell>
          <cell r="AO316">
            <v>0.55847655337440627</v>
          </cell>
          <cell r="AP316">
            <v>0.57001277233702718</v>
          </cell>
          <cell r="AQ316">
            <v>0.34913361338743037</v>
          </cell>
          <cell r="AR316">
            <v>0.55191814229952574</v>
          </cell>
          <cell r="AS316">
            <v>0.54627690945585583</v>
          </cell>
          <cell r="AT316">
            <v>0.53003494493911596</v>
          </cell>
          <cell r="AU316">
            <v>0.34255649554718354</v>
          </cell>
          <cell r="AV316">
            <v>0.63561227661969821</v>
          </cell>
          <cell r="AW316">
            <v>0.37734905739244434</v>
          </cell>
          <cell r="AX316">
            <v>0.63411491140799003</v>
          </cell>
          <cell r="AY316">
            <v>0.11710333792137735</v>
          </cell>
          <cell r="AZ316">
            <v>-6.2024785964485483E-2</v>
          </cell>
          <cell r="BA316">
            <v>0.2657294908049268</v>
          </cell>
          <cell r="BB316">
            <v>0.60279469695567334</v>
          </cell>
          <cell r="BC316">
            <v>0.61744738189377701</v>
          </cell>
          <cell r="BD316">
            <v>0.88318337907861211</v>
          </cell>
          <cell r="BE316">
            <v>0.27511964678932033</v>
          </cell>
          <cell r="BF316">
            <v>0.65648267520664705</v>
          </cell>
          <cell r="BG316">
            <v>0.58197148947694399</v>
          </cell>
          <cell r="BH316">
            <v>0.66494218536502858</v>
          </cell>
          <cell r="BI316">
            <v>0.60915595348517815</v>
          </cell>
          <cell r="BJ316">
            <v>0.6045286522646286</v>
          </cell>
          <cell r="BK316">
            <v>0.57333715372811334</v>
          </cell>
          <cell r="BL316">
            <v>0.63850124635024541</v>
          </cell>
          <cell r="BM316">
            <v>0.56260424159970412</v>
          </cell>
          <cell r="BN316">
            <v>0.60332968324628611</v>
          </cell>
          <cell r="BO316">
            <v>0.61873161275008981</v>
          </cell>
          <cell r="BP316">
            <v>0.61286693395915848</v>
          </cell>
          <cell r="BQ316">
            <v>0.60446035215517269</v>
          </cell>
          <cell r="BR316">
            <v>0.68095040466427081</v>
          </cell>
          <cell r="BS316">
            <v>0.28796833929817844</v>
          </cell>
          <cell r="BT316">
            <v>0.61831069669604788</v>
          </cell>
          <cell r="BU316">
            <v>0.57485509670661961</v>
          </cell>
          <cell r="BV316">
            <v>0.72469802350701318</v>
          </cell>
          <cell r="BW316">
            <v>0.70694041502387384</v>
          </cell>
          <cell r="BX316">
            <v>0.59088483424912808</v>
          </cell>
          <cell r="BY316">
            <v>0.70415708144952416</v>
          </cell>
          <cell r="BZ316">
            <v>0.60630239164185196</v>
          </cell>
          <cell r="CA316">
            <v>0.14551967017094097</v>
          </cell>
          <cell r="CB316">
            <v>0.69356742287752959</v>
          </cell>
          <cell r="CC316">
            <v>0.18807608565880854</v>
          </cell>
          <cell r="CD316">
            <v>0.66007910871481978</v>
          </cell>
          <cell r="CE316">
            <v>0.11324482362942295</v>
          </cell>
          <cell r="CF316">
            <v>0.53629231570989988</v>
          </cell>
          <cell r="CG316">
            <v>9.724428144427812E-3</v>
          </cell>
          <cell r="CH316">
            <v>0.58100449486107464</v>
          </cell>
          <cell r="CI316">
            <v>0.64544586352259126</v>
          </cell>
          <cell r="CJ316">
            <v>0.64644705247354928</v>
          </cell>
          <cell r="CK316">
            <v>0.47255169380267359</v>
          </cell>
          <cell r="CL316">
            <v>0.68594347892659679</v>
          </cell>
          <cell r="CM316">
            <v>0.65214962191172487</v>
          </cell>
          <cell r="CN316">
            <v>0.57478311826619932</v>
          </cell>
          <cell r="CO316">
            <v>0.70309872282303165</v>
          </cell>
          <cell r="CP316">
            <v>0.61651446901899754</v>
          </cell>
          <cell r="CQ316">
            <v>0.63299825501859119</v>
          </cell>
          <cell r="CR316">
            <v>0.14516443087087438</v>
          </cell>
          <cell r="CS316">
            <v>0.69737098099225336</v>
          </cell>
          <cell r="CT316">
            <v>0.6580500511356645</v>
          </cell>
          <cell r="CU316">
            <v>0.5944960492153174</v>
          </cell>
          <cell r="CV316">
            <v>0.48290144579662542</v>
          </cell>
          <cell r="CW316">
            <v>0.64717561087804198</v>
          </cell>
          <cell r="CX316">
            <v>0.5727287630712854</v>
          </cell>
          <cell r="CY316">
            <v>0.34576933383944575</v>
          </cell>
          <cell r="CZ316">
            <v>0.63384482189579583</v>
          </cell>
          <cell r="DA316">
            <v>0.25353112323092747</v>
          </cell>
          <cell r="DB316">
            <v>0.59267373511633825</v>
          </cell>
          <cell r="DC316">
            <v>0.61618915385472905</v>
          </cell>
          <cell r="DD316">
            <v>0.26358219551471912</v>
          </cell>
          <cell r="DE316">
            <v>0.30417958436257214</v>
          </cell>
          <cell r="DF316">
            <v>0.67829962234214491</v>
          </cell>
          <cell r="DG316">
            <v>0.55638677462394326</v>
          </cell>
          <cell r="DH316">
            <v>0.58968013359075278</v>
          </cell>
          <cell r="DI316">
            <v>0.52856961284752113</v>
          </cell>
          <cell r="DJ316">
            <v>0.27798706621197067</v>
          </cell>
          <cell r="DK316">
            <v>0.1758099692034418</v>
          </cell>
          <cell r="DL316">
            <v>0.67250141989068446</v>
          </cell>
          <cell r="DM316">
            <v>0.59100040053691238</v>
          </cell>
          <cell r="DN316">
            <v>0.47149862459917286</v>
          </cell>
          <cell r="DO316">
            <v>0.24726403567227989</v>
          </cell>
        </row>
        <row r="317">
          <cell r="B317">
            <v>0.45741195896135023</v>
          </cell>
          <cell r="C317">
            <v>0.59430639707555455</v>
          </cell>
          <cell r="D317">
            <v>0.52210454659272598</v>
          </cell>
          <cell r="E317">
            <v>0.33916401504520732</v>
          </cell>
          <cell r="F317">
            <v>0.58049328033495651</v>
          </cell>
          <cell r="G317">
            <v>0.22200678998887158</v>
          </cell>
          <cell r="H317">
            <v>0.56553101155649232</v>
          </cell>
          <cell r="I317">
            <v>0.5829945161063953</v>
          </cell>
          <cell r="J317">
            <v>0.3444786919354913</v>
          </cell>
          <cell r="K317">
            <v>0.1945609524257168</v>
          </cell>
          <cell r="L317">
            <v>0.62433220672539202</v>
          </cell>
          <cell r="M317">
            <v>0.52329917361173262</v>
          </cell>
          <cell r="N317">
            <v>0.53583379772667739</v>
          </cell>
          <cell r="O317">
            <v>0.47769798679946335</v>
          </cell>
          <cell r="P317">
            <v>0.25720532478775177</v>
          </cell>
          <cell r="Q317">
            <v>0.14786667978557314</v>
          </cell>
          <cell r="R317">
            <v>0.62729646683015627</v>
          </cell>
          <cell r="S317">
            <v>0.53494852445961216</v>
          </cell>
          <cell r="T317">
            <v>0.42444597695258163</v>
          </cell>
          <cell r="U317">
            <v>0.23273231056086754</v>
          </cell>
          <cell r="V317">
            <v>0.58598147406150225</v>
          </cell>
          <cell r="W317">
            <v>0.16391920538784077</v>
          </cell>
          <cell r="X317">
            <v>2.8332292205420582E-2</v>
          </cell>
          <cell r="Y317">
            <v>5.7473315550271922E-2</v>
          </cell>
          <cell r="Z317">
            <v>0.59487095045298188</v>
          </cell>
          <cell r="AA317">
            <v>0.57281316489828438</v>
          </cell>
          <cell r="AB317">
            <v>0.56750364172015222</v>
          </cell>
          <cell r="AC317">
            <v>0.64975923866534302</v>
          </cell>
          <cell r="AD317">
            <v>0.3382505351260181</v>
          </cell>
          <cell r="AE317">
            <v>-6.5759150719178386E-2</v>
          </cell>
          <cell r="AF317">
            <v>0.49786365204818195</v>
          </cell>
          <cell r="AG317">
            <v>4.556204781309442E-3</v>
          </cell>
          <cell r="AH317">
            <v>0.23786903575286364</v>
          </cell>
          <cell r="AI317">
            <v>0.36691208459272878</v>
          </cell>
          <cell r="AJ317">
            <v>0.49018686800679129</v>
          </cell>
          <cell r="AK317">
            <v>0.3757152768073837</v>
          </cell>
          <cell r="AL317">
            <v>0.65658702722746376</v>
          </cell>
          <cell r="AM317">
            <v>0.21997260466736809</v>
          </cell>
          <cell r="AN317">
            <v>-6.9163755156287487E-3</v>
          </cell>
          <cell r="AO317">
            <v>0.55533340672297926</v>
          </cell>
          <cell r="AP317">
            <v>0.55950543383383755</v>
          </cell>
          <cell r="AQ317">
            <v>0.33705195723984827</v>
          </cell>
          <cell r="AR317">
            <v>0.53947657575134578</v>
          </cell>
          <cell r="AS317">
            <v>0.52972910725496003</v>
          </cell>
          <cell r="AT317">
            <v>0.45010561378386738</v>
          </cell>
          <cell r="AU317">
            <v>0.35014629989208118</v>
          </cell>
          <cell r="AV317">
            <v>0.61299868677864588</v>
          </cell>
          <cell r="AW317">
            <v>0.47003136416372016</v>
          </cell>
          <cell r="AX317">
            <v>0.56688674868928091</v>
          </cell>
          <cell r="AY317">
            <v>7.4908439942214258E-2</v>
          </cell>
          <cell r="AZ317">
            <v>-4.2079876367263395E-2</v>
          </cell>
          <cell r="BA317">
            <v>0.2669694939685075</v>
          </cell>
          <cell r="BB317">
            <v>0.55972966443437444</v>
          </cell>
          <cell r="BC317">
            <v>0.58717969526087255</v>
          </cell>
          <cell r="BD317">
            <v>0.8768197229186554</v>
          </cell>
          <cell r="BE317">
            <v>0.2639195945454596</v>
          </cell>
          <cell r="BF317">
            <v>0.61488518432059847</v>
          </cell>
          <cell r="BG317">
            <v>0.56237724691250557</v>
          </cell>
          <cell r="BH317">
            <v>0.63608308137400338</v>
          </cell>
          <cell r="BI317">
            <v>0.57420698022479244</v>
          </cell>
          <cell r="BJ317">
            <v>0.57583558609114471</v>
          </cell>
          <cell r="BK317">
            <v>0.54389247276973174</v>
          </cell>
          <cell r="BL317">
            <v>0.61661061805086159</v>
          </cell>
          <cell r="BM317">
            <v>0.51544846319851678</v>
          </cell>
          <cell r="BN317">
            <v>0.57226650567433968</v>
          </cell>
          <cell r="BO317">
            <v>0.58807996408425778</v>
          </cell>
          <cell r="BP317">
            <v>0.57214504011173373</v>
          </cell>
          <cell r="BQ317">
            <v>0.58430371161870975</v>
          </cell>
          <cell r="BR317">
            <v>0.64462697275470049</v>
          </cell>
          <cell r="BS317">
            <v>0.31531133518466281</v>
          </cell>
          <cell r="BT317">
            <v>0.58485734446152138</v>
          </cell>
          <cell r="BU317">
            <v>0.56699473584037929</v>
          </cell>
          <cell r="BV317">
            <v>0.67188368987820579</v>
          </cell>
          <cell r="BW317">
            <v>0.651566861133411</v>
          </cell>
          <cell r="BX317">
            <v>0.54693339759870208</v>
          </cell>
          <cell r="BY317">
            <v>0.64331600371136499</v>
          </cell>
          <cell r="BZ317">
            <v>0.54836747161716648</v>
          </cell>
          <cell r="CA317">
            <v>0.15207213097909961</v>
          </cell>
          <cell r="CB317">
            <v>0.65896010330903332</v>
          </cell>
          <cell r="CC317">
            <v>0.15441817563619192</v>
          </cell>
          <cell r="CD317">
            <v>0.60632931882182139</v>
          </cell>
          <cell r="CE317">
            <v>0.10831581893359374</v>
          </cell>
          <cell r="CF317">
            <v>0.48922028709204057</v>
          </cell>
          <cell r="CG317">
            <v>-4.9029229249069129E-3</v>
          </cell>
          <cell r="CH317">
            <v>0.54104641848493151</v>
          </cell>
          <cell r="CI317">
            <v>0.60259900186360982</v>
          </cell>
          <cell r="CJ317">
            <v>0.58949315582469819</v>
          </cell>
          <cell r="CK317">
            <v>0.4661510540644383</v>
          </cell>
          <cell r="CL317">
            <v>0.64596426819751007</v>
          </cell>
          <cell r="CM317">
            <v>0.60903916989363527</v>
          </cell>
          <cell r="CN317">
            <v>0.52379599396031562</v>
          </cell>
          <cell r="CO317">
            <v>0.64659385633752542</v>
          </cell>
          <cell r="CP317">
            <v>0.6027457675161827</v>
          </cell>
          <cell r="CQ317">
            <v>0.5673136452013362</v>
          </cell>
          <cell r="CR317">
            <v>0.13380415635880383</v>
          </cell>
          <cell r="CS317">
            <v>0.62051885153539565</v>
          </cell>
          <cell r="CT317">
            <v>0.60250104289844908</v>
          </cell>
          <cell r="CU317">
            <v>0.53083666248100014</v>
          </cell>
          <cell r="CV317">
            <v>0.45741195896135023</v>
          </cell>
          <cell r="CW317">
            <v>0.59430639707555455</v>
          </cell>
          <cell r="CX317">
            <v>0.52210454659272598</v>
          </cell>
          <cell r="CY317">
            <v>0.33916401504520732</v>
          </cell>
          <cell r="CZ317">
            <v>0.58049328033495651</v>
          </cell>
          <cell r="DA317">
            <v>0.22200678998887158</v>
          </cell>
          <cell r="DB317">
            <v>0.56553101155649232</v>
          </cell>
          <cell r="DC317">
            <v>0.5829945161063953</v>
          </cell>
          <cell r="DD317">
            <v>0.3444786919354913</v>
          </cell>
          <cell r="DE317">
            <v>0.1945609524257168</v>
          </cell>
          <cell r="DF317">
            <v>0.62433220672539202</v>
          </cell>
          <cell r="DG317">
            <v>0.52329917361173262</v>
          </cell>
          <cell r="DH317">
            <v>0.53583379772667739</v>
          </cell>
          <cell r="DI317">
            <v>0.47769798679946335</v>
          </cell>
          <cell r="DJ317">
            <v>0.25720532478775177</v>
          </cell>
          <cell r="DK317">
            <v>0.14786667978557314</v>
          </cell>
          <cell r="DL317">
            <v>0.62729646683015627</v>
          </cell>
          <cell r="DM317">
            <v>0.53494852445961216</v>
          </cell>
          <cell r="DN317">
            <v>0.42444597695258163</v>
          </cell>
          <cell r="DO317">
            <v>0.23273231056086754</v>
          </cell>
        </row>
        <row r="318">
          <cell r="B318">
            <v>0.46907772224385436</v>
          </cell>
          <cell r="C318">
            <v>0.55739377843243099</v>
          </cell>
          <cell r="D318">
            <v>0.49170578685602601</v>
          </cell>
          <cell r="E318">
            <v>0.35529544990262196</v>
          </cell>
          <cell r="F318">
            <v>0.54983340633479727</v>
          </cell>
          <cell r="G318">
            <v>0.17391011468584791</v>
          </cell>
          <cell r="H318">
            <v>0.54393705741953036</v>
          </cell>
          <cell r="I318">
            <v>0.55202277508595499</v>
          </cell>
          <cell r="J318">
            <v>0.35124794042161739</v>
          </cell>
          <cell r="K318">
            <v>0.209335255142055</v>
          </cell>
          <cell r="L318">
            <v>0.59587066069019523</v>
          </cell>
          <cell r="M318">
            <v>0.50892002640764522</v>
          </cell>
          <cell r="N318">
            <v>0.50762086380059412</v>
          </cell>
          <cell r="O318">
            <v>0.45722461510795231</v>
          </cell>
          <cell r="P318">
            <v>0.23738953542959432</v>
          </cell>
          <cell r="Q318">
            <v>0.13507257086189256</v>
          </cell>
          <cell r="R318">
            <v>0.61792561848459315</v>
          </cell>
          <cell r="S318">
            <v>0.49178945490048503</v>
          </cell>
          <cell r="T318">
            <v>0.40036287144281729</v>
          </cell>
          <cell r="U318">
            <v>0.27558246462874203</v>
          </cell>
          <cell r="V318">
            <v>0.55869112225275197</v>
          </cell>
          <cell r="W318">
            <v>0.22080998742817012</v>
          </cell>
          <cell r="X318">
            <v>0.14328410734128871</v>
          </cell>
          <cell r="Y318">
            <v>0.12154860190044167</v>
          </cell>
          <cell r="Z318">
            <v>0.57558046907149107</v>
          </cell>
          <cell r="AA318">
            <v>0.54046312030840582</v>
          </cell>
          <cell r="AB318">
            <v>0.54918329892881057</v>
          </cell>
          <cell r="AC318">
            <v>0.6656922750406431</v>
          </cell>
          <cell r="AD318">
            <v>0.33045848063515315</v>
          </cell>
          <cell r="AE318">
            <v>1.2205887098598253E-2</v>
          </cell>
          <cell r="AF318">
            <v>0.49723446833607959</v>
          </cell>
          <cell r="AG318">
            <v>9.3563368982924455E-3</v>
          </cell>
          <cell r="AH318">
            <v>0.24781436192498135</v>
          </cell>
          <cell r="AI318">
            <v>0.3598180319750246</v>
          </cell>
          <cell r="AJ318">
            <v>0.49236372859220512</v>
          </cell>
          <cell r="AK318">
            <v>0.34185394526076623</v>
          </cell>
          <cell r="AL318">
            <v>0.62110265666170283</v>
          </cell>
          <cell r="AM318">
            <v>0.23456507182966554</v>
          </cell>
          <cell r="AN318">
            <v>2.7819764628193057E-2</v>
          </cell>
          <cell r="AO318">
            <v>0.54861628631407322</v>
          </cell>
          <cell r="AP318">
            <v>0.53196710094821209</v>
          </cell>
          <cell r="AQ318">
            <v>0.34008025105177253</v>
          </cell>
          <cell r="AR318">
            <v>0.54035392772232971</v>
          </cell>
          <cell r="AS318">
            <v>0.50438620259614553</v>
          </cell>
          <cell r="AT318">
            <v>0.45730601407484056</v>
          </cell>
          <cell r="AU318">
            <v>0.33213590767689782</v>
          </cell>
          <cell r="AV318">
            <v>0.58240106729485686</v>
          </cell>
          <cell r="AW318">
            <v>0.44335385650388665</v>
          </cell>
          <cell r="AX318">
            <v>0.50944504902976351</v>
          </cell>
          <cell r="AY318">
            <v>7.5118357843973485E-2</v>
          </cell>
          <cell r="AZ318">
            <v>-5.2200070324379164E-2</v>
          </cell>
          <cell r="BA318">
            <v>0.26042394600123964</v>
          </cell>
          <cell r="BB318">
            <v>0.55327221183495545</v>
          </cell>
          <cell r="BC318">
            <v>0.55880265930363893</v>
          </cell>
          <cell r="BD318">
            <v>0.79058230530900298</v>
          </cell>
          <cell r="BE318">
            <v>0.26296531473410867</v>
          </cell>
          <cell r="BF318">
            <v>0.58486886541913718</v>
          </cell>
          <cell r="BG318">
            <v>0.53692319657471821</v>
          </cell>
          <cell r="BH318">
            <v>0.60452313913016442</v>
          </cell>
          <cell r="BI318">
            <v>0.54649970014828109</v>
          </cell>
          <cell r="BJ318">
            <v>0.55721991039744101</v>
          </cell>
          <cell r="BK318">
            <v>0.5180625778149871</v>
          </cell>
          <cell r="BL318">
            <v>0.58991288633780292</v>
          </cell>
          <cell r="BM318">
            <v>0.47741368097660847</v>
          </cell>
          <cell r="BN318">
            <v>0.55759705105479085</v>
          </cell>
          <cell r="BO318">
            <v>0.55744178614387119</v>
          </cell>
          <cell r="BP318">
            <v>0.54577156850888253</v>
          </cell>
          <cell r="BQ318">
            <v>0.54615955097303603</v>
          </cell>
          <cell r="BR318">
            <v>0.5923142629021495</v>
          </cell>
          <cell r="BS318">
            <v>0.25045131679077604</v>
          </cell>
          <cell r="BT318">
            <v>0.56438379581624443</v>
          </cell>
          <cell r="BU318">
            <v>0.55333694286264834</v>
          </cell>
          <cell r="BV318">
            <v>0.63418041860626984</v>
          </cell>
          <cell r="BW318">
            <v>0.627234678673535</v>
          </cell>
          <cell r="BX318">
            <v>0.53475268076757765</v>
          </cell>
          <cell r="BY318">
            <v>0.60655865431887879</v>
          </cell>
          <cell r="BZ318">
            <v>0.53057210415967515</v>
          </cell>
          <cell r="CA318">
            <v>0.11442859642287576</v>
          </cell>
          <cell r="CB318">
            <v>0.62063533352046762</v>
          </cell>
          <cell r="CC318">
            <v>0.12837366203410056</v>
          </cell>
          <cell r="CD318">
            <v>0.58444034381123744</v>
          </cell>
          <cell r="CE318">
            <v>0.10624213050782581</v>
          </cell>
          <cell r="CF318">
            <v>0.49029267838960217</v>
          </cell>
          <cell r="CG318">
            <v>7.9257261142775346E-3</v>
          </cell>
          <cell r="CH318">
            <v>0.5028623070876872</v>
          </cell>
          <cell r="CI318">
            <v>0.57228166591787977</v>
          </cell>
          <cell r="CJ318">
            <v>0.5695574718027564</v>
          </cell>
          <cell r="CK318">
            <v>0.43163501522965264</v>
          </cell>
          <cell r="CL318">
            <v>0.61108937335500846</v>
          </cell>
          <cell r="CM318">
            <v>0.57236949300401541</v>
          </cell>
          <cell r="CN318">
            <v>0.51850173772985608</v>
          </cell>
          <cell r="CO318">
            <v>0.60724413746106876</v>
          </cell>
          <cell r="CP318">
            <v>0.56926056832185989</v>
          </cell>
          <cell r="CQ318">
            <v>0.54685481724690044</v>
          </cell>
          <cell r="CR318">
            <v>0.12693899712506346</v>
          </cell>
          <cell r="CS318">
            <v>0.5760305277657265</v>
          </cell>
          <cell r="CT318">
            <v>0.56694425076997812</v>
          </cell>
          <cell r="CU318">
            <v>0.48076160106262145</v>
          </cell>
          <cell r="CV318">
            <v>0.46907772224385436</v>
          </cell>
          <cell r="CW318">
            <v>0.55739377843243099</v>
          </cell>
          <cell r="CX318">
            <v>0.49170578685602601</v>
          </cell>
          <cell r="CY318">
            <v>0.35529544990262196</v>
          </cell>
          <cell r="CZ318">
            <v>0.54983340633479727</v>
          </cell>
          <cell r="DA318">
            <v>0.17391011468584791</v>
          </cell>
          <cell r="DB318">
            <v>0.54393705741953036</v>
          </cell>
          <cell r="DC318">
            <v>0.55202277508595499</v>
          </cell>
          <cell r="DD318">
            <v>0.35124794042161739</v>
          </cell>
          <cell r="DE318">
            <v>0.209335255142055</v>
          </cell>
          <cell r="DF318">
            <v>0.59587066069019523</v>
          </cell>
          <cell r="DG318">
            <v>0.50892002640764522</v>
          </cell>
          <cell r="DH318">
            <v>0.50762086380059412</v>
          </cell>
          <cell r="DI318">
            <v>0.45722461510795231</v>
          </cell>
          <cell r="DJ318">
            <v>0.23738953542959432</v>
          </cell>
          <cell r="DK318">
            <v>0.13507257086189256</v>
          </cell>
          <cell r="DL318">
            <v>0.61792561848459315</v>
          </cell>
          <cell r="DM318">
            <v>0.49178945490048503</v>
          </cell>
          <cell r="DN318">
            <v>0.40036287144281729</v>
          </cell>
          <cell r="DO318">
            <v>0.27558246462874203</v>
          </cell>
        </row>
        <row r="319">
          <cell r="B319">
            <v>0.46584316011347382</v>
          </cell>
          <cell r="C319">
            <v>0.52885781666511666</v>
          </cell>
          <cell r="D319">
            <v>0.47046167564897984</v>
          </cell>
          <cell r="E319">
            <v>0.3392679797812021</v>
          </cell>
          <cell r="F319">
            <v>0.52234790014311172</v>
          </cell>
          <cell r="G319">
            <v>0.16067404695336976</v>
          </cell>
          <cell r="H319">
            <v>0.52726333861073027</v>
          </cell>
          <cell r="I319">
            <v>0.50096600273328684</v>
          </cell>
          <cell r="J319">
            <v>0.29670141524420574</v>
          </cell>
          <cell r="K319">
            <v>0.18893777791416788</v>
          </cell>
          <cell r="L319">
            <v>0.57122351650046355</v>
          </cell>
          <cell r="M319">
            <v>0.49048633298053934</v>
          </cell>
          <cell r="N319">
            <v>0.4752456294710925</v>
          </cell>
          <cell r="O319">
            <v>0.44645749618369029</v>
          </cell>
          <cell r="P319">
            <v>0.24535984369731451</v>
          </cell>
          <cell r="Q319">
            <v>0.12857483663748959</v>
          </cell>
          <cell r="R319">
            <v>0.60931131026684415</v>
          </cell>
          <cell r="S319">
            <v>0.46918488723526131</v>
          </cell>
          <cell r="T319">
            <v>0.3836801028664476</v>
          </cell>
          <cell r="U319">
            <v>0.30886722219728946</v>
          </cell>
          <cell r="V319">
            <v>0.54622509783951845</v>
          </cell>
          <cell r="W319">
            <v>0.27204573332511833</v>
          </cell>
          <cell r="X319">
            <v>0.11662326039661293</v>
          </cell>
          <cell r="Y319">
            <v>7.5287258914572913E-2</v>
          </cell>
          <cell r="Z319">
            <v>0.55098506421805138</v>
          </cell>
          <cell r="AA319">
            <v>0.52810102792459912</v>
          </cell>
          <cell r="AB319">
            <v>0.54492243209051738</v>
          </cell>
          <cell r="AC319">
            <v>0.65723990556889289</v>
          </cell>
          <cell r="AD319">
            <v>0.32572911760251205</v>
          </cell>
          <cell r="AE319">
            <v>0.12336092842734743</v>
          </cell>
          <cell r="AF319">
            <v>0.47646109192474023</v>
          </cell>
          <cell r="AG319">
            <v>3.775466387276729E-2</v>
          </cell>
          <cell r="AH319">
            <v>0.24954048074174914</v>
          </cell>
          <cell r="AI319">
            <v>0.35446396046092782</v>
          </cell>
          <cell r="AJ319">
            <v>0.47904545811497096</v>
          </cell>
          <cell r="AK319">
            <v>0.32694336319907596</v>
          </cell>
          <cell r="AL319">
            <v>0.58988308791233468</v>
          </cell>
          <cell r="AM319">
            <v>0.21627446662026442</v>
          </cell>
          <cell r="AN319">
            <v>4.0124629686581981E-2</v>
          </cell>
          <cell r="AO319">
            <v>0.53036412816106104</v>
          </cell>
          <cell r="AP319">
            <v>0.52751169125748787</v>
          </cell>
          <cell r="AQ319">
            <v>0.3374150686827585</v>
          </cell>
          <cell r="AR319">
            <v>0.50874118840119287</v>
          </cell>
          <cell r="AS319">
            <v>0.49216438485835534</v>
          </cell>
          <cell r="AT319">
            <v>0.44958601448519797</v>
          </cell>
          <cell r="AU319">
            <v>0.33875381852151393</v>
          </cell>
          <cell r="AV319">
            <v>0.55779283446624783</v>
          </cell>
          <cell r="AW319">
            <v>0.47844012584647921</v>
          </cell>
          <cell r="AX319">
            <v>0.49373977027054655</v>
          </cell>
          <cell r="AY319">
            <v>7.9772494342325764E-2</v>
          </cell>
          <cell r="AZ319">
            <v>-2.0934746705985219E-2</v>
          </cell>
          <cell r="BA319">
            <v>0.25605252172473764</v>
          </cell>
          <cell r="BB319">
            <v>0.50592458929807138</v>
          </cell>
          <cell r="BC319">
            <v>0.53635014661818048</v>
          </cell>
          <cell r="BD319">
            <v>0.65131713093484112</v>
          </cell>
          <cell r="BE319">
            <v>0.25859741601601682</v>
          </cell>
          <cell r="BF319">
            <v>0.56941621043565227</v>
          </cell>
          <cell r="BG319">
            <v>0.51901563711209409</v>
          </cell>
          <cell r="BH319">
            <v>0.5822122071857716</v>
          </cell>
          <cell r="BI319">
            <v>0.51701674378925999</v>
          </cell>
          <cell r="BJ319">
            <v>0.53518104414585443</v>
          </cell>
          <cell r="BK319">
            <v>0.5054119969524411</v>
          </cell>
          <cell r="BL319">
            <v>0.56498618014532187</v>
          </cell>
          <cell r="BM319">
            <v>0.46424722111873129</v>
          </cell>
          <cell r="BN319">
            <v>0.54029619640127113</v>
          </cell>
          <cell r="BO319">
            <v>0.53544809787550307</v>
          </cell>
          <cell r="BP319">
            <v>0.53169911377076806</v>
          </cell>
          <cell r="BQ319">
            <v>0.52066871351027488</v>
          </cell>
          <cell r="BR319">
            <v>0.57858912923886763</v>
          </cell>
          <cell r="BS319">
            <v>0.21189518873912302</v>
          </cell>
          <cell r="BT319">
            <v>0.54535088730757175</v>
          </cell>
          <cell r="BU319">
            <v>0.53043459757491662</v>
          </cell>
          <cell r="BV319">
            <v>0.6104703024748469</v>
          </cell>
          <cell r="BW319">
            <v>0.59756983996998192</v>
          </cell>
          <cell r="BX319">
            <v>0.4643244312049879</v>
          </cell>
          <cell r="BY319">
            <v>0.57210576762324339</v>
          </cell>
          <cell r="BZ319">
            <v>0.5045033628927228</v>
          </cell>
          <cell r="CA319">
            <v>0.10195117339044957</v>
          </cell>
          <cell r="CB319">
            <v>0.59212939321557179</v>
          </cell>
          <cell r="CC319">
            <v>0.12725057152093833</v>
          </cell>
          <cell r="CD319">
            <v>0.5657786367465355</v>
          </cell>
          <cell r="CE319">
            <v>0.10485849552735664</v>
          </cell>
          <cell r="CF319">
            <v>0.47846940745872979</v>
          </cell>
          <cell r="CG319">
            <v>-2.2345774977477858E-2</v>
          </cell>
          <cell r="CH319">
            <v>0.48252153598791353</v>
          </cell>
          <cell r="CI319">
            <v>0.5489432827419447</v>
          </cell>
          <cell r="CJ319">
            <v>0.54101772675623483</v>
          </cell>
          <cell r="CK319">
            <v>0.40660991453482775</v>
          </cell>
          <cell r="CL319">
            <v>0.58696255632711414</v>
          </cell>
          <cell r="CM319">
            <v>0.55120701844107356</v>
          </cell>
          <cell r="CN319">
            <v>0.49211712007152764</v>
          </cell>
          <cell r="CO319">
            <v>0.58778547547343774</v>
          </cell>
          <cell r="CP319">
            <v>0.53964182290930562</v>
          </cell>
          <cell r="CQ319">
            <v>0.52320082851203975</v>
          </cell>
          <cell r="CR319">
            <v>0.20753526081837614</v>
          </cell>
          <cell r="CS319">
            <v>0.53913047890997168</v>
          </cell>
          <cell r="CT319">
            <v>0.53806553060822881</v>
          </cell>
          <cell r="CU319">
            <v>0.46332189025950621</v>
          </cell>
          <cell r="CV319">
            <v>0.46584316011347382</v>
          </cell>
          <cell r="CW319">
            <v>0.52885781666511666</v>
          </cell>
          <cell r="CX319">
            <v>0.47046167564897984</v>
          </cell>
          <cell r="CY319">
            <v>0.3392679797812021</v>
          </cell>
          <cell r="CZ319">
            <v>0.52234790014311172</v>
          </cell>
          <cell r="DA319">
            <v>0.16067404695336976</v>
          </cell>
          <cell r="DB319">
            <v>0.52726333861073027</v>
          </cell>
          <cell r="DC319">
            <v>0.50096600273328684</v>
          </cell>
          <cell r="DD319">
            <v>0.29670141524420574</v>
          </cell>
          <cell r="DE319">
            <v>0.18893777791416788</v>
          </cell>
          <cell r="DF319">
            <v>0.57122351650046355</v>
          </cell>
          <cell r="DG319">
            <v>0.49048633298053934</v>
          </cell>
          <cell r="DH319">
            <v>0.4752456294710925</v>
          </cell>
          <cell r="DI319">
            <v>0.44645749618369029</v>
          </cell>
          <cell r="DJ319">
            <v>0.24535984369731451</v>
          </cell>
          <cell r="DK319">
            <v>0.12857483663748959</v>
          </cell>
          <cell r="DL319">
            <v>0.60931131026684415</v>
          </cell>
          <cell r="DM319">
            <v>0.46918488723526131</v>
          </cell>
          <cell r="DN319">
            <v>0.3836801028664476</v>
          </cell>
          <cell r="DO319">
            <v>0.30886722219728946</v>
          </cell>
        </row>
        <row r="320">
          <cell r="B320">
            <v>0.46863028222989661</v>
          </cell>
          <cell r="C320">
            <v>0.51934434785505157</v>
          </cell>
          <cell r="D320">
            <v>0.46762527186245323</v>
          </cell>
          <cell r="E320">
            <v>0.33702714052370125</v>
          </cell>
          <cell r="F320">
            <v>0.50742815505829686</v>
          </cell>
          <cell r="G320">
            <v>0.15185005838368146</v>
          </cell>
          <cell r="H320">
            <v>0.50495844527416345</v>
          </cell>
          <cell r="I320">
            <v>0.4765412073289455</v>
          </cell>
          <cell r="J320">
            <v>0.28370676245772081</v>
          </cell>
          <cell r="K320">
            <v>0.1464546144580044</v>
          </cell>
          <cell r="L320">
            <v>0.55878588960840903</v>
          </cell>
          <cell r="M320">
            <v>0.48010806520740762</v>
          </cell>
          <cell r="N320">
            <v>0.46669589849729609</v>
          </cell>
          <cell r="O320">
            <v>0.4500225026780203</v>
          </cell>
          <cell r="P320">
            <v>0.27348202778277014</v>
          </cell>
          <cell r="Q320">
            <v>0.11310416449076599</v>
          </cell>
          <cell r="R320">
            <v>0.60296726771518361</v>
          </cell>
          <cell r="S320">
            <v>0.46215501114318458</v>
          </cell>
          <cell r="T320">
            <v>0.38001126843405358</v>
          </cell>
          <cell r="U320">
            <v>0.33376029765286719</v>
          </cell>
          <cell r="V320">
            <v>0.53367520264464785</v>
          </cell>
          <cell r="W320">
            <v>0.25478397654914769</v>
          </cell>
          <cell r="X320">
            <v>6.683509200573598E-2</v>
          </cell>
          <cell r="Y320">
            <v>6.7846216133692475E-2</v>
          </cell>
          <cell r="Z320">
            <v>0.55563938331416773</v>
          </cell>
          <cell r="AA320">
            <v>0.51658706487250372</v>
          </cell>
          <cell r="AB320">
            <v>0.55794647923143681</v>
          </cell>
          <cell r="AC320">
            <v>0.63696225835127496</v>
          </cell>
          <cell r="AD320">
            <v>0.32724842867745474</v>
          </cell>
          <cell r="AE320">
            <v>5.6827175431011401E-2</v>
          </cell>
          <cell r="AF320">
            <v>0.46666936559057293</v>
          </cell>
          <cell r="AG320">
            <v>2.1448375111759885E-2</v>
          </cell>
          <cell r="AH320">
            <v>0.2498392671444781</v>
          </cell>
          <cell r="AI320">
            <v>0.34787942726011745</v>
          </cell>
          <cell r="AJ320">
            <v>0.48799880578796662</v>
          </cell>
          <cell r="AK320">
            <v>0.311732587918156</v>
          </cell>
          <cell r="AL320">
            <v>0.57336999064658611</v>
          </cell>
          <cell r="AM320">
            <v>0.18063807830440545</v>
          </cell>
          <cell r="AN320">
            <v>1.7638236899634323E-2</v>
          </cell>
          <cell r="AO320">
            <v>0.49717120080948668</v>
          </cell>
          <cell r="AP320">
            <v>0.52120931273525972</v>
          </cell>
          <cell r="AQ320">
            <v>0.34133096032066279</v>
          </cell>
          <cell r="AR320">
            <v>0.49658562221435804</v>
          </cell>
          <cell r="AS320">
            <v>0.44955809831399679</v>
          </cell>
          <cell r="AT320">
            <v>0.46408251581612164</v>
          </cell>
          <cell r="AU320">
            <v>0.33961118953927832</v>
          </cell>
          <cell r="AV320">
            <v>0.54855999860397953</v>
          </cell>
          <cell r="AW320">
            <v>0.49624325172539374</v>
          </cell>
          <cell r="AX320">
            <v>0.56133216241528172</v>
          </cell>
          <cell r="AY320">
            <v>8.3016051299302382E-2</v>
          </cell>
          <cell r="AZ320">
            <v>-4.1923404740925645E-2</v>
          </cell>
          <cell r="BA320">
            <v>0.26320802795264425</v>
          </cell>
          <cell r="BB320">
            <v>0.52062361409261781</v>
          </cell>
          <cell r="BC320">
            <v>0.52659370574863495</v>
          </cell>
          <cell r="BD320">
            <v>0.59575359468894007</v>
          </cell>
          <cell r="BE320">
            <v>0.25724394741253365</v>
          </cell>
          <cell r="BF320">
            <v>0.56285056061096828</v>
          </cell>
          <cell r="BG320">
            <v>0.52092116065770333</v>
          </cell>
          <cell r="BH320">
            <v>0.57581091896241998</v>
          </cell>
          <cell r="BI320">
            <v>0.50341040205526821</v>
          </cell>
          <cell r="BJ320">
            <v>0.52680945394286149</v>
          </cell>
          <cell r="BK320">
            <v>0.49930810941316395</v>
          </cell>
          <cell r="BL320">
            <v>0.55286367776035283</v>
          </cell>
          <cell r="BM320">
            <v>0.45746566948529882</v>
          </cell>
          <cell r="BN320">
            <v>0.52479064522435048</v>
          </cell>
          <cell r="BO320">
            <v>0.5228792142758093</v>
          </cell>
          <cell r="BP320">
            <v>0.52748423061045058</v>
          </cell>
          <cell r="BQ320">
            <v>0.51290672171813267</v>
          </cell>
          <cell r="BR320">
            <v>0.57225416743972013</v>
          </cell>
          <cell r="BS320">
            <v>0.20766110039790694</v>
          </cell>
          <cell r="BT320">
            <v>0.53389958133631521</v>
          </cell>
          <cell r="BU320">
            <v>0.52250076544876511</v>
          </cell>
          <cell r="BV320">
            <v>0.60983619017456625</v>
          </cell>
          <cell r="BW320">
            <v>0.59862506828258022</v>
          </cell>
          <cell r="BX320">
            <v>0.48122340612653275</v>
          </cell>
          <cell r="BY320">
            <v>0.56278706645715593</v>
          </cell>
          <cell r="BZ320">
            <v>0.49995838060451037</v>
          </cell>
          <cell r="CA320">
            <v>0.12427291498128357</v>
          </cell>
          <cell r="CB320">
            <v>0.57355438504474732</v>
          </cell>
          <cell r="CC320">
            <v>0.11391477765221127</v>
          </cell>
          <cell r="CD320">
            <v>0.55720243150024151</v>
          </cell>
          <cell r="CE320">
            <v>0.10908737905181635</v>
          </cell>
          <cell r="CF320">
            <v>0.50429302041737256</v>
          </cell>
          <cell r="CG320">
            <v>-7.4161208843365493E-3</v>
          </cell>
          <cell r="CH320">
            <v>0.48139081956896324</v>
          </cell>
          <cell r="CI320">
            <v>0.53255857520134875</v>
          </cell>
          <cell r="CJ320">
            <v>0.53918260631515569</v>
          </cell>
          <cell r="CK320">
            <v>0.38990016782719972</v>
          </cell>
          <cell r="CL320">
            <v>0.59082345881274123</v>
          </cell>
          <cell r="CM320">
            <v>0.54779395186949276</v>
          </cell>
          <cell r="CN320">
            <v>0.49010282785341913</v>
          </cell>
          <cell r="CO320">
            <v>0.58175725367085063</v>
          </cell>
          <cell r="CP320">
            <v>0.52807425366072069</v>
          </cell>
          <cell r="CQ320">
            <v>0.50367373497180445</v>
          </cell>
          <cell r="CR320">
            <v>0.24049688666595531</v>
          </cell>
          <cell r="CS320">
            <v>0.5203524031194684</v>
          </cell>
          <cell r="CT320">
            <v>0.52789364370215297</v>
          </cell>
          <cell r="CU320">
            <v>0.45599890697613393</v>
          </cell>
          <cell r="CV320">
            <v>0.46863028222989661</v>
          </cell>
          <cell r="CW320">
            <v>0.51934434785505157</v>
          </cell>
          <cell r="CX320">
            <v>0.46762527186245323</v>
          </cell>
          <cell r="CY320">
            <v>0.33702714052370125</v>
          </cell>
          <cell r="CZ320">
            <v>0.50742815505829686</v>
          </cell>
          <cell r="DA320">
            <v>0.15185005838368146</v>
          </cell>
          <cell r="DB320">
            <v>0.50495844527416345</v>
          </cell>
          <cell r="DC320">
            <v>0.4765412073289455</v>
          </cell>
          <cell r="DD320">
            <v>0.28370676245772081</v>
          </cell>
          <cell r="DE320">
            <v>0.1464546144580044</v>
          </cell>
          <cell r="DF320">
            <v>0.55878588960840903</v>
          </cell>
          <cell r="DG320">
            <v>0.48010806520740762</v>
          </cell>
          <cell r="DH320">
            <v>0.46669589849729609</v>
          </cell>
          <cell r="DI320">
            <v>0.4500225026780203</v>
          </cell>
          <cell r="DJ320">
            <v>0.27348202778277014</v>
          </cell>
          <cell r="DK320">
            <v>0.11310416449076599</v>
          </cell>
          <cell r="DL320">
            <v>0.60296726771518361</v>
          </cell>
          <cell r="DM320">
            <v>0.46215501114318458</v>
          </cell>
          <cell r="DN320">
            <v>0.38001126843405358</v>
          </cell>
          <cell r="DO320">
            <v>0.33376029765286719</v>
          </cell>
        </row>
        <row r="321">
          <cell r="B321">
            <v>0.46085829567190684</v>
          </cell>
          <cell r="C321">
            <v>0.51960888192819465</v>
          </cell>
          <cell r="D321">
            <v>0.47298307096697761</v>
          </cell>
          <cell r="E321">
            <v>0.32949900452463554</v>
          </cell>
          <cell r="F321">
            <v>0.5133271515558212</v>
          </cell>
          <cell r="G321">
            <v>0.15153979090518224</v>
          </cell>
          <cell r="H321">
            <v>0.50351483794992757</v>
          </cell>
          <cell r="I321">
            <v>0.50725210836831625</v>
          </cell>
          <cell r="J321">
            <v>0.29479697501698338</v>
          </cell>
          <cell r="K321">
            <v>0.15027896784809544</v>
          </cell>
          <cell r="L321">
            <v>0.55125466613285112</v>
          </cell>
          <cell r="M321">
            <v>0.4914084007654359</v>
          </cell>
          <cell r="N321">
            <v>0.46521594049068821</v>
          </cell>
          <cell r="O321">
            <v>0.44012628641604518</v>
          </cell>
          <cell r="P321">
            <v>0.28870687185465405</v>
          </cell>
          <cell r="Q321">
            <v>8.1024469300638169E-2</v>
          </cell>
          <cell r="R321">
            <v>0.60597116597519052</v>
          </cell>
          <cell r="S321">
            <v>0.46531242886524643</v>
          </cell>
          <cell r="T321">
            <v>0.38435856634865989</v>
          </cell>
          <cell r="U321">
            <v>0.34866497794615048</v>
          </cell>
          <cell r="V321">
            <v>0.54092306381466149</v>
          </cell>
          <cell r="W321">
            <v>0.22887214118455257</v>
          </cell>
          <cell r="X321">
            <v>7.2751848686071444E-2</v>
          </cell>
          <cell r="Y321">
            <v>7.183395091027292E-2</v>
          </cell>
          <cell r="Z321">
            <v>0.57504363093948785</v>
          </cell>
          <cell r="AA321">
            <v>0.52845733315410492</v>
          </cell>
          <cell r="AB321">
            <v>0.56695731820906681</v>
          </cell>
          <cell r="AC321">
            <v>0.64119816979344058</v>
          </cell>
          <cell r="AD321">
            <v>0.33493812459375083</v>
          </cell>
          <cell r="AE321">
            <v>4.8157387019365547E-2</v>
          </cell>
          <cell r="AF321">
            <v>0.4781943553573475</v>
          </cell>
          <cell r="AG321">
            <v>9.506394078889582E-3</v>
          </cell>
          <cell r="AH321">
            <v>0.27155618170651474</v>
          </cell>
          <cell r="AI321">
            <v>0.35699325693778561</v>
          </cell>
          <cell r="AJ321">
            <v>0.48804399553538275</v>
          </cell>
          <cell r="AK321">
            <v>0.30510567832551183</v>
          </cell>
          <cell r="AL321">
            <v>0.57730196662095123</v>
          </cell>
          <cell r="AM321">
            <v>0.16339786223318697</v>
          </cell>
          <cell r="AN321">
            <v>1.0544286733295754E-2</v>
          </cell>
          <cell r="AO321">
            <v>0.50033090932505087</v>
          </cell>
          <cell r="AP321">
            <v>0.53406847662250034</v>
          </cell>
          <cell r="AQ321">
            <v>0.33818482643422887</v>
          </cell>
          <cell r="AR321">
            <v>0.49953600979729651</v>
          </cell>
          <cell r="AS321">
            <v>0.45459719919261055</v>
          </cell>
          <cell r="AT321">
            <v>0.48889582032570644</v>
          </cell>
          <cell r="AU321">
            <v>0.35252875811348372</v>
          </cell>
          <cell r="AV321">
            <v>0.55884814394290561</v>
          </cell>
          <cell r="AW321">
            <v>0.47181001694977381</v>
          </cell>
          <cell r="AX321">
            <v>0.55852073371047906</v>
          </cell>
          <cell r="AY321">
            <v>0.12307142378640205</v>
          </cell>
          <cell r="AZ321">
            <v>-4.2293579830983002E-2</v>
          </cell>
          <cell r="BA321">
            <v>0.27302754148402408</v>
          </cell>
          <cell r="BB321">
            <v>0.5279798341468831</v>
          </cell>
          <cell r="BC321">
            <v>0.53785684055302274</v>
          </cell>
          <cell r="BD321">
            <v>0.57437356912414572</v>
          </cell>
          <cell r="BE321">
            <v>0.25203848272228724</v>
          </cell>
          <cell r="BF321">
            <v>0.57210206935800911</v>
          </cell>
          <cell r="BG321">
            <v>0.53728997045458571</v>
          </cell>
          <cell r="BH321">
            <v>0.5862362134600726</v>
          </cell>
          <cell r="BI321">
            <v>0.51264935588156657</v>
          </cell>
          <cell r="BJ321">
            <v>0.53459480280553895</v>
          </cell>
          <cell r="BK321">
            <v>0.51504638475292197</v>
          </cell>
          <cell r="BL321">
            <v>0.56366018155043029</v>
          </cell>
          <cell r="BM321">
            <v>0.45874981402547094</v>
          </cell>
          <cell r="BN321">
            <v>0.53393547715158418</v>
          </cell>
          <cell r="BO321">
            <v>0.52828887181048545</v>
          </cell>
          <cell r="BP321">
            <v>0.533549800449161</v>
          </cell>
          <cell r="BQ321">
            <v>0.51608110863488565</v>
          </cell>
          <cell r="BR321">
            <v>0.58115169963311519</v>
          </cell>
          <cell r="BS321">
            <v>0.17706885033898734</v>
          </cell>
          <cell r="BT321">
            <v>0.54120632455168272</v>
          </cell>
          <cell r="BU321">
            <v>0.52899490370713576</v>
          </cell>
          <cell r="BV321">
            <v>0.60739978054693944</v>
          </cell>
          <cell r="BW321">
            <v>0.60669454021208857</v>
          </cell>
          <cell r="BX321">
            <v>0.49936551764015619</v>
          </cell>
          <cell r="BY321">
            <v>0.57129062798962915</v>
          </cell>
          <cell r="BZ321">
            <v>0.50397582946012132</v>
          </cell>
          <cell r="CA321">
            <v>0.15556521492755027</v>
          </cell>
          <cell r="CB321">
            <v>0.57448619618567143</v>
          </cell>
          <cell r="CC321">
            <v>0.13958637797375875</v>
          </cell>
          <cell r="CD321">
            <v>0.55322237408298147</v>
          </cell>
          <cell r="CE321">
            <v>0.11297072418313413</v>
          </cell>
          <cell r="CF321">
            <v>0.50450216094670242</v>
          </cell>
          <cell r="CG321">
            <v>6.7727566460749544E-3</v>
          </cell>
          <cell r="CH321">
            <v>0.48254880577518727</v>
          </cell>
          <cell r="CI321">
            <v>0.52993803110930238</v>
          </cell>
          <cell r="CJ321">
            <v>0.54899430594514642</v>
          </cell>
          <cell r="CK321">
            <v>0.39265574037614565</v>
          </cell>
          <cell r="CL321">
            <v>0.59416290563212892</v>
          </cell>
          <cell r="CM321">
            <v>0.54019760871127309</v>
          </cell>
          <cell r="CN321">
            <v>0.49773721704718904</v>
          </cell>
          <cell r="CO321">
            <v>0.5773653080720822</v>
          </cell>
          <cell r="CP321">
            <v>0.52089438992303427</v>
          </cell>
          <cell r="CQ321">
            <v>0.50170765203761047</v>
          </cell>
          <cell r="CR321">
            <v>0.20398365462671589</v>
          </cell>
          <cell r="CS321">
            <v>0.52478588468978182</v>
          </cell>
          <cell r="CT321">
            <v>0.53083515349951227</v>
          </cell>
          <cell r="CU321">
            <v>0.45098829221014264</v>
          </cell>
          <cell r="CV321">
            <v>0.46085829567190684</v>
          </cell>
          <cell r="CW321">
            <v>0.51960888192819465</v>
          </cell>
          <cell r="CX321">
            <v>0.47298307096697761</v>
          </cell>
          <cell r="CY321">
            <v>0.32949900452463554</v>
          </cell>
          <cell r="CZ321">
            <v>0.5133271515558212</v>
          </cell>
          <cell r="DA321">
            <v>0.15153979090518224</v>
          </cell>
          <cell r="DB321">
            <v>0.50351483794992757</v>
          </cell>
          <cell r="DC321">
            <v>0.50725210836831625</v>
          </cell>
          <cell r="DD321">
            <v>0.29479697501698338</v>
          </cell>
          <cell r="DE321">
            <v>0.15027896784809544</v>
          </cell>
          <cell r="DF321">
            <v>0.55125466613285112</v>
          </cell>
          <cell r="DG321">
            <v>0.4914084007654359</v>
          </cell>
          <cell r="DH321">
            <v>0.46521594049068821</v>
          </cell>
          <cell r="DI321">
            <v>0.44012628641604518</v>
          </cell>
          <cell r="DJ321">
            <v>0.28870687185465405</v>
          </cell>
          <cell r="DK321">
            <v>8.1024469300638169E-2</v>
          </cell>
          <cell r="DL321">
            <v>0.60597116597519052</v>
          </cell>
          <cell r="DM321">
            <v>0.46531242886524643</v>
          </cell>
          <cell r="DN321">
            <v>0.38435856634865989</v>
          </cell>
          <cell r="DO321">
            <v>0.34866497794615048</v>
          </cell>
        </row>
        <row r="322">
          <cell r="B322">
            <v>0.42455208973620839</v>
          </cell>
          <cell r="C322">
            <v>0.53876313104123008</v>
          </cell>
          <cell r="D322">
            <v>0.47626383616999918</v>
          </cell>
          <cell r="E322">
            <v>0.28517347010857658</v>
          </cell>
          <cell r="F322">
            <v>0.52653136227106934</v>
          </cell>
          <cell r="G322">
            <v>0.15340852552375583</v>
          </cell>
          <cell r="H322">
            <v>0.48132726346005011</v>
          </cell>
          <cell r="I322">
            <v>0.53676759706114474</v>
          </cell>
          <cell r="J322">
            <v>0.29358121715599272</v>
          </cell>
          <cell r="K322">
            <v>0.20150490752671274</v>
          </cell>
          <cell r="L322">
            <v>0.55576221894875222</v>
          </cell>
          <cell r="M322">
            <v>0.50579641519423357</v>
          </cell>
          <cell r="N322">
            <v>0.48019081495961385</v>
          </cell>
          <cell r="O322">
            <v>0.4416155045603774</v>
          </cell>
          <cell r="P322">
            <v>0.29707536451201744</v>
          </cell>
          <cell r="Q322">
            <v>8.2216629379387535E-2</v>
          </cell>
          <cell r="R322">
            <v>0.62613549580453065</v>
          </cell>
          <cell r="S322">
            <v>0.47297693605711788</v>
          </cell>
          <cell r="T322">
            <v>0.39278634859942019</v>
          </cell>
          <cell r="U322">
            <v>0.31352888677387153</v>
          </cell>
          <cell r="V322">
            <v>0.5591588310847464</v>
          </cell>
          <cell r="W322">
            <v>0.21938944537062363</v>
          </cell>
          <cell r="X322">
            <v>7.4943308969745479E-2</v>
          </cell>
          <cell r="Y322">
            <v>7.8301373541880132E-2</v>
          </cell>
          <cell r="Z322">
            <v>0.60973124045710858</v>
          </cell>
          <cell r="AA322">
            <v>0.55454510800380796</v>
          </cell>
          <cell r="AB322">
            <v>0.55830232485558318</v>
          </cell>
          <cell r="AC322">
            <v>0.65293687524351207</v>
          </cell>
          <cell r="AD322">
            <v>0.33260407383285956</v>
          </cell>
          <cell r="AE322">
            <v>2.0005249460456221E-2</v>
          </cell>
          <cell r="AF322">
            <v>0.49520883707204494</v>
          </cell>
          <cell r="AG322">
            <v>3.9099279721273354E-2</v>
          </cell>
          <cell r="AH322">
            <v>0.28742712570614048</v>
          </cell>
          <cell r="AI322">
            <v>0.37293021398798865</v>
          </cell>
          <cell r="AJ322">
            <v>0.49629685790645456</v>
          </cell>
          <cell r="AK322">
            <v>0.30228477976858664</v>
          </cell>
          <cell r="AL322">
            <v>0.5910788252417577</v>
          </cell>
          <cell r="AM322">
            <v>0.19488542026500055</v>
          </cell>
          <cell r="AN322">
            <v>-2.1314535878185934E-3</v>
          </cell>
          <cell r="AO322">
            <v>0.52393932738716853</v>
          </cell>
          <cell r="AP322">
            <v>0.55521318686051391</v>
          </cell>
          <cell r="AQ322">
            <v>0.33076920937617582</v>
          </cell>
          <cell r="AR322">
            <v>0.52248482057033774</v>
          </cell>
          <cell r="AS322">
            <v>0.47263871020412729</v>
          </cell>
          <cell r="AT322">
            <v>0.50367754507925777</v>
          </cell>
          <cell r="AU322">
            <v>0.35459985372958641</v>
          </cell>
          <cell r="AV322">
            <v>0.57294270665211633</v>
          </cell>
          <cell r="AW322">
            <v>0.50412396039682272</v>
          </cell>
          <cell r="AX322">
            <v>0.53311021703802441</v>
          </cell>
          <cell r="AY322">
            <v>0.13193589374947109</v>
          </cell>
          <cell r="AZ322">
            <v>-1.8872672839855543E-2</v>
          </cell>
          <cell r="BA322">
            <v>0.26544167829003273</v>
          </cell>
          <cell r="BB322">
            <v>0.53693739746657976</v>
          </cell>
          <cell r="BC322">
            <v>0.55340692918563938</v>
          </cell>
          <cell r="BD322">
            <v>0.55241596440656049</v>
          </cell>
          <cell r="BE322">
            <v>0.247415241586113</v>
          </cell>
          <cell r="BF322">
            <v>0.58364869317586987</v>
          </cell>
          <cell r="BG322">
            <v>0.5548906338567049</v>
          </cell>
          <cell r="BH322">
            <v>0.60794898181266133</v>
          </cell>
          <cell r="BI322">
            <v>0.53366027463993315</v>
          </cell>
          <cell r="BJ322">
            <v>0.5592954672912348</v>
          </cell>
          <cell r="BK322">
            <v>0.51758375934950029</v>
          </cell>
          <cell r="BL322">
            <v>0.58668291580590048</v>
          </cell>
          <cell r="BM322">
            <v>0.46238916301491922</v>
          </cell>
          <cell r="BN322">
            <v>0.55801055308427705</v>
          </cell>
          <cell r="BO322">
            <v>0.54468100277009091</v>
          </cell>
          <cell r="BP322">
            <v>0.53678323334103872</v>
          </cell>
          <cell r="BQ322">
            <v>0.53315253536639828</v>
          </cell>
          <cell r="BR322">
            <v>0.60429784499331396</v>
          </cell>
          <cell r="BS322">
            <v>0.20291748461045145</v>
          </cell>
          <cell r="BT322">
            <v>0.55709697685479675</v>
          </cell>
          <cell r="BU322">
            <v>0.5542269913193969</v>
          </cell>
          <cell r="BV322">
            <v>0.61604465200382852</v>
          </cell>
          <cell r="BW322">
            <v>0.61386025659486421</v>
          </cell>
          <cell r="BX322">
            <v>0.50408286593351892</v>
          </cell>
          <cell r="BY322">
            <v>0.57470890606179348</v>
          </cell>
          <cell r="BZ322">
            <v>0.5064218423448178</v>
          </cell>
          <cell r="CA322">
            <v>0.12365608957164902</v>
          </cell>
          <cell r="CB322">
            <v>0.58022273614925413</v>
          </cell>
          <cell r="CC322">
            <v>0.14809337445092927</v>
          </cell>
          <cell r="CD322">
            <v>0.56375929361629418</v>
          </cell>
          <cell r="CE322">
            <v>0.11175059959984847</v>
          </cell>
          <cell r="CF322">
            <v>0.49275252209736775</v>
          </cell>
          <cell r="CG322">
            <v>4.5398950022113999E-3</v>
          </cell>
          <cell r="CH322">
            <v>0.48985776193263475</v>
          </cell>
          <cell r="CI322">
            <v>0.54153767362262528</v>
          </cell>
          <cell r="CJ322">
            <v>0.55989872921276962</v>
          </cell>
          <cell r="CK322">
            <v>0.40510997578891123</v>
          </cell>
          <cell r="CL322">
            <v>0.60799971427571431</v>
          </cell>
          <cell r="CM322">
            <v>0.55625130650085641</v>
          </cell>
          <cell r="CN322">
            <v>0.51066109641650292</v>
          </cell>
          <cell r="CO322">
            <v>0.57021853498803188</v>
          </cell>
          <cell r="CP322">
            <v>0.54461624611797199</v>
          </cell>
          <cell r="CQ322">
            <v>0.51390189908171613</v>
          </cell>
          <cell r="CR322">
            <v>0.18421382542758871</v>
          </cell>
          <cell r="CS322">
            <v>0.54450391603129333</v>
          </cell>
          <cell r="CT322">
            <v>0.54698662272475651</v>
          </cell>
          <cell r="CU322">
            <v>0.46314001598833737</v>
          </cell>
          <cell r="CV322">
            <v>0.42455208973620839</v>
          </cell>
          <cell r="CW322">
            <v>0.53876313104123008</v>
          </cell>
          <cell r="CX322">
            <v>0.47626383616999918</v>
          </cell>
          <cell r="CY322">
            <v>0.28517347010857658</v>
          </cell>
          <cell r="CZ322">
            <v>0.52653136227106934</v>
          </cell>
          <cell r="DA322">
            <v>0.15340852552375583</v>
          </cell>
          <cell r="DB322">
            <v>0.48132726346005011</v>
          </cell>
          <cell r="DC322">
            <v>0.53676759706114474</v>
          </cell>
          <cell r="DD322">
            <v>0.29358121715599272</v>
          </cell>
          <cell r="DE322">
            <v>0.20150490752671274</v>
          </cell>
          <cell r="DF322">
            <v>0.55576221894875222</v>
          </cell>
          <cell r="DG322">
            <v>0.50579641519423357</v>
          </cell>
          <cell r="DH322">
            <v>0.48019081495961385</v>
          </cell>
          <cell r="DI322">
            <v>0.4416155045603774</v>
          </cell>
          <cell r="DJ322">
            <v>0.29707536451201744</v>
          </cell>
          <cell r="DK322">
            <v>8.2216629379387535E-2</v>
          </cell>
          <cell r="DL322">
            <v>0.62613549580453065</v>
          </cell>
          <cell r="DM322">
            <v>0.47297693605711788</v>
          </cell>
          <cell r="DN322">
            <v>0.39278634859942019</v>
          </cell>
          <cell r="DO322">
            <v>0.31352888677387153</v>
          </cell>
        </row>
        <row r="323">
          <cell r="B323">
            <v>0.38538781882127865</v>
          </cell>
          <cell r="C323">
            <v>0.54808931095362079</v>
          </cell>
          <cell r="D323">
            <v>0.47678642207975708</v>
          </cell>
          <cell r="E323">
            <v>0.23952006389231825</v>
          </cell>
          <cell r="F323">
            <v>0.53628781982555895</v>
          </cell>
          <cell r="G323">
            <v>0.15231995813264004</v>
          </cell>
          <cell r="H323">
            <v>0.52128324352044408</v>
          </cell>
          <cell r="I323">
            <v>0.55443835921164342</v>
          </cell>
          <cell r="J323">
            <v>0.33509194517593127</v>
          </cell>
          <cell r="K323">
            <v>0.17106911325010821</v>
          </cell>
          <cell r="L323">
            <v>0.57209730297448125</v>
          </cell>
          <cell r="M323">
            <v>0.50703007169413783</v>
          </cell>
          <cell r="N323">
            <v>0.49204308282491421</v>
          </cell>
          <cell r="O323">
            <v>0.43339993464418625</v>
          </cell>
          <cell r="P323">
            <v>0.26817136253054719</v>
          </cell>
          <cell r="Q323">
            <v>9.4657047056680724E-2</v>
          </cell>
          <cell r="R323">
            <v>0.63774117304426226</v>
          </cell>
          <cell r="S323">
            <v>0.47718928844096598</v>
          </cell>
          <cell r="T323">
            <v>0.3903820096178533</v>
          </cell>
          <cell r="U323">
            <v>0.28860894787603047</v>
          </cell>
          <cell r="V323">
            <v>0.55930360405921375</v>
          </cell>
          <cell r="W323">
            <v>0.20637204507863044</v>
          </cell>
          <cell r="X323">
            <v>5.0973550685557666E-2</v>
          </cell>
          <cell r="Y323">
            <v>6.573587151048095E-2</v>
          </cell>
          <cell r="Z323">
            <v>0.60700707311389068</v>
          </cell>
          <cell r="AA323">
            <v>0.56488078101002825</v>
          </cell>
          <cell r="AB323">
            <v>0.53290264125095532</v>
          </cell>
          <cell r="AC323">
            <v>0.65444018149388405</v>
          </cell>
          <cell r="AD323">
            <v>0.32349095999027927</v>
          </cell>
          <cell r="AE323">
            <v>3.5558432080282441E-2</v>
          </cell>
          <cell r="AF323">
            <v>0.51004988986566291</v>
          </cell>
          <cell r="AG323">
            <v>6.2710059286869443E-2</v>
          </cell>
          <cell r="AH323">
            <v>0.27991351966221467</v>
          </cell>
          <cell r="AI323">
            <v>0.37188486803076065</v>
          </cell>
          <cell r="AJ323">
            <v>0.4891569072926879</v>
          </cell>
          <cell r="AK323">
            <v>0.3068906595631995</v>
          </cell>
          <cell r="AL323">
            <v>0.60028069060481082</v>
          </cell>
          <cell r="AM323">
            <v>0.23922175741176177</v>
          </cell>
          <cell r="AN323">
            <v>4.7977319880542255E-2</v>
          </cell>
          <cell r="AO323">
            <v>0.5368346243752814</v>
          </cell>
          <cell r="AP323">
            <v>0.54536254838630338</v>
          </cell>
          <cell r="AQ323">
            <v>0.31118590043686761</v>
          </cell>
          <cell r="AR323">
            <v>0.53769025897426159</v>
          </cell>
          <cell r="AS323">
            <v>0.49650492900154514</v>
          </cell>
          <cell r="AT323">
            <v>0.48687068630886954</v>
          </cell>
          <cell r="AU323">
            <v>0.3446248275898669</v>
          </cell>
          <cell r="AV323">
            <v>0.56533109271118642</v>
          </cell>
          <cell r="AW323">
            <v>0.47882450701981899</v>
          </cell>
          <cell r="AX323">
            <v>0.50900332894725431</v>
          </cell>
          <cell r="AY323">
            <v>0.15765093903411165</v>
          </cell>
          <cell r="AZ323">
            <v>-2.5051722492039897E-2</v>
          </cell>
          <cell r="BA323">
            <v>0.24300052534295344</v>
          </cell>
          <cell r="BB323">
            <v>0.55414678485890256</v>
          </cell>
          <cell r="BC323">
            <v>0.55977004159520638</v>
          </cell>
          <cell r="BD323">
            <v>0.51861529733943423</v>
          </cell>
          <cell r="BE323">
            <v>0.23422103041678</v>
          </cell>
          <cell r="BF323">
            <v>0.57806056125653316</v>
          </cell>
          <cell r="BG323">
            <v>0.56384697520595828</v>
          </cell>
          <cell r="BH323">
            <v>0.61588913000130174</v>
          </cell>
          <cell r="BI323">
            <v>0.53441939876122757</v>
          </cell>
          <cell r="BJ323">
            <v>0.56884438905421164</v>
          </cell>
          <cell r="BK323">
            <v>0.51477630710664679</v>
          </cell>
          <cell r="BL323">
            <v>0.59972289784229904</v>
          </cell>
          <cell r="BM323">
            <v>0.45522001745476437</v>
          </cell>
          <cell r="BN323">
            <v>0.57266740219468115</v>
          </cell>
          <cell r="BO323">
            <v>0.54460070098868041</v>
          </cell>
          <cell r="BP323">
            <v>0.52249257648428182</v>
          </cell>
          <cell r="BQ323">
            <v>0.54521319873779983</v>
          </cell>
          <cell r="BR323">
            <v>0.60771092981403485</v>
          </cell>
          <cell r="BS323">
            <v>0.16436657114526707</v>
          </cell>
          <cell r="BT323">
            <v>0.56436466641287963</v>
          </cell>
          <cell r="BU323">
            <v>0.55499119881689385</v>
          </cell>
          <cell r="BV323">
            <v>0.62546171543761764</v>
          </cell>
          <cell r="BW323">
            <v>0.59722289064107326</v>
          </cell>
          <cell r="BX323">
            <v>0.53822133259794813</v>
          </cell>
          <cell r="BY323">
            <v>0.57971289636609602</v>
          </cell>
          <cell r="BZ323">
            <v>0.49425933349120243</v>
          </cell>
          <cell r="CA323">
            <v>6.1791167556240305E-2</v>
          </cell>
          <cell r="CB323">
            <v>0.58097001617841071</v>
          </cell>
          <cell r="CC323">
            <v>0.14023329395892639</v>
          </cell>
          <cell r="CD323">
            <v>0.56577796635435917</v>
          </cell>
          <cell r="CE323">
            <v>0.1120329637428536</v>
          </cell>
          <cell r="CF323">
            <v>0.50362397724284014</v>
          </cell>
          <cell r="CG323">
            <v>1.8091679966344806E-2</v>
          </cell>
          <cell r="CH323">
            <v>0.49044863453888365</v>
          </cell>
          <cell r="CI323">
            <v>0.55380087787044419</v>
          </cell>
          <cell r="CJ323">
            <v>0.56110618579869553</v>
          </cell>
          <cell r="CK323">
            <v>0.387742983262509</v>
          </cell>
          <cell r="CL323">
            <v>0.61416740720414476</v>
          </cell>
          <cell r="CM323">
            <v>0.57333345027886484</v>
          </cell>
          <cell r="CN323">
            <v>0.51249580893244262</v>
          </cell>
          <cell r="CO323">
            <v>0.56214798890066087</v>
          </cell>
          <cell r="CP323">
            <v>0.54304976730859289</v>
          </cell>
          <cell r="CQ323">
            <v>0.52483473837860806</v>
          </cell>
          <cell r="CR323">
            <v>0.1551394962657224</v>
          </cell>
          <cell r="CS323">
            <v>0.5522018687959882</v>
          </cell>
          <cell r="CT323">
            <v>0.5552970620541402</v>
          </cell>
          <cell r="CU323">
            <v>0.46477856387623168</v>
          </cell>
          <cell r="CV323">
            <v>0.38538781882127865</v>
          </cell>
          <cell r="CW323">
            <v>0.54808931095362079</v>
          </cell>
          <cell r="CX323">
            <v>0.47678642207975708</v>
          </cell>
          <cell r="CY323">
            <v>0.23952006389231825</v>
          </cell>
          <cell r="CZ323">
            <v>0.53628781982555895</v>
          </cell>
          <cell r="DA323">
            <v>0.15231995813264004</v>
          </cell>
          <cell r="DB323">
            <v>0.52128324352044408</v>
          </cell>
          <cell r="DC323">
            <v>0.55443835921164342</v>
          </cell>
          <cell r="DD323">
            <v>0.33509194517593127</v>
          </cell>
          <cell r="DE323">
            <v>0.17106911325010821</v>
          </cell>
          <cell r="DF323">
            <v>0.57209730297448125</v>
          </cell>
          <cell r="DG323">
            <v>0.50703007169413783</v>
          </cell>
          <cell r="DH323">
            <v>0.49204308282491421</v>
          </cell>
          <cell r="DI323">
            <v>0.43339993464418625</v>
          </cell>
          <cell r="DJ323">
            <v>0.26817136253054719</v>
          </cell>
          <cell r="DK323">
            <v>9.4657047056680724E-2</v>
          </cell>
          <cell r="DL323">
            <v>0.63774117304426226</v>
          </cell>
          <cell r="DM323">
            <v>0.47718928844096598</v>
          </cell>
          <cell r="DN323">
            <v>0.3903820096178533</v>
          </cell>
          <cell r="DO323">
            <v>0.28860894787603047</v>
          </cell>
        </row>
        <row r="324">
          <cell r="B324">
            <v>0.35053173905306961</v>
          </cell>
          <cell r="C324">
            <v>0.54245986443880467</v>
          </cell>
          <cell r="D324">
            <v>0.47119619615189817</v>
          </cell>
          <cell r="E324">
            <v>0.23940462224786338</v>
          </cell>
          <cell r="F324">
            <v>0.53450087840917537</v>
          </cell>
          <cell r="G324">
            <v>0.17741852149158963</v>
          </cell>
          <cell r="H324">
            <v>0.52436428364982079</v>
          </cell>
          <cell r="I324">
            <v>0.52765067365541241</v>
          </cell>
          <cell r="J324">
            <v>0.33167088234519965</v>
          </cell>
          <cell r="K324">
            <v>0.15480480019702295</v>
          </cell>
          <cell r="L324">
            <v>0.57040198077114046</v>
          </cell>
          <cell r="M324">
            <v>0.49701764645689189</v>
          </cell>
          <cell r="N324">
            <v>0.48608857824166579</v>
          </cell>
          <cell r="O324">
            <v>0.41277229047489716</v>
          </cell>
          <cell r="P324">
            <v>0.24687304704842197</v>
          </cell>
          <cell r="Q324">
            <v>6.9460248518108933E-2</v>
          </cell>
          <cell r="R324">
            <v>0.6268034171157546</v>
          </cell>
          <cell r="S324">
            <v>0.47597764748857063</v>
          </cell>
          <cell r="T324">
            <v>0.37959520221974924</v>
          </cell>
          <cell r="U324">
            <v>0.28889555476712792</v>
          </cell>
          <cell r="V324">
            <v>0.55972458369328759</v>
          </cell>
          <cell r="W324">
            <v>0.18102381429213457</v>
          </cell>
          <cell r="X324">
            <v>7.8511939570727454E-2</v>
          </cell>
          <cell r="Y324">
            <v>7.3379433505003033E-2</v>
          </cell>
          <cell r="Z324">
            <v>0.59524060269105983</v>
          </cell>
          <cell r="AA324">
            <v>0.54860723088328101</v>
          </cell>
          <cell r="AB324">
            <v>0.50817393377851017</v>
          </cell>
          <cell r="AC324">
            <v>0.63666451050327444</v>
          </cell>
          <cell r="AD324">
            <v>0.30736846026970116</v>
          </cell>
          <cell r="AE324">
            <v>4.4680231264968791E-2</v>
          </cell>
          <cell r="AF324">
            <v>0.50330522289486423</v>
          </cell>
          <cell r="AG324">
            <v>2.4373163862600879E-2</v>
          </cell>
          <cell r="AH324">
            <v>0.25077274028303476</v>
          </cell>
          <cell r="AI324">
            <v>0.36850911761688698</v>
          </cell>
          <cell r="AJ324">
            <v>0.46085450658219829</v>
          </cell>
          <cell r="AK324">
            <v>0.29228918758519068</v>
          </cell>
          <cell r="AL324">
            <v>0.59067621333607823</v>
          </cell>
          <cell r="AM324">
            <v>0.25333781325328913</v>
          </cell>
          <cell r="AN324">
            <v>4.267827016734814E-2</v>
          </cell>
          <cell r="AO324">
            <v>0.53652071419130909</v>
          </cell>
          <cell r="AP324">
            <v>0.5441435213496062</v>
          </cell>
          <cell r="AQ324">
            <v>0.29032694149277716</v>
          </cell>
          <cell r="AR324">
            <v>0.52038041161444115</v>
          </cell>
          <cell r="AS324">
            <v>0.48352728352086988</v>
          </cell>
          <cell r="AT324">
            <v>0.45075458355590936</v>
          </cell>
          <cell r="AU324">
            <v>0.32724563554377001</v>
          </cell>
          <cell r="AV324">
            <v>0.57054419441909265</v>
          </cell>
          <cell r="AW324">
            <v>0.46671769922837408</v>
          </cell>
          <cell r="AX324">
            <v>0.44816216437005335</v>
          </cell>
          <cell r="AY324">
            <v>0.16402930000430266</v>
          </cell>
          <cell r="AZ324">
            <v>7.1755967106175026E-3</v>
          </cell>
          <cell r="BA324">
            <v>0.23376022467708232</v>
          </cell>
          <cell r="BB324">
            <v>0.52939664361732242</v>
          </cell>
          <cell r="BC324">
            <v>0.54322203517727086</v>
          </cell>
          <cell r="BD324">
            <v>0.48267951109286783</v>
          </cell>
          <cell r="BE324">
            <v>0.22425911977223595</v>
          </cell>
          <cell r="BF324">
            <v>0.56570316778087903</v>
          </cell>
          <cell r="BG324">
            <v>0.55020949053830948</v>
          </cell>
          <cell r="BH324">
            <v>0.61271538762140543</v>
          </cell>
          <cell r="BI324">
            <v>0.52331351445262153</v>
          </cell>
          <cell r="BJ324">
            <v>0.55743816910100241</v>
          </cell>
          <cell r="BK324">
            <v>0.49055671344147067</v>
          </cell>
          <cell r="BL324">
            <v>0.59714863696163756</v>
          </cell>
          <cell r="BM324">
            <v>0.44262819972053929</v>
          </cell>
          <cell r="BN324">
            <v>0.5645973965697304</v>
          </cell>
          <cell r="BO324">
            <v>0.54406111714584027</v>
          </cell>
          <cell r="BP324">
            <v>0.5007283439755349</v>
          </cell>
          <cell r="BQ324">
            <v>0.53810169479602554</v>
          </cell>
          <cell r="BR324">
            <v>0.60153894568752653</v>
          </cell>
          <cell r="BS324">
            <v>0.19195738741962898</v>
          </cell>
          <cell r="BT324">
            <v>0.55369316182648565</v>
          </cell>
          <cell r="BU324">
            <v>0.54192093948639808</v>
          </cell>
          <cell r="BV324">
            <v>0.62062184952750576</v>
          </cell>
          <cell r="BW324">
            <v>0.59581965844233364</v>
          </cell>
          <cell r="BX324">
            <v>0.54707487104132146</v>
          </cell>
          <cell r="BY324">
            <v>0.58309178961655728</v>
          </cell>
          <cell r="BZ324">
            <v>0.48563959973077908</v>
          </cell>
          <cell r="CA324">
            <v>4.3721063226203075E-2</v>
          </cell>
          <cell r="CB324">
            <v>0.57835457156311632</v>
          </cell>
          <cell r="CC324">
            <v>0.13883830140862971</v>
          </cell>
          <cell r="CD324">
            <v>0.55903199269930959</v>
          </cell>
          <cell r="CE324">
            <v>0.11453208912742516</v>
          </cell>
          <cell r="CF324">
            <v>0.49610627674971169</v>
          </cell>
          <cell r="CG324">
            <v>3.3268634958575724E-2</v>
          </cell>
          <cell r="CH324">
            <v>0.47021980020063719</v>
          </cell>
          <cell r="CI324">
            <v>0.54857412817783624</v>
          </cell>
          <cell r="CJ324">
            <v>0.55161848085082366</v>
          </cell>
          <cell r="CK324">
            <v>0.39737166820475611</v>
          </cell>
          <cell r="CL324">
            <v>0.60449959174666945</v>
          </cell>
          <cell r="CM324">
            <v>0.56125977999172172</v>
          </cell>
          <cell r="CN324">
            <v>0.50823093311309808</v>
          </cell>
          <cell r="CO324">
            <v>0.55365832037040186</v>
          </cell>
          <cell r="CP324">
            <v>0.52802948721923049</v>
          </cell>
          <cell r="CQ324">
            <v>0.52446594419892478</v>
          </cell>
          <cell r="CR324">
            <v>0.19097626283494046</v>
          </cell>
          <cell r="CS324">
            <v>0.54731441095750599</v>
          </cell>
          <cell r="CT324">
            <v>0.55136106658233619</v>
          </cell>
          <cell r="CU324">
            <v>0.45991211814141608</v>
          </cell>
          <cell r="CV324">
            <v>0.35053173905306961</v>
          </cell>
          <cell r="CW324">
            <v>0.54245986443880467</v>
          </cell>
          <cell r="CX324">
            <v>0.47119619615189817</v>
          </cell>
          <cell r="CY324">
            <v>0.23940462224786338</v>
          </cell>
          <cell r="CZ324">
            <v>0.53450087840917537</v>
          </cell>
          <cell r="DA324">
            <v>0.17741852149158963</v>
          </cell>
          <cell r="DB324">
            <v>0.52436428364982079</v>
          </cell>
          <cell r="DC324">
            <v>0.52765067365541241</v>
          </cell>
          <cell r="DD324">
            <v>0.33167088234519965</v>
          </cell>
          <cell r="DE324">
            <v>0.15480480019702295</v>
          </cell>
          <cell r="DF324">
            <v>0.57040198077114046</v>
          </cell>
          <cell r="DG324">
            <v>0.49701764645689189</v>
          </cell>
          <cell r="DH324">
            <v>0.48608857824166579</v>
          </cell>
          <cell r="DI324">
            <v>0.41277229047489716</v>
          </cell>
          <cell r="DJ324">
            <v>0.24687304704842197</v>
          </cell>
          <cell r="DK324">
            <v>6.9460248518108933E-2</v>
          </cell>
          <cell r="DL324">
            <v>0.6268034171157546</v>
          </cell>
          <cell r="DM324">
            <v>0.47597764748857063</v>
          </cell>
          <cell r="DN324">
            <v>0.37959520221974924</v>
          </cell>
          <cell r="DO324">
            <v>0.28889555476712792</v>
          </cell>
        </row>
        <row r="325">
          <cell r="B325">
            <v>0.31383754997890939</v>
          </cell>
          <cell r="C325">
            <v>0.52828251380732105</v>
          </cell>
          <cell r="D325">
            <v>0.44773014170138903</v>
          </cell>
          <cell r="E325">
            <v>0.27330309243888246</v>
          </cell>
          <cell r="F325">
            <v>0.51585128246828416</v>
          </cell>
          <cell r="G325">
            <v>0.17408957753128318</v>
          </cell>
          <cell r="H325">
            <v>0.4811917287480712</v>
          </cell>
          <cell r="I325">
            <v>0.48418282775555405</v>
          </cell>
          <cell r="J325">
            <v>0.27199683016214504</v>
          </cell>
          <cell r="K325">
            <v>0.1948055615657931</v>
          </cell>
          <cell r="L325">
            <v>0.54829123980196581</v>
          </cell>
          <cell r="M325">
            <v>0.46579457254168388</v>
          </cell>
          <cell r="N325">
            <v>0.472371960235695</v>
          </cell>
          <cell r="O325">
            <v>0.39462101699908597</v>
          </cell>
          <cell r="P325">
            <v>0.24440546861137238</v>
          </cell>
          <cell r="Q325">
            <v>0.11304524707846579</v>
          </cell>
          <cell r="R325">
            <v>0.5903333325805008</v>
          </cell>
          <cell r="S325">
            <v>0.47334104526369475</v>
          </cell>
          <cell r="T325">
            <v>0.36189522048212719</v>
          </cell>
          <cell r="U325">
            <v>0.29367855996707748</v>
          </cell>
          <cell r="V325">
            <v>0.52554252973952953</v>
          </cell>
          <cell r="W325">
            <v>0.16580911366166257</v>
          </cell>
          <cell r="X325">
            <v>6.307376578679319E-2</v>
          </cell>
          <cell r="Y325">
            <v>3.9752453087810724E-2</v>
          </cell>
          <cell r="Z325">
            <v>0.56973483307533457</v>
          </cell>
          <cell r="AA325">
            <v>0.52930029000975898</v>
          </cell>
          <cell r="AB325">
            <v>0.47723789251074761</v>
          </cell>
          <cell r="AC325">
            <v>0.60740487235149987</v>
          </cell>
          <cell r="AD325">
            <v>0.2859363095374497</v>
          </cell>
          <cell r="AE325">
            <v>2.8893775356404996E-2</v>
          </cell>
          <cell r="AF325">
            <v>0.46052378254793536</v>
          </cell>
          <cell r="AG325">
            <v>-8.6314280711791945E-3</v>
          </cell>
          <cell r="AH325">
            <v>0.22173048618889138</v>
          </cell>
          <cell r="AI325">
            <v>0.3570777955779425</v>
          </cell>
          <cell r="AJ325">
            <v>0.43743982069840132</v>
          </cell>
          <cell r="AK325">
            <v>0.26898916059334499</v>
          </cell>
          <cell r="AL325">
            <v>0.56006400768143616</v>
          </cell>
          <cell r="AM325">
            <v>0.24104008375748051</v>
          </cell>
          <cell r="AN325">
            <v>5.7705004708112516E-3</v>
          </cell>
          <cell r="AO325">
            <v>0.50617369449056127</v>
          </cell>
          <cell r="AP325">
            <v>0.49183348973211477</v>
          </cell>
          <cell r="AQ325">
            <v>0.26785849393039912</v>
          </cell>
          <cell r="AR325">
            <v>0.49032412544049614</v>
          </cell>
          <cell r="AS325">
            <v>0.4351635452354734</v>
          </cell>
          <cell r="AT325">
            <v>0.43848252073088906</v>
          </cell>
          <cell r="AU325">
            <v>0.29185081891681541</v>
          </cell>
          <cell r="AV325">
            <v>0.51639928880521746</v>
          </cell>
          <cell r="AW325">
            <v>0.47032339030818782</v>
          </cell>
          <cell r="AX325">
            <v>0.4600110867656112</v>
          </cell>
          <cell r="AY325">
            <v>0.15245455213989076</v>
          </cell>
          <cell r="AZ325">
            <v>-4.3528659366898585E-2</v>
          </cell>
          <cell r="BA325">
            <v>0.22763537008918303</v>
          </cell>
          <cell r="BB325">
            <v>0.50213924463229354</v>
          </cell>
          <cell r="BC325">
            <v>0.50821066915251478</v>
          </cell>
          <cell r="BD325">
            <v>0.44267506466726081</v>
          </cell>
          <cell r="BE325">
            <v>0.21139397297423779</v>
          </cell>
          <cell r="BF325">
            <v>0.5346236642321337</v>
          </cell>
          <cell r="BG325">
            <v>0.52002295778923169</v>
          </cell>
          <cell r="BH325">
            <v>0.59785158320093112</v>
          </cell>
          <cell r="BI325">
            <v>0.48827178629086182</v>
          </cell>
          <cell r="BJ325">
            <v>0.53601008424987073</v>
          </cell>
          <cell r="BK325">
            <v>0.45909780233921077</v>
          </cell>
          <cell r="BL325">
            <v>0.56826472840152431</v>
          </cell>
          <cell r="BM325">
            <v>0.42436964220801326</v>
          </cell>
          <cell r="BN325">
            <v>0.52732755560166056</v>
          </cell>
          <cell r="BO325">
            <v>0.51448056534312037</v>
          </cell>
          <cell r="BP325">
            <v>0.46852015996725999</v>
          </cell>
          <cell r="BQ325">
            <v>0.50955398857777312</v>
          </cell>
          <cell r="BR325">
            <v>0.57340218262845288</v>
          </cell>
          <cell r="BS325">
            <v>0.18281066267304949</v>
          </cell>
          <cell r="BT325">
            <v>0.52149116931630957</v>
          </cell>
          <cell r="BU325">
            <v>0.51283223136294709</v>
          </cell>
          <cell r="BV325">
            <v>0.6021834945467005</v>
          </cell>
          <cell r="BW325">
            <v>0.5827611241886862</v>
          </cell>
          <cell r="BX325">
            <v>0.47708827740642351</v>
          </cell>
          <cell r="BY325">
            <v>0.56104476125542946</v>
          </cell>
          <cell r="BZ325">
            <v>0.45019495041292001</v>
          </cell>
          <cell r="CA325">
            <v>8.1357080395006443E-2</v>
          </cell>
          <cell r="CB325">
            <v>0.56686197392220694</v>
          </cell>
          <cell r="CC325">
            <v>0.12164072405368986</v>
          </cell>
          <cell r="CD325">
            <v>0.53926145697185246</v>
          </cell>
          <cell r="CE325">
            <v>0.11496469921922799</v>
          </cell>
          <cell r="CF325">
            <v>0.47062377811055506</v>
          </cell>
          <cell r="CG325">
            <v>1.5768175962601184E-3</v>
          </cell>
          <cell r="CH325">
            <v>0.4540280782466537</v>
          </cell>
          <cell r="CI325">
            <v>0.51663314284655626</v>
          </cell>
          <cell r="CJ325">
            <v>0.51224311590175775</v>
          </cell>
          <cell r="CK325">
            <v>0.36426615812299401</v>
          </cell>
          <cell r="CL325">
            <v>0.57507034369307919</v>
          </cell>
          <cell r="CM325">
            <v>0.52648310266389575</v>
          </cell>
          <cell r="CN325">
            <v>0.47970561346822171</v>
          </cell>
          <cell r="CO325">
            <v>0.53339796228145564</v>
          </cell>
          <cell r="CP325">
            <v>0.50613869733022654</v>
          </cell>
          <cell r="CQ325">
            <v>0.49009301012542461</v>
          </cell>
          <cell r="CR325">
            <v>0.24117833467339425</v>
          </cell>
          <cell r="CS325">
            <v>0.52132186528629632</v>
          </cell>
          <cell r="CT325">
            <v>0.53026870825252159</v>
          </cell>
          <cell r="CU325">
            <v>0.45518509946872665</v>
          </cell>
          <cell r="CV325">
            <v>0.31383754997890939</v>
          </cell>
          <cell r="CW325">
            <v>0.52828251380732105</v>
          </cell>
          <cell r="CX325">
            <v>0.44773014170138903</v>
          </cell>
          <cell r="CY325">
            <v>0.27330309243888246</v>
          </cell>
          <cell r="CZ325">
            <v>0.51585128246828416</v>
          </cell>
          <cell r="DA325">
            <v>0.17408957753128318</v>
          </cell>
          <cell r="DB325">
            <v>0.4811917287480712</v>
          </cell>
          <cell r="DC325">
            <v>0.48418282775555405</v>
          </cell>
          <cell r="DD325">
            <v>0.27199683016214504</v>
          </cell>
          <cell r="DE325">
            <v>0.1948055615657931</v>
          </cell>
          <cell r="DF325">
            <v>0.54829123980196581</v>
          </cell>
          <cell r="DG325">
            <v>0.46579457254168388</v>
          </cell>
          <cell r="DH325">
            <v>0.472371960235695</v>
          </cell>
          <cell r="DI325">
            <v>0.39462101699908597</v>
          </cell>
          <cell r="DJ325">
            <v>0.24440546861137238</v>
          </cell>
          <cell r="DK325">
            <v>0.11304524707846579</v>
          </cell>
          <cell r="DL325">
            <v>0.5903333325805008</v>
          </cell>
          <cell r="DM325">
            <v>0.47334104526369475</v>
          </cell>
          <cell r="DN325">
            <v>0.36189522048212719</v>
          </cell>
          <cell r="DO325">
            <v>0.29367855996707748</v>
          </cell>
        </row>
        <row r="326">
          <cell r="B326">
            <v>0.28517482267257122</v>
          </cell>
          <cell r="C326">
            <v>0.49688117495225015</v>
          </cell>
          <cell r="D326">
            <v>0.42934762406547455</v>
          </cell>
          <cell r="E326">
            <v>0.25318689232047742</v>
          </cell>
          <cell r="F326">
            <v>0.46958418549159253</v>
          </cell>
          <cell r="G326">
            <v>0.16805514128258398</v>
          </cell>
          <cell r="H326">
            <v>0.46545148629316918</v>
          </cell>
          <cell r="I326">
            <v>0.44772680826923994</v>
          </cell>
          <cell r="J326">
            <v>0.24505620676440024</v>
          </cell>
          <cell r="K326">
            <v>0.14678560593494722</v>
          </cell>
          <cell r="L326">
            <v>0.49306439602087138</v>
          </cell>
          <cell r="M326">
            <v>0.43833104742253542</v>
          </cell>
          <cell r="N326">
            <v>0.43608896456541857</v>
          </cell>
          <cell r="O326">
            <v>0.36080294146589387</v>
          </cell>
          <cell r="P326">
            <v>0.22937121986816597</v>
          </cell>
          <cell r="Q326">
            <v>0.10801694617557725</v>
          </cell>
          <cell r="R326">
            <v>0.53929298101330958</v>
          </cell>
          <cell r="S326">
            <v>0.43770803242703876</v>
          </cell>
          <cell r="T326">
            <v>0.33595328364507021</v>
          </cell>
          <cell r="U326">
            <v>0.31876880335113456</v>
          </cell>
          <cell r="V326">
            <v>0.49648030345549116</v>
          </cell>
          <cell r="W326">
            <v>0.16525721805837842</v>
          </cell>
          <cell r="X326">
            <v>0.15100014037474488</v>
          </cell>
          <cell r="Y326">
            <v>6.1665956921420885E-2</v>
          </cell>
          <cell r="Z326">
            <v>0.53197940936651977</v>
          </cell>
          <cell r="AA326">
            <v>0.49474460758399019</v>
          </cell>
          <cell r="AB326">
            <v>0.44196913419979128</v>
          </cell>
          <cell r="AC326">
            <v>0.57368671486810385</v>
          </cell>
          <cell r="AD326">
            <v>0.26120776780594246</v>
          </cell>
          <cell r="AE326">
            <v>-2.8790143420278698E-2</v>
          </cell>
          <cell r="AF326">
            <v>0.41855945661540661</v>
          </cell>
          <cell r="AG326">
            <v>-4.7536136899246517E-2</v>
          </cell>
          <cell r="AH326">
            <v>0.2080203306257887</v>
          </cell>
          <cell r="AI326">
            <v>0.33519888541166037</v>
          </cell>
          <cell r="AJ326">
            <v>0.40418511890121184</v>
          </cell>
          <cell r="AK326">
            <v>0.24966991045008377</v>
          </cell>
          <cell r="AL326">
            <v>0.51959265770488805</v>
          </cell>
          <cell r="AM326">
            <v>0.20301818958946424</v>
          </cell>
          <cell r="AN326">
            <v>2.4231568760300255E-2</v>
          </cell>
          <cell r="AO326">
            <v>0.46619499425035454</v>
          </cell>
          <cell r="AP326">
            <v>0.47159896610237007</v>
          </cell>
          <cell r="AQ326">
            <v>0.24591973839432221</v>
          </cell>
          <cell r="AR326">
            <v>0.47223152512386929</v>
          </cell>
          <cell r="AS326">
            <v>0.44224808322471437</v>
          </cell>
          <cell r="AT326">
            <v>0.42135500927960351</v>
          </cell>
          <cell r="AU326">
            <v>0.28205299310477433</v>
          </cell>
          <cell r="AV326">
            <v>0.48510592124449176</v>
          </cell>
          <cell r="AW326">
            <v>0.42692375981966835</v>
          </cell>
          <cell r="AX326">
            <v>0.38526148720207937</v>
          </cell>
          <cell r="AY326">
            <v>0.15063291168252535</v>
          </cell>
          <cell r="AZ326">
            <v>-2.2427095245510599E-2</v>
          </cell>
          <cell r="BA326">
            <v>0.1858924728254181</v>
          </cell>
          <cell r="BB326">
            <v>0.47711373796107454</v>
          </cell>
          <cell r="BC326">
            <v>0.4719227409934163</v>
          </cell>
          <cell r="BD326">
            <v>0.40421120228990143</v>
          </cell>
          <cell r="BE326">
            <v>0.19909509426194105</v>
          </cell>
          <cell r="BF326">
            <v>0.50243535066480038</v>
          </cell>
          <cell r="BG326">
            <v>0.48716721914598732</v>
          </cell>
          <cell r="BH326">
            <v>0.56699987547605579</v>
          </cell>
          <cell r="BI326">
            <v>0.4487725992670808</v>
          </cell>
          <cell r="BJ326">
            <v>0.50316300678772219</v>
          </cell>
          <cell r="BK326">
            <v>0.42869188667469305</v>
          </cell>
          <cell r="BL326">
            <v>0.5340171340146489</v>
          </cell>
          <cell r="BM326">
            <v>0.40537466390376209</v>
          </cell>
          <cell r="BN326">
            <v>0.48266768323554049</v>
          </cell>
          <cell r="BO326">
            <v>0.48070365031111462</v>
          </cell>
          <cell r="BP326">
            <v>0.43548759447473057</v>
          </cell>
          <cell r="BQ326">
            <v>0.47766487689403675</v>
          </cell>
          <cell r="BR326">
            <v>0.5427517771776369</v>
          </cell>
          <cell r="BS326">
            <v>0.20243079932015384</v>
          </cell>
          <cell r="BT326">
            <v>0.48020196834671874</v>
          </cell>
          <cell r="BU326">
            <v>0.46769215128341241</v>
          </cell>
          <cell r="BV326">
            <v>0.56840001262105644</v>
          </cell>
          <cell r="BW326">
            <v>0.53321443040775407</v>
          </cell>
          <cell r="BX326">
            <v>0.40628630342985356</v>
          </cell>
          <cell r="BY326">
            <v>0.52678528377575162</v>
          </cell>
          <cell r="BZ326">
            <v>0.42001204076452658</v>
          </cell>
          <cell r="CA326">
            <v>7.720744119652885E-2</v>
          </cell>
          <cell r="CB326">
            <v>0.53998058164916019</v>
          </cell>
          <cell r="CC326">
            <v>0.11229373934185011</v>
          </cell>
          <cell r="CD326">
            <v>0.51049526380115129</v>
          </cell>
          <cell r="CE326">
            <v>0.11664381659951865</v>
          </cell>
          <cell r="CF326">
            <v>0.46548347245719202</v>
          </cell>
          <cell r="CG326">
            <v>-7.340490390419366E-3</v>
          </cell>
          <cell r="CH326">
            <v>0.42485328405394368</v>
          </cell>
          <cell r="CI326">
            <v>0.48241529376021397</v>
          </cell>
          <cell r="CJ326">
            <v>0.45649251972727323</v>
          </cell>
          <cell r="CK326">
            <v>0.32968976379886783</v>
          </cell>
          <cell r="CL326">
            <v>0.54286107434454089</v>
          </cell>
          <cell r="CM326">
            <v>0.48952600964193455</v>
          </cell>
          <cell r="CN326">
            <v>0.43242250088631023</v>
          </cell>
          <cell r="CO326">
            <v>0.50350546424137332</v>
          </cell>
          <cell r="CP326">
            <v>0.49207014980614205</v>
          </cell>
          <cell r="CQ326">
            <v>0.44402310954653823</v>
          </cell>
          <cell r="CR326">
            <v>0.13017457536802743</v>
          </cell>
          <cell r="CS326">
            <v>0.48428255011479615</v>
          </cell>
          <cell r="CT326">
            <v>0.50031775812157164</v>
          </cell>
          <cell r="CU326">
            <v>0.43249402017945082</v>
          </cell>
          <cell r="CV326">
            <v>0.28517482267257122</v>
          </cell>
          <cell r="CW326">
            <v>0.49688117495225015</v>
          </cell>
          <cell r="CX326">
            <v>0.42934762406547455</v>
          </cell>
          <cell r="CY326">
            <v>0.25318689232047742</v>
          </cell>
          <cell r="CZ326">
            <v>0.46958418549159253</v>
          </cell>
          <cell r="DA326">
            <v>0.16805514128258398</v>
          </cell>
          <cell r="DB326">
            <v>0.46545148629316918</v>
          </cell>
          <cell r="DC326">
            <v>0.44772680826923994</v>
          </cell>
          <cell r="DD326">
            <v>0.24505620676440024</v>
          </cell>
          <cell r="DE326">
            <v>0.14678560593494722</v>
          </cell>
          <cell r="DF326">
            <v>0.49306439602087138</v>
          </cell>
          <cell r="DG326">
            <v>0.43833104742253542</v>
          </cell>
          <cell r="DH326">
            <v>0.43608896456541857</v>
          </cell>
          <cell r="DI326">
            <v>0.36080294146589387</v>
          </cell>
          <cell r="DJ326">
            <v>0.22937121986816597</v>
          </cell>
          <cell r="DK326">
            <v>0.10801694617557725</v>
          </cell>
          <cell r="DL326">
            <v>0.53929298101330958</v>
          </cell>
          <cell r="DM326">
            <v>0.43770803242703876</v>
          </cell>
          <cell r="DN326">
            <v>0.33595328364507021</v>
          </cell>
          <cell r="DO326">
            <v>0.31876880335113456</v>
          </cell>
        </row>
        <row r="327">
          <cell r="B327">
            <v>0.25767461241143913</v>
          </cell>
          <cell r="C327">
            <v>0.46310413824679325</v>
          </cell>
          <cell r="D327">
            <v>0.41003859891966982</v>
          </cell>
          <cell r="E327">
            <v>0.20234857032867276</v>
          </cell>
          <cell r="F327">
            <v>0.42747116783890488</v>
          </cell>
          <cell r="G327">
            <v>0.14737354914266487</v>
          </cell>
          <cell r="H327">
            <v>0.4204377411216737</v>
          </cell>
          <cell r="I327">
            <v>0.43886338040148454</v>
          </cell>
          <cell r="J327">
            <v>0.25797512281400464</v>
          </cell>
          <cell r="K327">
            <v>7.9639610365647442E-2</v>
          </cell>
          <cell r="L327">
            <v>0.46485089479887703</v>
          </cell>
          <cell r="M327">
            <v>0.41089396949625268</v>
          </cell>
          <cell r="N327">
            <v>0.40576124612589609</v>
          </cell>
          <cell r="O327">
            <v>0.33667802601534219</v>
          </cell>
          <cell r="P327">
            <v>0.2143773489409441</v>
          </cell>
          <cell r="Q327">
            <v>7.8284636864037305E-2</v>
          </cell>
          <cell r="R327">
            <v>0.49595789573759524</v>
          </cell>
          <cell r="S327">
            <v>0.41056280136793555</v>
          </cell>
          <cell r="T327">
            <v>0.31509280969906461</v>
          </cell>
          <cell r="U327">
            <v>0.31100406190488633</v>
          </cell>
          <cell r="V327">
            <v>0.45496989405769622</v>
          </cell>
          <cell r="W327">
            <v>0.19599174513078782</v>
          </cell>
          <cell r="X327">
            <v>0.12209464463498615</v>
          </cell>
          <cell r="Y327">
            <v>6.7781887769561469E-2</v>
          </cell>
          <cell r="Z327">
            <v>0.47479954423059012</v>
          </cell>
          <cell r="AA327">
            <v>0.4561585318143021</v>
          </cell>
          <cell r="AB327">
            <v>0.4084688264788372</v>
          </cell>
          <cell r="AC327">
            <v>0.55366375984125893</v>
          </cell>
          <cell r="AD327">
            <v>0.24061008911149262</v>
          </cell>
          <cell r="AE327">
            <v>8.1017914431906868E-2</v>
          </cell>
          <cell r="AF327">
            <v>0.38056440813510917</v>
          </cell>
          <cell r="AG327">
            <v>-2.1503009126972322E-2</v>
          </cell>
          <cell r="AH327">
            <v>0.19219009636985182</v>
          </cell>
          <cell r="AI327">
            <v>0.32214328277722698</v>
          </cell>
          <cell r="AJ327">
            <v>0.37825100879552342</v>
          </cell>
          <cell r="AK327">
            <v>0.22222675818097579</v>
          </cell>
          <cell r="AL327">
            <v>0.48036255422441398</v>
          </cell>
          <cell r="AM327">
            <v>0.23880468461161211</v>
          </cell>
          <cell r="AN327">
            <v>2.7280291221288867E-2</v>
          </cell>
          <cell r="AO327">
            <v>0.4296167508115038</v>
          </cell>
          <cell r="AP327">
            <v>0.42510734643586034</v>
          </cell>
          <cell r="AQ327">
            <v>0.23089268652051387</v>
          </cell>
          <cell r="AR327">
            <v>0.4461431766377697</v>
          </cell>
          <cell r="AS327">
            <v>0.4449569754855448</v>
          </cell>
          <cell r="AT327">
            <v>0.38600284245241151</v>
          </cell>
          <cell r="AU327">
            <v>0.2424129039570545</v>
          </cell>
          <cell r="AV327">
            <v>0.44323809492349175</v>
          </cell>
          <cell r="AW327">
            <v>0.3524804672540125</v>
          </cell>
          <cell r="AX327">
            <v>0.30193574927571348</v>
          </cell>
          <cell r="AY327">
            <v>0.14104729657829815</v>
          </cell>
          <cell r="AZ327">
            <v>-5.9435739784402863E-2</v>
          </cell>
          <cell r="BA327">
            <v>0.16490376481815441</v>
          </cell>
          <cell r="BB327">
            <v>0.44399050758158626</v>
          </cell>
          <cell r="BC327">
            <v>0.43669494907871792</v>
          </cell>
          <cell r="BD327">
            <v>0.37078240478981433</v>
          </cell>
          <cell r="BE327">
            <v>0.18997164210714557</v>
          </cell>
          <cell r="BF327">
            <v>0.47102044388901043</v>
          </cell>
          <cell r="BG327">
            <v>0.45239780958896331</v>
          </cell>
          <cell r="BH327">
            <v>0.53057941733239189</v>
          </cell>
          <cell r="BI327">
            <v>0.42087144009054933</v>
          </cell>
          <cell r="BJ327">
            <v>0.4666842073891726</v>
          </cell>
          <cell r="BK327">
            <v>0.39952203382299961</v>
          </cell>
          <cell r="BL327">
            <v>0.49413721241299963</v>
          </cell>
          <cell r="BM327">
            <v>0.38359282851537979</v>
          </cell>
          <cell r="BN327">
            <v>0.44692858503779759</v>
          </cell>
          <cell r="BO327">
            <v>0.43798403161625638</v>
          </cell>
          <cell r="BP327">
            <v>0.40154244301663905</v>
          </cell>
          <cell r="BQ327">
            <v>0.45267654336466767</v>
          </cell>
          <cell r="BR327">
            <v>0.50449416619357912</v>
          </cell>
          <cell r="BS327">
            <v>0.18497494277841608</v>
          </cell>
          <cell r="BT327">
            <v>0.45217802829583165</v>
          </cell>
          <cell r="BU327">
            <v>0.44123342463551035</v>
          </cell>
          <cell r="BV327">
            <v>0.52564783917470137</v>
          </cell>
          <cell r="BW327">
            <v>0.49562852473770763</v>
          </cell>
          <cell r="BX327">
            <v>0.39467319887476338</v>
          </cell>
          <cell r="BY327">
            <v>0.48634193866151965</v>
          </cell>
          <cell r="BZ327">
            <v>0.39720419432369053</v>
          </cell>
          <cell r="CA327">
            <v>5.3315271897081545E-2</v>
          </cell>
          <cell r="CB327">
            <v>0.50812909228791459</v>
          </cell>
          <cell r="CC327">
            <v>0.1045061667234677</v>
          </cell>
          <cell r="CD327">
            <v>0.4798144000971224</v>
          </cell>
          <cell r="CE327">
            <v>0.1179103521329974</v>
          </cell>
          <cell r="CF327">
            <v>0.42301690416256232</v>
          </cell>
          <cell r="CG327">
            <v>9.0342034845142354E-3</v>
          </cell>
          <cell r="CH327">
            <v>0.40343066170791952</v>
          </cell>
          <cell r="CI327">
            <v>0.44734994620848428</v>
          </cell>
          <cell r="CJ327">
            <v>0.42950628064298163</v>
          </cell>
          <cell r="CK327">
            <v>0.32820191861563991</v>
          </cell>
          <cell r="CL327">
            <v>0.50465672242415904</v>
          </cell>
          <cell r="CM327">
            <v>0.45177450225339483</v>
          </cell>
          <cell r="CN327">
            <v>0.40866371713455241</v>
          </cell>
          <cell r="CO327">
            <v>0.48402837928922016</v>
          </cell>
          <cell r="CP327">
            <v>0.46352673987696585</v>
          </cell>
          <cell r="CQ327">
            <v>0.4168763249634998</v>
          </cell>
          <cell r="CR327">
            <v>7.4890570225539105E-2</v>
          </cell>
          <cell r="CS327">
            <v>0.45188023440612329</v>
          </cell>
          <cell r="CT327">
            <v>0.46438338839388649</v>
          </cell>
          <cell r="CU327">
            <v>0.41008656991381309</v>
          </cell>
          <cell r="CV327">
            <v>0.25767461241143913</v>
          </cell>
          <cell r="CW327">
            <v>0.46310413824679325</v>
          </cell>
          <cell r="CX327">
            <v>0.41003859891966982</v>
          </cell>
          <cell r="CY327">
            <v>0.20234857032867276</v>
          </cell>
          <cell r="CZ327">
            <v>0.42747116783890488</v>
          </cell>
          <cell r="DA327">
            <v>0.14737354914266487</v>
          </cell>
          <cell r="DB327">
            <v>0.4204377411216737</v>
          </cell>
          <cell r="DC327">
            <v>0.43886338040148454</v>
          </cell>
          <cell r="DD327">
            <v>0.25797512281400464</v>
          </cell>
          <cell r="DE327">
            <v>7.9639610365647442E-2</v>
          </cell>
          <cell r="DF327">
            <v>0.46485089479887703</v>
          </cell>
          <cell r="DG327">
            <v>0.41089396949625268</v>
          </cell>
          <cell r="DH327">
            <v>0.40576124612589609</v>
          </cell>
          <cell r="DI327">
            <v>0.33667802601534219</v>
          </cell>
          <cell r="DJ327">
            <v>0.2143773489409441</v>
          </cell>
          <cell r="DK327">
            <v>7.8284636864037305E-2</v>
          </cell>
          <cell r="DL327">
            <v>0.49595789573759524</v>
          </cell>
          <cell r="DM327">
            <v>0.41056280136793555</v>
          </cell>
          <cell r="DN327">
            <v>0.31509280969906461</v>
          </cell>
          <cell r="DO327">
            <v>0.31100406190488633</v>
          </cell>
        </row>
        <row r="328">
          <cell r="B328">
            <v>0.23652804494334378</v>
          </cell>
          <cell r="C328">
            <v>0.43047842249003471</v>
          </cell>
          <cell r="D328">
            <v>0.39057254610309389</v>
          </cell>
          <cell r="E328">
            <v>0.17329920243947439</v>
          </cell>
          <cell r="F328">
            <v>0.39328228241976815</v>
          </cell>
          <cell r="G328">
            <v>0.10396662734914382</v>
          </cell>
          <cell r="H328">
            <v>0.38829792863058643</v>
          </cell>
          <cell r="I328">
            <v>0.41060468948785001</v>
          </cell>
          <cell r="J328">
            <v>0.25300542694808598</v>
          </cell>
          <cell r="K328">
            <v>0.13380795871205883</v>
          </cell>
          <cell r="L328">
            <v>0.44019215016396046</v>
          </cell>
          <cell r="M328">
            <v>0.3889432937581162</v>
          </cell>
          <cell r="N328">
            <v>0.37766645483247463</v>
          </cell>
          <cell r="O328">
            <v>0.31609486110335511</v>
          </cell>
          <cell r="P328">
            <v>0.19685999727816997</v>
          </cell>
          <cell r="Q328">
            <v>4.6368166906258529E-2</v>
          </cell>
          <cell r="R328">
            <v>0.45452634049134527</v>
          </cell>
          <cell r="S328">
            <v>0.39898630251045625</v>
          </cell>
          <cell r="T328">
            <v>0.29793923753829149</v>
          </cell>
          <cell r="U328">
            <v>0.21987774064267304</v>
          </cell>
          <cell r="V328">
            <v>0.42953766356678247</v>
          </cell>
          <cell r="W328">
            <v>0.18260188193022248</v>
          </cell>
          <cell r="X328">
            <v>5.7971321905410517E-2</v>
          </cell>
          <cell r="Y328">
            <v>7.3359903188777081E-2</v>
          </cell>
          <cell r="Z328">
            <v>0.43583375452672879</v>
          </cell>
          <cell r="AA328">
            <v>0.42355136814186034</v>
          </cell>
          <cell r="AB328">
            <v>0.38367440600649783</v>
          </cell>
          <cell r="AC328">
            <v>0.52866842958224081</v>
          </cell>
          <cell r="AD328">
            <v>0.22286792018258908</v>
          </cell>
          <cell r="AE328">
            <v>0.13510827570603295</v>
          </cell>
          <cell r="AF328">
            <v>0.33930595370919842</v>
          </cell>
          <cell r="AG328">
            <v>2.367597760064296E-2</v>
          </cell>
          <cell r="AH328">
            <v>0.17025781827416997</v>
          </cell>
          <cell r="AI328">
            <v>0.30046161249297121</v>
          </cell>
          <cell r="AJ328">
            <v>0.34592097235837821</v>
          </cell>
          <cell r="AK328">
            <v>0.21078828960727056</v>
          </cell>
          <cell r="AL328">
            <v>0.44182205883790565</v>
          </cell>
          <cell r="AM328">
            <v>0.21273300459468492</v>
          </cell>
          <cell r="AN328">
            <v>3.2211780637076977E-2</v>
          </cell>
          <cell r="AO328">
            <v>0.4051185015043961</v>
          </cell>
          <cell r="AP328">
            <v>0.39812255204159147</v>
          </cell>
          <cell r="AQ328">
            <v>0.21829929068475917</v>
          </cell>
          <cell r="AR328">
            <v>0.416971283475358</v>
          </cell>
          <cell r="AS328">
            <v>0.45893426836683915</v>
          </cell>
          <cell r="AT328">
            <v>0.32395198583974821</v>
          </cell>
          <cell r="AU328">
            <v>0.22314679925137418</v>
          </cell>
          <cell r="AV328">
            <v>0.40460154571905393</v>
          </cell>
          <cell r="AW328">
            <v>0.27197214075911347</v>
          </cell>
          <cell r="AX328">
            <v>0.2473878704949064</v>
          </cell>
          <cell r="AY328">
            <v>9.1270830289680804E-2</v>
          </cell>
          <cell r="AZ328">
            <v>-4.6679208801923881E-2</v>
          </cell>
          <cell r="BA328">
            <v>0.16218282353766891</v>
          </cell>
          <cell r="BB328">
            <v>0.38868921486084085</v>
          </cell>
          <cell r="BC328">
            <v>0.40310867900967828</v>
          </cell>
          <cell r="BD328">
            <v>0.34004990910476568</v>
          </cell>
          <cell r="BE328">
            <v>0.17985288179376138</v>
          </cell>
          <cell r="BF328">
            <v>0.44667388319305729</v>
          </cell>
          <cell r="BG328">
            <v>0.41939136242354319</v>
          </cell>
          <cell r="BH328">
            <v>0.50084820443168254</v>
          </cell>
          <cell r="BI328">
            <v>0.39338770682986729</v>
          </cell>
          <cell r="BJ328">
            <v>0.42960237297059661</v>
          </cell>
          <cell r="BK328">
            <v>0.37419582739118357</v>
          </cell>
          <cell r="BL328">
            <v>0.45798773738105558</v>
          </cell>
          <cell r="BM328">
            <v>0.37553790736091108</v>
          </cell>
          <cell r="BN328">
            <v>0.41165725971936362</v>
          </cell>
          <cell r="BO328">
            <v>0.40677088014700669</v>
          </cell>
          <cell r="BP328">
            <v>0.37797712449818849</v>
          </cell>
          <cell r="BQ328">
            <v>0.42880721859443588</v>
          </cell>
          <cell r="BR328">
            <v>0.47508230623084496</v>
          </cell>
          <cell r="BS328">
            <v>0.19039149528153607</v>
          </cell>
          <cell r="BT328">
            <v>0.41543057690465252</v>
          </cell>
          <cell r="BU328">
            <v>0.41788448875706435</v>
          </cell>
          <cell r="BV328">
            <v>0.48247353853757302</v>
          </cell>
          <cell r="BW328">
            <v>0.46321220241593347</v>
          </cell>
          <cell r="BX328">
            <v>0.39543525499994087</v>
          </cell>
          <cell r="BY328">
            <v>0.44061251058410872</v>
          </cell>
          <cell r="BZ328">
            <v>0.37385256162062847</v>
          </cell>
          <cell r="CA328">
            <v>4.4255293839308749E-2</v>
          </cell>
          <cell r="CB328">
            <v>0.47350608757491608</v>
          </cell>
          <cell r="CC328">
            <v>9.5656462772229514E-2</v>
          </cell>
          <cell r="CD328">
            <v>0.44426709862675662</v>
          </cell>
          <cell r="CE328">
            <v>0.11562378929015381</v>
          </cell>
          <cell r="CF328">
            <v>0.38311848307427138</v>
          </cell>
          <cell r="CG328">
            <v>2.0765015404279025E-2</v>
          </cell>
          <cell r="CH328">
            <v>0.39059618531600349</v>
          </cell>
          <cell r="CI328">
            <v>0.42699155487488516</v>
          </cell>
          <cell r="CJ328">
            <v>0.39595484145132243</v>
          </cell>
          <cell r="CK328">
            <v>0.32682478756515104</v>
          </cell>
          <cell r="CL328">
            <v>0.47067781014964905</v>
          </cell>
          <cell r="CM328">
            <v>0.43288785519534467</v>
          </cell>
          <cell r="CN328">
            <v>0.38181241962201334</v>
          </cell>
          <cell r="CO328">
            <v>0.46897463821408297</v>
          </cell>
          <cell r="CP328">
            <v>0.40705216548251849</v>
          </cell>
          <cell r="CQ328">
            <v>0.38815758227001557</v>
          </cell>
          <cell r="CR328">
            <v>2.5144241272454956E-2</v>
          </cell>
          <cell r="CS328">
            <v>0.41952592321944687</v>
          </cell>
          <cell r="CT328">
            <v>0.42398905082784127</v>
          </cell>
          <cell r="CU328">
            <v>0.3989101769636984</v>
          </cell>
          <cell r="CV328">
            <v>0.23652804494334378</v>
          </cell>
          <cell r="CW328">
            <v>0.43047842249003471</v>
          </cell>
          <cell r="CX328">
            <v>0.39057254610309389</v>
          </cell>
          <cell r="CY328">
            <v>0.17329920243947439</v>
          </cell>
          <cell r="CZ328">
            <v>0.39328228241976815</v>
          </cell>
          <cell r="DA328">
            <v>0.10396662734914382</v>
          </cell>
          <cell r="DB328">
            <v>0.38829792863058643</v>
          </cell>
          <cell r="DC328">
            <v>0.41060468948785001</v>
          </cell>
          <cell r="DD328">
            <v>0.25300542694808598</v>
          </cell>
          <cell r="DE328">
            <v>0.13380795871205883</v>
          </cell>
          <cell r="DF328">
            <v>0.44019215016396046</v>
          </cell>
          <cell r="DG328">
            <v>0.3889432937581162</v>
          </cell>
          <cell r="DH328">
            <v>0.37766645483247463</v>
          </cell>
          <cell r="DI328">
            <v>0.31609486110335511</v>
          </cell>
          <cell r="DJ328">
            <v>0.19685999727816997</v>
          </cell>
          <cell r="DK328">
            <v>4.6368166906258529E-2</v>
          </cell>
          <cell r="DL328">
            <v>0.45452634049134527</v>
          </cell>
          <cell r="DM328">
            <v>0.39898630251045625</v>
          </cell>
          <cell r="DN328">
            <v>0.29793923753829149</v>
          </cell>
          <cell r="DO328">
            <v>0.21987774064267304</v>
          </cell>
        </row>
        <row r="329">
          <cell r="B329">
            <v>0.22681222394442976</v>
          </cell>
          <cell r="C329">
            <v>0.3988052950546021</v>
          </cell>
          <cell r="D329">
            <v>0.37358145770423989</v>
          </cell>
          <cell r="E329">
            <v>0.1420077911936834</v>
          </cell>
          <cell r="F329">
            <v>0.36053175928058245</v>
          </cell>
          <cell r="G329">
            <v>7.9392262476934747E-2</v>
          </cell>
          <cell r="H329">
            <v>0.36288033425592348</v>
          </cell>
          <cell r="I329">
            <v>0.37368122345978017</v>
          </cell>
          <cell r="J329">
            <v>0.18588162003767528</v>
          </cell>
          <cell r="K329">
            <v>9.9973507474427015E-2</v>
          </cell>
          <cell r="L329">
            <v>0.39771841176842726</v>
          </cell>
          <cell r="M329">
            <v>0.36239448311556838</v>
          </cell>
          <cell r="N329">
            <v>0.34286501075428688</v>
          </cell>
          <cell r="O329">
            <v>0.29435215662820347</v>
          </cell>
          <cell r="P329">
            <v>0.16256275112664831</v>
          </cell>
          <cell r="Q329">
            <v>1.6174869291407969E-3</v>
          </cell>
          <cell r="R329">
            <v>0.40579502532250333</v>
          </cell>
          <cell r="S329">
            <v>0.37546688738164308</v>
          </cell>
          <cell r="T329">
            <v>0.28052289490026877</v>
          </cell>
          <cell r="U329">
            <v>0.20152679189109271</v>
          </cell>
          <cell r="V329">
            <v>0.37954050650282006</v>
          </cell>
          <cell r="W329">
            <v>0.12259849556041008</v>
          </cell>
          <cell r="X329">
            <v>-1.8858824961552209E-2</v>
          </cell>
          <cell r="Y329">
            <v>3.5152131767901537E-2</v>
          </cell>
          <cell r="Z329">
            <v>0.39761161331452521</v>
          </cell>
          <cell r="AA329">
            <v>0.38750008777535216</v>
          </cell>
          <cell r="AB329">
            <v>0.35379519892440259</v>
          </cell>
          <cell r="AC329">
            <v>0.48458939377818872</v>
          </cell>
          <cell r="AD329">
            <v>0.20237768918508323</v>
          </cell>
          <cell r="AE329">
            <v>2.9879952918941546E-2</v>
          </cell>
          <cell r="AF329">
            <v>0.30713391541216983</v>
          </cell>
          <cell r="AG329">
            <v>-2.0594306410758371E-2</v>
          </cell>
          <cell r="AH329">
            <v>0.1618816921938592</v>
          </cell>
          <cell r="AI329">
            <v>0.28692424636318697</v>
          </cell>
          <cell r="AJ329">
            <v>0.32423682092455636</v>
          </cell>
          <cell r="AK329">
            <v>0.19309784548687123</v>
          </cell>
          <cell r="AL329">
            <v>0.39577916100005572</v>
          </cell>
          <cell r="AM329">
            <v>0.16120707431953615</v>
          </cell>
          <cell r="AN329">
            <v>3.8209446485190306E-2</v>
          </cell>
          <cell r="AO329">
            <v>0.37427465320932274</v>
          </cell>
          <cell r="AP329">
            <v>0.34975782806036027</v>
          </cell>
          <cell r="AQ329">
            <v>0.20181701194224452</v>
          </cell>
          <cell r="AR329">
            <v>0.37010611758173689</v>
          </cell>
          <cell r="AS329">
            <v>0.44782554037086925</v>
          </cell>
          <cell r="AT329">
            <v>0.25374798607928462</v>
          </cell>
          <cell r="AU329">
            <v>0.18961614186284623</v>
          </cell>
          <cell r="AV329">
            <v>0.36890439479970993</v>
          </cell>
          <cell r="AW329">
            <v>0.14874086709266202</v>
          </cell>
          <cell r="AX329">
            <v>0.24712943215337005</v>
          </cell>
          <cell r="AY329">
            <v>7.8280632493893304E-2</v>
          </cell>
          <cell r="AZ329">
            <v>-2.0357585435156453E-2</v>
          </cell>
          <cell r="BA329">
            <v>0.15885138713061667</v>
          </cell>
          <cell r="BB329">
            <v>0.36469150284556945</v>
          </cell>
          <cell r="BC329">
            <v>0.36319445378535864</v>
          </cell>
          <cell r="BD329">
            <v>0.31191839165056645</v>
          </cell>
          <cell r="BE329">
            <v>0.17292299072594589</v>
          </cell>
          <cell r="BF329">
            <v>0.41469408438233091</v>
          </cell>
          <cell r="BG329">
            <v>0.37612417670666881</v>
          </cell>
          <cell r="BH329">
            <v>0.46267521706552972</v>
          </cell>
          <cell r="BI329">
            <v>0.36103653457991525</v>
          </cell>
          <cell r="BJ329">
            <v>0.39302585682654884</v>
          </cell>
          <cell r="BK329">
            <v>0.3388476165473075</v>
          </cell>
          <cell r="BL329">
            <v>0.41438964808097711</v>
          </cell>
          <cell r="BM329">
            <v>0.35747080775065093</v>
          </cell>
          <cell r="BN329">
            <v>0.36244821925485271</v>
          </cell>
          <cell r="BO329">
            <v>0.36903662016711508</v>
          </cell>
          <cell r="BP329">
            <v>0.34995973772881028</v>
          </cell>
          <cell r="BQ329">
            <v>0.398911855275557</v>
          </cell>
          <cell r="BR329">
            <v>0.43065645108580158</v>
          </cell>
          <cell r="BS329">
            <v>0.20638721093195037</v>
          </cell>
          <cell r="BT329">
            <v>0.37196806905152913</v>
          </cell>
          <cell r="BU329">
            <v>0.36851712181806728</v>
          </cell>
          <cell r="BV329">
            <v>0.44736514046234249</v>
          </cell>
          <cell r="BW329">
            <v>0.43091600374962197</v>
          </cell>
          <cell r="BX329">
            <v>0.34880719540297783</v>
          </cell>
          <cell r="BY329">
            <v>0.40672827041600595</v>
          </cell>
          <cell r="BZ329">
            <v>0.34713104899559721</v>
          </cell>
          <cell r="CA329">
            <v>4.4177828918980144E-2</v>
          </cell>
          <cell r="CB329">
            <v>0.45261056518685738</v>
          </cell>
          <cell r="CC329">
            <v>9.193533440595443E-2</v>
          </cell>
          <cell r="CD329">
            <v>0.4117141038203474</v>
          </cell>
          <cell r="CE329">
            <v>0.11211932397587736</v>
          </cell>
          <cell r="CF329">
            <v>0.36970556937337423</v>
          </cell>
          <cell r="CG329">
            <v>-5.4984331926197279E-3</v>
          </cell>
          <cell r="CH329">
            <v>0.37857037242119956</v>
          </cell>
          <cell r="CI329">
            <v>0.3947612375093757</v>
          </cell>
          <cell r="CJ329">
            <v>0.3622896400819538</v>
          </cell>
          <cell r="CK329">
            <v>0.30403669643704889</v>
          </cell>
          <cell r="CL329">
            <v>0.43586634574548461</v>
          </cell>
          <cell r="CM329">
            <v>0.40206511752070101</v>
          </cell>
          <cell r="CN329">
            <v>0.34599748457241086</v>
          </cell>
          <cell r="CO329">
            <v>0.44687876847434582</v>
          </cell>
          <cell r="CP329">
            <v>0.34848094687758552</v>
          </cell>
          <cell r="CQ329">
            <v>0.35634079348575814</v>
          </cell>
          <cell r="CR329">
            <v>-1.3140372816387061E-2</v>
          </cell>
          <cell r="CS329">
            <v>0.390580915284582</v>
          </cell>
          <cell r="CT329">
            <v>0.38827648099990464</v>
          </cell>
          <cell r="CU329">
            <v>0.38466978047186007</v>
          </cell>
          <cell r="CV329">
            <v>0.22681222394442976</v>
          </cell>
          <cell r="CW329">
            <v>0.3988052950546021</v>
          </cell>
          <cell r="CX329">
            <v>0.37358145770423989</v>
          </cell>
          <cell r="CY329">
            <v>0.1420077911936834</v>
          </cell>
          <cell r="CZ329">
            <v>0.36053175928058245</v>
          </cell>
          <cell r="DA329">
            <v>7.9392262476934747E-2</v>
          </cell>
          <cell r="DB329">
            <v>0.36288033425592348</v>
          </cell>
          <cell r="DC329">
            <v>0.37368122345978017</v>
          </cell>
          <cell r="DD329">
            <v>0.18588162003767528</v>
          </cell>
          <cell r="DE329">
            <v>9.9973507474427015E-2</v>
          </cell>
          <cell r="DF329">
            <v>0.39771841176842726</v>
          </cell>
          <cell r="DG329">
            <v>0.36239448311556838</v>
          </cell>
          <cell r="DH329">
            <v>0.34286501075428688</v>
          </cell>
          <cell r="DI329">
            <v>0.29435215662820347</v>
          </cell>
          <cell r="DJ329">
            <v>0.16256275112664831</v>
          </cell>
          <cell r="DK329">
            <v>1.6174869291407969E-3</v>
          </cell>
          <cell r="DL329">
            <v>0.40579502532250333</v>
          </cell>
          <cell r="DM329">
            <v>0.37546688738164308</v>
          </cell>
          <cell r="DN329">
            <v>0.28052289490026877</v>
          </cell>
          <cell r="DO329">
            <v>0.20152679189109271</v>
          </cell>
        </row>
        <row r="330">
          <cell r="B330">
            <v>0.20998842807047788</v>
          </cell>
          <cell r="C330">
            <v>0.36316451413857481</v>
          </cell>
          <cell r="D330">
            <v>0.34488447215895657</v>
          </cell>
          <cell r="E330">
            <v>0.10152553497146335</v>
          </cell>
          <cell r="F330">
            <v>0.32370895603808741</v>
          </cell>
          <cell r="G330">
            <v>7.233016262244335E-2</v>
          </cell>
          <cell r="H330">
            <v>0.31763186464883492</v>
          </cell>
          <cell r="I330">
            <v>0.33391654839654422</v>
          </cell>
          <cell r="J330">
            <v>0.17239383169808994</v>
          </cell>
          <cell r="K330">
            <v>0.12222200425667247</v>
          </cell>
          <cell r="L330">
            <v>0.3611720378190108</v>
          </cell>
          <cell r="M330">
            <v>0.3360012660048769</v>
          </cell>
          <cell r="N330">
            <v>0.30922490416756315</v>
          </cell>
          <cell r="O330">
            <v>0.26892885339529049</v>
          </cell>
          <cell r="P330">
            <v>0.15749684872476871</v>
          </cell>
          <cell r="Q330">
            <v>-1.8752010840355594E-2</v>
          </cell>
          <cell r="R330">
            <v>0.36547166235886658</v>
          </cell>
          <cell r="S330">
            <v>0.34294823370942823</v>
          </cell>
          <cell r="T330">
            <v>0.26024273037963774</v>
          </cell>
          <cell r="U330">
            <v>0.2099870191782536</v>
          </cell>
          <cell r="V330">
            <v>0.35132861822803879</v>
          </cell>
          <cell r="W330">
            <v>0.13148869206806355</v>
          </cell>
          <cell r="X330">
            <v>-5.6507267886432268E-2</v>
          </cell>
          <cell r="Y330">
            <v>-1.5501924977971422E-3</v>
          </cell>
          <cell r="Z330">
            <v>0.35969452178553168</v>
          </cell>
          <cell r="AA330">
            <v>0.35768678218571703</v>
          </cell>
          <cell r="AB330">
            <v>0.33259426166841721</v>
          </cell>
          <cell r="AC330">
            <v>0.45090401206812197</v>
          </cell>
          <cell r="AD330">
            <v>0.18725936292893694</v>
          </cell>
          <cell r="AE330">
            <v>-3.1254719278360557E-2</v>
          </cell>
          <cell r="AF330">
            <v>0.30884262191149198</v>
          </cell>
          <cell r="AG330">
            <v>-2.2382971390703173E-2</v>
          </cell>
          <cell r="AH330">
            <v>0.149961262816763</v>
          </cell>
          <cell r="AI330">
            <v>0.26890503601203702</v>
          </cell>
          <cell r="AJ330">
            <v>0.28813593146770011</v>
          </cell>
          <cell r="AK330">
            <v>0.15750774206164977</v>
          </cell>
          <cell r="AL330">
            <v>0.36223013184358194</v>
          </cell>
          <cell r="AM330">
            <v>0.15838594701244693</v>
          </cell>
          <cell r="AN330">
            <v>1.9380658126236208E-2</v>
          </cell>
          <cell r="AO330">
            <v>0.33307723480492668</v>
          </cell>
          <cell r="AP330">
            <v>0.32755683938448027</v>
          </cell>
          <cell r="AQ330">
            <v>0.18562059788880522</v>
          </cell>
          <cell r="AR330">
            <v>0.32675948418582251</v>
          </cell>
          <cell r="AS330">
            <v>0.41028070007516493</v>
          </cell>
          <cell r="AT330">
            <v>0.23345553544583983</v>
          </cell>
          <cell r="AU330">
            <v>0.17492944412821021</v>
          </cell>
          <cell r="AV330">
            <v>0.33861452454270452</v>
          </cell>
          <cell r="AW330">
            <v>0.16258499441682253</v>
          </cell>
          <cell r="AX330">
            <v>0.20148871921599082</v>
          </cell>
          <cell r="AY330">
            <v>7.7024874055807588E-2</v>
          </cell>
          <cell r="AZ330">
            <v>2.5282817558642E-2</v>
          </cell>
          <cell r="BA330">
            <v>0.13000487369508856</v>
          </cell>
          <cell r="BB330">
            <v>0.32304825927806696</v>
          </cell>
          <cell r="BC330">
            <v>0.33123475655721019</v>
          </cell>
          <cell r="BD330">
            <v>0.28784628174759591</v>
          </cell>
          <cell r="BE330">
            <v>0.16429918365123078</v>
          </cell>
          <cell r="BF330">
            <v>0.38414837497862897</v>
          </cell>
          <cell r="BG330">
            <v>0.34364154483208587</v>
          </cell>
          <cell r="BH330">
            <v>0.42226432924512658</v>
          </cell>
          <cell r="BI330">
            <v>0.3278261818169233</v>
          </cell>
          <cell r="BJ330">
            <v>0.35531292893364236</v>
          </cell>
          <cell r="BK330">
            <v>0.30944565480276498</v>
          </cell>
          <cell r="BL330">
            <v>0.37166305988516102</v>
          </cell>
          <cell r="BM330">
            <v>0.33648179903707409</v>
          </cell>
          <cell r="BN330">
            <v>0.31906790939077334</v>
          </cell>
          <cell r="BO330">
            <v>0.33087945489083642</v>
          </cell>
          <cell r="BP330">
            <v>0.32283924535542236</v>
          </cell>
          <cell r="BQ330">
            <v>0.3693142184250896</v>
          </cell>
          <cell r="BR330">
            <v>0.392582252637524</v>
          </cell>
          <cell r="BS330">
            <v>0.19674434945709893</v>
          </cell>
          <cell r="BT330">
            <v>0.33894693005399873</v>
          </cell>
          <cell r="BU330">
            <v>0.32576119298884415</v>
          </cell>
          <cell r="BV330">
            <v>0.41442222686173935</v>
          </cell>
          <cell r="BW330">
            <v>0.40632775562035783</v>
          </cell>
          <cell r="BX330">
            <v>0.28144630135147314</v>
          </cell>
          <cell r="BY330">
            <v>0.36312985860668701</v>
          </cell>
          <cell r="BZ330">
            <v>0.3238601867799476</v>
          </cell>
          <cell r="CA330">
            <v>3.7220369724819811E-2</v>
          </cell>
          <cell r="CB330">
            <v>0.42062294864392813</v>
          </cell>
          <cell r="CC330">
            <v>0.10762869445685849</v>
          </cell>
          <cell r="CD330">
            <v>0.3855276711684944</v>
          </cell>
          <cell r="CE330">
            <v>0.11453711811740819</v>
          </cell>
          <cell r="CF330">
            <v>0.3539810292938913</v>
          </cell>
          <cell r="CG330">
            <v>-1.2996384720831136E-2</v>
          </cell>
          <cell r="CH330">
            <v>0.35268236323242458</v>
          </cell>
          <cell r="CI330">
            <v>0.34954448435680435</v>
          </cell>
          <cell r="CJ330">
            <v>0.33636396785972872</v>
          </cell>
          <cell r="CK330">
            <v>0.27675210263248734</v>
          </cell>
          <cell r="CL330">
            <v>0.39803515045258009</v>
          </cell>
          <cell r="CM330">
            <v>0.36168762071955507</v>
          </cell>
          <cell r="CN330">
            <v>0.31372775104997419</v>
          </cell>
          <cell r="CO330">
            <v>0.42658275303471432</v>
          </cell>
          <cell r="CP330">
            <v>0.3179837343313735</v>
          </cell>
          <cell r="CQ330">
            <v>0.31493373120220403</v>
          </cell>
          <cell r="CR330">
            <v>3.8894968550886523E-3</v>
          </cell>
          <cell r="CS330">
            <v>0.36062850810539732</v>
          </cell>
          <cell r="CT330">
            <v>0.35572819332982258</v>
          </cell>
          <cell r="CU330">
            <v>0.36278358456768312</v>
          </cell>
          <cell r="CV330">
            <v>0.20998842807047788</v>
          </cell>
          <cell r="CW330">
            <v>0.36316451413857481</v>
          </cell>
          <cell r="CX330">
            <v>0.34488447215895657</v>
          </cell>
          <cell r="CY330">
            <v>0.10152553497146335</v>
          </cell>
          <cell r="CZ330">
            <v>0.32370895603808741</v>
          </cell>
          <cell r="DA330">
            <v>7.233016262244335E-2</v>
          </cell>
          <cell r="DB330">
            <v>0.31763186464883492</v>
          </cell>
          <cell r="DC330">
            <v>0.33391654839654422</v>
          </cell>
          <cell r="DD330">
            <v>0.17239383169808994</v>
          </cell>
          <cell r="DE330">
            <v>0.12222200425667247</v>
          </cell>
          <cell r="DF330">
            <v>0.3611720378190108</v>
          </cell>
          <cell r="DG330">
            <v>0.3360012660048769</v>
          </cell>
          <cell r="DH330">
            <v>0.30922490416756315</v>
          </cell>
          <cell r="DI330">
            <v>0.26892885339529049</v>
          </cell>
          <cell r="DJ330">
            <v>0.15749684872476871</v>
          </cell>
          <cell r="DK330">
            <v>-1.8752010840355594E-2</v>
          </cell>
          <cell r="DL330">
            <v>0.36547166235886658</v>
          </cell>
          <cell r="DM330">
            <v>0.34294823370942823</v>
          </cell>
          <cell r="DN330">
            <v>0.26024273037963774</v>
          </cell>
          <cell r="DO330">
            <v>0.2099870191782536</v>
          </cell>
        </row>
        <row r="331">
          <cell r="B331">
            <v>0.19733238350073912</v>
          </cell>
          <cell r="C331">
            <v>0.33240634865427476</v>
          </cell>
          <cell r="D331">
            <v>0.32200939047937827</v>
          </cell>
          <cell r="E331">
            <v>5.8202423897032202E-2</v>
          </cell>
          <cell r="F331">
            <v>0.29176816831016844</v>
          </cell>
          <cell r="G331">
            <v>7.2022132835283845E-2</v>
          </cell>
          <cell r="H331">
            <v>0.27234108652605377</v>
          </cell>
          <cell r="I331">
            <v>0.29182339622699593</v>
          </cell>
          <cell r="J331">
            <v>0.17370852205976831</v>
          </cell>
          <cell r="K331">
            <v>0.17191196013224477</v>
          </cell>
          <cell r="L331">
            <v>0.33567711067419292</v>
          </cell>
          <cell r="M331">
            <v>0.30275559976054189</v>
          </cell>
          <cell r="N331">
            <v>0.28388329738912677</v>
          </cell>
          <cell r="O331">
            <v>0.25082433096680501</v>
          </cell>
          <cell r="P331">
            <v>0.15595960632319736</v>
          </cell>
          <cell r="Q331">
            <v>3.167894192134587E-2</v>
          </cell>
          <cell r="R331">
            <v>0.32953200015787854</v>
          </cell>
          <cell r="S331">
            <v>0.32150912186730074</v>
          </cell>
          <cell r="T331">
            <v>0.24220303483884356</v>
          </cell>
          <cell r="U331">
            <v>0.15013225323525592</v>
          </cell>
          <cell r="V331">
            <v>0.32558433173745394</v>
          </cell>
          <cell r="W331">
            <v>8.55725138908731E-2</v>
          </cell>
          <cell r="X331">
            <v>2.5037706875796126E-2</v>
          </cell>
          <cell r="Y331">
            <v>-1.27955699844238E-3</v>
          </cell>
          <cell r="Z331">
            <v>0.32409146970372071</v>
          </cell>
          <cell r="AA331">
            <v>0.33036918061960258</v>
          </cell>
          <cell r="AB331">
            <v>0.31193407204824236</v>
          </cell>
          <cell r="AC331">
            <v>0.42524611332802109</v>
          </cell>
          <cell r="AD331">
            <v>0.1750427966385425</v>
          </cell>
          <cell r="AE331">
            <v>-2.2947623424375972E-2</v>
          </cell>
          <cell r="AF331">
            <v>0.30279214436333424</v>
          </cell>
          <cell r="AG331">
            <v>3.9690690894848495E-2</v>
          </cell>
          <cell r="AH331">
            <v>0.13306366274476447</v>
          </cell>
          <cell r="AI331">
            <v>0.24987825012436832</v>
          </cell>
          <cell r="AJ331">
            <v>0.27509269056867319</v>
          </cell>
          <cell r="AK331">
            <v>0.13155454580803799</v>
          </cell>
          <cell r="AL331">
            <v>0.33861916695470545</v>
          </cell>
          <cell r="AM331">
            <v>0.10151046876916052</v>
          </cell>
          <cell r="AN331">
            <v>-5.5526563499286854E-3</v>
          </cell>
          <cell r="AO331">
            <v>0.29625594737634364</v>
          </cell>
          <cell r="AP331">
            <v>0.29928903663412509</v>
          </cell>
          <cell r="AQ331">
            <v>0.17569983633600303</v>
          </cell>
          <cell r="AR331">
            <v>0.29649445750363218</v>
          </cell>
          <cell r="AS331">
            <v>0.37775784973495191</v>
          </cell>
          <cell r="AT331">
            <v>0.25177882909760896</v>
          </cell>
          <cell r="AU331">
            <v>0.15350965902073146</v>
          </cell>
          <cell r="AV331">
            <v>0.29917070362367015</v>
          </cell>
          <cell r="AW331">
            <v>0.18473742924713951</v>
          </cell>
          <cell r="AX331">
            <v>0.16714540584856066</v>
          </cell>
          <cell r="AY331">
            <v>5.7356483440248504E-2</v>
          </cell>
          <cell r="AZ331">
            <v>-4.2272184258133567E-2</v>
          </cell>
          <cell r="BA331">
            <v>0.12246671300299747</v>
          </cell>
          <cell r="BB331">
            <v>0.28858522567370065</v>
          </cell>
          <cell r="BC331">
            <v>0.3054767288619632</v>
          </cell>
          <cell r="BD331">
            <v>0.27067783718490729</v>
          </cell>
          <cell r="BE331">
            <v>0.15579327128514403</v>
          </cell>
          <cell r="BF331">
            <v>0.36270322471044636</v>
          </cell>
          <cell r="BG331">
            <v>0.3192959635020679</v>
          </cell>
          <cell r="BH331">
            <v>0.3960850643423946</v>
          </cell>
          <cell r="BI331">
            <v>0.30391859155693784</v>
          </cell>
          <cell r="BJ331">
            <v>0.3217346759446626</v>
          </cell>
          <cell r="BK331">
            <v>0.2824824781363548</v>
          </cell>
          <cell r="BL331">
            <v>0.33459936164209753</v>
          </cell>
          <cell r="BM331">
            <v>0.32543939837814939</v>
          </cell>
          <cell r="BN331">
            <v>0.29101274726946058</v>
          </cell>
          <cell r="BO331">
            <v>0.30213623641401804</v>
          </cell>
          <cell r="BP331">
            <v>0.30241093949892073</v>
          </cell>
          <cell r="BQ331">
            <v>0.34154558727063156</v>
          </cell>
          <cell r="BR331">
            <v>0.36606447052806962</v>
          </cell>
          <cell r="BS331">
            <v>0.23032294217397747</v>
          </cell>
          <cell r="BT331">
            <v>0.30332511952432745</v>
          </cell>
          <cell r="BU331">
            <v>0.28837345388215507</v>
          </cell>
          <cell r="BV331">
            <v>0.38095051159515331</v>
          </cell>
          <cell r="BW331">
            <v>0.3752201148547028</v>
          </cell>
          <cell r="BX331">
            <v>0.23305411998565384</v>
          </cell>
          <cell r="BY331">
            <v>0.32717561710022308</v>
          </cell>
          <cell r="BZ331">
            <v>0.30889087500829632</v>
          </cell>
          <cell r="CA331">
            <v>4.0376111774056055E-2</v>
          </cell>
          <cell r="CB331">
            <v>0.38672334137581471</v>
          </cell>
          <cell r="CC331">
            <v>9.6629131554988326E-2</v>
          </cell>
          <cell r="CD331">
            <v>0.36618100613189636</v>
          </cell>
          <cell r="CE331">
            <v>0.11520182194459434</v>
          </cell>
          <cell r="CF331">
            <v>0.30130851437068579</v>
          </cell>
          <cell r="CG331">
            <v>-2.7125940128690813E-2</v>
          </cell>
          <cell r="CH331">
            <v>0.33756130701314568</v>
          </cell>
          <cell r="CI331">
            <v>0.3153756620712212</v>
          </cell>
          <cell r="CJ331">
            <v>0.31496833589050588</v>
          </cell>
          <cell r="CK331">
            <v>0.25330143029030788</v>
          </cell>
          <cell r="CL331">
            <v>0.3648436596613534</v>
          </cell>
          <cell r="CM331">
            <v>0.32792671091030995</v>
          </cell>
          <cell r="CN331">
            <v>0.28127563940780526</v>
          </cell>
          <cell r="CO331">
            <v>0.41287153597504789</v>
          </cell>
          <cell r="CP331">
            <v>0.27480565966669451</v>
          </cell>
          <cell r="CQ331">
            <v>0.27504009157694415</v>
          </cell>
          <cell r="CR331">
            <v>-9.968542539757614E-3</v>
          </cell>
          <cell r="CS331">
            <v>0.32647642143108424</v>
          </cell>
          <cell r="CT331">
            <v>0.32186992217790689</v>
          </cell>
          <cell r="CU331">
            <v>0.34967665039951751</v>
          </cell>
          <cell r="CV331">
            <v>0.19733238350073912</v>
          </cell>
          <cell r="CW331">
            <v>0.33240634865427476</v>
          </cell>
          <cell r="CX331">
            <v>0.32200939047937827</v>
          </cell>
          <cell r="CY331">
            <v>5.8202423897032202E-2</v>
          </cell>
          <cell r="CZ331">
            <v>0.29176816831016844</v>
          </cell>
          <cell r="DA331">
            <v>7.2022132835283845E-2</v>
          </cell>
          <cell r="DB331">
            <v>0.27234108652605377</v>
          </cell>
          <cell r="DC331">
            <v>0.29182339622699593</v>
          </cell>
          <cell r="DD331">
            <v>0.17370852205976831</v>
          </cell>
          <cell r="DE331">
            <v>0.17191196013224477</v>
          </cell>
          <cell r="DF331">
            <v>0.33567711067419292</v>
          </cell>
          <cell r="DG331">
            <v>0.30275559976054189</v>
          </cell>
          <cell r="DH331">
            <v>0.28388329738912677</v>
          </cell>
          <cell r="DI331">
            <v>0.25082433096680501</v>
          </cell>
          <cell r="DJ331">
            <v>0.15595960632319736</v>
          </cell>
          <cell r="DK331">
            <v>3.167894192134587E-2</v>
          </cell>
          <cell r="DL331">
            <v>0.32953200015787854</v>
          </cell>
          <cell r="DM331">
            <v>0.32150912186730074</v>
          </cell>
          <cell r="DN331">
            <v>0.24220303483884356</v>
          </cell>
          <cell r="DO331">
            <v>0.15013225323525592</v>
          </cell>
        </row>
        <row r="332">
          <cell r="B332">
            <v>0.19125568813117585</v>
          </cell>
          <cell r="C332">
            <v>0.31269899445377725</v>
          </cell>
          <cell r="D332">
            <v>0.31639451941090785</v>
          </cell>
          <cell r="E332">
            <v>7.4053851476915483E-2</v>
          </cell>
          <cell r="F332">
            <v>0.2771317736758786</v>
          </cell>
          <cell r="G332">
            <v>5.525492643952376E-2</v>
          </cell>
          <cell r="H332">
            <v>0.24972055995222958</v>
          </cell>
          <cell r="I332">
            <v>0.31331711740166041</v>
          </cell>
          <cell r="J332">
            <v>0.14118303614807839</v>
          </cell>
          <cell r="K332">
            <v>0.15686076779378957</v>
          </cell>
          <cell r="L332">
            <v>0.3119219822294827</v>
          </cell>
          <cell r="M332">
            <v>0.28030239646171173</v>
          </cell>
          <cell r="N332">
            <v>0.26728796379373737</v>
          </cell>
          <cell r="O332">
            <v>0.23310094615271706</v>
          </cell>
          <cell r="P332">
            <v>0.13007442582072995</v>
          </cell>
          <cell r="Q332">
            <v>6.8210067535472818E-2</v>
          </cell>
          <cell r="R332">
            <v>0.28654520618985185</v>
          </cell>
          <cell r="S332">
            <v>0.30619678952708435</v>
          </cell>
          <cell r="T332">
            <v>0.22990236594818048</v>
          </cell>
          <cell r="U332">
            <v>0.10109705090632877</v>
          </cell>
          <cell r="V332">
            <v>0.28626967357591843</v>
          </cell>
          <cell r="W332">
            <v>4.6151197026541579E-2</v>
          </cell>
          <cell r="X332">
            <v>-1.0843879828943736E-2</v>
          </cell>
          <cell r="Y332">
            <v>9.395472176507727E-3</v>
          </cell>
          <cell r="Z332">
            <v>0.29281259153985378</v>
          </cell>
          <cell r="AA332">
            <v>0.3114188584589857</v>
          </cell>
          <cell r="AB332">
            <v>0.29199099986370924</v>
          </cell>
          <cell r="AC332">
            <v>0.38258934325463451</v>
          </cell>
          <cell r="AD332">
            <v>0.1638190092995869</v>
          </cell>
          <cell r="AE332">
            <v>-4.3574655959909503E-2</v>
          </cell>
          <cell r="AF332">
            <v>0.26659343555285481</v>
          </cell>
          <cell r="AG332">
            <v>1.6280487491462145E-2</v>
          </cell>
          <cell r="AH332">
            <v>0.14787449676592551</v>
          </cell>
          <cell r="AI332">
            <v>0.22081119171625085</v>
          </cell>
          <cell r="AJ332">
            <v>0.2570309705118764</v>
          </cell>
          <cell r="AK332">
            <v>0.11075270729723122</v>
          </cell>
          <cell r="AL332">
            <v>0.32470834473065641</v>
          </cell>
          <cell r="AM332">
            <v>7.3299381757306381E-2</v>
          </cell>
          <cell r="AN332">
            <v>1.9735478939554532E-2</v>
          </cell>
          <cell r="AO332">
            <v>0.27934748660320113</v>
          </cell>
          <cell r="AP332">
            <v>0.26507120124662598</v>
          </cell>
          <cell r="AQ332">
            <v>0.16792797143998728</v>
          </cell>
          <cell r="AR332">
            <v>0.26688391230484559</v>
          </cell>
          <cell r="AS332">
            <v>0.34366154224576911</v>
          </cell>
          <cell r="AT332">
            <v>0.23273262051733409</v>
          </cell>
          <cell r="AU332">
            <v>0.1303862782905171</v>
          </cell>
          <cell r="AV332">
            <v>0.26610121621086913</v>
          </cell>
          <cell r="AW332">
            <v>0.10126290172343738</v>
          </cell>
          <cell r="AX332">
            <v>0.18142304471759388</v>
          </cell>
          <cell r="AY332">
            <v>5.476895164519649E-2</v>
          </cell>
          <cell r="AZ332">
            <v>-6.8101058254248947E-2</v>
          </cell>
          <cell r="BA332">
            <v>0.10792521483803148</v>
          </cell>
          <cell r="BB332">
            <v>0.27460711290492312</v>
          </cell>
          <cell r="BC332">
            <v>0.28415635626264085</v>
          </cell>
          <cell r="BD332">
            <v>0.25429614571675241</v>
          </cell>
          <cell r="BE332">
            <v>0.14992916980375157</v>
          </cell>
          <cell r="BF332">
            <v>0.34502359762363094</v>
          </cell>
          <cell r="BG332">
            <v>0.29289402558117095</v>
          </cell>
          <cell r="BH332">
            <v>0.37059575622698621</v>
          </cell>
          <cell r="BI332">
            <v>0.28216502753498796</v>
          </cell>
          <cell r="BJ332">
            <v>0.28976503868104875</v>
          </cell>
          <cell r="BK332">
            <v>0.2647143939369595</v>
          </cell>
          <cell r="BL332">
            <v>0.29961156940944145</v>
          </cell>
          <cell r="BM332">
            <v>0.31675626676646645</v>
          </cell>
          <cell r="BN332">
            <v>0.26213016779379172</v>
          </cell>
          <cell r="BO332">
            <v>0.28216301180337411</v>
          </cell>
          <cell r="BP332">
            <v>0.28377848912893172</v>
          </cell>
          <cell r="BQ332">
            <v>0.32645001221216474</v>
          </cell>
          <cell r="BR332">
            <v>0.33855316850649841</v>
          </cell>
          <cell r="BS332">
            <v>0.24122968904400635</v>
          </cell>
          <cell r="BT332">
            <v>0.27325883746641455</v>
          </cell>
          <cell r="BU332">
            <v>0.23811442779306083</v>
          </cell>
          <cell r="BV332">
            <v>0.343772208490433</v>
          </cell>
          <cell r="BW332">
            <v>0.34214050000201335</v>
          </cell>
          <cell r="BX332">
            <v>0.1896832096750655</v>
          </cell>
          <cell r="BY332">
            <v>0.3092289136864067</v>
          </cell>
          <cell r="BZ332">
            <v>0.28855190174055567</v>
          </cell>
          <cell r="CA332">
            <v>4.4172798953061539E-2</v>
          </cell>
          <cell r="CB332">
            <v>0.36093107301647692</v>
          </cell>
          <cell r="CC332">
            <v>8.9363350803188135E-2</v>
          </cell>
          <cell r="CD332">
            <v>0.33333879804533217</v>
          </cell>
          <cell r="CE332">
            <v>0.1151896100755074</v>
          </cell>
          <cell r="CF332">
            <v>0.26097344391860494</v>
          </cell>
          <cell r="CG332">
            <v>-3.2072325166917846E-2</v>
          </cell>
          <cell r="CH332">
            <v>0.32807258449898863</v>
          </cell>
          <cell r="CI332">
            <v>0.28700609440088304</v>
          </cell>
          <cell r="CJ332">
            <v>0.28412850163016723</v>
          </cell>
          <cell r="CK332">
            <v>0.23642503204232448</v>
          </cell>
          <cell r="CL332">
            <v>0.33423747861046088</v>
          </cell>
          <cell r="CM332">
            <v>0.27502429149843122</v>
          </cell>
          <cell r="CN332">
            <v>0.25231833591399844</v>
          </cell>
          <cell r="CO332">
            <v>0.39409519225007261</v>
          </cell>
          <cell r="CP332">
            <v>0.24164783983597204</v>
          </cell>
          <cell r="CQ332">
            <v>0.2571967567776553</v>
          </cell>
          <cell r="CR332">
            <v>-2.4549670686134454E-2</v>
          </cell>
          <cell r="CS332">
            <v>0.30560816409181518</v>
          </cell>
          <cell r="CT332">
            <v>0.30001292058664625</v>
          </cell>
          <cell r="CU332">
            <v>0.33754774734736231</v>
          </cell>
          <cell r="CV332">
            <v>0.19125568813117585</v>
          </cell>
          <cell r="CW332">
            <v>0.31269899445377725</v>
          </cell>
          <cell r="CX332">
            <v>0.31639451941090785</v>
          </cell>
          <cell r="CY332">
            <v>7.4053851476915483E-2</v>
          </cell>
          <cell r="CZ332">
            <v>0.2771317736758786</v>
          </cell>
          <cell r="DA332">
            <v>5.525492643952376E-2</v>
          </cell>
          <cell r="DB332">
            <v>0.24972055995222958</v>
          </cell>
          <cell r="DC332">
            <v>0.31331711740166041</v>
          </cell>
          <cell r="DD332">
            <v>0.14118303614807839</v>
          </cell>
          <cell r="DE332">
            <v>0.15686076779378957</v>
          </cell>
          <cell r="DF332">
            <v>0.3119219822294827</v>
          </cell>
          <cell r="DG332">
            <v>0.28030239646171173</v>
          </cell>
          <cell r="DH332">
            <v>0.26728796379373737</v>
          </cell>
          <cell r="DI332">
            <v>0.23310094615271706</v>
          </cell>
          <cell r="DJ332">
            <v>0.13007442582072995</v>
          </cell>
          <cell r="DK332">
            <v>6.8210067535472818E-2</v>
          </cell>
          <cell r="DL332">
            <v>0.28654520618985185</v>
          </cell>
          <cell r="DM332">
            <v>0.30619678952708435</v>
          </cell>
          <cell r="DN332">
            <v>0.22990236594818048</v>
          </cell>
          <cell r="DO332">
            <v>0.10109705090632877</v>
          </cell>
        </row>
        <row r="333">
          <cell r="B333">
            <v>0.1817699652404296</v>
          </cell>
          <cell r="C333">
            <v>0.28943601212994569</v>
          </cell>
          <cell r="D333">
            <v>0.29857363185088959</v>
          </cell>
          <cell r="E333">
            <v>8.4920194915655792E-2</v>
          </cell>
          <cell r="F333">
            <v>0.25464077472204261</v>
          </cell>
          <cell r="G333">
            <v>4.7809996177714538E-2</v>
          </cell>
          <cell r="H333">
            <v>0.23602732535929571</v>
          </cell>
          <cell r="I333">
            <v>0.29543846581832034</v>
          </cell>
          <cell r="J333">
            <v>0.11406532815495427</v>
          </cell>
          <cell r="K333">
            <v>5.0624982762377868E-2</v>
          </cell>
          <cell r="L333">
            <v>0.28130889480219173</v>
          </cell>
          <cell r="M333">
            <v>0.257348117726095</v>
          </cell>
          <cell r="N333">
            <v>0.25407651238505619</v>
          </cell>
          <cell r="O333">
            <v>0.21495314014588904</v>
          </cell>
          <cell r="P333">
            <v>9.8211673433712426E-2</v>
          </cell>
          <cell r="Q333">
            <v>5.4864064296985704E-2</v>
          </cell>
          <cell r="R333">
            <v>0.25571672027352182</v>
          </cell>
          <cell r="S333">
            <v>0.28061786596080829</v>
          </cell>
          <cell r="T333">
            <v>0.21464715420412889</v>
          </cell>
          <cell r="U333">
            <v>0.10213951758422908</v>
          </cell>
          <cell r="V333">
            <v>0.25951954214223288</v>
          </cell>
          <cell r="W333">
            <v>4.0973356689450562E-2</v>
          </cell>
          <cell r="X333">
            <v>-2.8567604847011173E-2</v>
          </cell>
          <cell r="Y333">
            <v>-1.5137960813806717E-2</v>
          </cell>
          <cell r="Z333">
            <v>0.27324089385750377</v>
          </cell>
          <cell r="AA333">
            <v>0.28135529907319234</v>
          </cell>
          <cell r="AB333">
            <v>0.27873716304405688</v>
          </cell>
          <cell r="AC333">
            <v>0.37094841194693867</v>
          </cell>
          <cell r="AD333">
            <v>0.15164515642937954</v>
          </cell>
          <cell r="AE333">
            <v>-0.13877998531240979</v>
          </cell>
          <cell r="AF333">
            <v>0.23043771891628992</v>
          </cell>
          <cell r="AG333">
            <v>3.7250531878520038E-3</v>
          </cell>
          <cell r="AH333">
            <v>0.1294419852505902</v>
          </cell>
          <cell r="AI333">
            <v>0.19250402791289972</v>
          </cell>
          <cell r="AJ333">
            <v>0.24414166363829526</v>
          </cell>
          <cell r="AK333">
            <v>0.10692166044977522</v>
          </cell>
          <cell r="AL333">
            <v>0.31051687596877342</v>
          </cell>
          <cell r="AM333">
            <v>0.10026031663011686</v>
          </cell>
          <cell r="AN333">
            <v>2.8017615288265432E-2</v>
          </cell>
          <cell r="AO333">
            <v>0.26361704990893164</v>
          </cell>
          <cell r="AP333">
            <v>0.24656021610731668</v>
          </cell>
          <cell r="AQ333">
            <v>0.15875562806691731</v>
          </cell>
          <cell r="AR333">
            <v>0.23744347768775645</v>
          </cell>
          <cell r="AS333">
            <v>0.33198406300057043</v>
          </cell>
          <cell r="AT333">
            <v>0.17694812011401326</v>
          </cell>
          <cell r="AU333">
            <v>0.11060370777222973</v>
          </cell>
          <cell r="AV333">
            <v>0.25367004686937017</v>
          </cell>
          <cell r="AW333">
            <v>9.0888321756088686E-2</v>
          </cell>
          <cell r="AX333">
            <v>0.18289787630087154</v>
          </cell>
          <cell r="AY333">
            <v>4.7678781130141436E-2</v>
          </cell>
          <cell r="AZ333">
            <v>-8.180838103836191E-2</v>
          </cell>
          <cell r="BA333">
            <v>8.7131893293051779E-2</v>
          </cell>
          <cell r="BB333">
            <v>0.25250760923639098</v>
          </cell>
          <cell r="BC333">
            <v>0.2587376932876031</v>
          </cell>
          <cell r="BD333">
            <v>0.23902365066346434</v>
          </cell>
          <cell r="BE333">
            <v>0.14597752756039403</v>
          </cell>
          <cell r="BF333">
            <v>0.32370812782621916</v>
          </cell>
          <cell r="BG333">
            <v>0.27043473787319416</v>
          </cell>
          <cell r="BH333">
            <v>0.3443573553232942</v>
          </cell>
          <cell r="BI333">
            <v>0.2686888428032414</v>
          </cell>
          <cell r="BJ333">
            <v>0.26809805782276824</v>
          </cell>
          <cell r="BK333">
            <v>0.24566496036648983</v>
          </cell>
          <cell r="BL333">
            <v>0.28082558350331527</v>
          </cell>
          <cell r="BM333">
            <v>0.30506521762470956</v>
          </cell>
          <cell r="BN333">
            <v>0.23969974917103284</v>
          </cell>
          <cell r="BO333">
            <v>0.26157840786708869</v>
          </cell>
          <cell r="BP333">
            <v>0.26789137453556738</v>
          </cell>
          <cell r="BQ333">
            <v>0.31080496733543433</v>
          </cell>
          <cell r="BR333">
            <v>0.31655810356450331</v>
          </cell>
          <cell r="BS333">
            <v>0.25221033283911864</v>
          </cell>
          <cell r="BT333">
            <v>0.25287746499054187</v>
          </cell>
          <cell r="BU333">
            <v>0.21489431782851284</v>
          </cell>
          <cell r="BV333">
            <v>0.31694884903622877</v>
          </cell>
          <cell r="BW333">
            <v>0.33228151635359332</v>
          </cell>
          <cell r="BX333">
            <v>0.15392004764101713</v>
          </cell>
          <cell r="BY333">
            <v>0.28724359872724803</v>
          </cell>
          <cell r="BZ333">
            <v>0.27460330944066041</v>
          </cell>
          <cell r="CA333">
            <v>6.5559121916231325E-2</v>
          </cell>
          <cell r="CB333">
            <v>0.33049387267992053</v>
          </cell>
          <cell r="CC333">
            <v>8.3237062695785249E-2</v>
          </cell>
          <cell r="CD333">
            <v>0.30676801736876486</v>
          </cell>
          <cell r="CE333">
            <v>0.11551508123923979</v>
          </cell>
          <cell r="CF333">
            <v>0.24621189946861716</v>
          </cell>
          <cell r="CG333">
            <v>-2.1938932729221798E-3</v>
          </cell>
          <cell r="CH333">
            <v>0.30921285269163046</v>
          </cell>
          <cell r="CI333">
            <v>0.27008514698826169</v>
          </cell>
          <cell r="CJ333">
            <v>0.24634956890505427</v>
          </cell>
          <cell r="CK333">
            <v>0.25585850741324123</v>
          </cell>
          <cell r="CL333">
            <v>0.31107595350756667</v>
          </cell>
          <cell r="CM333">
            <v>0.25947154788317928</v>
          </cell>
          <cell r="CN333">
            <v>0.22687274038712926</v>
          </cell>
          <cell r="CO333">
            <v>0.3674787628285977</v>
          </cell>
          <cell r="CP333">
            <v>0.23852701471518528</v>
          </cell>
          <cell r="CQ333">
            <v>0.24196268662810291</v>
          </cell>
          <cell r="CR333">
            <v>-5.3481881251172939E-2</v>
          </cell>
          <cell r="CS333">
            <v>0.28248680448588936</v>
          </cell>
          <cell r="CT333">
            <v>0.2768956361428227</v>
          </cell>
          <cell r="CU333">
            <v>0.32370505057902715</v>
          </cell>
          <cell r="CV333">
            <v>0.1817699652404296</v>
          </cell>
          <cell r="CW333">
            <v>0.28943601212994569</v>
          </cell>
          <cell r="CX333">
            <v>0.29857363185088959</v>
          </cell>
          <cell r="CY333">
            <v>8.4920194915655792E-2</v>
          </cell>
          <cell r="CZ333">
            <v>0.25464077472204261</v>
          </cell>
          <cell r="DA333">
            <v>4.7809996177714538E-2</v>
          </cell>
          <cell r="DB333">
            <v>0.23602732535929571</v>
          </cell>
          <cell r="DC333">
            <v>0.29543846581832034</v>
          </cell>
          <cell r="DD333">
            <v>0.11406532815495427</v>
          </cell>
          <cell r="DE333">
            <v>5.0624982762377868E-2</v>
          </cell>
          <cell r="DF333">
            <v>0.28130889480219173</v>
          </cell>
          <cell r="DG333">
            <v>0.257348117726095</v>
          </cell>
          <cell r="DH333">
            <v>0.25407651238505619</v>
          </cell>
          <cell r="DI333">
            <v>0.21495314014588904</v>
          </cell>
          <cell r="DJ333">
            <v>9.8211673433712426E-2</v>
          </cell>
          <cell r="DK333">
            <v>5.4864064296985704E-2</v>
          </cell>
          <cell r="DL333">
            <v>0.25571672027352182</v>
          </cell>
          <cell r="DM333">
            <v>0.28061786596080829</v>
          </cell>
          <cell r="DN333">
            <v>0.21464715420412889</v>
          </cell>
          <cell r="DO333">
            <v>0.10213951758422908</v>
          </cell>
        </row>
        <row r="334">
          <cell r="B334">
            <v>0.17573606530829622</v>
          </cell>
          <cell r="C334">
            <v>0.27339455967133686</v>
          </cell>
          <cell r="D334">
            <v>0.28161838783472309</v>
          </cell>
          <cell r="E334">
            <v>9.6220339459615903E-2</v>
          </cell>
          <cell r="F334">
            <v>0.23390555489880868</v>
          </cell>
          <cell r="G334">
            <v>4.7384541608466037E-2</v>
          </cell>
          <cell r="H334">
            <v>0.20650649890028164</v>
          </cell>
          <cell r="I334">
            <v>0.24664235474263066</v>
          </cell>
          <cell r="J334">
            <v>0.12233030778765788</v>
          </cell>
          <cell r="K334">
            <v>5.9212387314508501E-2</v>
          </cell>
          <cell r="L334">
            <v>0.2602766296748939</v>
          </cell>
          <cell r="M334">
            <v>0.23591282239004505</v>
          </cell>
          <cell r="N334">
            <v>0.23282110023073119</v>
          </cell>
          <cell r="O334">
            <v>0.19967079371201907</v>
          </cell>
          <cell r="P334">
            <v>8.6516896655590897E-2</v>
          </cell>
          <cell r="Q334">
            <v>3.5618788223943584E-2</v>
          </cell>
          <cell r="R334">
            <v>0.2407760341165229</v>
          </cell>
          <cell r="S334">
            <v>0.25913563260994965</v>
          </cell>
          <cell r="T334">
            <v>0.20083147309210383</v>
          </cell>
          <cell r="U334">
            <v>6.9551928790920647E-2</v>
          </cell>
          <cell r="V334">
            <v>0.24245892457649018</v>
          </cell>
          <cell r="W334">
            <v>5.6046891254596172E-2</v>
          </cell>
          <cell r="X334">
            <v>6.6953353390086637E-2</v>
          </cell>
          <cell r="Y334">
            <v>-3.7954201724200434E-3</v>
          </cell>
          <cell r="Z334">
            <v>0.26190861952470618</v>
          </cell>
          <cell r="AA334">
            <v>0.25984210907115612</v>
          </cell>
          <cell r="AB334">
            <v>0.26351913995903492</v>
          </cell>
          <cell r="AC334">
            <v>0.33272674335306318</v>
          </cell>
          <cell r="AD334">
            <v>0.14020496936476345</v>
          </cell>
          <cell r="AE334">
            <v>4.0002350157915131E-2</v>
          </cell>
          <cell r="AF334">
            <v>0.19919068767411732</v>
          </cell>
          <cell r="AG334">
            <v>1.9662384859283212E-2</v>
          </cell>
          <cell r="AH334">
            <v>0.11609531504564329</v>
          </cell>
          <cell r="AI334">
            <v>0.191737613716671</v>
          </cell>
          <cell r="AJ334">
            <v>0.23177615103857985</v>
          </cell>
          <cell r="AK334">
            <v>9.427379778670697E-2</v>
          </cell>
          <cell r="AL334">
            <v>0.28439116907440681</v>
          </cell>
          <cell r="AM334">
            <v>9.098974620058857E-2</v>
          </cell>
          <cell r="AN334">
            <v>3.2199181004359194E-2</v>
          </cell>
          <cell r="AO334">
            <v>0.26184717149050518</v>
          </cell>
          <cell r="AP334">
            <v>0.22521725810620988</v>
          </cell>
          <cell r="AQ334">
            <v>0.1529709996468008</v>
          </cell>
          <cell r="AR334">
            <v>0.2212602207648813</v>
          </cell>
          <cell r="AS334">
            <v>0.29305900022239734</v>
          </cell>
          <cell r="AT334">
            <v>0.11771297994417688</v>
          </cell>
          <cell r="AU334">
            <v>0.10374907844038359</v>
          </cell>
          <cell r="AV334">
            <v>0.22055842391606773</v>
          </cell>
          <cell r="AW334">
            <v>0.12177014363681439</v>
          </cell>
          <cell r="AX334">
            <v>0.17619477404879938</v>
          </cell>
          <cell r="AY334">
            <v>4.0104686209039675E-2</v>
          </cell>
          <cell r="AZ334">
            <v>-9.9905861826111594E-2</v>
          </cell>
          <cell r="BA334">
            <v>8.8643458956468843E-2</v>
          </cell>
          <cell r="BB334">
            <v>0.22743345008366669</v>
          </cell>
          <cell r="BC334">
            <v>0.24233453921971781</v>
          </cell>
          <cell r="BD334">
            <v>0.22786939266009165</v>
          </cell>
          <cell r="BE334">
            <v>0.13873522787264875</v>
          </cell>
          <cell r="BF334">
            <v>0.30176389047404867</v>
          </cell>
          <cell r="BG334">
            <v>0.2546097737963281</v>
          </cell>
          <cell r="BH334">
            <v>0.3221142753203019</v>
          </cell>
          <cell r="BI334">
            <v>0.2512086419631947</v>
          </cell>
          <cell r="BJ334">
            <v>0.25226285964197348</v>
          </cell>
          <cell r="BK334">
            <v>0.23023717651635048</v>
          </cell>
          <cell r="BL334">
            <v>0.26148519610283527</v>
          </cell>
          <cell r="BM334">
            <v>0.2895862507688225</v>
          </cell>
          <cell r="BN334">
            <v>0.22045253157886688</v>
          </cell>
          <cell r="BO334">
            <v>0.25430308389033579</v>
          </cell>
          <cell r="BP334">
            <v>0.25164718105417805</v>
          </cell>
          <cell r="BQ334">
            <v>0.28997541635929397</v>
          </cell>
          <cell r="BR334">
            <v>0.29300846604813047</v>
          </cell>
          <cell r="BS334">
            <v>0.25090090483277616</v>
          </cell>
          <cell r="BT334">
            <v>0.23907469963127398</v>
          </cell>
          <cell r="BU334">
            <v>0.2028881357214545</v>
          </cell>
          <cell r="BV334">
            <v>0.29167927297990903</v>
          </cell>
          <cell r="BW334">
            <v>0.31256436394188963</v>
          </cell>
          <cell r="BX334">
            <v>0.1232858665250883</v>
          </cell>
          <cell r="BY334">
            <v>0.26406173322956888</v>
          </cell>
          <cell r="BZ334">
            <v>0.26011379790806266</v>
          </cell>
          <cell r="CA334">
            <v>5.6316511308245429E-2</v>
          </cell>
          <cell r="CB334">
            <v>0.30340353440955214</v>
          </cell>
          <cell r="CC334">
            <v>7.7799937883959266E-2</v>
          </cell>
          <cell r="CD334">
            <v>0.29197392466961575</v>
          </cell>
          <cell r="CE334">
            <v>0.11553146444110339</v>
          </cell>
          <cell r="CF334">
            <v>0.26197319601598762</v>
          </cell>
          <cell r="CG334">
            <v>-2.1083511082211102E-2</v>
          </cell>
          <cell r="CH334">
            <v>0.29681305997467283</v>
          </cell>
          <cell r="CI334">
            <v>0.25858860857603416</v>
          </cell>
          <cell r="CJ334">
            <v>0.22738315380549409</v>
          </cell>
          <cell r="CK334">
            <v>0.27611299715775023</v>
          </cell>
          <cell r="CL334">
            <v>0.28912645810443932</v>
          </cell>
          <cell r="CM334">
            <v>0.24432420607196978</v>
          </cell>
          <cell r="CN334">
            <v>0.21040947495215095</v>
          </cell>
          <cell r="CO334">
            <v>0.34445704007341588</v>
          </cell>
          <cell r="CP334">
            <v>0.24072101603183377</v>
          </cell>
          <cell r="CQ334">
            <v>0.22194997797733804</v>
          </cell>
          <cell r="CR334">
            <v>-6.5621916497464336E-2</v>
          </cell>
          <cell r="CS334">
            <v>0.2646119953683202</v>
          </cell>
          <cell r="CT334">
            <v>0.26060400115559834</v>
          </cell>
          <cell r="CU334">
            <v>0.30998673170716273</v>
          </cell>
          <cell r="CV334">
            <v>0.17573606530829622</v>
          </cell>
          <cell r="CW334">
            <v>0.27339455967133686</v>
          </cell>
          <cell r="CX334">
            <v>0.28161838783472309</v>
          </cell>
          <cell r="CY334">
            <v>9.6220339459615903E-2</v>
          </cell>
          <cell r="CZ334">
            <v>0.23390555489880868</v>
          </cell>
          <cell r="DA334">
            <v>4.7384541608466037E-2</v>
          </cell>
          <cell r="DB334">
            <v>0.20650649890028164</v>
          </cell>
          <cell r="DC334">
            <v>0.24664235474263066</v>
          </cell>
          <cell r="DD334">
            <v>0.12233030778765788</v>
          </cell>
          <cell r="DE334">
            <v>5.9212387314508501E-2</v>
          </cell>
          <cell r="DF334">
            <v>0.2602766296748939</v>
          </cell>
          <cell r="DG334">
            <v>0.23591282239004505</v>
          </cell>
          <cell r="DH334">
            <v>0.23282110023073119</v>
          </cell>
          <cell r="DI334">
            <v>0.19967079371201907</v>
          </cell>
          <cell r="DJ334">
            <v>8.6516896655590897E-2</v>
          </cell>
          <cell r="DK334">
            <v>3.5618788223943584E-2</v>
          </cell>
          <cell r="DL334">
            <v>0.2407760341165229</v>
          </cell>
          <cell r="DM334">
            <v>0.25913563260994965</v>
          </cell>
          <cell r="DN334">
            <v>0.20083147309210383</v>
          </cell>
          <cell r="DO334">
            <v>6.9551928790920647E-2</v>
          </cell>
        </row>
        <row r="335">
          <cell r="B335">
            <v>0.17599313521725923</v>
          </cell>
          <cell r="C335">
            <v>0.26058483691510176</v>
          </cell>
          <cell r="D335">
            <v>0.27629340353068188</v>
          </cell>
          <cell r="E335">
            <v>3.1876850190460285E-2</v>
          </cell>
          <cell r="F335">
            <v>0.2056123774947772</v>
          </cell>
          <cell r="G335">
            <v>2.8544486492122222E-2</v>
          </cell>
          <cell r="H335">
            <v>0.18225597766630905</v>
          </cell>
          <cell r="I335">
            <v>0.22084945636368014</v>
          </cell>
          <cell r="J335">
            <v>6.9771587385369163E-2</v>
          </cell>
          <cell r="K335">
            <v>9.4170984003098188E-2</v>
          </cell>
          <cell r="L335">
            <v>0.23818514154541462</v>
          </cell>
          <cell r="M335">
            <v>0.22530996975133169</v>
          </cell>
          <cell r="N335">
            <v>0.2225949897672489</v>
          </cell>
          <cell r="O335">
            <v>0.19171541848345069</v>
          </cell>
          <cell r="P335">
            <v>6.8409778398898613E-2</v>
          </cell>
          <cell r="Q335">
            <v>1.0294335292054806E-2</v>
          </cell>
          <cell r="R335">
            <v>0.22885268960796956</v>
          </cell>
          <cell r="S335">
            <v>0.25296766209994137</v>
          </cell>
          <cell r="T335">
            <v>0.19659220373149586</v>
          </cell>
          <cell r="U335">
            <v>5.9618393053863052E-2</v>
          </cell>
          <cell r="V335">
            <v>0.21529492084882537</v>
          </cell>
          <cell r="W335">
            <v>4.0357966652168273E-2</v>
          </cell>
          <cell r="X335">
            <v>3.6676840715215264E-2</v>
          </cell>
          <cell r="Y335">
            <v>2.4812488941035469E-2</v>
          </cell>
          <cell r="Z335">
            <v>0.24988520645520754</v>
          </cell>
          <cell r="AA335">
            <v>0.24684656078618619</v>
          </cell>
          <cell r="AB335">
            <v>0.25333832143401652</v>
          </cell>
          <cell r="AC335">
            <v>0.29104324318443675</v>
          </cell>
          <cell r="AD335">
            <v>0.132363471969562</v>
          </cell>
          <cell r="AE335">
            <v>5.0396597049238899E-2</v>
          </cell>
          <cell r="AF335">
            <v>0.15817911813105709</v>
          </cell>
          <cell r="AG335">
            <v>5.3118981552594262E-4</v>
          </cell>
          <cell r="AH335">
            <v>0.10435098420492767</v>
          </cell>
          <cell r="AI335">
            <v>0.19898737400412972</v>
          </cell>
          <cell r="AJ335">
            <v>0.22072516485856655</v>
          </cell>
          <cell r="AK335">
            <v>9.2073898525988324E-2</v>
          </cell>
          <cell r="AL335">
            <v>0.25980209762004769</v>
          </cell>
          <cell r="AM335">
            <v>6.454730061541443E-2</v>
          </cell>
          <cell r="AN335">
            <v>4.8723678589939167E-4</v>
          </cell>
          <cell r="AO335">
            <v>0.24495079049285567</v>
          </cell>
          <cell r="AP335">
            <v>0.21971336921072587</v>
          </cell>
          <cell r="AQ335">
            <v>0.14521886984344495</v>
          </cell>
          <cell r="AR335">
            <v>0.18745186227379818</v>
          </cell>
          <cell r="AS335">
            <v>0.24831085717543291</v>
          </cell>
          <cell r="AT335">
            <v>0.10501253772261696</v>
          </cell>
          <cell r="AU335">
            <v>9.695090891350458E-2</v>
          </cell>
          <cell r="AV335">
            <v>0.19804526279830725</v>
          </cell>
          <cell r="AW335">
            <v>0.1143721955630298</v>
          </cell>
          <cell r="AX335">
            <v>0.1341604984376413</v>
          </cell>
          <cell r="AY335">
            <v>1.816616588689134E-2</v>
          </cell>
          <cell r="AZ335">
            <v>-2.7159385882878338E-2</v>
          </cell>
          <cell r="BA335">
            <v>7.9712118085363215E-2</v>
          </cell>
          <cell r="BB335">
            <v>0.21358884605101258</v>
          </cell>
          <cell r="BC335">
            <v>0.22870718265573747</v>
          </cell>
          <cell r="BD335">
            <v>0.21438674314472816</v>
          </cell>
          <cell r="BE335">
            <v>0.1318651354836215</v>
          </cell>
          <cell r="BF335">
            <v>0.28900161155167226</v>
          </cell>
          <cell r="BG335">
            <v>0.24068750481192835</v>
          </cell>
          <cell r="BH335">
            <v>0.30672911423464433</v>
          </cell>
          <cell r="BI335">
            <v>0.23917890267546249</v>
          </cell>
          <cell r="BJ335">
            <v>0.23500970426330087</v>
          </cell>
          <cell r="BK335">
            <v>0.21441276415179583</v>
          </cell>
          <cell r="BL335">
            <v>0.24196686963352051</v>
          </cell>
          <cell r="BM335">
            <v>0.28154854663781176</v>
          </cell>
          <cell r="BN335">
            <v>0.1965630511035607</v>
          </cell>
          <cell r="BO335">
            <v>0.23420014548383433</v>
          </cell>
          <cell r="BP335">
            <v>0.2397742761338619</v>
          </cell>
          <cell r="BQ335">
            <v>0.28003520062036374</v>
          </cell>
          <cell r="BR335">
            <v>0.2807279808180641</v>
          </cell>
          <cell r="BS335">
            <v>0.25526780925813608</v>
          </cell>
          <cell r="BT335">
            <v>0.21577541751909951</v>
          </cell>
          <cell r="BU335">
            <v>0.18987188633765531</v>
          </cell>
          <cell r="BV335">
            <v>0.27486036849359369</v>
          </cell>
          <cell r="BW335">
            <v>0.29829138720101134</v>
          </cell>
          <cell r="BX335">
            <v>0.14308076339251641</v>
          </cell>
          <cell r="BY335">
            <v>0.24408864919524811</v>
          </cell>
          <cell r="BZ335">
            <v>0.25090199407029851</v>
          </cell>
          <cell r="CA335">
            <v>4.0719265695533247E-2</v>
          </cell>
          <cell r="CB335">
            <v>0.30132660125985089</v>
          </cell>
          <cell r="CC335">
            <v>8.9804719958921697E-2</v>
          </cell>
          <cell r="CD335">
            <v>0.28255860172281083</v>
          </cell>
          <cell r="CE335">
            <v>0.11422387831497186</v>
          </cell>
          <cell r="CF335">
            <v>0.2473219805425434</v>
          </cell>
          <cell r="CG335">
            <v>-1.0649366501617949E-2</v>
          </cell>
          <cell r="CH335">
            <v>0.29993579761310929</v>
          </cell>
          <cell r="CI335">
            <v>0.22997508945789752</v>
          </cell>
          <cell r="CJ335">
            <v>0.19639010464421558</v>
          </cell>
          <cell r="CK335">
            <v>0.27692948112550519</v>
          </cell>
          <cell r="CL335">
            <v>0.2800034592795157</v>
          </cell>
          <cell r="CM335">
            <v>0.23316531127920556</v>
          </cell>
          <cell r="CN335">
            <v>0.19572501926972821</v>
          </cell>
          <cell r="CO335">
            <v>0.33016800059825224</v>
          </cell>
          <cell r="CP335">
            <v>0.22728476973360728</v>
          </cell>
          <cell r="CQ335">
            <v>0.20313722526458425</v>
          </cell>
          <cell r="CR335">
            <v>5.2310494350286875E-2</v>
          </cell>
          <cell r="CS335">
            <v>0.24665699455351198</v>
          </cell>
          <cell r="CT335">
            <v>0.24950719894297177</v>
          </cell>
          <cell r="CU335">
            <v>0.30744865863526361</v>
          </cell>
          <cell r="CV335">
            <v>0.17599313521725923</v>
          </cell>
          <cell r="CW335">
            <v>0.26058483691510176</v>
          </cell>
          <cell r="CX335">
            <v>0.27629340353068188</v>
          </cell>
          <cell r="CY335">
            <v>3.1876850190460285E-2</v>
          </cell>
          <cell r="CZ335">
            <v>0.2056123774947772</v>
          </cell>
          <cell r="DA335">
            <v>2.8544486492122222E-2</v>
          </cell>
          <cell r="DB335">
            <v>0.18225597766630905</v>
          </cell>
          <cell r="DC335">
            <v>0.22084945636368014</v>
          </cell>
          <cell r="DD335">
            <v>6.9771587385369163E-2</v>
          </cell>
          <cell r="DE335">
            <v>9.4170984003098188E-2</v>
          </cell>
          <cell r="DF335">
            <v>0.23818514154541462</v>
          </cell>
          <cell r="DG335">
            <v>0.22530996975133169</v>
          </cell>
          <cell r="DH335">
            <v>0.2225949897672489</v>
          </cell>
          <cell r="DI335">
            <v>0.19171541848345069</v>
          </cell>
          <cell r="DJ335">
            <v>6.8409778398898613E-2</v>
          </cell>
          <cell r="DK335">
            <v>1.0294335292054806E-2</v>
          </cell>
          <cell r="DL335">
            <v>0.22885268960796956</v>
          </cell>
          <cell r="DM335">
            <v>0.25296766209994137</v>
          </cell>
          <cell r="DN335">
            <v>0.19659220373149586</v>
          </cell>
          <cell r="DO335">
            <v>5.9618393053863052E-2</v>
          </cell>
        </row>
        <row r="336">
          <cell r="B336">
            <v>0.17329540110797348</v>
          </cell>
          <cell r="C336">
            <v>0.25013678833156472</v>
          </cell>
          <cell r="D336">
            <v>0.27850848766388175</v>
          </cell>
          <cell r="E336">
            <v>1.1684667080269292E-2</v>
          </cell>
          <cell r="F336">
            <v>0.16716566184310427</v>
          </cell>
          <cell r="G336">
            <v>2.9572113446074279E-2</v>
          </cell>
          <cell r="H336">
            <v>0.11373618716957734</v>
          </cell>
          <cell r="I336">
            <v>0.16540482826895986</v>
          </cell>
          <cell r="J336">
            <v>4.3154403302788066E-2</v>
          </cell>
          <cell r="K336">
            <v>-0.11563671794122773</v>
          </cell>
          <cell r="L336">
            <v>0.22189672737793811</v>
          </cell>
          <cell r="M336">
            <v>0.23053517501368104</v>
          </cell>
          <cell r="N336">
            <v>0.20122551552490253</v>
          </cell>
          <cell r="O336">
            <v>0.19020496209159582</v>
          </cell>
          <cell r="P336">
            <v>2.0291410291432613E-2</v>
          </cell>
          <cell r="Q336">
            <v>4.6145263163320932E-2</v>
          </cell>
          <cell r="R336">
            <v>0.19892195317162284</v>
          </cell>
          <cell r="S336">
            <v>0.24076175708460162</v>
          </cell>
          <cell r="T336">
            <v>0.18658868498942022</v>
          </cell>
          <cell r="U336">
            <v>6.7030162840301888E-2</v>
          </cell>
          <cell r="V336">
            <v>0.20416978680981057</v>
          </cell>
          <cell r="W336">
            <v>4.3224614313084476E-2</v>
          </cell>
          <cell r="X336">
            <v>-3.84907042373537E-2</v>
          </cell>
          <cell r="Y336">
            <v>-3.4595413788871626E-2</v>
          </cell>
          <cell r="Z336">
            <v>0.22333135504519303</v>
          </cell>
          <cell r="AA336">
            <v>0.23046606579840928</v>
          </cell>
          <cell r="AB336">
            <v>0.23739790441393047</v>
          </cell>
          <cell r="AC336">
            <v>0.21945205729518566</v>
          </cell>
          <cell r="AD336">
            <v>0.13118876489496492</v>
          </cell>
          <cell r="AE336">
            <v>-8.6755318374732521E-2</v>
          </cell>
          <cell r="AF336">
            <v>0.14114991979705585</v>
          </cell>
          <cell r="AG336">
            <v>-1.244559742769524E-2</v>
          </cell>
          <cell r="AH336">
            <v>6.7835044015837245E-2</v>
          </cell>
          <cell r="AI336">
            <v>0.17675838846476127</v>
          </cell>
          <cell r="AJ336">
            <v>0.21022789310481624</v>
          </cell>
          <cell r="AK336">
            <v>7.9825721894682289E-2</v>
          </cell>
          <cell r="AL336">
            <v>0.23693630527420842</v>
          </cell>
          <cell r="AM336">
            <v>2.3151333150213053E-2</v>
          </cell>
          <cell r="AN336">
            <v>-1.8154307968587951E-2</v>
          </cell>
          <cell r="AO336">
            <v>0.20982171016606552</v>
          </cell>
          <cell r="AP336">
            <v>0.19699381205624308</v>
          </cell>
          <cell r="AQ336">
            <v>0.13552110414117485</v>
          </cell>
          <cell r="AR336">
            <v>0.14275543266571483</v>
          </cell>
          <cell r="AS336">
            <v>0.18520300152863406</v>
          </cell>
          <cell r="AT336">
            <v>3.1658003099642569E-2</v>
          </cell>
          <cell r="AU336">
            <v>7.049230960158287E-2</v>
          </cell>
          <cell r="AV336">
            <v>0.15874933816501879</v>
          </cell>
          <cell r="AW336">
            <v>8.7025770631527194E-2</v>
          </cell>
          <cell r="AX336">
            <v>7.3566648966742795E-2</v>
          </cell>
          <cell r="AY336">
            <v>7.5722924675252407E-2</v>
          </cell>
          <cell r="AZ336">
            <v>-4.0223852955590299E-2</v>
          </cell>
          <cell r="BA336">
            <v>2.9263072292532739E-2</v>
          </cell>
          <cell r="BB336">
            <v>0.17392526931975161</v>
          </cell>
          <cell r="BC336">
            <v>0.2139178039331889</v>
          </cell>
          <cell r="BD336">
            <v>0.19743035590082253</v>
          </cell>
          <cell r="BE336">
            <v>0.12419526494425974</v>
          </cell>
          <cell r="BF336">
            <v>0.27659260011863485</v>
          </cell>
          <cell r="BG336">
            <v>0.22562394608989689</v>
          </cell>
          <cell r="BH336">
            <v>0.2954986617537681</v>
          </cell>
          <cell r="BI336">
            <v>0.22415275295046599</v>
          </cell>
          <cell r="BJ336">
            <v>0.20292023463372402</v>
          </cell>
          <cell r="BK336">
            <v>0.19207796804924157</v>
          </cell>
          <cell r="BL336">
            <v>0.22021395290864629</v>
          </cell>
          <cell r="BM336">
            <v>0.27174406530351747</v>
          </cell>
          <cell r="BN336">
            <v>0.16158161374901442</v>
          </cell>
          <cell r="BO336">
            <v>0.19999003340507601</v>
          </cell>
          <cell r="BP336">
            <v>0.2279205583034935</v>
          </cell>
          <cell r="BQ336">
            <v>0.26252452907131418</v>
          </cell>
          <cell r="BR336">
            <v>0.26430118474396352</v>
          </cell>
          <cell r="BS336">
            <v>0.25107684044578404</v>
          </cell>
          <cell r="BT336">
            <v>0.19092261324394807</v>
          </cell>
          <cell r="BU336">
            <v>0.14947113105546814</v>
          </cell>
          <cell r="BV336">
            <v>0.27083561868836581</v>
          </cell>
          <cell r="BW336">
            <v>0.26929475430638106</v>
          </cell>
          <cell r="BX336">
            <v>9.934472751375914E-2</v>
          </cell>
          <cell r="BY336">
            <v>0.21290267487829698</v>
          </cell>
          <cell r="BZ336">
            <v>0.24501883049802428</v>
          </cell>
          <cell r="CA336">
            <v>7.2943525306599227E-2</v>
          </cell>
          <cell r="CB336">
            <v>0.28337486466239853</v>
          </cell>
          <cell r="CC336">
            <v>6.0975507770160052E-2</v>
          </cell>
          <cell r="CD336">
            <v>0.26362989573695217</v>
          </cell>
          <cell r="CE336">
            <v>0.10770617085139711</v>
          </cell>
          <cell r="CF336">
            <v>0.25363273445642159</v>
          </cell>
          <cell r="CG336">
            <v>-0.14626143089307592</v>
          </cell>
          <cell r="CH336">
            <v>0.30100807585769007</v>
          </cell>
          <cell r="CI336">
            <v>0.17479786422503038</v>
          </cell>
          <cell r="CJ336">
            <v>0.1400310476701753</v>
          </cell>
          <cell r="CK336">
            <v>0.26971037302687673</v>
          </cell>
          <cell r="CL336">
            <v>0.271460970521953</v>
          </cell>
          <cell r="CM336">
            <v>0.20588243893053759</v>
          </cell>
          <cell r="CN336">
            <v>0.16513153786862322</v>
          </cell>
          <cell r="CO336">
            <v>0.31211356965242554</v>
          </cell>
          <cell r="CP336">
            <v>0.17545569167172809</v>
          </cell>
          <cell r="CQ336">
            <v>0.18911923434128727</v>
          </cell>
          <cell r="CR336">
            <v>3.4500121262982304E-2</v>
          </cell>
          <cell r="CS336">
            <v>0.22807642074355172</v>
          </cell>
          <cell r="CT336">
            <v>0.23555496285094749</v>
          </cell>
          <cell r="CU336">
            <v>0.31084608187562773</v>
          </cell>
          <cell r="CV336">
            <v>0.17329540110797348</v>
          </cell>
          <cell r="CW336">
            <v>0.25013678833156472</v>
          </cell>
          <cell r="CX336">
            <v>0.27850848766388175</v>
          </cell>
          <cell r="CY336">
            <v>1.1684667080269292E-2</v>
          </cell>
          <cell r="CZ336">
            <v>0.16716566184310427</v>
          </cell>
          <cell r="DA336">
            <v>2.9572113446074279E-2</v>
          </cell>
          <cell r="DB336">
            <v>0.11373618716957734</v>
          </cell>
          <cell r="DC336">
            <v>0.16540482826895986</v>
          </cell>
          <cell r="DD336">
            <v>4.3154403302788066E-2</v>
          </cell>
          <cell r="DE336">
            <v>-0.11563671794122773</v>
          </cell>
          <cell r="DF336">
            <v>0.22189672737793811</v>
          </cell>
          <cell r="DG336">
            <v>0.23053517501368104</v>
          </cell>
          <cell r="DH336">
            <v>0.20122551552490253</v>
          </cell>
          <cell r="DI336">
            <v>0.19020496209159582</v>
          </cell>
          <cell r="DJ336">
            <v>2.0291410291432613E-2</v>
          </cell>
          <cell r="DK336">
            <v>4.6145263163320932E-2</v>
          </cell>
          <cell r="DL336">
            <v>0.19892195317162284</v>
          </cell>
          <cell r="DM336">
            <v>0.24076175708460162</v>
          </cell>
          <cell r="DN336">
            <v>0.18658868498942022</v>
          </cell>
          <cell r="DO336">
            <v>6.7030162840301888E-2</v>
          </cell>
        </row>
        <row r="337">
          <cell r="B337">
            <v>0.16618646681517144</v>
          </cell>
          <cell r="C337">
            <v>0.2312411215304683</v>
          </cell>
          <cell r="D337">
            <v>0.26839298501262293</v>
          </cell>
          <cell r="E337">
            <v>8.438914924910227E-3</v>
          </cell>
          <cell r="F337">
            <v>0.16323596805975354</v>
          </cell>
          <cell r="G337">
            <v>3.7911475942935348E-2</v>
          </cell>
          <cell r="H337">
            <v>0.10438807617215631</v>
          </cell>
          <cell r="I337">
            <v>0.19515740777207499</v>
          </cell>
          <cell r="J337">
            <v>2.8923068230137929E-2</v>
          </cell>
          <cell r="K337">
            <v>-7.3197308911005843E-2</v>
          </cell>
          <cell r="L337">
            <v>0.20979687815447995</v>
          </cell>
          <cell r="M337">
            <v>0.21860053937443208</v>
          </cell>
          <cell r="N337">
            <v>0.19279265955895319</v>
          </cell>
          <cell r="O337">
            <v>0.17688379817943439</v>
          </cell>
          <cell r="P337">
            <v>4.3452831842628901E-2</v>
          </cell>
          <cell r="Q337">
            <v>0.10049584759715573</v>
          </cell>
          <cell r="R337">
            <v>0.17251542790144042</v>
          </cell>
          <cell r="S337">
            <v>0.22675060315554596</v>
          </cell>
          <cell r="T337">
            <v>0.17944696657935308</v>
          </cell>
          <cell r="U337">
            <v>8.9841480287864164E-2</v>
          </cell>
          <cell r="V337">
            <v>0.19869182006432518</v>
          </cell>
          <cell r="W337">
            <v>-2.1494347891100298E-2</v>
          </cell>
          <cell r="X337">
            <v>-3.509479359478352E-2</v>
          </cell>
          <cell r="Y337">
            <v>-6.4022621497049848E-2</v>
          </cell>
          <cell r="Z337">
            <v>0.21707148194914827</v>
          </cell>
          <cell r="AA337">
            <v>0.22257189553629733</v>
          </cell>
          <cell r="AB337">
            <v>0.22361943012159696</v>
          </cell>
          <cell r="AC337">
            <v>0.2252220915903537</v>
          </cell>
          <cell r="AD337">
            <v>0.12324634124108259</v>
          </cell>
          <cell r="AE337">
            <v>-4.673324974786662E-2</v>
          </cell>
          <cell r="AF337">
            <v>0.17115677328632206</v>
          </cell>
          <cell r="AG337">
            <v>-5.0398404117377546E-2</v>
          </cell>
          <cell r="AH337">
            <v>6.8246231690375483E-2</v>
          </cell>
          <cell r="AI337">
            <v>0.16872866644794099</v>
          </cell>
          <cell r="AJ337">
            <v>0.19284553737536986</v>
          </cell>
          <cell r="AK337">
            <v>4.5686563202972021E-2</v>
          </cell>
          <cell r="AL337">
            <v>0.24018558365746659</v>
          </cell>
          <cell r="AM337">
            <v>6.4665856002670857E-2</v>
          </cell>
          <cell r="AN337">
            <v>1.3391406939906328E-2</v>
          </cell>
          <cell r="AO337">
            <v>0.19616843459555891</v>
          </cell>
          <cell r="AP337">
            <v>0.18680796760451623</v>
          </cell>
          <cell r="AQ337">
            <v>0.13030808922016118</v>
          </cell>
          <cell r="AR337">
            <v>0.17731733816479625</v>
          </cell>
          <cell r="AS337">
            <v>0.2449444260090258</v>
          </cell>
          <cell r="AT337">
            <v>6.502669809333346E-2</v>
          </cell>
          <cell r="AU337">
            <v>7.4150456343351878E-2</v>
          </cell>
          <cell r="AV337">
            <v>0.16384070101474948</v>
          </cell>
          <cell r="AW337">
            <v>0.12551979207098912</v>
          </cell>
          <cell r="AX337">
            <v>6.2167827373224363E-2</v>
          </cell>
          <cell r="AY337">
            <v>5.2260917711789701E-2</v>
          </cell>
          <cell r="AZ337">
            <v>-5.1519424763098801E-2</v>
          </cell>
          <cell r="BA337">
            <v>2.151043529875148E-2</v>
          </cell>
          <cell r="BB337">
            <v>0.17765749461454258</v>
          </cell>
          <cell r="BC337">
            <v>0.20282860669601885</v>
          </cell>
          <cell r="BD337">
            <v>0.18437201468267236</v>
          </cell>
          <cell r="BE337">
            <v>0.11849382136158747</v>
          </cell>
          <cell r="BF337">
            <v>0.26240147530205549</v>
          </cell>
          <cell r="BG337">
            <v>0.22052904810704305</v>
          </cell>
          <cell r="BH337">
            <v>0.27837097455026216</v>
          </cell>
          <cell r="BI337">
            <v>0.20967857280971178</v>
          </cell>
          <cell r="BJ337">
            <v>0.19061475452489166</v>
          </cell>
          <cell r="BK337">
            <v>0.1855334578419692</v>
          </cell>
          <cell r="BL337">
            <v>0.20720801411753492</v>
          </cell>
          <cell r="BM337">
            <v>0.25647538387443536</v>
          </cell>
          <cell r="BN337">
            <v>0.16789278921480882</v>
          </cell>
          <cell r="BO337">
            <v>0.18987524598589753</v>
          </cell>
          <cell r="BP337">
            <v>0.21441139264083178</v>
          </cell>
          <cell r="BQ337">
            <v>0.24448533614383858</v>
          </cell>
          <cell r="BR337">
            <v>0.2602168917817459</v>
          </cell>
          <cell r="BS337">
            <v>0.31059709395630569</v>
          </cell>
          <cell r="BT337">
            <v>0.18703419107952973</v>
          </cell>
          <cell r="BU337">
            <v>0.14820444634115523</v>
          </cell>
          <cell r="BV337">
            <v>0.27178299050058985</v>
          </cell>
          <cell r="BW337">
            <v>0.25216606055190971</v>
          </cell>
          <cell r="BX337">
            <v>0.12163304326307375</v>
          </cell>
          <cell r="BY337">
            <v>0.19576268436850669</v>
          </cell>
          <cell r="BZ337">
            <v>0.23319409949374714</v>
          </cell>
          <cell r="CA337">
            <v>7.4631030639741136E-2</v>
          </cell>
          <cell r="CB337">
            <v>0.26777098482480016</v>
          </cell>
          <cell r="CC337">
            <v>7.3112079351788622E-2</v>
          </cell>
          <cell r="CD337">
            <v>0.25533982606126454</v>
          </cell>
          <cell r="CE337">
            <v>0.10918320275242469</v>
          </cell>
          <cell r="CF337">
            <v>0.24536258875465711</v>
          </cell>
          <cell r="CG337">
            <v>-2.8819722045867278E-2</v>
          </cell>
          <cell r="CH337">
            <v>0.28382745670778481</v>
          </cell>
          <cell r="CI337">
            <v>0.16905920328640212</v>
          </cell>
          <cell r="CJ337">
            <v>0.14888122937415907</v>
          </cell>
          <cell r="CK337">
            <v>0.30853067182099497</v>
          </cell>
          <cell r="CL337">
            <v>0.25365642220148471</v>
          </cell>
          <cell r="CM337">
            <v>0.20686881545084401</v>
          </cell>
          <cell r="CN337">
            <v>0.16177328375236996</v>
          </cell>
          <cell r="CO337">
            <v>0.29311137127770803</v>
          </cell>
          <cell r="CP337">
            <v>0.18524641945224674</v>
          </cell>
          <cell r="CQ337">
            <v>0.17823386917088987</v>
          </cell>
          <cell r="CR337">
            <v>9.1005313194401333E-2</v>
          </cell>
          <cell r="CS337">
            <v>0.22666186294050067</v>
          </cell>
          <cell r="CT337">
            <v>0.22276755076139962</v>
          </cell>
          <cell r="CU337">
            <v>0.29505400773441504</v>
          </cell>
          <cell r="CV337">
            <v>0.16618646681517144</v>
          </cell>
          <cell r="CW337">
            <v>0.2312411215304683</v>
          </cell>
          <cell r="CX337">
            <v>0.26839298501262293</v>
          </cell>
          <cell r="CY337">
            <v>8.438914924910227E-3</v>
          </cell>
          <cell r="CZ337">
            <v>0.16323596805975354</v>
          </cell>
          <cell r="DA337">
            <v>3.7911475942935348E-2</v>
          </cell>
          <cell r="DB337">
            <v>0.10438807617215631</v>
          </cell>
          <cell r="DC337">
            <v>0.19515740777207499</v>
          </cell>
          <cell r="DD337">
            <v>2.8923068230137929E-2</v>
          </cell>
          <cell r="DE337">
            <v>-7.3197308911005843E-2</v>
          </cell>
          <cell r="DF337">
            <v>0.20979687815447995</v>
          </cell>
          <cell r="DG337">
            <v>0.21860053937443208</v>
          </cell>
          <cell r="DH337">
            <v>0.19279265955895319</v>
          </cell>
          <cell r="DI337">
            <v>0.17688379817943439</v>
          </cell>
          <cell r="DJ337">
            <v>4.3452831842628901E-2</v>
          </cell>
          <cell r="DK337">
            <v>0.10049584759715573</v>
          </cell>
          <cell r="DL337">
            <v>0.17251542790144042</v>
          </cell>
          <cell r="DM337">
            <v>0.22675060315554596</v>
          </cell>
          <cell r="DN337">
            <v>0.17944696657935308</v>
          </cell>
          <cell r="DO337">
            <v>8.9841480287864164E-2</v>
          </cell>
        </row>
        <row r="338">
          <cell r="B338">
            <v>0.16200467558058479</v>
          </cell>
          <cell r="C338">
            <v>0.22032173432993252</v>
          </cell>
          <cell r="D338">
            <v>0.25861621688377329</v>
          </cell>
          <cell r="E338">
            <v>3.9331072404062167E-2</v>
          </cell>
          <cell r="F338">
            <v>0.16634442386129694</v>
          </cell>
          <cell r="G338">
            <v>6.1621594264645821E-2</v>
          </cell>
          <cell r="H338">
            <v>0.12472422481084129</v>
          </cell>
          <cell r="I338">
            <v>0.18534176804670735</v>
          </cell>
          <cell r="J338">
            <v>2.5230747876956103E-2</v>
          </cell>
          <cell r="K338">
            <v>6.9665859136677333E-2</v>
          </cell>
          <cell r="L338">
            <v>0.20785122029372124</v>
          </cell>
          <cell r="M338">
            <v>0.20443025084297298</v>
          </cell>
          <cell r="N338">
            <v>0.18533760108402411</v>
          </cell>
          <cell r="O338">
            <v>0.16725539905845008</v>
          </cell>
          <cell r="P338">
            <v>5.370137119593528E-2</v>
          </cell>
          <cell r="Q338">
            <v>6.5972905498599813E-2</v>
          </cell>
          <cell r="R338">
            <v>0.16953646712698953</v>
          </cell>
          <cell r="S338">
            <v>0.22043654410841398</v>
          </cell>
          <cell r="T338">
            <v>0.17929992209876991</v>
          </cell>
          <cell r="U338">
            <v>3.0200150638498881E-2</v>
          </cell>
          <cell r="V338">
            <v>0.18462977052587293</v>
          </cell>
          <cell r="W338">
            <v>1.5346705944331759E-2</v>
          </cell>
          <cell r="X338">
            <v>3.5588054533898801E-2</v>
          </cell>
          <cell r="Y338">
            <v>-3.3279362351809928E-2</v>
          </cell>
          <cell r="Z338">
            <v>0.20909812954910889</v>
          </cell>
          <cell r="AA338">
            <v>0.22002123787320801</v>
          </cell>
          <cell r="AB338">
            <v>0.21417879968394901</v>
          </cell>
          <cell r="AC338">
            <v>0.26587758032000564</v>
          </cell>
          <cell r="AD338">
            <v>0.11070277483277263</v>
          </cell>
          <cell r="AE338">
            <v>2.9857582258260335E-3</v>
          </cell>
          <cell r="AF338">
            <v>0.16021029224574787</v>
          </cell>
          <cell r="AG338">
            <v>-6.8366289667468563E-2</v>
          </cell>
          <cell r="AH338">
            <v>8.7827733984196105E-2</v>
          </cell>
          <cell r="AI338">
            <v>0.15876659089876247</v>
          </cell>
          <cell r="AJ338">
            <v>0.18922009924411426</v>
          </cell>
          <cell r="AK338">
            <v>5.2359544247468449E-2</v>
          </cell>
          <cell r="AL338">
            <v>0.2412934474331476</v>
          </cell>
          <cell r="AM338">
            <v>8.3899794842718187E-2</v>
          </cell>
          <cell r="AN338">
            <v>-2.6625290825802193E-2</v>
          </cell>
          <cell r="AO338">
            <v>0.19973927908993039</v>
          </cell>
          <cell r="AP338">
            <v>0.16802074237103867</v>
          </cell>
          <cell r="AQ338">
            <v>0.12579969911382133</v>
          </cell>
          <cell r="AR338">
            <v>0.16763722461149311</v>
          </cell>
          <cell r="AS338">
            <v>0.24711280664181839</v>
          </cell>
          <cell r="AT338">
            <v>6.9703225983078487E-2</v>
          </cell>
          <cell r="AU338">
            <v>7.6391258397209991E-2</v>
          </cell>
          <cell r="AV338">
            <v>0.17162543511632961</v>
          </cell>
          <cell r="AW338">
            <v>0.10953728036748316</v>
          </cell>
          <cell r="AX338">
            <v>0.10329169717958514</v>
          </cell>
          <cell r="AY338">
            <v>2.0511172723772921E-2</v>
          </cell>
          <cell r="AZ338">
            <v>-6.7648988045136985E-2</v>
          </cell>
          <cell r="BA338">
            <v>6.1131777539519865E-2</v>
          </cell>
          <cell r="BB338">
            <v>0.19993035753159183</v>
          </cell>
          <cell r="BC338">
            <v>0.19386339529318616</v>
          </cell>
          <cell r="BD338">
            <v>0.17780232617088149</v>
          </cell>
          <cell r="BE338">
            <v>0.11470393076831636</v>
          </cell>
          <cell r="BF338">
            <v>0.25076591605894116</v>
          </cell>
          <cell r="BG338">
            <v>0.20721329553713544</v>
          </cell>
          <cell r="BH338">
            <v>0.26519548824675532</v>
          </cell>
          <cell r="BI338">
            <v>0.19905999804908814</v>
          </cell>
          <cell r="BJ338">
            <v>0.19669211520180455</v>
          </cell>
          <cell r="BK338">
            <v>0.18140506323631278</v>
          </cell>
          <cell r="BL338">
            <v>0.19808399118406889</v>
          </cell>
          <cell r="BM338">
            <v>0.241148954478036</v>
          </cell>
          <cell r="BN338">
            <v>0.16560754989405163</v>
          </cell>
          <cell r="BO338">
            <v>0.18831052251782698</v>
          </cell>
          <cell r="BP338">
            <v>0.20452888039758055</v>
          </cell>
          <cell r="BQ338">
            <v>0.23588207052517304</v>
          </cell>
          <cell r="BR338">
            <v>0.24470548118550581</v>
          </cell>
          <cell r="BS338">
            <v>0.29662733016913762</v>
          </cell>
          <cell r="BT338">
            <v>0.17847110707633207</v>
          </cell>
          <cell r="BU338">
            <v>0.14640200659881841</v>
          </cell>
          <cell r="BV338">
            <v>0.24565655374948603</v>
          </cell>
          <cell r="BW338">
            <v>0.23404579539403902</v>
          </cell>
          <cell r="BX338">
            <v>0.15842427597339229</v>
          </cell>
          <cell r="BY338">
            <v>0.20908811520195544</v>
          </cell>
          <cell r="BZ338">
            <v>0.22188628821674325</v>
          </cell>
          <cell r="CA338">
            <v>8.5846214731532713E-2</v>
          </cell>
          <cell r="CB338">
            <v>0.24921393295062069</v>
          </cell>
          <cell r="CC338">
            <v>8.5678471395837799E-2</v>
          </cell>
          <cell r="CD338">
            <v>0.25943778108477522</v>
          </cell>
          <cell r="CE338">
            <v>0.11343259208100159</v>
          </cell>
          <cell r="CF338">
            <v>0.23356189594587443</v>
          </cell>
          <cell r="CG338">
            <v>-5.2607094976327429E-2</v>
          </cell>
          <cell r="CH338">
            <v>0.27924254001902477</v>
          </cell>
          <cell r="CI338">
            <v>0.17812503479917402</v>
          </cell>
          <cell r="CJ338">
            <v>0.16244149893773477</v>
          </cell>
          <cell r="CK338">
            <v>0.36522450744379203</v>
          </cell>
          <cell r="CL338">
            <v>0.2424359091778677</v>
          </cell>
          <cell r="CM338">
            <v>0.21138346113568324</v>
          </cell>
          <cell r="CN338">
            <v>0.15833924280417511</v>
          </cell>
          <cell r="CO338">
            <v>0.29310827602157058</v>
          </cell>
          <cell r="CP338">
            <v>0.17820195686792936</v>
          </cell>
          <cell r="CQ338">
            <v>0.17948986082644247</v>
          </cell>
          <cell r="CR338">
            <v>8.0439007931180362E-2</v>
          </cell>
          <cell r="CS338">
            <v>0.2163701722408794</v>
          </cell>
          <cell r="CT338">
            <v>0.21698621902213105</v>
          </cell>
          <cell r="CU338">
            <v>0.28332774395685406</v>
          </cell>
          <cell r="CV338">
            <v>0.16200467558058479</v>
          </cell>
          <cell r="CW338">
            <v>0.22032173432993252</v>
          </cell>
          <cell r="CX338">
            <v>0.25861621688377329</v>
          </cell>
          <cell r="CY338">
            <v>3.9331072404062167E-2</v>
          </cell>
          <cell r="CZ338">
            <v>0.16634442386129694</v>
          </cell>
          <cell r="DA338">
            <v>6.1621594264645821E-2</v>
          </cell>
          <cell r="DB338">
            <v>0.12472422481084129</v>
          </cell>
          <cell r="DC338">
            <v>0.18534176804670735</v>
          </cell>
          <cell r="DD338">
            <v>2.5230747876956103E-2</v>
          </cell>
          <cell r="DE338">
            <v>6.9665859136677333E-2</v>
          </cell>
          <cell r="DF338">
            <v>0.20785122029372124</v>
          </cell>
          <cell r="DG338">
            <v>0.20443025084297298</v>
          </cell>
          <cell r="DH338">
            <v>0.18533760108402411</v>
          </cell>
          <cell r="DI338">
            <v>0.16725539905845008</v>
          </cell>
          <cell r="DJ338">
            <v>5.370137119593528E-2</v>
          </cell>
          <cell r="DK338">
            <v>6.5972905498599813E-2</v>
          </cell>
          <cell r="DL338">
            <v>0.16953646712698953</v>
          </cell>
          <cell r="DM338">
            <v>0.22043654410841398</v>
          </cell>
          <cell r="DN338">
            <v>0.17929992209876991</v>
          </cell>
          <cell r="DO338">
            <v>3.0200150638498881E-2</v>
          </cell>
        </row>
        <row r="339">
          <cell r="B339">
            <v>0.15431015862878139</v>
          </cell>
          <cell r="C339">
            <v>0.2171835979883151</v>
          </cell>
          <cell r="D339">
            <v>0.24250130748598214</v>
          </cell>
          <cell r="E339">
            <v>1.2492060268218594E-2</v>
          </cell>
          <cell r="F339">
            <v>0.15813184474126446</v>
          </cell>
          <cell r="G339">
            <v>3.7387535948125578E-2</v>
          </cell>
          <cell r="H339">
            <v>0.13664697488257715</v>
          </cell>
          <cell r="I339">
            <v>0.20084739478812666</v>
          </cell>
          <cell r="J339">
            <v>4.0066226057279775E-2</v>
          </cell>
          <cell r="K339">
            <v>1.6866982806273138E-2</v>
          </cell>
          <cell r="L339">
            <v>0.19089573178678892</v>
          </cell>
          <cell r="M339">
            <v>0.19875258539848012</v>
          </cell>
          <cell r="N339">
            <v>0.17244023088639029</v>
          </cell>
          <cell r="O339">
            <v>0.16366002231854299</v>
          </cell>
          <cell r="P339">
            <v>5.3827000902225544E-2</v>
          </cell>
          <cell r="Q339">
            <v>3.6639250598904868E-2</v>
          </cell>
          <cell r="R339">
            <v>0.17548288113538721</v>
          </cell>
          <cell r="S339">
            <v>0.20844049710223461</v>
          </cell>
          <cell r="T339">
            <v>0.1729422854145814</v>
          </cell>
          <cell r="U339">
            <v>2.053073503797289E-2</v>
          </cell>
          <cell r="V339">
            <v>0.15921236957301407</v>
          </cell>
          <cell r="W339">
            <v>-1.2724425427176134E-2</v>
          </cell>
          <cell r="X339">
            <v>-7.9462682785133729E-2</v>
          </cell>
          <cell r="Y339">
            <v>-4.5030070526005016E-2</v>
          </cell>
          <cell r="Z339">
            <v>0.16195549380009205</v>
          </cell>
          <cell r="AA339">
            <v>0.21559911567587503</v>
          </cell>
          <cell r="AB339">
            <v>0.20828276064354123</v>
          </cell>
          <cell r="AC339">
            <v>0.25057113283214139</v>
          </cell>
          <cell r="AD339">
            <v>0.11065750884963174</v>
          </cell>
          <cell r="AE339">
            <v>8.1536821509563526E-2</v>
          </cell>
          <cell r="AF339">
            <v>0.12563959409774816</v>
          </cell>
          <cell r="AG339">
            <v>4.0582264351078881E-2</v>
          </cell>
          <cell r="AH339">
            <v>8.3808956698394138E-2</v>
          </cell>
          <cell r="AI339">
            <v>0.13944844408742452</v>
          </cell>
          <cell r="AJ339">
            <v>0.18474239367822337</v>
          </cell>
          <cell r="AK339">
            <v>5.3334527688591003E-2</v>
          </cell>
          <cell r="AL339">
            <v>0.23710614340098771</v>
          </cell>
          <cell r="AM339">
            <v>8.528028133729372E-2</v>
          </cell>
          <cell r="AN339">
            <v>9.9926381263194877E-3</v>
          </cell>
          <cell r="AO339">
            <v>0.17169316965765963</v>
          </cell>
          <cell r="AP339">
            <v>0.16033631213423533</v>
          </cell>
          <cell r="AQ339">
            <v>0.12300787877668538</v>
          </cell>
          <cell r="AR339">
            <v>0.1427981099931237</v>
          </cell>
          <cell r="AS339">
            <v>0.22504609392374786</v>
          </cell>
          <cell r="AT339">
            <v>3.8334550642486392E-2</v>
          </cell>
          <cell r="AU339">
            <v>7.1477703158020156E-2</v>
          </cell>
          <cell r="AV339">
            <v>0.13703100737729215</v>
          </cell>
          <cell r="AW339">
            <v>-0.14690637682161339</v>
          </cell>
          <cell r="AX339">
            <v>0.15157688817829862</v>
          </cell>
          <cell r="AY339">
            <v>2.9142606803641738E-2</v>
          </cell>
          <cell r="AZ339">
            <v>-2.5458555173802629E-2</v>
          </cell>
          <cell r="BA339">
            <v>5.7518394859914605E-2</v>
          </cell>
          <cell r="BB339">
            <v>0.17988503720318436</v>
          </cell>
          <cell r="BC339">
            <v>0.18245333631505997</v>
          </cell>
          <cell r="BD339">
            <v>0.16841960210946158</v>
          </cell>
          <cell r="BE339">
            <v>0.11004439162815195</v>
          </cell>
          <cell r="BF339">
            <v>0.24099493635555788</v>
          </cell>
          <cell r="BG339">
            <v>0.18552320477189599</v>
          </cell>
          <cell r="BH339">
            <v>0.2574074093143161</v>
          </cell>
          <cell r="BI339">
            <v>0.18517961954906229</v>
          </cell>
          <cell r="BJ339">
            <v>0.18730019069105064</v>
          </cell>
          <cell r="BK339">
            <v>0.1726826241152094</v>
          </cell>
          <cell r="BL339">
            <v>0.18587278814507507</v>
          </cell>
          <cell r="BM339">
            <v>0.23398897343593605</v>
          </cell>
          <cell r="BN339">
            <v>0.14385111271515635</v>
          </cell>
          <cell r="BO339">
            <v>0.17592128729968351</v>
          </cell>
          <cell r="BP339">
            <v>0.19889920450120893</v>
          </cell>
          <cell r="BQ339">
            <v>0.21379633730236433</v>
          </cell>
          <cell r="BR339">
            <v>0.23351157160753896</v>
          </cell>
          <cell r="BS339">
            <v>0.26750216433678542</v>
          </cell>
          <cell r="BT339">
            <v>0.16747650898668612</v>
          </cell>
          <cell r="BU339">
            <v>0.11199586037032343</v>
          </cell>
          <cell r="BV339">
            <v>0.22613713368707627</v>
          </cell>
          <cell r="BW339">
            <v>0.21210455781552492</v>
          </cell>
          <cell r="BX339">
            <v>9.8720385600298263E-2</v>
          </cell>
          <cell r="BY339">
            <v>0.20707266229227769</v>
          </cell>
          <cell r="BZ339">
            <v>0.21880804785440633</v>
          </cell>
          <cell r="CA339">
            <v>7.0175022590748294E-3</v>
          </cell>
          <cell r="CB339">
            <v>0.24346474195985537</v>
          </cell>
          <cell r="CC339">
            <v>8.01441384447798E-2</v>
          </cell>
          <cell r="CD339">
            <v>0.24820529919420101</v>
          </cell>
          <cell r="CE339">
            <v>0.10951873189612339</v>
          </cell>
          <cell r="CF339">
            <v>0.26757912331117734</v>
          </cell>
          <cell r="CG339">
            <v>-7.3341416635740384E-2</v>
          </cell>
          <cell r="CH339">
            <v>0.26422652146838427</v>
          </cell>
          <cell r="CI339">
            <v>0.17673912844243286</v>
          </cell>
          <cell r="CJ339">
            <v>0.15569561415558314</v>
          </cell>
          <cell r="CK339">
            <v>0.42617595107820505</v>
          </cell>
          <cell r="CL339">
            <v>0.23688395562645267</v>
          </cell>
          <cell r="CM339">
            <v>0.19599624042606897</v>
          </cell>
          <cell r="CN339">
            <v>0.13829902036146083</v>
          </cell>
          <cell r="CO339">
            <v>0.28169071804494628</v>
          </cell>
          <cell r="CP339">
            <v>0.17986216541417993</v>
          </cell>
          <cell r="CQ339">
            <v>0.1644638310899327</v>
          </cell>
          <cell r="CR339">
            <v>-1.2770726043119079E-2</v>
          </cell>
          <cell r="CS339">
            <v>0.20043172967127151</v>
          </cell>
          <cell r="CT339">
            <v>0.20430320190850382</v>
          </cell>
          <cell r="CU339">
            <v>0.27942786957951776</v>
          </cell>
          <cell r="CV339">
            <v>0.15431015862878139</v>
          </cell>
          <cell r="CW339">
            <v>0.2171835979883151</v>
          </cell>
          <cell r="CX339">
            <v>0.24250130748598214</v>
          </cell>
          <cell r="CY339">
            <v>1.2492060268218594E-2</v>
          </cell>
          <cell r="CZ339">
            <v>0.15813184474126446</v>
          </cell>
          <cell r="DA339">
            <v>3.7387535948125578E-2</v>
          </cell>
          <cell r="DB339">
            <v>0.13664697488257715</v>
          </cell>
          <cell r="DC339">
            <v>0.20084739478812666</v>
          </cell>
          <cell r="DD339">
            <v>4.0066226057279775E-2</v>
          </cell>
          <cell r="DE339">
            <v>1.6866982806273138E-2</v>
          </cell>
          <cell r="DF339">
            <v>0.19089573178678892</v>
          </cell>
          <cell r="DG339">
            <v>0.19875258539848012</v>
          </cell>
          <cell r="DH339">
            <v>0.17244023088639029</v>
          </cell>
          <cell r="DI339">
            <v>0.16366002231854299</v>
          </cell>
          <cell r="DJ339">
            <v>5.3827000902225544E-2</v>
          </cell>
          <cell r="DK339">
            <v>3.6639250598904868E-2</v>
          </cell>
          <cell r="DL339">
            <v>0.17548288113538721</v>
          </cell>
          <cell r="DM339">
            <v>0.20844049710223461</v>
          </cell>
          <cell r="DN339">
            <v>0.1729422854145814</v>
          </cell>
          <cell r="DO339">
            <v>2.053073503797289E-2</v>
          </cell>
        </row>
        <row r="340">
          <cell r="B340">
            <v>0.14861375754264464</v>
          </cell>
          <cell r="C340">
            <v>0.21089414458069417</v>
          </cell>
          <cell r="D340">
            <v>0.22335366716288282</v>
          </cell>
          <cell r="E340">
            <v>-1.1129474345443046E-2</v>
          </cell>
          <cell r="F340">
            <v>0.15339029440430726</v>
          </cell>
          <cell r="G340">
            <v>8.7077713693041285E-3</v>
          </cell>
          <cell r="H340">
            <v>0.13579640240130222</v>
          </cell>
          <cell r="I340">
            <v>0.21881677750468312</v>
          </cell>
          <cell r="J340">
            <v>-1.2040560423534947E-2</v>
          </cell>
          <cell r="K340">
            <v>-1.6068741305926089E-3</v>
          </cell>
          <cell r="L340">
            <v>0.18634546934865048</v>
          </cell>
          <cell r="M340">
            <v>0.19406075760579256</v>
          </cell>
          <cell r="N340">
            <v>0.15388922987325654</v>
          </cell>
          <cell r="O340">
            <v>0.15200561993024631</v>
          </cell>
          <cell r="P340">
            <v>5.7680192509247739E-2</v>
          </cell>
          <cell r="Q340">
            <v>8.4764431581541039E-2</v>
          </cell>
          <cell r="R340">
            <v>0.1573897607195158</v>
          </cell>
          <cell r="S340">
            <v>0.20758981780102859</v>
          </cell>
          <cell r="T340">
            <v>0.16032238258336501</v>
          </cell>
          <cell r="U340">
            <v>9.842126074220147E-3</v>
          </cell>
          <cell r="V340">
            <v>0.13518342189787752</v>
          </cell>
          <cell r="W340">
            <v>-4.9574806573191776E-3</v>
          </cell>
          <cell r="X340">
            <v>-8.5645884339429976E-2</v>
          </cell>
          <cell r="Y340">
            <v>-3.3332512382343846E-2</v>
          </cell>
          <cell r="Z340">
            <v>0.17542580157359058</v>
          </cell>
          <cell r="AA340">
            <v>0.19795360546032895</v>
          </cell>
          <cell r="AB340">
            <v>0.19504741028285727</v>
          </cell>
          <cell r="AC340">
            <v>0.22562713284541763</v>
          </cell>
          <cell r="AD340">
            <v>0.10861529845238191</v>
          </cell>
          <cell r="AE340">
            <v>-9.642601234115615E-2</v>
          </cell>
          <cell r="AF340">
            <v>0.11457583616007024</v>
          </cell>
          <cell r="AG340">
            <v>0.10398556614115745</v>
          </cell>
          <cell r="AH340">
            <v>7.1818370434935289E-2</v>
          </cell>
          <cell r="AI340">
            <v>0.12242168585400678</v>
          </cell>
          <cell r="AJ340">
            <v>0.18472321825050289</v>
          </cell>
          <cell r="AK340">
            <v>4.2257886907479253E-2</v>
          </cell>
          <cell r="AL340">
            <v>0.22713168381833554</v>
          </cell>
          <cell r="AM340">
            <v>4.5348981346808516E-2</v>
          </cell>
          <cell r="AN340">
            <v>-8.0217623692357201E-3</v>
          </cell>
          <cell r="AO340">
            <v>0.15121453397046059</v>
          </cell>
          <cell r="AP340">
            <v>0.14833696193228832</v>
          </cell>
          <cell r="AQ340">
            <v>0.1200965693170974</v>
          </cell>
          <cell r="AR340">
            <v>0.14306115512533127</v>
          </cell>
          <cell r="AS340">
            <v>0.18848785889831371</v>
          </cell>
          <cell r="AT340">
            <v>3.2289105401685607E-2</v>
          </cell>
          <cell r="AU340">
            <v>6.066217301030831E-2</v>
          </cell>
          <cell r="AV340">
            <v>0.14743549671716205</v>
          </cell>
          <cell r="AW340">
            <v>-6.7391985159544088E-2</v>
          </cell>
          <cell r="AX340">
            <v>4.4670653769062603E-2</v>
          </cell>
          <cell r="AY340">
            <v>1.6372033924304578E-2</v>
          </cell>
          <cell r="AZ340">
            <v>-9.8837947302991436E-3</v>
          </cell>
          <cell r="BA340">
            <v>5.2145434099314353E-2</v>
          </cell>
          <cell r="BB340">
            <v>0.18644802555869242</v>
          </cell>
          <cell r="BC340">
            <v>0.17300897584145217</v>
          </cell>
          <cell r="BD340">
            <v>0.16203492311840928</v>
          </cell>
          <cell r="BE340">
            <v>0.10837486881364475</v>
          </cell>
          <cell r="BF340">
            <v>0.22922243290096794</v>
          </cell>
          <cell r="BG340">
            <v>0.17856024690581476</v>
          </cell>
          <cell r="BH340">
            <v>0.2471071536246647</v>
          </cell>
          <cell r="BI340">
            <v>0.18289825012424085</v>
          </cell>
          <cell r="BJ340">
            <v>0.1818300338877539</v>
          </cell>
          <cell r="BK340">
            <v>0.15859943014035802</v>
          </cell>
          <cell r="BL340">
            <v>0.18025429333273416</v>
          </cell>
          <cell r="BM340">
            <v>0.2228096801851617</v>
          </cell>
          <cell r="BN340">
            <v>0.13805632399795489</v>
          </cell>
          <cell r="BO340">
            <v>0.16317891004644344</v>
          </cell>
          <cell r="BP340">
            <v>0.19081290495093256</v>
          </cell>
          <cell r="BQ340">
            <v>0.20348578676805537</v>
          </cell>
          <cell r="BR340">
            <v>0.22342058557218475</v>
          </cell>
          <cell r="BS340">
            <v>0.28962028628306491</v>
          </cell>
          <cell r="BT340">
            <v>0.1587346895886024</v>
          </cell>
          <cell r="BU340">
            <v>0.11956972469851954</v>
          </cell>
          <cell r="BV340">
            <v>0.2137541033180993</v>
          </cell>
          <cell r="BW340">
            <v>0.19564532814849084</v>
          </cell>
          <cell r="BX340">
            <v>6.895954016228352E-2</v>
          </cell>
          <cell r="BY340">
            <v>0.190318003144477</v>
          </cell>
          <cell r="BZ340">
            <v>0.20503557850731838</v>
          </cell>
          <cell r="CA340">
            <v>3.6886645266848921E-2</v>
          </cell>
          <cell r="CB340">
            <v>0.23733761705748849</v>
          </cell>
          <cell r="CC340">
            <v>0.10875225289121539</v>
          </cell>
          <cell r="CD340">
            <v>0.24599012536699438</v>
          </cell>
          <cell r="CE340">
            <v>0.1105514973642245</v>
          </cell>
          <cell r="CF340">
            <v>0.22522173225071618</v>
          </cell>
          <cell r="CG340">
            <v>-6.1892305685289695E-2</v>
          </cell>
          <cell r="CH340">
            <v>0.25176355510501386</v>
          </cell>
          <cell r="CI340">
            <v>0.18752363264252689</v>
          </cell>
          <cell r="CJ340">
            <v>0.14486912556383585</v>
          </cell>
          <cell r="CK340">
            <v>0.48130762039722008</v>
          </cell>
          <cell r="CL340">
            <v>0.22385905659356559</v>
          </cell>
          <cell r="CM340">
            <v>0.17995020313101454</v>
          </cell>
          <cell r="CN340">
            <v>0.12868605156748947</v>
          </cell>
          <cell r="CO340">
            <v>0.26146101537277489</v>
          </cell>
          <cell r="CP340">
            <v>0.16475242672243612</v>
          </cell>
          <cell r="CQ340">
            <v>0.14180960079738189</v>
          </cell>
          <cell r="CR340">
            <v>7.9704109148305752E-2</v>
          </cell>
          <cell r="CS340">
            <v>0.19637598189300501</v>
          </cell>
          <cell r="CT340">
            <v>0.19816673801549858</v>
          </cell>
          <cell r="CU340">
            <v>0.26425172452900697</v>
          </cell>
          <cell r="CV340">
            <v>0.14861375754264464</v>
          </cell>
          <cell r="CW340">
            <v>0.21089414458069417</v>
          </cell>
          <cell r="CX340">
            <v>0.22335366716288282</v>
          </cell>
          <cell r="CY340">
            <v>-1.1129474345443046E-2</v>
          </cell>
          <cell r="CZ340">
            <v>0.15339029440430726</v>
          </cell>
          <cell r="DA340">
            <v>8.7077713693041285E-3</v>
          </cell>
          <cell r="DB340">
            <v>0.13579640240130222</v>
          </cell>
          <cell r="DC340">
            <v>0.21881677750468312</v>
          </cell>
          <cell r="DD340">
            <v>-1.2040560423534947E-2</v>
          </cell>
          <cell r="DE340">
            <v>-1.6068741305926089E-3</v>
          </cell>
          <cell r="DF340">
            <v>0.18634546934865048</v>
          </cell>
          <cell r="DG340">
            <v>0.19406075760579256</v>
          </cell>
          <cell r="DH340">
            <v>0.15388922987325654</v>
          </cell>
          <cell r="DI340">
            <v>0.15200561993024631</v>
          </cell>
          <cell r="DJ340">
            <v>5.7680192509247739E-2</v>
          </cell>
          <cell r="DK340">
            <v>8.4764431581541039E-2</v>
          </cell>
          <cell r="DL340">
            <v>0.1573897607195158</v>
          </cell>
          <cell r="DM340">
            <v>0.20758981780102859</v>
          </cell>
          <cell r="DN340">
            <v>0.16032238258336501</v>
          </cell>
          <cell r="DO340">
            <v>9.842126074220147E-3</v>
          </cell>
        </row>
        <row r="341">
          <cell r="B341">
            <v>0.15022097147778038</v>
          </cell>
          <cell r="C341">
            <v>0.2014909238451463</v>
          </cell>
          <cell r="D341">
            <v>0.20936654567854276</v>
          </cell>
          <cell r="E341">
            <v>5.2028861409105905E-2</v>
          </cell>
          <cell r="F341">
            <v>0.13902393969646493</v>
          </cell>
          <cell r="G341">
            <v>2.2215348223044627E-2</v>
          </cell>
          <cell r="H341">
            <v>0.12826886955462749</v>
          </cell>
          <cell r="I341">
            <v>0.18908661619248959</v>
          </cell>
          <cell r="J341">
            <v>5.1710325971137679E-2</v>
          </cell>
          <cell r="K341">
            <v>0.10815451202282865</v>
          </cell>
          <cell r="L341">
            <v>0.17619098553775411</v>
          </cell>
          <cell r="M341">
            <v>0.17223409942859227</v>
          </cell>
          <cell r="N341">
            <v>0.14262995689592708</v>
          </cell>
          <cell r="O341">
            <v>0.14117660967383155</v>
          </cell>
          <cell r="P341">
            <v>7.0783683312168985E-2</v>
          </cell>
          <cell r="Q341">
            <v>2.7560053083010259E-2</v>
          </cell>
          <cell r="R341">
            <v>0.15000162396132291</v>
          </cell>
          <cell r="S341">
            <v>0.20262801149705437</v>
          </cell>
          <cell r="T341">
            <v>0.15229247259150597</v>
          </cell>
          <cell r="U341">
            <v>1.800283537388234E-2</v>
          </cell>
          <cell r="V341">
            <v>0.1383040652651408</v>
          </cell>
          <cell r="W341">
            <v>1.0671898404834753E-2</v>
          </cell>
          <cell r="X341">
            <v>-4.1958020941683306E-2</v>
          </cell>
          <cell r="Y341">
            <v>-6.7485988268810547E-3</v>
          </cell>
          <cell r="Z341">
            <v>0.16445914365365777</v>
          </cell>
          <cell r="AA341">
            <v>0.1794848094723146</v>
          </cell>
          <cell r="AB341">
            <v>0.19171067928306362</v>
          </cell>
          <cell r="AC341">
            <v>0.22106102046886214</v>
          </cell>
          <cell r="AD341">
            <v>0.10570839335190337</v>
          </cell>
          <cell r="AE341">
            <v>-7.0726842496813491E-2</v>
          </cell>
          <cell r="AF341">
            <v>0.11592496776376293</v>
          </cell>
          <cell r="AG341">
            <v>7.6264349886243421E-2</v>
          </cell>
          <cell r="AH341">
            <v>3.6156146960684928E-2</v>
          </cell>
          <cell r="AI341">
            <v>0.13239565679813226</v>
          </cell>
          <cell r="AJ341">
            <v>0.17846855041194865</v>
          </cell>
          <cell r="AK341">
            <v>2.4352775779695968E-2</v>
          </cell>
          <cell r="AL341">
            <v>0.21778832340544529</v>
          </cell>
          <cell r="AM341">
            <v>4.2318147614545713E-2</v>
          </cell>
          <cell r="AN341">
            <v>-6.0206035054949144E-3</v>
          </cell>
          <cell r="AO341">
            <v>0.17191680948313712</v>
          </cell>
          <cell r="AP341">
            <v>0.14912995298465839</v>
          </cell>
          <cell r="AQ341">
            <v>0.12097964786034154</v>
          </cell>
          <cell r="AR341">
            <v>0.14793736309486932</v>
          </cell>
          <cell r="AS341">
            <v>0.22260776538557969</v>
          </cell>
          <cell r="AT341">
            <v>5.5608804236289493E-2</v>
          </cell>
          <cell r="AU341">
            <v>6.0582968996096144E-2</v>
          </cell>
          <cell r="AV341">
            <v>0.12870400484757996</v>
          </cell>
          <cell r="AW341">
            <v>-0.19682396537622887</v>
          </cell>
          <cell r="AX341">
            <v>2.0652975848356403E-2</v>
          </cell>
          <cell r="AY341">
            <v>-1.5321103011875378E-2</v>
          </cell>
          <cell r="AZ341">
            <v>3.0520441472272546E-2</v>
          </cell>
          <cell r="BA341">
            <v>5.9662938547444984E-2</v>
          </cell>
          <cell r="BB341">
            <v>0.16375465991769025</v>
          </cell>
          <cell r="BC341">
            <v>0.1695375396284097</v>
          </cell>
          <cell r="BD341">
            <v>0.16170630420695051</v>
          </cell>
          <cell r="BE341">
            <v>0.10822111549430315</v>
          </cell>
          <cell r="BF341">
            <v>0.22110622412689551</v>
          </cell>
          <cell r="BG341">
            <v>0.18324644230403908</v>
          </cell>
          <cell r="BH341">
            <v>0.23981816341674811</v>
          </cell>
          <cell r="BI341">
            <v>0.17274104009008842</v>
          </cell>
          <cell r="BJ341">
            <v>0.17403036013454856</v>
          </cell>
          <cell r="BK341">
            <v>0.15709653815786376</v>
          </cell>
          <cell r="BL341">
            <v>0.17883222974861587</v>
          </cell>
          <cell r="BM341">
            <v>0.21273003323767425</v>
          </cell>
          <cell r="BN341">
            <v>0.13919850453199054</v>
          </cell>
          <cell r="BO341">
            <v>0.14443995517035446</v>
          </cell>
          <cell r="BP341">
            <v>0.18285831252605653</v>
          </cell>
          <cell r="BQ341">
            <v>0.21555545020990335</v>
          </cell>
          <cell r="BR341">
            <v>0.21613096865723838</v>
          </cell>
          <cell r="BS341">
            <v>0.27682814049320231</v>
          </cell>
          <cell r="BT341">
            <v>0.15743455253517039</v>
          </cell>
          <cell r="BU341">
            <v>0.11933704600613058</v>
          </cell>
          <cell r="BV341">
            <v>0.2063756687243711</v>
          </cell>
          <cell r="BW341">
            <v>0.19417178813983582</v>
          </cell>
          <cell r="BX341">
            <v>7.2805163876689727E-2</v>
          </cell>
          <cell r="BY341">
            <v>0.18300279073456288</v>
          </cell>
          <cell r="BZ341">
            <v>0.19020073231908538</v>
          </cell>
          <cell r="CA341">
            <v>7.0617951570771595E-2</v>
          </cell>
          <cell r="CB341">
            <v>0.21671844775267723</v>
          </cell>
          <cell r="CC341">
            <v>8.2206545910874632E-2</v>
          </cell>
          <cell r="CD341">
            <v>0.22699924050660703</v>
          </cell>
          <cell r="CE341">
            <v>0.1091618880216242</v>
          </cell>
          <cell r="CF341">
            <v>0.17248664594430538</v>
          </cell>
          <cell r="CG341">
            <v>-5.6083486467838423E-2</v>
          </cell>
          <cell r="CH341">
            <v>0.24118326546231719</v>
          </cell>
          <cell r="CI341">
            <v>0.16350920930265578</v>
          </cell>
          <cell r="CJ341">
            <v>0.13390598584422342</v>
          </cell>
          <cell r="CK341">
            <v>0.40737042365360016</v>
          </cell>
          <cell r="CL341">
            <v>0.21286625221321417</v>
          </cell>
          <cell r="CM341">
            <v>0.17646480462393657</v>
          </cell>
          <cell r="CN341">
            <v>0.11302539633900492</v>
          </cell>
          <cell r="CO341">
            <v>0.2411944172474606</v>
          </cell>
          <cell r="CP341">
            <v>0.11536627664729844</v>
          </cell>
          <cell r="CQ341">
            <v>0.12129626821285826</v>
          </cell>
          <cell r="CR341">
            <v>4.3775936592152273E-2</v>
          </cell>
          <cell r="CS341">
            <v>0.19074537476635126</v>
          </cell>
          <cell r="CT341">
            <v>0.1941312755783457</v>
          </cell>
          <cell r="CU341">
            <v>0.24905731960463035</v>
          </cell>
          <cell r="CV341">
            <v>0.15022097147778038</v>
          </cell>
          <cell r="CW341">
            <v>0.2014909238451463</v>
          </cell>
          <cell r="CX341">
            <v>0.20936654567854276</v>
          </cell>
          <cell r="CY341">
            <v>5.2028861409105905E-2</v>
          </cell>
          <cell r="CZ341">
            <v>0.13902393969646493</v>
          </cell>
          <cell r="DA341">
            <v>2.2215348223044627E-2</v>
          </cell>
          <cell r="DB341">
            <v>0.12826886955462749</v>
          </cell>
          <cell r="DC341">
            <v>0.18908661619248959</v>
          </cell>
          <cell r="DD341">
            <v>5.1710325971137679E-2</v>
          </cell>
          <cell r="DE341">
            <v>0.10815451202282865</v>
          </cell>
          <cell r="DF341">
            <v>0.17619098553775411</v>
          </cell>
          <cell r="DG341">
            <v>0.17223409942859227</v>
          </cell>
          <cell r="DH341">
            <v>0.14262995689592708</v>
          </cell>
          <cell r="DI341">
            <v>0.14117660967383155</v>
          </cell>
          <cell r="DJ341">
            <v>7.0783683312168985E-2</v>
          </cell>
          <cell r="DK341">
            <v>2.7560053083010259E-2</v>
          </cell>
          <cell r="DL341">
            <v>0.15000162396132291</v>
          </cell>
          <cell r="DM341">
            <v>0.20262801149705437</v>
          </cell>
          <cell r="DN341">
            <v>0.15229247259150597</v>
          </cell>
          <cell r="DO341">
            <v>1.800283537388234E-2</v>
          </cell>
        </row>
        <row r="342">
          <cell r="B342">
            <v>0.14996310430616963</v>
          </cell>
          <cell r="C342">
            <v>0.1927154606525236</v>
          </cell>
          <cell r="D342">
            <v>0.20194423948432025</v>
          </cell>
          <cell r="E342">
            <v>4.2981255409767889E-2</v>
          </cell>
          <cell r="F342">
            <v>0.12429506895050825</v>
          </cell>
          <cell r="G342">
            <v>5.3541337134466092E-2</v>
          </cell>
          <cell r="H342">
            <v>0.12567746754713499</v>
          </cell>
          <cell r="I342">
            <v>0.18365615421354825</v>
          </cell>
          <cell r="J342">
            <v>3.1058610656203404E-2</v>
          </cell>
          <cell r="K342">
            <v>-8.3217157425812226E-3</v>
          </cell>
          <cell r="L342">
            <v>0.15554958961231835</v>
          </cell>
          <cell r="M342">
            <v>0.1687302325771084</v>
          </cell>
          <cell r="N342">
            <v>0.13656566393117231</v>
          </cell>
          <cell r="O342">
            <v>0.13561076895429092</v>
          </cell>
          <cell r="P342">
            <v>9.1676910700910719E-2</v>
          </cell>
          <cell r="Q342">
            <v>1.3131642006708568E-2</v>
          </cell>
          <cell r="R342">
            <v>0.13875722434251309</v>
          </cell>
          <cell r="S342">
            <v>0.19344990787315219</v>
          </cell>
          <cell r="T342">
            <v>0.14397705745333886</v>
          </cell>
          <cell r="U342">
            <v>-3.1041768630612161E-2</v>
          </cell>
          <cell r="V342">
            <v>0.14363011001078621</v>
          </cell>
          <cell r="W342">
            <v>4.7964409416936762E-2</v>
          </cell>
          <cell r="X342">
            <v>-2.2104461505765279E-2</v>
          </cell>
          <cell r="Y342">
            <v>-3.6360115711886777E-2</v>
          </cell>
          <cell r="Z342">
            <v>0.15033020388108434</v>
          </cell>
          <cell r="AA342">
            <v>0.17002163913195689</v>
          </cell>
          <cell r="AB342">
            <v>0.19080128770535992</v>
          </cell>
          <cell r="AC342">
            <v>0.21528686039069417</v>
          </cell>
          <cell r="AD342">
            <v>9.7678166333515878E-2</v>
          </cell>
          <cell r="AE342">
            <v>-6.4181028306240326E-2</v>
          </cell>
          <cell r="AF342">
            <v>0.1192869434855157</v>
          </cell>
          <cell r="AG342">
            <v>4.5032005394863078E-3</v>
          </cell>
          <cell r="AH342">
            <v>6.5471426023537907E-2</v>
          </cell>
          <cell r="AI342">
            <v>0.12363452049713834</v>
          </cell>
          <cell r="AJ342">
            <v>0.17104484473710788</v>
          </cell>
          <cell r="AK342">
            <v>2.9177754405238617E-2</v>
          </cell>
          <cell r="AL342">
            <v>0.20655388886244902</v>
          </cell>
          <cell r="AM342">
            <v>8.0381804880288454E-2</v>
          </cell>
          <cell r="AN342">
            <v>1.5338190859262421E-2</v>
          </cell>
          <cell r="AO342">
            <v>0.16013292016492817</v>
          </cell>
          <cell r="AP342">
            <v>0.13855143210024468</v>
          </cell>
          <cell r="AQ342">
            <v>0.11743840208716341</v>
          </cell>
          <cell r="AR342">
            <v>0.14902441353879975</v>
          </cell>
          <cell r="AS342">
            <v>0.19641602258043533</v>
          </cell>
          <cell r="AT342">
            <v>0.10330277032941594</v>
          </cell>
          <cell r="AU342">
            <v>4.9029712135875203E-2</v>
          </cell>
          <cell r="AV342">
            <v>0.11930859617448789</v>
          </cell>
          <cell r="AW342">
            <v>-3.0803742670413997E-2</v>
          </cell>
          <cell r="AX342">
            <v>3.2286163552403902E-3</v>
          </cell>
          <cell r="AY342">
            <v>1.053554476924699E-2</v>
          </cell>
          <cell r="AZ342">
            <v>-6.5817463649701872E-3</v>
          </cell>
          <cell r="BA342">
            <v>5.382769039229978E-2</v>
          </cell>
          <cell r="BB342">
            <v>0.1543871972444826</v>
          </cell>
          <cell r="BC342">
            <v>0.16261661259631818</v>
          </cell>
          <cell r="BD342">
            <v>0.15422843799891572</v>
          </cell>
          <cell r="BE342">
            <v>0.10361640439648115</v>
          </cell>
          <cell r="BF342">
            <v>0.20978668300281902</v>
          </cell>
          <cell r="BG342">
            <v>0.17706888717197247</v>
          </cell>
          <cell r="BH342">
            <v>0.23057774034132095</v>
          </cell>
          <cell r="BI342">
            <v>0.16566557846562505</v>
          </cell>
          <cell r="BJ342">
            <v>0.15970804187823398</v>
          </cell>
          <cell r="BK342">
            <v>0.14908642358933347</v>
          </cell>
          <cell r="BL342">
            <v>0.1748235517235649</v>
          </cell>
          <cell r="BM342">
            <v>0.19872490494209105</v>
          </cell>
          <cell r="BN342">
            <v>0.13758560638905026</v>
          </cell>
          <cell r="BO342">
            <v>0.14338844021308791</v>
          </cell>
          <cell r="BP342">
            <v>0.17439635935174197</v>
          </cell>
          <cell r="BQ342">
            <v>0.21514828754004389</v>
          </cell>
          <cell r="BR342">
            <v>0.20702234047196355</v>
          </cell>
          <cell r="BS342">
            <v>0.26555287256264859</v>
          </cell>
          <cell r="BT342">
            <v>0.14757282844708677</v>
          </cell>
          <cell r="BU342">
            <v>9.947775115290175E-2</v>
          </cell>
          <cell r="BV342">
            <v>0.20481609821777713</v>
          </cell>
          <cell r="BW342">
            <v>0.19035965961960399</v>
          </cell>
          <cell r="BX342">
            <v>4.4040274542382213E-2</v>
          </cell>
          <cell r="BY342">
            <v>0.17740450194648441</v>
          </cell>
          <cell r="BZ342">
            <v>0.18073630710496244</v>
          </cell>
          <cell r="CA342">
            <v>4.5721635705228296E-2</v>
          </cell>
          <cell r="CB342">
            <v>0.20172572076255366</v>
          </cell>
          <cell r="CC342">
            <v>4.7943608805775161E-2</v>
          </cell>
          <cell r="CD342">
            <v>0.2105724533659967</v>
          </cell>
          <cell r="CE342">
            <v>0.10737915005703029</v>
          </cell>
          <cell r="CF342">
            <v>0.15765229350430784</v>
          </cell>
          <cell r="CG342">
            <v>-1.8534713034415885E-2</v>
          </cell>
          <cell r="CH342">
            <v>0.22956925493144259</v>
          </cell>
          <cell r="CI342">
            <v>0.14210006769147637</v>
          </cell>
          <cell r="CJ342">
            <v>0.12095003613693513</v>
          </cell>
          <cell r="CK342">
            <v>0.34751095759150707</v>
          </cell>
          <cell r="CL342">
            <v>0.20203288587542551</v>
          </cell>
          <cell r="CM342">
            <v>0.14984105809168055</v>
          </cell>
          <cell r="CN342">
            <v>0.11553018775457904</v>
          </cell>
          <cell r="CO342">
            <v>0.22671802810888775</v>
          </cell>
          <cell r="CP342">
            <v>0.11280386831574883</v>
          </cell>
          <cell r="CQ342">
            <v>0.1317535121687913</v>
          </cell>
          <cell r="CR342">
            <v>-4.5034533826663448E-2</v>
          </cell>
          <cell r="CS342">
            <v>0.18109843022348296</v>
          </cell>
          <cell r="CT342">
            <v>0.18252814984768614</v>
          </cell>
          <cell r="CU342">
            <v>0.23971363183062525</v>
          </cell>
          <cell r="CV342">
            <v>0.14996310430616963</v>
          </cell>
          <cell r="CW342">
            <v>0.1927154606525236</v>
          </cell>
          <cell r="CX342">
            <v>0.20194423948432025</v>
          </cell>
          <cell r="CY342">
            <v>4.2981255409767889E-2</v>
          </cell>
          <cell r="CZ342">
            <v>0.12429506895050825</v>
          </cell>
          <cell r="DA342">
            <v>5.3541337134466092E-2</v>
          </cell>
          <cell r="DB342">
            <v>0.12567746754713499</v>
          </cell>
          <cell r="DC342">
            <v>0.18365615421354825</v>
          </cell>
          <cell r="DD342">
            <v>3.1058610656203404E-2</v>
          </cell>
          <cell r="DE342">
            <v>-8.3217157425812226E-3</v>
          </cell>
          <cell r="DF342">
            <v>0.15554958961231835</v>
          </cell>
          <cell r="DG342">
            <v>0.1687302325771084</v>
          </cell>
          <cell r="DH342">
            <v>0.13656566393117231</v>
          </cell>
          <cell r="DI342">
            <v>0.13561076895429092</v>
          </cell>
          <cell r="DJ342">
            <v>9.1676910700910719E-2</v>
          </cell>
          <cell r="DK342">
            <v>1.3131642006708568E-2</v>
          </cell>
          <cell r="DL342">
            <v>0.13875722434251309</v>
          </cell>
          <cell r="DM342">
            <v>0.19344990787315219</v>
          </cell>
          <cell r="DN342">
            <v>0.14397705745333886</v>
          </cell>
          <cell r="DO342">
            <v>-3.1041768630612161E-2</v>
          </cell>
        </row>
        <row r="343">
          <cell r="B343">
            <v>0.14795893464954271</v>
          </cell>
          <cell r="C343">
            <v>0.1801933382371079</v>
          </cell>
          <cell r="D343">
            <v>0.19855406891952301</v>
          </cell>
          <cell r="E343">
            <v>2.6646222040385203E-2</v>
          </cell>
          <cell r="F343">
            <v>0.12579672384013715</v>
          </cell>
          <cell r="G343">
            <v>4.4786308038923139E-2</v>
          </cell>
          <cell r="H343">
            <v>0.11696616368325491</v>
          </cell>
          <cell r="I343">
            <v>0.16876194434156533</v>
          </cell>
          <cell r="J343">
            <v>2.7319761696911686E-2</v>
          </cell>
          <cell r="K343">
            <v>-1.2579340404092584E-2</v>
          </cell>
          <cell r="L343">
            <v>0.160913747570608</v>
          </cell>
          <cell r="M343">
            <v>0.17391351162366492</v>
          </cell>
          <cell r="N343">
            <v>0.13845912115209444</v>
          </cell>
          <cell r="O343">
            <v>0.12896729268032808</v>
          </cell>
          <cell r="P343">
            <v>9.0602234151822267E-2</v>
          </cell>
          <cell r="Q343">
            <v>3.0199404202921075E-2</v>
          </cell>
          <cell r="R343">
            <v>0.13627912389114893</v>
          </cell>
          <cell r="S343">
            <v>0.18270967251322981</v>
          </cell>
          <cell r="T343">
            <v>0.13662674612210624</v>
          </cell>
          <cell r="U343">
            <v>-4.7170934475216537E-2</v>
          </cell>
          <cell r="V343">
            <v>0.13703239329694022</v>
          </cell>
          <cell r="W343">
            <v>1.0642923020079508E-2</v>
          </cell>
          <cell r="X343">
            <v>-4.68949200051181E-2</v>
          </cell>
          <cell r="Y343">
            <v>-5.7390142279277905E-2</v>
          </cell>
          <cell r="Z343">
            <v>0.15596662269818592</v>
          </cell>
          <cell r="AA343">
            <v>0.16423227477095648</v>
          </cell>
          <cell r="AB343">
            <v>0.17800023815349172</v>
          </cell>
          <cell r="AC343">
            <v>0.21772879379806676</v>
          </cell>
          <cell r="AD343">
            <v>9.0295210066808906E-2</v>
          </cell>
          <cell r="AE343">
            <v>-8.9367449624415465E-2</v>
          </cell>
          <cell r="AF343">
            <v>0.1288970099057056</v>
          </cell>
          <cell r="AG343">
            <v>-5.2481134705224392E-2</v>
          </cell>
          <cell r="AH343">
            <v>4.470006268016305E-2</v>
          </cell>
          <cell r="AI343">
            <v>0.11451997912917367</v>
          </cell>
          <cell r="AJ343">
            <v>0.16006327920625524</v>
          </cell>
          <cell r="AK343">
            <v>3.9926242157062038E-2</v>
          </cell>
          <cell r="AL343">
            <v>0.19457668542958434</v>
          </cell>
          <cell r="AM343">
            <v>8.6555902096077969E-2</v>
          </cell>
          <cell r="AN343">
            <v>-2.3738098323188607E-2</v>
          </cell>
          <cell r="AO343">
            <v>0.16175501264222275</v>
          </cell>
          <cell r="AP343">
            <v>0.12520452856143569</v>
          </cell>
          <cell r="AQ343">
            <v>0.11153359818410058</v>
          </cell>
          <cell r="AR343">
            <v>0.13711130821767054</v>
          </cell>
          <cell r="AS343">
            <v>0.22224045236882059</v>
          </cell>
          <cell r="AT343">
            <v>6.6618435059839651E-2</v>
          </cell>
          <cell r="AU343">
            <v>5.3578830342238148E-2</v>
          </cell>
          <cell r="AV343">
            <v>0.11577788204045018</v>
          </cell>
          <cell r="AW343">
            <v>8.7809969896676152E-2</v>
          </cell>
          <cell r="AX343">
            <v>2.3421439689453885E-2</v>
          </cell>
          <cell r="AY343">
            <v>5.5997534125635864E-2</v>
          </cell>
          <cell r="AZ343">
            <v>-9.2830921693822233E-3</v>
          </cell>
          <cell r="BA343">
            <v>2.0535670092482358E-2</v>
          </cell>
          <cell r="BB343">
            <v>0.15123168399565931</v>
          </cell>
          <cell r="BC343">
            <v>0.15666330691237515</v>
          </cell>
          <cell r="BD343">
            <v>0.14556631074317883</v>
          </cell>
          <cell r="BE343">
            <v>9.5180163326875011E-2</v>
          </cell>
          <cell r="BF343">
            <v>0.19749123561586365</v>
          </cell>
          <cell r="BG343">
            <v>0.16839859315942707</v>
          </cell>
          <cell r="BH343">
            <v>0.21595000183512739</v>
          </cell>
          <cell r="BI343">
            <v>0.15737189347558445</v>
          </cell>
          <cell r="BJ343">
            <v>0.15172550032747698</v>
          </cell>
          <cell r="BK343">
            <v>0.14353121422746135</v>
          </cell>
          <cell r="BL343">
            <v>0.16487715810872147</v>
          </cell>
          <cell r="BM343">
            <v>0.18661148271932346</v>
          </cell>
          <cell r="BN343">
            <v>0.12361127585524243</v>
          </cell>
          <cell r="BO343">
            <v>0.1588160933595591</v>
          </cell>
          <cell r="BP343">
            <v>0.16514259426806041</v>
          </cell>
          <cell r="BQ343">
            <v>0.20473193445341831</v>
          </cell>
          <cell r="BR343">
            <v>0.1951744959953069</v>
          </cell>
          <cell r="BS343">
            <v>0.25796958853171825</v>
          </cell>
          <cell r="BT343">
            <v>0.14976576813933726</v>
          </cell>
          <cell r="BU343">
            <v>9.0999452955341481E-2</v>
          </cell>
          <cell r="BV343">
            <v>0.18435269751512609</v>
          </cell>
          <cell r="BW343">
            <v>0.17991556447860099</v>
          </cell>
          <cell r="BX343">
            <v>6.4419918197113804E-2</v>
          </cell>
          <cell r="BY343">
            <v>0.17331935187183797</v>
          </cell>
          <cell r="BZ343">
            <v>0.17494853397198348</v>
          </cell>
          <cell r="CA343">
            <v>2.134283098388446E-2</v>
          </cell>
          <cell r="CB343">
            <v>0.19477771630683685</v>
          </cell>
          <cell r="CC343">
            <v>5.577672907235403E-2</v>
          </cell>
          <cell r="CD343">
            <v>0.20056558550285478</v>
          </cell>
          <cell r="CE343">
            <v>0.11124914302502098</v>
          </cell>
          <cell r="CF343">
            <v>0.16021948754454146</v>
          </cell>
          <cell r="CG343">
            <v>3.0733227723280167E-2</v>
          </cell>
          <cell r="CH343">
            <v>0.21601139436219272</v>
          </cell>
          <cell r="CI343">
            <v>0.14540347628103076</v>
          </cell>
          <cell r="CJ343">
            <v>0.12448851766486972</v>
          </cell>
          <cell r="CK343">
            <v>0.32260072702155623</v>
          </cell>
          <cell r="CL343">
            <v>0.19285662316325808</v>
          </cell>
          <cell r="CM343">
            <v>0.1465178512293171</v>
          </cell>
          <cell r="CN343">
            <v>0.1222045885477907</v>
          </cell>
          <cell r="CO343">
            <v>0.22375715561313583</v>
          </cell>
          <cell r="CP343">
            <v>0.13384053034763588</v>
          </cell>
          <cell r="CQ343">
            <v>0.12452673774467618</v>
          </cell>
          <cell r="CR343">
            <v>-4.921350646873552E-2</v>
          </cell>
          <cell r="CS343">
            <v>0.17669332984328551</v>
          </cell>
          <cell r="CT343">
            <v>0.17617151558376218</v>
          </cell>
          <cell r="CU343">
            <v>0.22672467060768206</v>
          </cell>
          <cell r="CV343">
            <v>0.14795893464954271</v>
          </cell>
          <cell r="CW343">
            <v>0.1801933382371079</v>
          </cell>
          <cell r="CX343">
            <v>0.19855406891952301</v>
          </cell>
          <cell r="CY343">
            <v>2.6646222040385203E-2</v>
          </cell>
          <cell r="CZ343">
            <v>0.12579672384013715</v>
          </cell>
          <cell r="DA343">
            <v>4.4786308038923139E-2</v>
          </cell>
          <cell r="DB343">
            <v>0.11696616368325491</v>
          </cell>
          <cell r="DC343">
            <v>0.16876194434156533</v>
          </cell>
          <cell r="DD343">
            <v>2.7319761696911686E-2</v>
          </cell>
          <cell r="DE343">
            <v>-1.2579340404092584E-2</v>
          </cell>
          <cell r="DF343">
            <v>0.160913747570608</v>
          </cell>
          <cell r="DG343">
            <v>0.17391351162366492</v>
          </cell>
          <cell r="DH343">
            <v>0.13845912115209444</v>
          </cell>
          <cell r="DI343">
            <v>0.12896729268032808</v>
          </cell>
          <cell r="DJ343">
            <v>9.0602234151822267E-2</v>
          </cell>
          <cell r="DK343">
            <v>3.0199404202921075E-2</v>
          </cell>
          <cell r="DL343">
            <v>0.13627912389114893</v>
          </cell>
          <cell r="DM343">
            <v>0.18270967251322981</v>
          </cell>
          <cell r="DN343">
            <v>0.13662674612210624</v>
          </cell>
          <cell r="DO343">
            <v>-4.7170934475216537E-2</v>
          </cell>
        </row>
        <row r="344">
          <cell r="B344">
            <v>0.14952393420307575</v>
          </cell>
          <cell r="C344">
            <v>0.17027439611591655</v>
          </cell>
          <cell r="D344">
            <v>0.18220120115785862</v>
          </cell>
          <cell r="E344">
            <v>5.3061891647917511E-2</v>
          </cell>
          <cell r="F344">
            <v>0.12257119237012876</v>
          </cell>
          <cell r="G344">
            <v>1.6960214989976314E-2</v>
          </cell>
          <cell r="H344">
            <v>9.4912421589374185E-2</v>
          </cell>
          <cell r="I344">
            <v>0.14218744006581657</v>
          </cell>
          <cell r="J344">
            <v>4.5408837899729236E-2</v>
          </cell>
          <cell r="K344">
            <v>3.6134275345907969E-2</v>
          </cell>
          <cell r="L344">
            <v>0.16266337984136992</v>
          </cell>
          <cell r="M344">
            <v>0.1727645108579319</v>
          </cell>
          <cell r="N344">
            <v>0.13848699682538401</v>
          </cell>
          <cell r="O344">
            <v>0.12339871684516712</v>
          </cell>
          <cell r="P344">
            <v>8.6226622465968988E-2</v>
          </cell>
          <cell r="Q344">
            <v>5.3249578715754559E-2</v>
          </cell>
          <cell r="R344">
            <v>0.13585257861935501</v>
          </cell>
          <cell r="S344">
            <v>0.16883862676607214</v>
          </cell>
          <cell r="T344">
            <v>0.12965815019536261</v>
          </cell>
          <cell r="U344">
            <v>-4.1810952705946529E-2</v>
          </cell>
          <cell r="V344">
            <v>0.13381352899069443</v>
          </cell>
          <cell r="W344">
            <v>1.6084910379758569E-2</v>
          </cell>
          <cell r="X344">
            <v>-9.8861790971684627E-2</v>
          </cell>
          <cell r="Y344">
            <v>-1.3009689655265904E-2</v>
          </cell>
          <cell r="Z344">
            <v>0.14136510980673259</v>
          </cell>
          <cell r="AA344">
            <v>0.15874526514676518</v>
          </cell>
          <cell r="AB344">
            <v>0.16227462330846101</v>
          </cell>
          <cell r="AC344">
            <v>0.18539240483455102</v>
          </cell>
          <cell r="AD344">
            <v>8.4752387630577616E-2</v>
          </cell>
          <cell r="AE344">
            <v>-6.8993573273915962E-2</v>
          </cell>
          <cell r="AF344">
            <v>0.1207263569003649</v>
          </cell>
          <cell r="AG344">
            <v>-5.3366467722318872E-2</v>
          </cell>
          <cell r="AH344">
            <v>7.579954578713495E-2</v>
          </cell>
          <cell r="AI344">
            <v>0.10204522380067221</v>
          </cell>
          <cell r="AJ344">
            <v>0.1549851808285572</v>
          </cell>
          <cell r="AK344">
            <v>4.4418692103650813E-2</v>
          </cell>
          <cell r="AL344">
            <v>0.18270273893073671</v>
          </cell>
          <cell r="AM344">
            <v>9.327944596084134E-2</v>
          </cell>
          <cell r="AN344">
            <v>-2.3457213351525716E-2</v>
          </cell>
          <cell r="AO344">
            <v>0.15324567169618991</v>
          </cell>
          <cell r="AP344">
            <v>0.12430956081068943</v>
          </cell>
          <cell r="AQ344">
            <v>0.10266105172676533</v>
          </cell>
          <cell r="AR344">
            <v>0.11113910097695157</v>
          </cell>
          <cell r="AS344">
            <v>0.20830446323254059</v>
          </cell>
          <cell r="AT344">
            <v>2.4769931254117031E-2</v>
          </cell>
          <cell r="AU344">
            <v>5.1837484306587772E-2</v>
          </cell>
          <cell r="AV344">
            <v>8.5552112740990283E-2</v>
          </cell>
          <cell r="AW344">
            <v>3.0768308899096039E-3</v>
          </cell>
          <cell r="AX344">
            <v>5.2543468144513217E-2</v>
          </cell>
          <cell r="AY344">
            <v>5.6539804985328013E-2</v>
          </cell>
          <cell r="AZ344">
            <v>-3.5169936464007186E-2</v>
          </cell>
          <cell r="BA344">
            <v>4.4652788344143081E-3</v>
          </cell>
          <cell r="BB344">
            <v>0.13993218177996536</v>
          </cell>
          <cell r="BC344">
            <v>0.14910406693890205</v>
          </cell>
          <cell r="BD344">
            <v>0.13954991861560728</v>
          </cell>
          <cell r="BE344">
            <v>9.4213752141767443E-2</v>
          </cell>
          <cell r="BF344">
            <v>0.18884772466500283</v>
          </cell>
          <cell r="BG344">
            <v>0.16118073651923667</v>
          </cell>
          <cell r="BH344">
            <v>0.20743951118946463</v>
          </cell>
          <cell r="BI344">
            <v>0.15028210303701608</v>
          </cell>
          <cell r="BJ344">
            <v>0.14947865085727019</v>
          </cell>
          <cell r="BK344">
            <v>0.1348666189478262</v>
          </cell>
          <cell r="BL344">
            <v>0.15696442640701791</v>
          </cell>
          <cell r="BM344">
            <v>0.18010327529905482</v>
          </cell>
          <cell r="BN344">
            <v>0.11098111105784189</v>
          </cell>
          <cell r="BO344">
            <v>0.14727256712311496</v>
          </cell>
          <cell r="BP344">
            <v>0.15897343455543905</v>
          </cell>
          <cell r="BQ344">
            <v>0.18883297379603672</v>
          </cell>
          <cell r="BR344">
            <v>0.18086596626751603</v>
          </cell>
          <cell r="BS344">
            <v>0.26698450326926193</v>
          </cell>
          <cell r="BT344">
            <v>0.14611054188035782</v>
          </cell>
          <cell r="BU344">
            <v>7.6101389156516819E-2</v>
          </cell>
          <cell r="BV344">
            <v>0.17981302404665292</v>
          </cell>
          <cell r="BW344">
            <v>0.1906537492673224</v>
          </cell>
          <cell r="BX344">
            <v>9.7084829528292491E-2</v>
          </cell>
          <cell r="BY344">
            <v>0.15318985511883257</v>
          </cell>
          <cell r="BZ344">
            <v>0.17131661514620883</v>
          </cell>
          <cell r="CA344">
            <v>1.9565888722491154E-2</v>
          </cell>
          <cell r="CB344">
            <v>0.18145189078739066</v>
          </cell>
          <cell r="CC344">
            <v>7.9304986494798807E-2</v>
          </cell>
          <cell r="CD344">
            <v>0.19536690746747426</v>
          </cell>
          <cell r="CE344">
            <v>0.10953408201089743</v>
          </cell>
          <cell r="CF344">
            <v>0.12149448343202679</v>
          </cell>
          <cell r="CG344">
            <v>2.4131326401177568E-2</v>
          </cell>
          <cell r="CH344">
            <v>0.20647452107844352</v>
          </cell>
          <cell r="CI344">
            <v>0.13883092858928642</v>
          </cell>
          <cell r="CJ344">
            <v>0.10776741149848686</v>
          </cell>
          <cell r="CK344">
            <v>0.31925826098911558</v>
          </cell>
          <cell r="CL344">
            <v>0.18294926387097724</v>
          </cell>
          <cell r="CM344">
            <v>0.14818632099366827</v>
          </cell>
          <cell r="CN344">
            <v>0.11348188820426736</v>
          </cell>
          <cell r="CO344">
            <v>0.21111362858610205</v>
          </cell>
          <cell r="CP344">
            <v>0.12694564413115444</v>
          </cell>
          <cell r="CQ344">
            <v>0.11300656496968578</v>
          </cell>
          <cell r="CR344">
            <v>-2.3437715835620258E-2</v>
          </cell>
          <cell r="CS344">
            <v>0.17419533494265085</v>
          </cell>
          <cell r="CT344">
            <v>0.16592071480175669</v>
          </cell>
          <cell r="CU344">
            <v>0.21561509331865783</v>
          </cell>
          <cell r="CV344">
            <v>0.14952393420307575</v>
          </cell>
          <cell r="CW344">
            <v>0.17027439611591655</v>
          </cell>
          <cell r="CX344">
            <v>0.18220120115785862</v>
          </cell>
          <cell r="CY344">
            <v>5.3061891647917511E-2</v>
          </cell>
          <cell r="CZ344">
            <v>0.12257119237012876</v>
          </cell>
          <cell r="DA344">
            <v>1.6960214989976314E-2</v>
          </cell>
          <cell r="DB344">
            <v>9.4912421589374185E-2</v>
          </cell>
          <cell r="DC344">
            <v>0.14218744006581657</v>
          </cell>
          <cell r="DD344">
            <v>4.5408837899729236E-2</v>
          </cell>
          <cell r="DE344">
            <v>3.6134275345907969E-2</v>
          </cell>
          <cell r="DF344">
            <v>0.16266337984136992</v>
          </cell>
          <cell r="DG344">
            <v>0.1727645108579319</v>
          </cell>
          <cell r="DH344">
            <v>0.13848699682538401</v>
          </cell>
          <cell r="DI344">
            <v>0.12339871684516712</v>
          </cell>
          <cell r="DJ344">
            <v>8.6226622465968988E-2</v>
          </cell>
          <cell r="DK344">
            <v>5.3249578715754559E-2</v>
          </cell>
          <cell r="DL344">
            <v>0.13585257861935501</v>
          </cell>
          <cell r="DM344">
            <v>0.16883862676607214</v>
          </cell>
          <cell r="DN344">
            <v>0.12965815019536261</v>
          </cell>
          <cell r="DO344">
            <v>-4.1810952705946529E-2</v>
          </cell>
        </row>
        <row r="345">
          <cell r="B345">
            <v>0.14396012194929494</v>
          </cell>
          <cell r="C345">
            <v>0.16207338005576591</v>
          </cell>
          <cell r="D345">
            <v>0.16915854341500225</v>
          </cell>
          <cell r="E345">
            <v>8.2368600462825431E-2</v>
          </cell>
          <cell r="F345">
            <v>0.11217238458309359</v>
          </cell>
          <cell r="G345">
            <v>1.1025328999269862E-2</v>
          </cell>
          <cell r="H345">
            <v>7.5729629978526156E-2</v>
          </cell>
          <cell r="I345">
            <v>0.13093819070638649</v>
          </cell>
          <cell r="J345">
            <v>0.10147635137048509</v>
          </cell>
          <cell r="K345">
            <v>1.2863667695938812E-2</v>
          </cell>
          <cell r="L345">
            <v>0.15087355007839062</v>
          </cell>
          <cell r="M345">
            <v>0.15427854097016239</v>
          </cell>
          <cell r="N345">
            <v>0.11246788683804594</v>
          </cell>
          <cell r="O345">
            <v>0.12093257667978782</v>
          </cell>
          <cell r="P345">
            <v>6.8918364517540048E-2</v>
          </cell>
          <cell r="Q345">
            <v>-1.8862084096672886E-2</v>
          </cell>
          <cell r="R345">
            <v>0.10757277094369631</v>
          </cell>
          <cell r="S345">
            <v>0.14768484081931102</v>
          </cell>
          <cell r="T345">
            <v>0.12165388279534796</v>
          </cell>
          <cell r="U345">
            <v>-2.8885485210076715E-2</v>
          </cell>
          <cell r="V345">
            <v>0.10164171635968804</v>
          </cell>
          <cell r="W345">
            <v>-2.0152462393206946E-2</v>
          </cell>
          <cell r="X345">
            <v>-0.14790743221712727</v>
          </cell>
          <cell r="Y345">
            <v>-3.9711636575193228E-2</v>
          </cell>
          <cell r="Z345">
            <v>0.11190916986450787</v>
          </cell>
          <cell r="AA345">
            <v>0.13449483216349667</v>
          </cell>
          <cell r="AB345">
            <v>0.14929030895662937</v>
          </cell>
          <cell r="AC345">
            <v>0.12786692362995844</v>
          </cell>
          <cell r="AD345">
            <v>7.8088766008810637E-2</v>
          </cell>
          <cell r="AE345">
            <v>-0.21269911425508722</v>
          </cell>
          <cell r="AF345">
            <v>7.360785517359153E-2</v>
          </cell>
          <cell r="AG345">
            <v>-2.1790637285287656E-2</v>
          </cell>
          <cell r="AH345">
            <v>4.0426958654927445E-2</v>
          </cell>
          <cell r="AI345">
            <v>8.4749942276833537E-2</v>
          </cell>
          <cell r="AJ345">
            <v>0.14599911259481002</v>
          </cell>
          <cell r="AK345">
            <v>3.3385124863066017E-2</v>
          </cell>
          <cell r="AL345">
            <v>0.16131300996506578</v>
          </cell>
          <cell r="AM345">
            <v>0.13737943803758895</v>
          </cell>
          <cell r="AN345">
            <v>-4.9501120892467762E-2</v>
          </cell>
          <cell r="AO345">
            <v>0.1128984699789156</v>
          </cell>
          <cell r="AP345">
            <v>0.10859439368117621</v>
          </cell>
          <cell r="AQ345">
            <v>9.4827860074877174E-2</v>
          </cell>
          <cell r="AR345">
            <v>0.10524486392015643</v>
          </cell>
          <cell r="AS345">
            <v>0.17769485822478517</v>
          </cell>
          <cell r="AT345">
            <v>-1.0240333352042053E-2</v>
          </cell>
          <cell r="AU345">
            <v>3.7928350195307325E-2</v>
          </cell>
          <cell r="AV345">
            <v>4.0011788974872245E-2</v>
          </cell>
          <cell r="AW345">
            <v>-0.26254195377558409</v>
          </cell>
          <cell r="AX345">
            <v>8.9389272387243202E-2</v>
          </cell>
          <cell r="AY345">
            <v>3.7959815566270809E-2</v>
          </cell>
          <cell r="AZ345">
            <v>-0.13209126840981381</v>
          </cell>
          <cell r="BA345">
            <v>-1.3630791866769253E-2</v>
          </cell>
          <cell r="BB345">
            <v>9.6467216194639105E-2</v>
          </cell>
          <cell r="BC345">
            <v>0.1388734175012237</v>
          </cell>
          <cell r="BD345">
            <v>0.13253101502359943</v>
          </cell>
          <cell r="BE345">
            <v>8.9358140617272805E-2</v>
          </cell>
          <cell r="BF345">
            <v>0.17753870461535332</v>
          </cell>
          <cell r="BG345">
            <v>0.14846200992513139</v>
          </cell>
          <cell r="BH345">
            <v>0.20088446200839191</v>
          </cell>
          <cell r="BI345">
            <v>0.13685747606236687</v>
          </cell>
          <cell r="BJ345">
            <v>0.13448457062936839</v>
          </cell>
          <cell r="BK345">
            <v>0.12085296158372527</v>
          </cell>
          <cell r="BL345">
            <v>0.14211044280059595</v>
          </cell>
          <cell r="BM345">
            <v>0.1688869213507963</v>
          </cell>
          <cell r="BN345">
            <v>0.10310379148917355</v>
          </cell>
          <cell r="BO345">
            <v>0.124100858108436</v>
          </cell>
          <cell r="BP345">
            <v>0.14826962811235328</v>
          </cell>
          <cell r="BQ345">
            <v>0.16307305233044431</v>
          </cell>
          <cell r="BR345">
            <v>0.16166305547934254</v>
          </cell>
          <cell r="BS345">
            <v>0.24042542410175094</v>
          </cell>
          <cell r="BT345">
            <v>0.12809759885185396</v>
          </cell>
          <cell r="BU345">
            <v>4.6076343613792967E-2</v>
          </cell>
          <cell r="BV345">
            <v>0.17593531103534524</v>
          </cell>
          <cell r="BW345">
            <v>0.19296014981615237</v>
          </cell>
          <cell r="BX345">
            <v>5.6063369033096035E-2</v>
          </cell>
          <cell r="BY345">
            <v>0.12998210108560615</v>
          </cell>
          <cell r="BZ345">
            <v>0.16160870127891519</v>
          </cell>
          <cell r="CA345">
            <v>-1.4932073962162302E-2</v>
          </cell>
          <cell r="CB345">
            <v>0.14477336917968461</v>
          </cell>
          <cell r="CC345">
            <v>7.5099833475807135E-2</v>
          </cell>
          <cell r="CD345">
            <v>0.17288859678750543</v>
          </cell>
          <cell r="CE345">
            <v>0.1003076104524087</v>
          </cell>
          <cell r="CF345">
            <v>0.11647322425353354</v>
          </cell>
          <cell r="CG345">
            <v>-1.960775663873375E-2</v>
          </cell>
          <cell r="CH345">
            <v>0.19568862622078248</v>
          </cell>
          <cell r="CI345">
            <v>0.11736348450373713</v>
          </cell>
          <cell r="CJ345">
            <v>6.0480349722529643E-2</v>
          </cell>
          <cell r="CK345">
            <v>0.2805219244684744</v>
          </cell>
          <cell r="CL345">
            <v>0.17168753211304091</v>
          </cell>
          <cell r="CM345">
            <v>0.1084909877163337</v>
          </cell>
          <cell r="CN345">
            <v>9.3551842521849796E-2</v>
          </cell>
          <cell r="CO345">
            <v>0.19194655210752282</v>
          </cell>
          <cell r="CP345">
            <v>6.4828542053070246E-2</v>
          </cell>
          <cell r="CQ345">
            <v>8.6034944081770079E-2</v>
          </cell>
          <cell r="CR345">
            <v>-6.488903111845673E-2</v>
          </cell>
          <cell r="CS345">
            <v>0.15946398306246562</v>
          </cell>
          <cell r="CT345">
            <v>0.14779508454205803</v>
          </cell>
          <cell r="CU345">
            <v>0.2077477879702305</v>
          </cell>
          <cell r="CV345">
            <v>0.14396012194929494</v>
          </cell>
          <cell r="CW345">
            <v>0.16207338005576591</v>
          </cell>
          <cell r="CX345">
            <v>0.16915854341500225</v>
          </cell>
          <cell r="CY345">
            <v>8.2368600462825431E-2</v>
          </cell>
          <cell r="CZ345">
            <v>0.11217238458309359</v>
          </cell>
          <cell r="DA345">
            <v>1.1025328999269862E-2</v>
          </cell>
          <cell r="DB345">
            <v>7.5729629978526156E-2</v>
          </cell>
          <cell r="DC345">
            <v>0.13093819070638649</v>
          </cell>
          <cell r="DD345">
            <v>0.10147635137048509</v>
          </cell>
          <cell r="DE345">
            <v>1.2863667695938812E-2</v>
          </cell>
          <cell r="DF345">
            <v>0.15087355007839062</v>
          </cell>
          <cell r="DG345">
            <v>0.15427854097016239</v>
          </cell>
          <cell r="DH345">
            <v>0.11246788683804594</v>
          </cell>
          <cell r="DI345">
            <v>0.12093257667978782</v>
          </cell>
          <cell r="DJ345">
            <v>6.8918364517540048E-2</v>
          </cell>
          <cell r="DK345">
            <v>-1.8862084096672886E-2</v>
          </cell>
          <cell r="DL345">
            <v>0.10757277094369631</v>
          </cell>
          <cell r="DM345">
            <v>0.14768484081931102</v>
          </cell>
          <cell r="DN345">
            <v>0.12165388279534796</v>
          </cell>
          <cell r="DO345">
            <v>-2.8885485210076715E-2</v>
          </cell>
        </row>
        <row r="346">
          <cell r="B346">
            <v>0.1330144354807499</v>
          </cell>
          <cell r="C346">
            <v>0.15450567736713292</v>
          </cell>
          <cell r="D346">
            <v>0.1712964412825442</v>
          </cell>
          <cell r="E346">
            <v>2.2129871437797596E-2</v>
          </cell>
          <cell r="F346">
            <v>0.10238223787862588</v>
          </cell>
          <cell r="G346">
            <v>1.2003939903141605E-2</v>
          </cell>
          <cell r="H346">
            <v>9.5101422034535255E-2</v>
          </cell>
          <cell r="I346">
            <v>0.1795408927686927</v>
          </cell>
          <cell r="J346">
            <v>7.4656218235962551E-2</v>
          </cell>
          <cell r="K346">
            <v>0.22916990216022814</v>
          </cell>
          <cell r="L346">
            <v>0.12678960019114435</v>
          </cell>
          <cell r="M346">
            <v>0.13622785294767528</v>
          </cell>
          <cell r="N346">
            <v>8.9924561836428191E-2</v>
          </cell>
          <cell r="O346">
            <v>0.11534981710296748</v>
          </cell>
          <cell r="P346">
            <v>7.6290750084933162E-2</v>
          </cell>
          <cell r="Q346">
            <v>-1.861170610631304E-2</v>
          </cell>
          <cell r="R346">
            <v>7.5953948221014839E-2</v>
          </cell>
          <cell r="S346">
            <v>0.1365289917549157</v>
          </cell>
          <cell r="T346">
            <v>0.1090498724619277</v>
          </cell>
          <cell r="U346">
            <v>-5.4555295718022263E-2</v>
          </cell>
          <cell r="V346">
            <v>7.2446170131630502E-2</v>
          </cell>
          <cell r="W346">
            <v>-5.9862097024510265E-2</v>
          </cell>
          <cell r="X346">
            <v>-6.7684401452408172E-2</v>
          </cell>
          <cell r="Y346">
            <v>-6.5708624563001514E-2</v>
          </cell>
          <cell r="Z346">
            <v>6.6757039799987386E-2</v>
          </cell>
          <cell r="AA346">
            <v>0.11566900993416331</v>
          </cell>
          <cell r="AB346">
            <v>0.14927350648683871</v>
          </cell>
          <cell r="AC346">
            <v>5.9271592089412524E-2</v>
          </cell>
          <cell r="AD346">
            <v>7.4772122542994021E-2</v>
          </cell>
          <cell r="AE346">
            <v>-0.24719711594606605</v>
          </cell>
          <cell r="AF346">
            <v>6.9233936467986049E-2</v>
          </cell>
          <cell r="AG346">
            <v>0.1463318940140286</v>
          </cell>
          <cell r="AH346">
            <v>2.4235690293934083E-2</v>
          </cell>
          <cell r="AI346">
            <v>0.11206676997020715</v>
          </cell>
          <cell r="AJ346">
            <v>0.12829634593285205</v>
          </cell>
          <cell r="AK346">
            <v>6.3647874820279365E-2</v>
          </cell>
          <cell r="AL346">
            <v>0.14441652000376307</v>
          </cell>
          <cell r="AM346">
            <v>0.12144663019604189</v>
          </cell>
          <cell r="AN346">
            <v>1.2169247444817909E-2</v>
          </cell>
          <cell r="AO346">
            <v>6.515059517217836E-2</v>
          </cell>
          <cell r="AP346">
            <v>9.4936153499214387E-2</v>
          </cell>
          <cell r="AQ346">
            <v>8.3868456818440656E-2</v>
          </cell>
          <cell r="AR346">
            <v>7.4625893230235885E-2</v>
          </cell>
          <cell r="AS346">
            <v>8.3749171285882676E-2</v>
          </cell>
          <cell r="AT346">
            <v>-4.8041060243815312E-2</v>
          </cell>
          <cell r="AU346">
            <v>2.2046102963523516E-2</v>
          </cell>
          <cell r="AV346">
            <v>5.205692082446485E-2</v>
          </cell>
          <cell r="AW346">
            <v>-0.21724323969563769</v>
          </cell>
          <cell r="AX346">
            <v>6.2759568899871998E-2</v>
          </cell>
          <cell r="AY346">
            <v>4.9892659878614576E-2</v>
          </cell>
          <cell r="AZ346">
            <v>-0.11674335046481009</v>
          </cell>
          <cell r="BA346">
            <v>5.4379159728874957E-2</v>
          </cell>
          <cell r="BB346">
            <v>8.4252785171497022E-2</v>
          </cell>
          <cell r="BC346">
            <v>0.12457724437632142</v>
          </cell>
          <cell r="BD346">
            <v>0.11452990927002268</v>
          </cell>
          <cell r="BE346">
            <v>7.5036775844178907E-2</v>
          </cell>
          <cell r="BF346">
            <v>0.16077681711780387</v>
          </cell>
          <cell r="BG346">
            <v>0.12581726285715197</v>
          </cell>
          <cell r="BH346">
            <v>0.18810801499494739</v>
          </cell>
          <cell r="BI346">
            <v>0.12147827186132605</v>
          </cell>
          <cell r="BJ346">
            <v>0.10594252930792782</v>
          </cell>
          <cell r="BK346">
            <v>0.10283199395964994</v>
          </cell>
          <cell r="BL346">
            <v>0.12441815029888127</v>
          </cell>
          <cell r="BM346">
            <v>0.15300658503215642</v>
          </cell>
          <cell r="BN346">
            <v>8.1822631083863173E-2</v>
          </cell>
          <cell r="BO346">
            <v>9.7496073748041062E-2</v>
          </cell>
          <cell r="BP346">
            <v>0.1327793188685128</v>
          </cell>
          <cell r="BQ346">
            <v>0.12549442197357899</v>
          </cell>
          <cell r="BR346">
            <v>0.14384365239943095</v>
          </cell>
          <cell r="BS346">
            <v>0.17262751052581246</v>
          </cell>
          <cell r="BT346">
            <v>0.11329976008230808</v>
          </cell>
          <cell r="BU346">
            <v>4.5176442590160348E-2</v>
          </cell>
          <cell r="BV346">
            <v>0.15354554034344597</v>
          </cell>
          <cell r="BW346">
            <v>0.17078263149993117</v>
          </cell>
          <cell r="BX346">
            <v>1.6749255258450043E-3</v>
          </cell>
          <cell r="BY346">
            <v>0.10149753574488</v>
          </cell>
          <cell r="BZ346">
            <v>0.15814247207665119</v>
          </cell>
          <cell r="CA346">
            <v>3.8019901756083719E-3</v>
          </cell>
          <cell r="CB346">
            <v>0.11094362645509004</v>
          </cell>
          <cell r="CC346">
            <v>5.0627540065403875E-2</v>
          </cell>
          <cell r="CD346">
            <v>0.14498771232082119</v>
          </cell>
          <cell r="CE346">
            <v>9.1955851783424053E-2</v>
          </cell>
          <cell r="CF346">
            <v>5.6400789388338042E-2</v>
          </cell>
          <cell r="CG346">
            <v>1.7387374238908477E-2</v>
          </cell>
          <cell r="CH346">
            <v>0.18756212755614476</v>
          </cell>
          <cell r="CI346">
            <v>0.10140430618897565</v>
          </cell>
          <cell r="CJ346">
            <v>6.0994964309619669E-2</v>
          </cell>
          <cell r="CK346">
            <v>0.22916239835042279</v>
          </cell>
          <cell r="CL346">
            <v>0.16182700525937821</v>
          </cell>
          <cell r="CM346">
            <v>6.9780084209778215E-2</v>
          </cell>
          <cell r="CN346">
            <v>0.10330030501002425</v>
          </cell>
          <cell r="CO346">
            <v>0.14800420360545358</v>
          </cell>
          <cell r="CP346">
            <v>5.8577439605167862E-2</v>
          </cell>
          <cell r="CQ346">
            <v>5.8331619626382843E-2</v>
          </cell>
          <cell r="CR346">
            <v>3.6132542605919651E-2</v>
          </cell>
          <cell r="CS346">
            <v>0.13657239446146469</v>
          </cell>
          <cell r="CT346">
            <v>0.13579001712792488</v>
          </cell>
          <cell r="CU346">
            <v>0.19881701373708907</v>
          </cell>
          <cell r="CV346">
            <v>0.1330144354807499</v>
          </cell>
          <cell r="CW346">
            <v>0.15450567736713292</v>
          </cell>
          <cell r="CX346">
            <v>0.1712964412825442</v>
          </cell>
          <cell r="CY346">
            <v>2.2129871437797596E-2</v>
          </cell>
          <cell r="CZ346">
            <v>0.10238223787862588</v>
          </cell>
          <cell r="DA346">
            <v>1.2003939903141605E-2</v>
          </cell>
          <cell r="DB346">
            <v>9.5101422034535255E-2</v>
          </cell>
          <cell r="DC346">
            <v>0.1795408927686927</v>
          </cell>
          <cell r="DD346">
            <v>7.4656218235962551E-2</v>
          </cell>
          <cell r="DE346">
            <v>0.22916990216022814</v>
          </cell>
          <cell r="DF346">
            <v>0.12678960019114435</v>
          </cell>
          <cell r="DG346">
            <v>0.13622785294767528</v>
          </cell>
          <cell r="DH346">
            <v>8.9924561836428191E-2</v>
          </cell>
          <cell r="DI346">
            <v>0.11534981710296748</v>
          </cell>
          <cell r="DJ346">
            <v>7.6290750084933162E-2</v>
          </cell>
          <cell r="DK346">
            <v>-1.861170610631304E-2</v>
          </cell>
          <cell r="DL346">
            <v>7.5953948221014839E-2</v>
          </cell>
          <cell r="DM346">
            <v>0.1365289917549157</v>
          </cell>
          <cell r="DN346">
            <v>0.1090498724619277</v>
          </cell>
          <cell r="DO346">
            <v>-5.4555295718022263E-2</v>
          </cell>
        </row>
        <row r="347">
          <cell r="B347">
            <v>0.13659337453658763</v>
          </cell>
          <cell r="C347">
            <v>0.143814666651817</v>
          </cell>
          <cell r="D347">
            <v>0.14687875761803776</v>
          </cell>
          <cell r="E347">
            <v>2.8757281653660684E-2</v>
          </cell>
          <cell r="F347">
            <v>9.4076776925069286E-2</v>
          </cell>
          <cell r="G347">
            <v>4.1735976905358727E-3</v>
          </cell>
          <cell r="H347">
            <v>8.5804873862939793E-2</v>
          </cell>
          <cell r="I347">
            <v>0.11012580293364629</v>
          </cell>
          <cell r="J347">
            <v>9.8149279273886961E-2</v>
          </cell>
          <cell r="K347">
            <v>6.5819922301539782E-2</v>
          </cell>
          <cell r="L347">
            <v>0.12568282998611752</v>
          </cell>
          <cell r="M347">
            <v>0.11370735760905519</v>
          </cell>
          <cell r="N347">
            <v>9.3753990000009432E-2</v>
          </cell>
          <cell r="O347">
            <v>0.10925948433475229</v>
          </cell>
          <cell r="P347">
            <v>0.11440067283850698</v>
          </cell>
          <cell r="Q347">
            <v>1.1494090011088325E-2</v>
          </cell>
          <cell r="R347">
            <v>0.10194001135267251</v>
          </cell>
          <cell r="S347">
            <v>0.12913048446836703</v>
          </cell>
          <cell r="T347">
            <v>0.1009741898993629</v>
          </cell>
          <cell r="U347">
            <v>-9.4626644724307693E-2</v>
          </cell>
          <cell r="V347">
            <v>8.0265229049770903E-2</v>
          </cell>
          <cell r="W347">
            <v>3.8505317784094509E-2</v>
          </cell>
          <cell r="X347">
            <v>-0.10290626410197677</v>
          </cell>
          <cell r="Y347">
            <v>-1.6618021469916932E-2</v>
          </cell>
          <cell r="Z347">
            <v>0.12280958888589549</v>
          </cell>
          <cell r="AA347">
            <v>0.12003430542862958</v>
          </cell>
          <cell r="AB347">
            <v>0.17023652413856274</v>
          </cell>
          <cell r="AC347">
            <v>0.10209812430380248</v>
          </cell>
          <cell r="AD347">
            <v>7.6779869339503495E-2</v>
          </cell>
          <cell r="AE347">
            <v>-3.2904589670320471E-2</v>
          </cell>
          <cell r="AF347">
            <v>0.15187430091673146</v>
          </cell>
          <cell r="AG347">
            <v>3.8867137515253856E-2</v>
          </cell>
          <cell r="AH347">
            <v>-2.4783152069668018E-3</v>
          </cell>
          <cell r="AI347">
            <v>7.4408084639090238E-2</v>
          </cell>
          <cell r="AJ347">
            <v>0.13496896734853567</v>
          </cell>
          <cell r="AK347">
            <v>4.7747210369599287E-2</v>
          </cell>
          <cell r="AL347">
            <v>0.14716177234808561</v>
          </cell>
          <cell r="AM347">
            <v>8.9685629784651194E-2</v>
          </cell>
          <cell r="AN347">
            <v>-5.622782054844626E-3</v>
          </cell>
          <cell r="AO347">
            <v>7.5952141842582283E-2</v>
          </cell>
          <cell r="AP347">
            <v>9.6708834060203377E-2</v>
          </cell>
          <cell r="AQ347">
            <v>9.2869334860702424E-2</v>
          </cell>
          <cell r="AR347">
            <v>6.6803500747883063E-2</v>
          </cell>
          <cell r="AS347">
            <v>8.7967431711141519E-2</v>
          </cell>
          <cell r="AT347">
            <v>2.6879528488463787E-2</v>
          </cell>
          <cell r="AU347">
            <v>2.0963979731436724E-2</v>
          </cell>
          <cell r="AV347">
            <v>4.1519611176750966E-2</v>
          </cell>
          <cell r="AW347">
            <v>-4.7578712794932605E-3</v>
          </cell>
          <cell r="AX347">
            <v>3.2550163967428318E-2</v>
          </cell>
          <cell r="AY347">
            <v>4.7259711696813938E-3</v>
          </cell>
          <cell r="AZ347">
            <v>-3.5079355810101222E-2</v>
          </cell>
          <cell r="BA347">
            <v>4.1555053113062894E-2</v>
          </cell>
          <cell r="BB347">
            <v>0.119527262202722</v>
          </cell>
          <cell r="BC347">
            <v>0.12429335671965401</v>
          </cell>
          <cell r="BD347">
            <v>0.1144116047404784</v>
          </cell>
          <cell r="BE347">
            <v>7.9925115302288324E-2</v>
          </cell>
          <cell r="BF347">
            <v>0.15379052860874243</v>
          </cell>
          <cell r="BG347">
            <v>0.13319554082087645</v>
          </cell>
          <cell r="BH347">
            <v>0.18685525485520091</v>
          </cell>
          <cell r="BI347">
            <v>0.1238675907910026</v>
          </cell>
          <cell r="BJ347">
            <v>0.10435971021204783</v>
          </cell>
          <cell r="BK347">
            <v>0.10759158852741463</v>
          </cell>
          <cell r="BL347">
            <v>0.12422070993266857</v>
          </cell>
          <cell r="BM347">
            <v>0.14686393259822916</v>
          </cell>
          <cell r="BN347">
            <v>7.871075579533128E-2</v>
          </cell>
          <cell r="BO347">
            <v>0.11289838944703366</v>
          </cell>
          <cell r="BP347">
            <v>0.13508627301494011</v>
          </cell>
          <cell r="BQ347">
            <v>0.14606597093018653</v>
          </cell>
          <cell r="BR347">
            <v>0.14982609353121701</v>
          </cell>
          <cell r="BS347">
            <v>0.15359859178958865</v>
          </cell>
          <cell r="BT347">
            <v>0.11188619785462406</v>
          </cell>
          <cell r="BU347">
            <v>6.8080978568616654E-2</v>
          </cell>
          <cell r="BV347">
            <v>0.14986646891710728</v>
          </cell>
          <cell r="BW347">
            <v>0.16813931189948947</v>
          </cell>
          <cell r="BX347">
            <v>4.531721262240309E-2</v>
          </cell>
          <cell r="BY347">
            <v>0.10944909016104963</v>
          </cell>
          <cell r="BZ347">
            <v>0.14171834218403717</v>
          </cell>
          <cell r="CA347">
            <v>-4.5415183309046231E-2</v>
          </cell>
          <cell r="CB347">
            <v>0.11437759075470746</v>
          </cell>
          <cell r="CC347">
            <v>7.3801093310813734E-2</v>
          </cell>
          <cell r="CD347">
            <v>0.14883273142273218</v>
          </cell>
          <cell r="CE347">
            <v>9.5482489485707395E-2</v>
          </cell>
          <cell r="CF347">
            <v>4.6746964225531401E-2</v>
          </cell>
          <cell r="CG347">
            <v>-9.6792403935501356E-2</v>
          </cell>
          <cell r="CH347">
            <v>0.18449497047963906</v>
          </cell>
          <cell r="CI347">
            <v>0.10912084746693083</v>
          </cell>
          <cell r="CJ347">
            <v>9.1741490831800013E-2</v>
          </cell>
          <cell r="CK347">
            <v>0.262771981604006</v>
          </cell>
          <cell r="CL347">
            <v>0.15130512215597386</v>
          </cell>
          <cell r="CM347">
            <v>7.2587578146883408E-2</v>
          </cell>
          <cell r="CN347">
            <v>9.2226288964247977E-2</v>
          </cell>
          <cell r="CO347">
            <v>0.15198289536697113</v>
          </cell>
          <cell r="CP347">
            <v>8.2433155631029084E-2</v>
          </cell>
          <cell r="CQ347">
            <v>6.8170163642626652E-2</v>
          </cell>
          <cell r="CR347">
            <v>1.6964256041154601E-2</v>
          </cell>
          <cell r="CS347">
            <v>0.13237930382229726</v>
          </cell>
          <cell r="CT347">
            <v>0.13458713574248463</v>
          </cell>
          <cell r="CU347">
            <v>0.18240105782791746</v>
          </cell>
          <cell r="CV347">
            <v>0.13659337453658763</v>
          </cell>
          <cell r="CW347">
            <v>0.143814666651817</v>
          </cell>
          <cell r="CX347">
            <v>0.14687875761803776</v>
          </cell>
          <cell r="CY347">
            <v>2.8757281653660684E-2</v>
          </cell>
          <cell r="CZ347">
            <v>9.4076776925069286E-2</v>
          </cell>
          <cell r="DA347">
            <v>4.1735976905358727E-3</v>
          </cell>
          <cell r="DB347">
            <v>8.5804873862939793E-2</v>
          </cell>
          <cell r="DC347">
            <v>0.11012580293364629</v>
          </cell>
          <cell r="DD347">
            <v>9.8149279273886961E-2</v>
          </cell>
          <cell r="DE347">
            <v>6.5819922301539782E-2</v>
          </cell>
          <cell r="DF347">
            <v>0.12568282998611752</v>
          </cell>
          <cell r="DG347">
            <v>0.11370735760905519</v>
          </cell>
          <cell r="DH347">
            <v>9.3753990000009432E-2</v>
          </cell>
          <cell r="DI347">
            <v>0.10925948433475229</v>
          </cell>
          <cell r="DJ347">
            <v>0.11440067283850698</v>
          </cell>
          <cell r="DK347">
            <v>1.1494090011088325E-2</v>
          </cell>
          <cell r="DL347">
            <v>0.10194001135267251</v>
          </cell>
          <cell r="DM347">
            <v>0.12913048446836703</v>
          </cell>
          <cell r="DN347">
            <v>0.1009741898993629</v>
          </cell>
          <cell r="DO347">
            <v>-9.4626644724307693E-2</v>
          </cell>
        </row>
        <row r="348">
          <cell r="B348">
            <v>0.14416065377483117</v>
          </cell>
          <cell r="C348">
            <v>0.13702333672796607</v>
          </cell>
          <cell r="D348">
            <v>0.14441439673801829</v>
          </cell>
          <cell r="E348">
            <v>6.1683047241558753E-3</v>
          </cell>
          <cell r="F348">
            <v>9.8669171095156563E-2</v>
          </cell>
          <cell r="G348">
            <v>1.6426681858070207E-2</v>
          </cell>
          <cell r="H348">
            <v>5.4874941795973374E-2</v>
          </cell>
          <cell r="I348">
            <v>0.11201544154727713</v>
          </cell>
          <cell r="J348">
            <v>7.3412260378459437E-2</v>
          </cell>
          <cell r="K348">
            <v>0.11308312204702488</v>
          </cell>
          <cell r="L348">
            <v>0.12808817985798077</v>
          </cell>
          <cell r="M348">
            <v>0.1093267246041449</v>
          </cell>
          <cell r="N348">
            <v>9.2822533250402364E-2</v>
          </cell>
          <cell r="O348">
            <v>0.10677120916263109</v>
          </cell>
          <cell r="P348">
            <v>0.11379635978676819</v>
          </cell>
          <cell r="Q348">
            <v>2.0423096686489957E-2</v>
          </cell>
          <cell r="R348">
            <v>0.11373794921216887</v>
          </cell>
          <cell r="S348">
            <v>0.12996538402525812</v>
          </cell>
          <cell r="T348">
            <v>0.10065550799762746</v>
          </cell>
          <cell r="U348">
            <v>-5.5631468712663223E-2</v>
          </cell>
          <cell r="V348">
            <v>7.6269111449929192E-2</v>
          </cell>
          <cell r="W348">
            <v>2.2689823990187017E-2</v>
          </cell>
          <cell r="X348">
            <v>-6.2963792631522242E-2</v>
          </cell>
          <cell r="Y348">
            <v>-2.4638371859192477E-2</v>
          </cell>
          <cell r="Z348">
            <v>0.12717915483069195</v>
          </cell>
          <cell r="AA348">
            <v>0.11702011553994865</v>
          </cell>
          <cell r="AB348">
            <v>0.16431870550479599</v>
          </cell>
          <cell r="AC348">
            <v>0.14891656477442397</v>
          </cell>
          <cell r="AD348">
            <v>7.1531031739863971E-2</v>
          </cell>
          <cell r="AE348">
            <v>3.1120405626630262E-2</v>
          </cell>
          <cell r="AF348">
            <v>0.14176829845851213</v>
          </cell>
          <cell r="AG348">
            <v>3.0824216044655971E-2</v>
          </cell>
          <cell r="AH348">
            <v>-1.0326726189978062E-6</v>
          </cell>
          <cell r="AI348">
            <v>5.4549612388047362E-2</v>
          </cell>
          <cell r="AJ348">
            <v>0.13061925518334949</v>
          </cell>
          <cell r="AK348">
            <v>4.1519652721952301E-2</v>
          </cell>
          <cell r="AL348">
            <v>0.13448140021129718</v>
          </cell>
          <cell r="AM348">
            <v>5.525364813110268E-2</v>
          </cell>
          <cell r="AN348">
            <v>1.3051120911981847E-2</v>
          </cell>
          <cell r="AO348">
            <v>0.10058661658169459</v>
          </cell>
          <cell r="AP348">
            <v>9.0943682358907735E-2</v>
          </cell>
          <cell r="AQ348">
            <v>9.4615890561120616E-2</v>
          </cell>
          <cell r="AR348">
            <v>7.7024888306105724E-2</v>
          </cell>
          <cell r="AS348">
            <v>0.12471816462168403</v>
          </cell>
          <cell r="AT348">
            <v>-2.6060036771872016E-2</v>
          </cell>
          <cell r="AU348">
            <v>3.4932424734262189E-2</v>
          </cell>
          <cell r="AV348">
            <v>4.7646557714846861E-2</v>
          </cell>
          <cell r="AW348">
            <v>-9.8936580951352257E-2</v>
          </cell>
          <cell r="AX348">
            <v>-1.1186783554241997E-4</v>
          </cell>
          <cell r="AY348">
            <v>3.6687583750244133E-2</v>
          </cell>
          <cell r="AZ348">
            <v>-3.9385550710194485E-2</v>
          </cell>
          <cell r="BA348">
            <v>2.4175038392461067E-2</v>
          </cell>
          <cell r="BB348">
            <v>0.10179772383715006</v>
          </cell>
          <cell r="BC348">
            <v>0.12099459904251141</v>
          </cell>
          <cell r="BD348">
            <v>0.11322153390322062</v>
          </cell>
          <cell r="BE348">
            <v>8.1613326062107042E-2</v>
          </cell>
          <cell r="BF348">
            <v>0.15091247564717378</v>
          </cell>
          <cell r="BG348">
            <v>0.13852520930909074</v>
          </cell>
          <cell r="BH348">
            <v>0.18273860953462048</v>
          </cell>
          <cell r="BI348">
            <v>0.11842236726438832</v>
          </cell>
          <cell r="BJ348">
            <v>0.10506461604799346</v>
          </cell>
          <cell r="BK348">
            <v>0.10604726100328901</v>
          </cell>
          <cell r="BL348">
            <v>0.12378094111244523</v>
          </cell>
          <cell r="BM348">
            <v>0.14332189430204736</v>
          </cell>
          <cell r="BN348">
            <v>8.2951101835155638E-2</v>
          </cell>
          <cell r="BO348">
            <v>0.11478359424734941</v>
          </cell>
          <cell r="BP348">
            <v>0.13430621064669157</v>
          </cell>
          <cell r="BQ348">
            <v>0.14884708321682397</v>
          </cell>
          <cell r="BR348">
            <v>0.14954807336254675</v>
          </cell>
          <cell r="BS348">
            <v>0.17958080732907861</v>
          </cell>
          <cell r="BT348">
            <v>0.10988026000303507</v>
          </cell>
          <cell r="BU348">
            <v>7.432011008276293E-2</v>
          </cell>
          <cell r="BV348">
            <v>0.15973487153945629</v>
          </cell>
          <cell r="BW348">
            <v>0.17519770311683022</v>
          </cell>
          <cell r="BX348">
            <v>4.4977608757140436E-2</v>
          </cell>
          <cell r="BY348">
            <v>0.1102948724477036</v>
          </cell>
          <cell r="BZ348">
            <v>0.13738238723384227</v>
          </cell>
          <cell r="CA348">
            <v>-1.6890739245684839E-2</v>
          </cell>
          <cell r="CB348">
            <v>0.14065962065371559</v>
          </cell>
          <cell r="CC348">
            <v>4.138091698297483E-2</v>
          </cell>
          <cell r="CD348">
            <v>0.14981535875793653</v>
          </cell>
          <cell r="CE348">
            <v>9.9286608532582032E-2</v>
          </cell>
          <cell r="CF348">
            <v>9.9029023590146301E-2</v>
          </cell>
          <cell r="CG348">
            <v>-7.8038605441192871E-2</v>
          </cell>
          <cell r="CH348">
            <v>0.17307078706076365</v>
          </cell>
          <cell r="CI348">
            <v>0.11881513358300375</v>
          </cell>
          <cell r="CJ348">
            <v>0.10510186508084848</v>
          </cell>
          <cell r="CK348">
            <v>0.25364581601669922</v>
          </cell>
          <cell r="CL348">
            <v>0.15110811207676658</v>
          </cell>
          <cell r="CM348">
            <v>8.3369667972520795E-2</v>
          </cell>
          <cell r="CN348">
            <v>8.124898775989621E-2</v>
          </cell>
          <cell r="CO348">
            <v>0.16910028085116105</v>
          </cell>
          <cell r="CP348">
            <v>9.1903158351679781E-2</v>
          </cell>
          <cell r="CQ348">
            <v>8.7772046117770633E-2</v>
          </cell>
          <cell r="CR348">
            <v>-8.2848048843444898E-3</v>
          </cell>
          <cell r="CS348">
            <v>0.13701144349229327</v>
          </cell>
          <cell r="CT348">
            <v>0.1307865357184306</v>
          </cell>
          <cell r="CU348">
            <v>0.17682926066248186</v>
          </cell>
          <cell r="CV348">
            <v>0.14416065377483117</v>
          </cell>
          <cell r="CW348">
            <v>0.13702333672796607</v>
          </cell>
          <cell r="CX348">
            <v>0.14441439673801829</v>
          </cell>
          <cell r="CY348">
            <v>6.1683047241558753E-3</v>
          </cell>
          <cell r="CZ348">
            <v>9.8669171095156563E-2</v>
          </cell>
          <cell r="DA348">
            <v>1.6426681858070207E-2</v>
          </cell>
          <cell r="DB348">
            <v>5.4874941795973374E-2</v>
          </cell>
          <cell r="DC348">
            <v>0.11201544154727713</v>
          </cell>
          <cell r="DD348">
            <v>7.3412260378459437E-2</v>
          </cell>
          <cell r="DE348">
            <v>0.11308312204702488</v>
          </cell>
          <cell r="DF348">
            <v>0.12808817985798077</v>
          </cell>
          <cell r="DG348">
            <v>0.1093267246041449</v>
          </cell>
          <cell r="DH348">
            <v>9.2822533250402364E-2</v>
          </cell>
          <cell r="DI348">
            <v>0.10677120916263109</v>
          </cell>
          <cell r="DJ348">
            <v>0.11379635978676819</v>
          </cell>
          <cell r="DK348">
            <v>2.0423096686489957E-2</v>
          </cell>
          <cell r="DL348">
            <v>0.11373794921216887</v>
          </cell>
          <cell r="DM348">
            <v>0.12996538402525812</v>
          </cell>
          <cell r="DN348">
            <v>0.10065550799762746</v>
          </cell>
          <cell r="DO348">
            <v>-5.5631468712663223E-2</v>
          </cell>
        </row>
        <row r="349">
          <cell r="B349">
            <v>0.14067411610868361</v>
          </cell>
          <cell r="C349">
            <v>0.1303315902421362</v>
          </cell>
          <cell r="D349">
            <v>0.14887693728165727</v>
          </cell>
          <cell r="E349">
            <v>2.0069573821818332E-2</v>
          </cell>
          <cell r="F349">
            <v>9.2825658841046821E-2</v>
          </cell>
          <cell r="G349">
            <v>2.7527382474598936E-2</v>
          </cell>
          <cell r="H349">
            <v>7.5045298953576672E-2</v>
          </cell>
          <cell r="I349">
            <v>0.1242924478983924</v>
          </cell>
          <cell r="J349">
            <v>6.9771913597487287E-2</v>
          </cell>
          <cell r="K349">
            <v>8.0958646556301556E-3</v>
          </cell>
          <cell r="L349">
            <v>0.12563851189879072</v>
          </cell>
          <cell r="M349">
            <v>0.11162573026384393</v>
          </cell>
          <cell r="N349">
            <v>8.1281871709608072E-2</v>
          </cell>
          <cell r="O349">
            <v>0.10351189294034069</v>
          </cell>
          <cell r="P349">
            <v>0.13341629638032076</v>
          </cell>
          <cell r="Q349">
            <v>2.3451777596882304E-2</v>
          </cell>
          <cell r="R349">
            <v>0.1196834490701526</v>
          </cell>
          <cell r="S349">
            <v>0.12846409453476934</v>
          </cell>
          <cell r="T349">
            <v>9.7278422192818806E-2</v>
          </cell>
          <cell r="U349">
            <v>-2.9513148268419311E-2</v>
          </cell>
          <cell r="V349">
            <v>7.5632936772935672E-2</v>
          </cell>
          <cell r="W349">
            <v>1.3337949215448335E-2</v>
          </cell>
          <cell r="X349">
            <v>-3.3245105743646863E-2</v>
          </cell>
          <cell r="Y349">
            <v>-0.10393837144024562</v>
          </cell>
          <cell r="Z349">
            <v>0.10193759234701863</v>
          </cell>
          <cell r="AA349">
            <v>0.11969397217822288</v>
          </cell>
          <cell r="AB349">
            <v>0.15641595947229339</v>
          </cell>
          <cell r="AC349">
            <v>0.13879256171572088</v>
          </cell>
          <cell r="AD349">
            <v>6.965284151627936E-2</v>
          </cell>
          <cell r="AE349">
            <v>6.117401090588076E-2</v>
          </cell>
          <cell r="AF349">
            <v>8.5689147182611142E-2</v>
          </cell>
          <cell r="AG349">
            <v>-2.4095691504267529E-2</v>
          </cell>
          <cell r="AH349">
            <v>3.3418975332926197E-2</v>
          </cell>
          <cell r="AI349">
            <v>7.2358149702833746E-2</v>
          </cell>
          <cell r="AJ349">
            <v>0.13191364814089446</v>
          </cell>
          <cell r="AK349">
            <v>4.1450892935279614E-2</v>
          </cell>
          <cell r="AL349">
            <v>0.13340235022797056</v>
          </cell>
          <cell r="AM349">
            <v>5.2099110185535827E-2</v>
          </cell>
          <cell r="AN349">
            <v>-3.2505855137787997E-3</v>
          </cell>
          <cell r="AO349">
            <v>0.10629051849129396</v>
          </cell>
          <cell r="AP349">
            <v>8.8987271191436568E-2</v>
          </cell>
          <cell r="AQ349">
            <v>9.3272932659014818E-2</v>
          </cell>
          <cell r="AR349">
            <v>8.7250041863057376E-2</v>
          </cell>
          <cell r="AS349">
            <v>0.14478336119759908</v>
          </cell>
          <cell r="AT349">
            <v>2.4236656425781922E-2</v>
          </cell>
          <cell r="AU349">
            <v>4.2594261620347178E-2</v>
          </cell>
          <cell r="AV349">
            <v>5.4024127237770593E-2</v>
          </cell>
          <cell r="AW349">
            <v>-4.8466908424164269E-2</v>
          </cell>
          <cell r="AX349">
            <v>-1.6198957114640079E-2</v>
          </cell>
          <cell r="AY349">
            <v>2.1443997701896287E-2</v>
          </cell>
          <cell r="AZ349">
            <v>-5.2794060002314763E-2</v>
          </cell>
          <cell r="BA349">
            <v>3.8221515072314631E-2</v>
          </cell>
          <cell r="BB349">
            <v>9.2697073598638671E-2</v>
          </cell>
          <cell r="BC349">
            <v>0.11758562034513007</v>
          </cell>
          <cell r="BD349">
            <v>0.11359567359173492</v>
          </cell>
          <cell r="BE349">
            <v>7.8771996302066216E-2</v>
          </cell>
          <cell r="BF349">
            <v>0.14642971481918474</v>
          </cell>
          <cell r="BG349">
            <v>0.14166268429951659</v>
          </cell>
          <cell r="BH349">
            <v>0.17806749065279653</v>
          </cell>
          <cell r="BI349">
            <v>0.11744810169908268</v>
          </cell>
          <cell r="BJ349">
            <v>9.7036631036470505E-2</v>
          </cell>
          <cell r="BK349">
            <v>0.10119649077900718</v>
          </cell>
          <cell r="BL349">
            <v>0.12254211951601993</v>
          </cell>
          <cell r="BM349">
            <v>0.13813722159421213</v>
          </cell>
          <cell r="BN349">
            <v>8.1769690528551084E-2</v>
          </cell>
          <cell r="BO349">
            <v>0.10659220287702167</v>
          </cell>
          <cell r="BP349">
            <v>0.13030819008078467</v>
          </cell>
          <cell r="BQ349">
            <v>0.14320197006369662</v>
          </cell>
          <cell r="BR349">
            <v>0.14064715784983317</v>
          </cell>
          <cell r="BS349">
            <v>0.19136921607421165</v>
          </cell>
          <cell r="BT349">
            <v>0.10032053938346742</v>
          </cell>
          <cell r="BU349">
            <v>7.3734807763009974E-2</v>
          </cell>
          <cell r="BV349">
            <v>0.14992738100082614</v>
          </cell>
          <cell r="BW349">
            <v>0.16894404691897685</v>
          </cell>
          <cell r="BX349">
            <v>5.2747999053002377E-2</v>
          </cell>
          <cell r="BY349">
            <v>0.10595266205795155</v>
          </cell>
          <cell r="BZ349">
            <v>0.13320708087180125</v>
          </cell>
          <cell r="CA349">
            <v>1.8429831300179791E-2</v>
          </cell>
          <cell r="CB349">
            <v>0.14023452484835619</v>
          </cell>
          <cell r="CC349">
            <v>3.6038222650523935E-2</v>
          </cell>
          <cell r="CD349">
            <v>0.12854453104421645</v>
          </cell>
          <cell r="CE349">
            <v>9.4832755675215166E-2</v>
          </cell>
          <cell r="CF349">
            <v>0.1277397270338794</v>
          </cell>
          <cell r="CG349">
            <v>-5.5122435560220145E-2</v>
          </cell>
          <cell r="CH349">
            <v>0.15756617801766135</v>
          </cell>
          <cell r="CI349">
            <v>0.10707969422255384</v>
          </cell>
          <cell r="CJ349">
            <v>8.7766223214619479E-2</v>
          </cell>
          <cell r="CK349">
            <v>0.25211287270263466</v>
          </cell>
          <cell r="CL349">
            <v>0.14495891785108458</v>
          </cell>
          <cell r="CM349">
            <v>0.10435182573901416</v>
          </cell>
          <cell r="CN349">
            <v>8.3640191843766934E-2</v>
          </cell>
          <cell r="CO349">
            <v>0.15754464968881549</v>
          </cell>
          <cell r="CP349">
            <v>8.426479761161125E-2</v>
          </cell>
          <cell r="CQ349">
            <v>7.8460368040926126E-2</v>
          </cell>
          <cell r="CR349">
            <v>-5.6234146993162218E-2</v>
          </cell>
          <cell r="CS349">
            <v>0.13302849029502437</v>
          </cell>
          <cell r="CT349">
            <v>0.11624107228463718</v>
          </cell>
          <cell r="CU349">
            <v>0.16581641624898921</v>
          </cell>
          <cell r="CV349">
            <v>0.14067411610868361</v>
          </cell>
          <cell r="CW349">
            <v>0.1303315902421362</v>
          </cell>
          <cell r="CX349">
            <v>0.14887693728165727</v>
          </cell>
          <cell r="CY349">
            <v>2.0069573821818332E-2</v>
          </cell>
          <cell r="CZ349">
            <v>9.2825658841046821E-2</v>
          </cell>
          <cell r="DA349">
            <v>2.7527382474598936E-2</v>
          </cell>
          <cell r="DB349">
            <v>7.5045298953576672E-2</v>
          </cell>
          <cell r="DC349">
            <v>0.1242924478983924</v>
          </cell>
          <cell r="DD349">
            <v>6.9771913597487287E-2</v>
          </cell>
          <cell r="DE349">
            <v>8.0958646556301556E-3</v>
          </cell>
          <cell r="DF349">
            <v>0.12563851189879072</v>
          </cell>
          <cell r="DG349">
            <v>0.11162573026384393</v>
          </cell>
          <cell r="DH349">
            <v>8.1281871709608072E-2</v>
          </cell>
          <cell r="DI349">
            <v>0.10351189294034069</v>
          </cell>
          <cell r="DJ349">
            <v>0.13341629638032076</v>
          </cell>
          <cell r="DK349">
            <v>2.3451777596882304E-2</v>
          </cell>
          <cell r="DL349">
            <v>0.1196834490701526</v>
          </cell>
          <cell r="DM349">
            <v>0.12846409453476934</v>
          </cell>
          <cell r="DN349">
            <v>9.7278422192818806E-2</v>
          </cell>
          <cell r="DO349">
            <v>-2.9513148268419311E-2</v>
          </cell>
        </row>
        <row r="350">
          <cell r="B350">
            <v>0.1386554741080441</v>
          </cell>
          <cell r="C350">
            <v>0.12568478461112631</v>
          </cell>
          <cell r="D350">
            <v>0.13603141513350522</v>
          </cell>
          <cell r="E350">
            <v>-9.1181900711420905E-2</v>
          </cell>
          <cell r="F350">
            <v>8.7925464140110487E-2</v>
          </cell>
          <cell r="G350">
            <v>6.5154053358722234E-3</v>
          </cell>
          <cell r="H350">
            <v>6.8866775623563775E-2</v>
          </cell>
          <cell r="I350">
            <v>0.13552849971052017</v>
          </cell>
          <cell r="J350">
            <v>2.9299924779649916E-2</v>
          </cell>
          <cell r="K350">
            <v>-1.5740519987678194E-2</v>
          </cell>
          <cell r="L350">
            <v>0.10466009379593535</v>
          </cell>
          <cell r="M350">
            <v>8.6221679876256771E-2</v>
          </cell>
          <cell r="N350">
            <v>6.5343698963010413E-2</v>
          </cell>
          <cell r="O350">
            <v>0.10091721728679126</v>
          </cell>
          <cell r="P350">
            <v>0.10632144536791208</v>
          </cell>
          <cell r="Q350">
            <v>1.9621081193629215E-2</v>
          </cell>
          <cell r="R350">
            <v>0.10901388201931694</v>
          </cell>
          <cell r="S350">
            <v>0.12849986125575874</v>
          </cell>
          <cell r="T350">
            <v>9.0834138739826334E-2</v>
          </cell>
          <cell r="U350">
            <v>-4.0343587448654645E-3</v>
          </cell>
          <cell r="V350">
            <v>6.2781000466708509E-2</v>
          </cell>
          <cell r="W350">
            <v>1.489475892647755E-2</v>
          </cell>
          <cell r="X350">
            <v>-4.7225943997326519E-2</v>
          </cell>
          <cell r="Y350">
            <v>-8.6349342462924458E-2</v>
          </cell>
          <cell r="Z350">
            <v>7.3272431997078766E-2</v>
          </cell>
          <cell r="AA350">
            <v>0.1111762442532223</v>
          </cell>
          <cell r="AB350">
            <v>0.1501776309206159</v>
          </cell>
          <cell r="AC350">
            <v>9.7811170702680542E-2</v>
          </cell>
          <cell r="AD350">
            <v>7.1868042065469193E-2</v>
          </cell>
          <cell r="AE350">
            <v>-9.657969425294563E-2</v>
          </cell>
          <cell r="AF350">
            <v>5.6037702680648845E-2</v>
          </cell>
          <cell r="AG350">
            <v>-2.1997430813337458E-2</v>
          </cell>
          <cell r="AH350">
            <v>5.6655262287870191E-2</v>
          </cell>
          <cell r="AI350">
            <v>8.1320592687544935E-2</v>
          </cell>
          <cell r="AJ350">
            <v>0.12822651259193307</v>
          </cell>
          <cell r="AK350">
            <v>3.0036259826171884E-2</v>
          </cell>
          <cell r="AL350">
            <v>0.11823288506804226</v>
          </cell>
          <cell r="AM350">
            <v>7.4928793775254535E-2</v>
          </cell>
          <cell r="AN350">
            <v>-2.7601391592682115E-2</v>
          </cell>
          <cell r="AO350">
            <v>8.0962167236347443E-2</v>
          </cell>
          <cell r="AP350">
            <v>8.7669965765277733E-2</v>
          </cell>
          <cell r="AQ350">
            <v>9.1362122869866919E-2</v>
          </cell>
          <cell r="AR350">
            <v>9.2614159216415581E-2</v>
          </cell>
          <cell r="AS350">
            <v>0.10051479685771308</v>
          </cell>
          <cell r="AT350">
            <v>-7.332804399247712E-4</v>
          </cell>
          <cell r="AU350">
            <v>3.8493519383482944E-2</v>
          </cell>
          <cell r="AV350">
            <v>5.5098377061777941E-2</v>
          </cell>
          <cell r="AW350">
            <v>-2.4349190652452817E-2</v>
          </cell>
          <cell r="AX350">
            <v>1.5180588459260526E-2</v>
          </cell>
          <cell r="AY350">
            <v>4.026327265585912E-2</v>
          </cell>
          <cell r="AZ350">
            <v>-3.5560545000797354E-2</v>
          </cell>
          <cell r="BA350">
            <v>2.5524234848203167E-2</v>
          </cell>
          <cell r="BB350">
            <v>8.8118863372584164E-2</v>
          </cell>
          <cell r="BC350">
            <v>0.10965271103229537</v>
          </cell>
          <cell r="BD350">
            <v>0.1098150606270907</v>
          </cell>
          <cell r="BE350">
            <v>7.7129997357049326E-2</v>
          </cell>
          <cell r="BF350">
            <v>0.14108794855528239</v>
          </cell>
          <cell r="BG350">
            <v>0.13323713153438527</v>
          </cell>
          <cell r="BH350">
            <v>0.17363727374503407</v>
          </cell>
          <cell r="BI350">
            <v>0.11400140863930799</v>
          </cell>
          <cell r="BJ350">
            <v>9.0772004569300208E-2</v>
          </cell>
          <cell r="BK350">
            <v>9.5119865992306263E-2</v>
          </cell>
          <cell r="BL350">
            <v>0.11467060120341294</v>
          </cell>
          <cell r="BM350">
            <v>0.1350341886372248</v>
          </cell>
          <cell r="BN350">
            <v>7.5999764111660734E-2</v>
          </cell>
          <cell r="BO350">
            <v>9.5904916884462441E-2</v>
          </cell>
          <cell r="BP350">
            <v>0.12551865102510601</v>
          </cell>
          <cell r="BQ350">
            <v>0.12886761217061973</v>
          </cell>
          <cell r="BR350">
            <v>0.13040947455874982</v>
          </cell>
          <cell r="BS350">
            <v>0.14641189973166435</v>
          </cell>
          <cell r="BT350">
            <v>9.5052826297810783E-2</v>
          </cell>
          <cell r="BU350">
            <v>3.6240086847403173E-2</v>
          </cell>
          <cell r="BV350">
            <v>0.12996781814648561</v>
          </cell>
          <cell r="BW350">
            <v>0.170551959089315</v>
          </cell>
          <cell r="BX350">
            <v>-1.0397119718981886E-2</v>
          </cell>
          <cell r="BY350">
            <v>9.3043368591911466E-2</v>
          </cell>
          <cell r="BZ350">
            <v>0.12834205454601511</v>
          </cell>
          <cell r="CA350">
            <v>4.2401992561052565E-2</v>
          </cell>
          <cell r="CB350">
            <v>0.1300530828583728</v>
          </cell>
          <cell r="CC350">
            <v>6.1737850953838512E-2</v>
          </cell>
          <cell r="CD350">
            <v>0.10759263479118439</v>
          </cell>
          <cell r="CE350">
            <v>9.149390591671977E-2</v>
          </cell>
          <cell r="CF350">
            <v>9.2092605488282811E-2</v>
          </cell>
          <cell r="CG350">
            <v>-2.0533814383102141E-2</v>
          </cell>
          <cell r="CH350">
            <v>0.16298184346537939</v>
          </cell>
          <cell r="CI350">
            <v>0.1055603930855558</v>
          </cell>
          <cell r="CJ350">
            <v>8.6188895452376915E-2</v>
          </cell>
          <cell r="CK350">
            <v>0.22519986578017451</v>
          </cell>
          <cell r="CL350">
            <v>0.13866220917917615</v>
          </cell>
          <cell r="CM350">
            <v>0.10090503190757641</v>
          </cell>
          <cell r="CN350">
            <v>8.1505983060478709E-2</v>
          </cell>
          <cell r="CO350">
            <v>0.1428508621402633</v>
          </cell>
          <cell r="CP350">
            <v>6.1259668734275394E-2</v>
          </cell>
          <cell r="CQ350">
            <v>5.5297098041424658E-2</v>
          </cell>
          <cell r="CR350">
            <v>-9.0058267907902084E-2</v>
          </cell>
          <cell r="CS350">
            <v>0.12007316249289243</v>
          </cell>
          <cell r="CT350">
            <v>9.9957348397048104E-2</v>
          </cell>
          <cell r="CU350">
            <v>0.16122816603161613</v>
          </cell>
          <cell r="CV350">
            <v>0.1386554741080441</v>
          </cell>
          <cell r="CW350">
            <v>0.12568478461112631</v>
          </cell>
          <cell r="CX350">
            <v>0.13603141513350522</v>
          </cell>
          <cell r="CY350">
            <v>-9.1181900711420905E-2</v>
          </cell>
          <cell r="CZ350">
            <v>8.7925464140110487E-2</v>
          </cell>
          <cell r="DA350">
            <v>6.5154053358722234E-3</v>
          </cell>
          <cell r="DB350">
            <v>6.8866775623563775E-2</v>
          </cell>
          <cell r="DC350">
            <v>0.13552849971052017</v>
          </cell>
          <cell r="DD350">
            <v>2.9299924779649916E-2</v>
          </cell>
          <cell r="DE350">
            <v>-1.5740519987678194E-2</v>
          </cell>
          <cell r="DF350">
            <v>0.10466009379593535</v>
          </cell>
          <cell r="DG350">
            <v>8.6221679876256771E-2</v>
          </cell>
          <cell r="DH350">
            <v>6.5343698963010413E-2</v>
          </cell>
          <cell r="DI350">
            <v>0.10091721728679126</v>
          </cell>
          <cell r="DJ350">
            <v>0.10632144536791208</v>
          </cell>
          <cell r="DK350">
            <v>1.9621081193629215E-2</v>
          </cell>
          <cell r="DL350">
            <v>0.10901388201931694</v>
          </cell>
          <cell r="DM350">
            <v>0.12849986125575874</v>
          </cell>
          <cell r="DN350">
            <v>9.0834138739826334E-2</v>
          </cell>
          <cell r="DO350">
            <v>-4.0343587448654645E-3</v>
          </cell>
        </row>
        <row r="351">
          <cell r="B351">
            <v>0.12813807983696271</v>
          </cell>
          <cell r="C351">
            <v>0.11573299285512784</v>
          </cell>
          <cell r="D351">
            <v>0.10508750931171033</v>
          </cell>
          <cell r="E351">
            <v>-0.18864839594908955</v>
          </cell>
          <cell r="F351">
            <v>8.1223807451069135E-2</v>
          </cell>
          <cell r="G351">
            <v>3.1979207665287238E-2</v>
          </cell>
          <cell r="H351">
            <v>3.0926557252638195E-2</v>
          </cell>
          <cell r="I351">
            <v>9.7360038327088519E-2</v>
          </cell>
          <cell r="J351">
            <v>-3.7155143818177637E-3</v>
          </cell>
          <cell r="K351">
            <v>-7.9710663358078693E-2</v>
          </cell>
          <cell r="L351">
            <v>5.8416003564748582E-2</v>
          </cell>
          <cell r="M351">
            <v>3.8166052933191377E-2</v>
          </cell>
          <cell r="N351">
            <v>3.9066591108179255E-2</v>
          </cell>
          <cell r="O351">
            <v>0.10225166973577521</v>
          </cell>
          <cell r="P351">
            <v>6.9431420341809047E-2</v>
          </cell>
          <cell r="Q351">
            <v>7.9682153401255867E-2</v>
          </cell>
          <cell r="R351">
            <v>7.6737449064345611E-2</v>
          </cell>
          <cell r="S351">
            <v>0.12949663958593932</v>
          </cell>
          <cell r="T351">
            <v>8.3583381000459728E-2</v>
          </cell>
          <cell r="U351">
            <v>-4.4860514380938528E-2</v>
          </cell>
          <cell r="V351">
            <v>5.0871354684866567E-2</v>
          </cell>
          <cell r="W351">
            <v>5.6492084103509713E-2</v>
          </cell>
          <cell r="X351">
            <v>-0.13192572869973065</v>
          </cell>
          <cell r="Y351">
            <v>-0.14476813017122114</v>
          </cell>
          <cell r="Z351">
            <v>5.1264339653875959E-2</v>
          </cell>
          <cell r="AA351">
            <v>9.3605687917998545E-2</v>
          </cell>
          <cell r="AB351">
            <v>0.12163019732386425</v>
          </cell>
          <cell r="AC351">
            <v>-1.0174801311712031E-4</v>
          </cell>
          <cell r="AD351">
            <v>7.1765187381485823E-2</v>
          </cell>
          <cell r="AE351">
            <v>-0.10698220521995064</v>
          </cell>
          <cell r="AF351">
            <v>7.3845189163460334E-2</v>
          </cell>
          <cell r="AG351">
            <v>5.3147381452102613E-2</v>
          </cell>
          <cell r="AH351">
            <v>1.3300248897061332E-2</v>
          </cell>
          <cell r="AI351">
            <v>3.9658668504725526E-2</v>
          </cell>
          <cell r="AJ351">
            <v>0.12717422230596589</v>
          </cell>
          <cell r="AK351">
            <v>5.4968306578167467E-2</v>
          </cell>
          <cell r="AL351">
            <v>9.9701570434810344E-2</v>
          </cell>
          <cell r="AM351">
            <v>9.1208780624029262E-2</v>
          </cell>
          <cell r="AN351">
            <v>1.5191777858262786E-2</v>
          </cell>
          <cell r="AO351">
            <v>5.9511710877733978E-2</v>
          </cell>
          <cell r="AP351">
            <v>7.9104883626699471E-2</v>
          </cell>
          <cell r="AQ351">
            <v>8.39168229488714E-2</v>
          </cell>
          <cell r="AR351">
            <v>5.7673576258492627E-2</v>
          </cell>
          <cell r="AS351">
            <v>3.4247716065652488E-2</v>
          </cell>
          <cell r="AT351">
            <v>-8.0415678246029784E-2</v>
          </cell>
          <cell r="AU351">
            <v>2.6658272097459402E-2</v>
          </cell>
          <cell r="AV351">
            <v>4.4580582255361219E-2</v>
          </cell>
          <cell r="AW351">
            <v>-0.16005351109760227</v>
          </cell>
          <cell r="AX351">
            <v>-2.5096814086610988E-2</v>
          </cell>
          <cell r="AY351">
            <v>6.6945994856475469E-2</v>
          </cell>
          <cell r="AZ351">
            <v>-5.1511264290975391E-2</v>
          </cell>
          <cell r="BA351">
            <v>3.1772989253777285E-2</v>
          </cell>
          <cell r="BB351">
            <v>0.10786953741888426</v>
          </cell>
          <cell r="BC351">
            <v>9.8744320254728374E-2</v>
          </cell>
          <cell r="BD351">
            <v>9.7691568342792356E-2</v>
          </cell>
          <cell r="BE351">
            <v>7.0775766406230858E-2</v>
          </cell>
          <cell r="BF351">
            <v>0.13607992847757761</v>
          </cell>
          <cell r="BG351">
            <v>0.10819041402719248</v>
          </cell>
          <cell r="BH351">
            <v>0.17048567058937886</v>
          </cell>
          <cell r="BI351">
            <v>9.7031698857677554E-2</v>
          </cell>
          <cell r="BJ351">
            <v>5.2252336982450215E-2</v>
          </cell>
          <cell r="BK351">
            <v>8.5504593555497513E-2</v>
          </cell>
          <cell r="BL351">
            <v>0.10755428575628202</v>
          </cell>
          <cell r="BM351">
            <v>0.12735940325566633</v>
          </cell>
          <cell r="BN351">
            <v>5.7526771466665155E-2</v>
          </cell>
          <cell r="BO351">
            <v>8.9823261759653036E-2</v>
          </cell>
          <cell r="BP351">
            <v>0.11980739172434274</v>
          </cell>
          <cell r="BQ351">
            <v>0.10633466855068131</v>
          </cell>
          <cell r="BR351">
            <v>0.11388072586793022</v>
          </cell>
          <cell r="BS351">
            <v>0.10492328238039984</v>
          </cell>
          <cell r="BT351">
            <v>9.1216943755103086E-2</v>
          </cell>
          <cell r="BU351">
            <v>-1.3895557729909479E-2</v>
          </cell>
          <cell r="BV351">
            <v>0.10425404463608004</v>
          </cell>
          <cell r="BW351">
            <v>0.16624831103072615</v>
          </cell>
          <cell r="BX351">
            <v>6.6848563003345206E-3</v>
          </cell>
          <cell r="BY351">
            <v>8.1340607057994327E-2</v>
          </cell>
          <cell r="BZ351">
            <v>0.11779168019170376</v>
          </cell>
          <cell r="CA351">
            <v>-7.0636479760299173E-2</v>
          </cell>
          <cell r="CB351">
            <v>0.12299149418035017</v>
          </cell>
          <cell r="CC351">
            <v>0.11654014409424128</v>
          </cell>
          <cell r="CD351">
            <v>8.8272328356138782E-2</v>
          </cell>
          <cell r="CE351">
            <v>7.9953236435742009E-2</v>
          </cell>
          <cell r="CF351">
            <v>0.12717869942232515</v>
          </cell>
          <cell r="CG351">
            <v>6.339484310323845E-3</v>
          </cell>
          <cell r="CH351">
            <v>0.16372855800712408</v>
          </cell>
          <cell r="CI351">
            <v>0.10033812109196064</v>
          </cell>
          <cell r="CJ351">
            <v>4.1218194673721703E-2</v>
          </cell>
          <cell r="CK351">
            <v>0.1821989197116233</v>
          </cell>
          <cell r="CL351">
            <v>0.13324867543100027</v>
          </cell>
          <cell r="CM351">
            <v>8.9440771530150454E-2</v>
          </cell>
          <cell r="CN351">
            <v>5.766786526388986E-2</v>
          </cell>
          <cell r="CO351">
            <v>0.11723426235589113</v>
          </cell>
          <cell r="CP351">
            <v>6.014590542059213E-2</v>
          </cell>
          <cell r="CQ351">
            <v>3.7174878787868681E-2</v>
          </cell>
          <cell r="CR351">
            <v>-9.4148147428873202E-2</v>
          </cell>
          <cell r="CS351">
            <v>9.0617395447337559E-2</v>
          </cell>
          <cell r="CT351">
            <v>9.3458669156446322E-2</v>
          </cell>
          <cell r="CU351">
            <v>0.1592136195146778</v>
          </cell>
          <cell r="CV351">
            <v>0.12813807983696271</v>
          </cell>
          <cell r="CW351">
            <v>0.11573299285512784</v>
          </cell>
          <cell r="CX351">
            <v>0.10508750931171033</v>
          </cell>
          <cell r="CY351">
            <v>-0.18864839594908955</v>
          </cell>
          <cell r="CZ351">
            <v>8.1223807451069135E-2</v>
          </cell>
          <cell r="DA351">
            <v>3.1979207665287238E-2</v>
          </cell>
          <cell r="DB351">
            <v>3.0926557252638195E-2</v>
          </cell>
          <cell r="DC351">
            <v>9.7360038327088519E-2</v>
          </cell>
          <cell r="DD351">
            <v>-3.7155143818177637E-3</v>
          </cell>
          <cell r="DE351">
            <v>-7.9710663358078693E-2</v>
          </cell>
          <cell r="DF351">
            <v>5.8416003564748582E-2</v>
          </cell>
          <cell r="DG351">
            <v>3.8166052933191377E-2</v>
          </cell>
          <cell r="DH351">
            <v>3.9066591108179255E-2</v>
          </cell>
          <cell r="DI351">
            <v>0.10225166973577521</v>
          </cell>
          <cell r="DJ351">
            <v>6.9431420341809047E-2</v>
          </cell>
          <cell r="DK351">
            <v>7.9682153401255867E-2</v>
          </cell>
          <cell r="DL351">
            <v>7.6737449064345611E-2</v>
          </cell>
          <cell r="DM351">
            <v>0.12949663958593932</v>
          </cell>
          <cell r="DN351">
            <v>8.3583381000459728E-2</v>
          </cell>
          <cell r="DO351">
            <v>-4.4860514380938528E-2</v>
          </cell>
        </row>
        <row r="352">
          <cell r="B352">
            <v>0.1251266971965109</v>
          </cell>
          <cell r="C352">
            <v>0.11902896581686434</v>
          </cell>
          <cell r="D352">
            <v>0.11100307492381452</v>
          </cell>
          <cell r="E352">
            <v>-0.10790550282397045</v>
          </cell>
          <cell r="F352">
            <v>5.6707017911894086E-2</v>
          </cell>
          <cell r="G352">
            <v>-1.797957213119333E-2</v>
          </cell>
          <cell r="H352">
            <v>2.9457591383791722E-2</v>
          </cell>
          <cell r="I352">
            <v>3.1288818909638257E-2</v>
          </cell>
          <cell r="J352">
            <v>7.0449976718171659E-2</v>
          </cell>
          <cell r="K352">
            <v>4.8197143818287595E-2</v>
          </cell>
          <cell r="L352">
            <v>5.8166137042980202E-2</v>
          </cell>
          <cell r="M352">
            <v>5.0172375604268932E-2</v>
          </cell>
          <cell r="N352">
            <v>5.5651765596131407E-2</v>
          </cell>
          <cell r="O352">
            <v>9.870500196748945E-2</v>
          </cell>
          <cell r="P352">
            <v>9.6898411964040698E-2</v>
          </cell>
          <cell r="Q352">
            <v>0.10057925089549968</v>
          </cell>
          <cell r="R352">
            <v>8.2390286356003761E-2</v>
          </cell>
          <cell r="S352">
            <v>0.13140301945407468</v>
          </cell>
          <cell r="T352">
            <v>7.9464075117585811E-2</v>
          </cell>
          <cell r="U352">
            <v>-3.7693484525048303E-2</v>
          </cell>
          <cell r="V352">
            <v>3.0078901583723779E-2</v>
          </cell>
          <cell r="W352">
            <v>1.2897956420874445E-2</v>
          </cell>
          <cell r="X352">
            <v>-0.18519125442506948</v>
          </cell>
          <cell r="Y352">
            <v>-5.2524956448011022E-2</v>
          </cell>
          <cell r="Z352">
            <v>4.3174373918765802E-2</v>
          </cell>
          <cell r="AA352">
            <v>0.10658201183362202</v>
          </cell>
          <cell r="AB352">
            <v>0.12547323838079272</v>
          </cell>
          <cell r="AC352">
            <v>4.3146545461149967E-2</v>
          </cell>
          <cell r="AD352">
            <v>6.3535712420159957E-2</v>
          </cell>
          <cell r="AE352">
            <v>4.0359430831625465E-2</v>
          </cell>
          <cell r="AF352">
            <v>0.10492281264729773</v>
          </cell>
          <cell r="AG352">
            <v>-2.844162312700204E-2</v>
          </cell>
          <cell r="AH352">
            <v>3.0635257988561532E-3</v>
          </cell>
          <cell r="AI352">
            <v>2.8019161168266072E-2</v>
          </cell>
          <cell r="AJ352">
            <v>0.12414170431791137</v>
          </cell>
          <cell r="AK352">
            <v>5.0996588506999292E-2</v>
          </cell>
          <cell r="AL352">
            <v>0.11052209590223676</v>
          </cell>
          <cell r="AM352">
            <v>-9.6975884430201744E-3</v>
          </cell>
          <cell r="AN352">
            <v>2.7033090915619343E-2</v>
          </cell>
          <cell r="AO352">
            <v>7.252936341988174E-2</v>
          </cell>
          <cell r="AP352">
            <v>7.6585909633990062E-2</v>
          </cell>
          <cell r="AQ352">
            <v>8.557053279330612E-2</v>
          </cell>
          <cell r="AR352">
            <v>5.2151496513295849E-2</v>
          </cell>
          <cell r="AS352">
            <v>2.176807707445964E-2</v>
          </cell>
          <cell r="AT352">
            <v>-0.12198637327503052</v>
          </cell>
          <cell r="AU352">
            <v>1.9910494028912758E-2</v>
          </cell>
          <cell r="AV352">
            <v>7.6993975138343496E-2</v>
          </cell>
          <cell r="AW352">
            <v>-0.17831976356503468</v>
          </cell>
          <cell r="AX352">
            <v>-1.9982722515762184E-2</v>
          </cell>
          <cell r="AY352">
            <v>3.0136368955469551E-2</v>
          </cell>
          <cell r="AZ352">
            <v>-4.2234878404623852E-2</v>
          </cell>
          <cell r="BA352">
            <v>4.6671596558087178E-3</v>
          </cell>
          <cell r="BB352">
            <v>8.3727178734864419E-2</v>
          </cell>
          <cell r="BC352">
            <v>9.3809260133911193E-2</v>
          </cell>
          <cell r="BD352">
            <v>8.669522902663826E-2</v>
          </cell>
          <cell r="BE352">
            <v>6.507475535131578E-2</v>
          </cell>
          <cell r="BF352">
            <v>0.13088881673573097</v>
          </cell>
          <cell r="BG352">
            <v>0.10493975643852028</v>
          </cell>
          <cell r="BH352">
            <v>0.16700541763734056</v>
          </cell>
          <cell r="BI352">
            <v>8.7809938165323093E-2</v>
          </cell>
          <cell r="BJ352">
            <v>6.7853111064646018E-2</v>
          </cell>
          <cell r="BK352">
            <v>8.308731653617106E-2</v>
          </cell>
          <cell r="BL352">
            <v>9.4680830309823064E-2</v>
          </cell>
          <cell r="BM352">
            <v>0.12152128890702207</v>
          </cell>
          <cell r="BN352">
            <v>4.030716164437001E-2</v>
          </cell>
          <cell r="BO352">
            <v>8.0319156904455097E-2</v>
          </cell>
          <cell r="BP352">
            <v>0.11625957887399338</v>
          </cell>
          <cell r="BQ352">
            <v>0.10002924634961831</v>
          </cell>
          <cell r="BR352">
            <v>0.10638861102615881</v>
          </cell>
          <cell r="BS352">
            <v>8.3927012113371016E-2</v>
          </cell>
          <cell r="BT352">
            <v>8.58171993684433E-2</v>
          </cell>
          <cell r="BU352">
            <v>1.6647539067441083E-2</v>
          </cell>
          <cell r="BV352">
            <v>9.9162126182265706E-2</v>
          </cell>
          <cell r="BW352">
            <v>0.15848679377979971</v>
          </cell>
          <cell r="BX352">
            <v>5.5595024935262902E-3</v>
          </cell>
          <cell r="BY352">
            <v>0.1074774156887679</v>
          </cell>
          <cell r="BZ352">
            <v>0.11809799666406846</v>
          </cell>
          <cell r="CA352">
            <v>3.6206979735052873E-2</v>
          </cell>
          <cell r="CB352">
            <v>0.12515536987309581</v>
          </cell>
          <cell r="CC352">
            <v>0.11451221345999393</v>
          </cell>
          <cell r="CD352">
            <v>0.11048570461813677</v>
          </cell>
          <cell r="CE352">
            <v>8.1865427034930133E-2</v>
          </cell>
          <cell r="CF352">
            <v>0.12335115171457502</v>
          </cell>
          <cell r="CG352">
            <v>2.8543827855368735E-2</v>
          </cell>
          <cell r="CH352">
            <v>0.14034440924863836</v>
          </cell>
          <cell r="CI352">
            <v>8.8001167232043209E-2</v>
          </cell>
          <cell r="CJ352">
            <v>4.0670619391676412E-2</v>
          </cell>
          <cell r="CK352">
            <v>0.18907435346990115</v>
          </cell>
          <cell r="CL352">
            <v>0.1280684750809877</v>
          </cell>
          <cell r="CM352">
            <v>0.1131195709583316</v>
          </cell>
          <cell r="CN352">
            <v>5.6305260001850342E-2</v>
          </cell>
          <cell r="CO352">
            <v>0.10766293799731488</v>
          </cell>
          <cell r="CP352">
            <v>7.2436311566113382E-2</v>
          </cell>
          <cell r="CQ352">
            <v>5.8076136333525867E-2</v>
          </cell>
          <cell r="CR352">
            <v>-7.223443177512219E-2</v>
          </cell>
          <cell r="CS352">
            <v>9.2618535360343743E-2</v>
          </cell>
          <cell r="CT352">
            <v>9.075647669374276E-2</v>
          </cell>
          <cell r="CU352">
            <v>0.15278482670013102</v>
          </cell>
          <cell r="CV352">
            <v>0.1251266971965109</v>
          </cell>
          <cell r="CW352">
            <v>0.11902896581686434</v>
          </cell>
          <cell r="CX352">
            <v>0.11100307492381452</v>
          </cell>
          <cell r="CY352">
            <v>-0.10790550282397045</v>
          </cell>
          <cell r="CZ352">
            <v>5.6707017911894086E-2</v>
          </cell>
          <cell r="DA352">
            <v>-1.797957213119333E-2</v>
          </cell>
          <cell r="DB352">
            <v>2.9457591383791722E-2</v>
          </cell>
          <cell r="DC352">
            <v>3.1288818909638257E-2</v>
          </cell>
          <cell r="DD352">
            <v>7.0449976718171659E-2</v>
          </cell>
          <cell r="DE352">
            <v>4.8197143818287595E-2</v>
          </cell>
          <cell r="DF352">
            <v>5.8166137042980202E-2</v>
          </cell>
          <cell r="DG352">
            <v>5.0172375604268932E-2</v>
          </cell>
          <cell r="DH352">
            <v>5.5651765596131407E-2</v>
          </cell>
          <cell r="DI352">
            <v>9.870500196748945E-2</v>
          </cell>
          <cell r="DJ352">
            <v>9.6898411964040698E-2</v>
          </cell>
          <cell r="DK352">
            <v>0.10057925089549968</v>
          </cell>
          <cell r="DL352">
            <v>8.2390286356003761E-2</v>
          </cell>
          <cell r="DM352">
            <v>0.13140301945407468</v>
          </cell>
          <cell r="DN352">
            <v>7.9464075117585811E-2</v>
          </cell>
          <cell r="DO352">
            <v>-3.7693484525048303E-2</v>
          </cell>
        </row>
        <row r="353">
          <cell r="B353">
            <v>0.12304823347136692</v>
          </cell>
          <cell r="C353">
            <v>0.11322028954884024</v>
          </cell>
          <cell r="D353">
            <v>0.11071546885609906</v>
          </cell>
          <cell r="E353">
            <v>-0.11057513153101194</v>
          </cell>
          <cell r="F353">
            <v>6.0335680313270884E-2</v>
          </cell>
          <cell r="G353">
            <v>6.3324223463619622E-4</v>
          </cell>
          <cell r="H353">
            <v>3.0789509973273014E-2</v>
          </cell>
          <cell r="I353">
            <v>2.1360009815254877E-2</v>
          </cell>
          <cell r="J353">
            <v>0.1119458169722919</v>
          </cell>
          <cell r="K353">
            <v>0.15541545873827967</v>
          </cell>
          <cell r="L353">
            <v>6.2278141485853235E-2</v>
          </cell>
          <cell r="M353">
            <v>6.7250430261224334E-2</v>
          </cell>
          <cell r="N353">
            <v>6.2434952738117978E-2</v>
          </cell>
          <cell r="O353">
            <v>9.1609267600005553E-2</v>
          </cell>
          <cell r="P353">
            <v>0.12800214637919494</v>
          </cell>
          <cell r="Q353">
            <v>8.3814926446714372E-2</v>
          </cell>
          <cell r="R353">
            <v>7.7759348236565981E-2</v>
          </cell>
          <cell r="S353">
            <v>0.13478474246450042</v>
          </cell>
          <cell r="T353">
            <v>7.6336153199448975E-2</v>
          </cell>
          <cell r="U353">
            <v>5.0221607521933116E-2</v>
          </cell>
          <cell r="V353">
            <v>3.6235994475700049E-2</v>
          </cell>
          <cell r="W353">
            <v>-1.9879634624168779E-2</v>
          </cell>
          <cell r="X353">
            <v>-4.2737291427742546E-2</v>
          </cell>
          <cell r="Y353">
            <v>3.0951009418541117E-2</v>
          </cell>
          <cell r="Z353">
            <v>7.8755636213357211E-2</v>
          </cell>
          <cell r="AA353">
            <v>9.942471564547993E-2</v>
          </cell>
          <cell r="AB353">
            <v>0.12980220387031619</v>
          </cell>
          <cell r="AC353">
            <v>6.019054686769619E-2</v>
          </cell>
          <cell r="AD353">
            <v>6.4226412749973566E-2</v>
          </cell>
          <cell r="AE353">
            <v>1.7620908808474538E-2</v>
          </cell>
          <cell r="AF353">
            <v>9.0633808484266026E-2</v>
          </cell>
          <cell r="AG353">
            <v>3.9564071745824589E-2</v>
          </cell>
          <cell r="AH353">
            <v>-6.8051457398550404E-3</v>
          </cell>
          <cell r="AI353">
            <v>7.2384882569576148E-2</v>
          </cell>
          <cell r="AJ353">
            <v>0.11709545684152148</v>
          </cell>
          <cell r="AK353">
            <v>3.4390031243557877E-2</v>
          </cell>
          <cell r="AL353">
            <v>0.11348445821897962</v>
          </cell>
          <cell r="AM353">
            <v>4.3024819517008938E-3</v>
          </cell>
          <cell r="AN353">
            <v>2.0270602318384456E-2</v>
          </cell>
          <cell r="AO353">
            <v>5.6436854586067578E-2</v>
          </cell>
          <cell r="AP353">
            <v>6.8135607359641623E-2</v>
          </cell>
          <cell r="AQ353">
            <v>8.2752657498697049E-2</v>
          </cell>
          <cell r="AR353">
            <v>7.5015527410339747E-2</v>
          </cell>
          <cell r="AS353">
            <v>5.9092908397706666E-2</v>
          </cell>
          <cell r="AT353">
            <v>-2.0789757532653979E-2</v>
          </cell>
          <cell r="AU353">
            <v>1.4016447121638829E-2</v>
          </cell>
          <cell r="AV353">
            <v>5.163623865455233E-2</v>
          </cell>
          <cell r="AW353">
            <v>-7.9275557217556775E-2</v>
          </cell>
          <cell r="AX353">
            <v>5.30305436745627E-3</v>
          </cell>
          <cell r="AY353">
            <v>-2.2583366608874681E-3</v>
          </cell>
          <cell r="AZ353">
            <v>-0.11254293077131822</v>
          </cell>
          <cell r="BA353">
            <v>2.9452049099400752E-2</v>
          </cell>
          <cell r="BB353">
            <v>8.3453622029328142E-2</v>
          </cell>
          <cell r="BC353">
            <v>9.2435362128962681E-2</v>
          </cell>
          <cell r="BD353">
            <v>8.3742995222803721E-2</v>
          </cell>
          <cell r="BE353">
            <v>6.5947671885706813E-2</v>
          </cell>
          <cell r="BF353">
            <v>0.12617637415673627</v>
          </cell>
          <cell r="BG353">
            <v>0.10930809774394062</v>
          </cell>
          <cell r="BH353">
            <v>0.16303732945350097</v>
          </cell>
          <cell r="BI353">
            <v>8.4861528533820341E-2</v>
          </cell>
          <cell r="BJ353">
            <v>8.168992049257072E-2</v>
          </cell>
          <cell r="BK353">
            <v>7.8593948598062333E-2</v>
          </cell>
          <cell r="BL353">
            <v>9.4688859377107928E-2</v>
          </cell>
          <cell r="BM353">
            <v>0.11423734721329634</v>
          </cell>
          <cell r="BN353">
            <v>4.6406584575526988E-2</v>
          </cell>
          <cell r="BO353">
            <v>6.040193088333342E-2</v>
          </cell>
          <cell r="BP353">
            <v>0.11116680980439883</v>
          </cell>
          <cell r="BQ353">
            <v>0.102023906359543</v>
          </cell>
          <cell r="BR353">
            <v>0.10273534908992379</v>
          </cell>
          <cell r="BS353">
            <v>0.11503468436844962</v>
          </cell>
          <cell r="BT353">
            <v>8.9896167082249775E-2</v>
          </cell>
          <cell r="BU353">
            <v>2.7778939209182053E-2</v>
          </cell>
          <cell r="BV353">
            <v>8.5817680125785806E-2</v>
          </cell>
          <cell r="BW353">
            <v>0.15173006584847085</v>
          </cell>
          <cell r="BX353">
            <v>9.3506335498178637E-3</v>
          </cell>
          <cell r="BY353">
            <v>9.6997639614461437E-2</v>
          </cell>
          <cell r="BZ353">
            <v>0.11607630414907381</v>
          </cell>
          <cell r="CA353">
            <v>5.3027924758434842E-3</v>
          </cell>
          <cell r="CB353">
            <v>9.9395979989730168E-2</v>
          </cell>
          <cell r="CC353">
            <v>9.2069110088755512E-2</v>
          </cell>
          <cell r="CD353">
            <v>8.8430053352247504E-2</v>
          </cell>
          <cell r="CE353">
            <v>8.275506121060501E-2</v>
          </cell>
          <cell r="CF353">
            <v>6.9809746457021815E-2</v>
          </cell>
          <cell r="CG353">
            <v>7.9959212041247438E-2</v>
          </cell>
          <cell r="CH353">
            <v>0.12404847629247175</v>
          </cell>
          <cell r="CI353">
            <v>9.0505531356408611E-2</v>
          </cell>
          <cell r="CJ353">
            <v>5.4879147556643408E-2</v>
          </cell>
          <cell r="CK353">
            <v>0.15417777926544812</v>
          </cell>
          <cell r="CL353">
            <v>0.11932084300334431</v>
          </cell>
          <cell r="CM353">
            <v>9.5304627084877622E-2</v>
          </cell>
          <cell r="CN353">
            <v>4.3098672137747818E-2</v>
          </cell>
          <cell r="CO353">
            <v>0.12046301069869106</v>
          </cell>
          <cell r="CP353">
            <v>4.1386373981625341E-2</v>
          </cell>
          <cell r="CQ353">
            <v>6.8788514661026798E-2</v>
          </cell>
          <cell r="CR353">
            <v>-0.10313858187453308</v>
          </cell>
          <cell r="CS353">
            <v>8.7758087738842763E-2</v>
          </cell>
          <cell r="CT353">
            <v>8.8848456131822309E-2</v>
          </cell>
          <cell r="CU353">
            <v>0.14267593660145445</v>
          </cell>
          <cell r="CV353">
            <v>0.12304823347136692</v>
          </cell>
          <cell r="CW353">
            <v>0.11322028954884024</v>
          </cell>
          <cell r="CX353">
            <v>0.11071546885609906</v>
          </cell>
          <cell r="CY353">
            <v>-0.11057513153101194</v>
          </cell>
          <cell r="CZ353">
            <v>6.0335680313270884E-2</v>
          </cell>
          <cell r="DA353">
            <v>6.3324223463619622E-4</v>
          </cell>
          <cell r="DB353">
            <v>3.0789509973273014E-2</v>
          </cell>
          <cell r="DC353">
            <v>2.1360009815254877E-2</v>
          </cell>
          <cell r="DD353">
            <v>0.1119458169722919</v>
          </cell>
          <cell r="DE353">
            <v>0.15541545873827967</v>
          </cell>
          <cell r="DF353">
            <v>6.2278141485853235E-2</v>
          </cell>
          <cell r="DG353">
            <v>6.7250430261224334E-2</v>
          </cell>
          <cell r="DH353">
            <v>6.2434952738117978E-2</v>
          </cell>
          <cell r="DI353">
            <v>9.1609267600005553E-2</v>
          </cell>
          <cell r="DJ353">
            <v>0.12800214637919494</v>
          </cell>
          <cell r="DK353">
            <v>8.3814926446714372E-2</v>
          </cell>
          <cell r="DL353">
            <v>7.7759348236565981E-2</v>
          </cell>
          <cell r="DM353">
            <v>0.13478474246450042</v>
          </cell>
          <cell r="DN353">
            <v>7.6336153199448975E-2</v>
          </cell>
          <cell r="DO353">
            <v>5.0221607521933116E-2</v>
          </cell>
        </row>
        <row r="354">
          <cell r="B354">
            <v>0.10980522116768533</v>
          </cell>
          <cell r="C354">
            <v>8.8299869449522866E-2</v>
          </cell>
          <cell r="D354">
            <v>6.7214527745322189E-2</v>
          </cell>
          <cell r="E354">
            <v>-0.26683688505683095</v>
          </cell>
          <cell r="F354">
            <v>3.9632338127513746E-2</v>
          </cell>
          <cell r="G354">
            <v>9.9451664539882516E-3</v>
          </cell>
          <cell r="H354">
            <v>2.3445100786647775E-2</v>
          </cell>
          <cell r="I354">
            <v>-1.9011828594425004E-2</v>
          </cell>
          <cell r="J354">
            <v>4.7154992372466543E-2</v>
          </cell>
          <cell r="K354">
            <v>5.761847053444575E-2</v>
          </cell>
          <cell r="L354">
            <v>1.7521950004128414E-2</v>
          </cell>
          <cell r="M354">
            <v>6.6108257567480899E-2</v>
          </cell>
          <cell r="N354">
            <v>4.3342024008089543E-2</v>
          </cell>
          <cell r="O354">
            <v>8.9882161653642975E-2</v>
          </cell>
          <cell r="P354">
            <v>0.17545697562263288</v>
          </cell>
          <cell r="Q354">
            <v>-8.0939357033130946E-2</v>
          </cell>
          <cell r="R354">
            <v>6.5695258172746629E-2</v>
          </cell>
          <cell r="S354">
            <v>0.10125155824975084</v>
          </cell>
          <cell r="T354">
            <v>6.6820807826548145E-2</v>
          </cell>
          <cell r="U354">
            <v>0.10428375585216594</v>
          </cell>
          <cell r="V354">
            <v>6.0349534608869645E-2</v>
          </cell>
          <cell r="W354">
            <v>-8.8111966001501896E-2</v>
          </cell>
          <cell r="X354">
            <v>0.22317314873156321</v>
          </cell>
          <cell r="Y354">
            <v>0.20907088001510205</v>
          </cell>
          <cell r="Z354">
            <v>5.6554873574473211E-2</v>
          </cell>
          <cell r="AA354">
            <v>5.2702476105041536E-2</v>
          </cell>
          <cell r="AB354">
            <v>0.10488639584478289</v>
          </cell>
          <cell r="AC354">
            <v>-1.712305682535423E-2</v>
          </cell>
          <cell r="AD354">
            <v>6.3071426024581129E-2</v>
          </cell>
          <cell r="AE354">
            <v>-0.4472868309224946</v>
          </cell>
          <cell r="AF354">
            <v>6.4323632947097156E-2</v>
          </cell>
          <cell r="AG354">
            <v>8.4768210140958988E-3</v>
          </cell>
          <cell r="AH354">
            <v>4.9573336843874605E-2</v>
          </cell>
          <cell r="AI354">
            <v>-1.0372368181994265E-2</v>
          </cell>
          <cell r="AJ354">
            <v>0.10834903723729515</v>
          </cell>
          <cell r="AK354">
            <v>5.2384414494081925E-2</v>
          </cell>
          <cell r="AL354">
            <v>9.067663397538174E-2</v>
          </cell>
          <cell r="AM354">
            <v>-7.7070140077837773E-2</v>
          </cell>
          <cell r="AN354">
            <v>1.8892360563630931E-2</v>
          </cell>
          <cell r="AO354">
            <v>8.2865339964783888E-2</v>
          </cell>
          <cell r="AP354">
            <v>4.1805373381728114E-2</v>
          </cell>
          <cell r="AQ354">
            <v>7.3612243259280341E-2</v>
          </cell>
          <cell r="AR354">
            <v>2.9056018350963445E-2</v>
          </cell>
          <cell r="AS354">
            <v>8.499859857580816E-2</v>
          </cell>
          <cell r="AT354">
            <v>-5.1304130717500847E-2</v>
          </cell>
          <cell r="AU354">
            <v>-7.2237549397032724E-4</v>
          </cell>
          <cell r="AV354">
            <v>1.4029497903420235E-2</v>
          </cell>
          <cell r="AW354">
            <v>-0.34226210281056152</v>
          </cell>
          <cell r="AX354">
            <v>-3.2118020808108522E-2</v>
          </cell>
          <cell r="AY354">
            <v>0.12934065527847813</v>
          </cell>
          <cell r="AZ354">
            <v>-0.201394303781606</v>
          </cell>
          <cell r="BA354">
            <v>4.3709129444398816E-2</v>
          </cell>
          <cell r="BB354">
            <v>6.3177099894997438E-2</v>
          </cell>
          <cell r="BC354">
            <v>7.8763373701595973E-2</v>
          </cell>
          <cell r="BD354">
            <v>6.6851015951444367E-2</v>
          </cell>
          <cell r="BE354">
            <v>5.8844591211563137E-2</v>
          </cell>
          <cell r="BF354">
            <v>0.1183752301357348</v>
          </cell>
          <cell r="BG354">
            <v>8.5798671203386911E-2</v>
          </cell>
          <cell r="BH354">
            <v>0.15464750125755866</v>
          </cell>
          <cell r="BI354">
            <v>6.6229596951959568E-2</v>
          </cell>
          <cell r="BJ354">
            <v>4.8221809502431753E-2</v>
          </cell>
          <cell r="BK354">
            <v>5.9882780118932021E-2</v>
          </cell>
          <cell r="BL354">
            <v>7.5820648353083664E-2</v>
          </cell>
          <cell r="BM354">
            <v>0.10315452105998597</v>
          </cell>
          <cell r="BN354">
            <v>2.8547529304709031E-2</v>
          </cell>
          <cell r="BO354">
            <v>4.0814886423204126E-2</v>
          </cell>
          <cell r="BP354">
            <v>0.10080794998701299</v>
          </cell>
          <cell r="BQ354">
            <v>6.4776151437461196E-2</v>
          </cell>
          <cell r="BR354">
            <v>7.2647514457472973E-2</v>
          </cell>
          <cell r="BS354">
            <v>2.5053689694016008E-2</v>
          </cell>
          <cell r="BT354">
            <v>8.2365355495320855E-2</v>
          </cell>
          <cell r="BU354">
            <v>-3.3439128056327566E-2</v>
          </cell>
          <cell r="BV354">
            <v>4.867653707818969E-2</v>
          </cell>
          <cell r="BW354">
            <v>0.1529506439414057</v>
          </cell>
          <cell r="BX354">
            <v>2.9709941028976384E-2</v>
          </cell>
          <cell r="BY354">
            <v>4.7013701659524988E-2</v>
          </cell>
          <cell r="BZ354">
            <v>0.10270900683211256</v>
          </cell>
          <cell r="CA354">
            <v>2.1906502400933694E-2</v>
          </cell>
          <cell r="CB354">
            <v>2.2851572134098771E-2</v>
          </cell>
          <cell r="CC354">
            <v>0.10587548334268299</v>
          </cell>
          <cell r="CD354">
            <v>3.2805363180087026E-2</v>
          </cell>
          <cell r="CE354">
            <v>5.8161731070355514E-2</v>
          </cell>
          <cell r="CF354">
            <v>3.7699610854051852E-2</v>
          </cell>
          <cell r="CG354">
            <v>7.4348311812454784E-2</v>
          </cell>
          <cell r="CH354">
            <v>0.10257118169704134</v>
          </cell>
          <cell r="CI354">
            <v>3.4897707920691079E-2</v>
          </cell>
          <cell r="CJ354">
            <v>3.449950284411523E-2</v>
          </cell>
          <cell r="CK354">
            <v>6.03744019115467E-2</v>
          </cell>
          <cell r="CL354">
            <v>0.10772322828840229</v>
          </cell>
          <cell r="CM354">
            <v>5.809025038038226E-3</v>
          </cell>
          <cell r="CN354">
            <v>9.9487502070391715E-3</v>
          </cell>
          <cell r="CO354">
            <v>0.11433811785645839</v>
          </cell>
          <cell r="CP354">
            <v>2.9624768331189266E-2</v>
          </cell>
          <cell r="CQ354">
            <v>4.8755672731078538E-2</v>
          </cell>
          <cell r="CR354">
            <v>-0.24837579474657628</v>
          </cell>
          <cell r="CS354">
            <v>6.550173033179417E-2</v>
          </cell>
          <cell r="CT354">
            <v>6.6961761634204975E-2</v>
          </cell>
          <cell r="CU354">
            <v>0.13135248498277682</v>
          </cell>
          <cell r="CV354">
            <v>0.10980522116768533</v>
          </cell>
          <cell r="CW354">
            <v>8.8299869449522866E-2</v>
          </cell>
          <cell r="CX354">
            <v>6.7214527745322189E-2</v>
          </cell>
          <cell r="CY354">
            <v>-0.26683688505683095</v>
          </cell>
          <cell r="CZ354">
            <v>3.9632338127513746E-2</v>
          </cell>
          <cell r="DA354">
            <v>9.9451664539882516E-3</v>
          </cell>
          <cell r="DB354">
            <v>2.3445100786647775E-2</v>
          </cell>
          <cell r="DC354">
            <v>-1.9011828594425004E-2</v>
          </cell>
          <cell r="DD354">
            <v>4.7154992372466543E-2</v>
          </cell>
          <cell r="DE354">
            <v>5.761847053444575E-2</v>
          </cell>
          <cell r="DF354">
            <v>1.7521950004128414E-2</v>
          </cell>
          <cell r="DG354">
            <v>6.6108257567480899E-2</v>
          </cell>
          <cell r="DH354">
            <v>4.3342024008089543E-2</v>
          </cell>
          <cell r="DI354">
            <v>8.9882161653642975E-2</v>
          </cell>
          <cell r="DJ354">
            <v>0.17545697562263288</v>
          </cell>
          <cell r="DK354">
            <v>-8.0939357033130946E-2</v>
          </cell>
          <cell r="DL354">
            <v>6.5695258172746629E-2</v>
          </cell>
          <cell r="DM354">
            <v>0.10125155824975084</v>
          </cell>
          <cell r="DN354">
            <v>6.6820807826548145E-2</v>
          </cell>
          <cell r="DO354">
            <v>0.10428375585216594</v>
          </cell>
        </row>
        <row r="355">
          <cell r="B355">
            <v>0.10011443286464733</v>
          </cell>
          <cell r="C355">
            <v>7.0281761739708487E-2</v>
          </cell>
          <cell r="D355">
            <v>8.6339561087746819E-2</v>
          </cell>
          <cell r="E355">
            <v>-0.16012485053984421</v>
          </cell>
          <cell r="F355">
            <v>2.7254694942148959E-2</v>
          </cell>
          <cell r="G355">
            <v>-6.9649130615247204E-2</v>
          </cell>
          <cell r="H355">
            <v>-4.4569039517324674E-2</v>
          </cell>
          <cell r="I355">
            <v>-3.0589246673736976E-2</v>
          </cell>
          <cell r="J355">
            <v>-6.23692167033486E-2</v>
          </cell>
          <cell r="K355">
            <v>9.322988753107142E-2</v>
          </cell>
          <cell r="L355">
            <v>4.1463058747871331E-2</v>
          </cell>
          <cell r="M355">
            <v>5.1248032526586808E-2</v>
          </cell>
          <cell r="N355">
            <v>2.1275248973586017E-2</v>
          </cell>
          <cell r="O355">
            <v>8.6529418066636665E-2</v>
          </cell>
          <cell r="P355">
            <v>0.15719129787789404</v>
          </cell>
          <cell r="Q355">
            <v>-8.8735627662723429E-2</v>
          </cell>
          <cell r="R355">
            <v>4.1073453625848487E-2</v>
          </cell>
          <cell r="S355">
            <v>7.5873464454615111E-2</v>
          </cell>
          <cell r="T355">
            <v>6.3558386704342537E-2</v>
          </cell>
          <cell r="U355">
            <v>-0.14716863764031823</v>
          </cell>
          <cell r="V355">
            <v>5.3366828288831103E-2</v>
          </cell>
          <cell r="W355">
            <v>-0.14793998004689976</v>
          </cell>
          <cell r="X355">
            <v>0.11861863442315716</v>
          </cell>
          <cell r="Y355">
            <v>-8.3700604934602338E-2</v>
          </cell>
          <cell r="Z355">
            <v>3.5078578250688504E-2</v>
          </cell>
          <cell r="AA355">
            <v>5.3813002796021137E-2</v>
          </cell>
          <cell r="AB355">
            <v>0.11048681058512208</v>
          </cell>
          <cell r="AC355">
            <v>-4.6978403877000467E-2</v>
          </cell>
          <cell r="AD355">
            <v>6.3794749549244537E-2</v>
          </cell>
          <cell r="AE355">
            <v>-0.43109959510385376</v>
          </cell>
          <cell r="AF355">
            <v>9.5027986659831833E-3</v>
          </cell>
          <cell r="AG355">
            <v>-7.7054613824303383E-2</v>
          </cell>
          <cell r="AH355">
            <v>-4.6882361785668597E-2</v>
          </cell>
          <cell r="AI355">
            <v>1.0455360325492572E-2</v>
          </cell>
          <cell r="AJ355">
            <v>0.10706005348956824</v>
          </cell>
          <cell r="AK355">
            <v>7.1338280151135802E-2</v>
          </cell>
          <cell r="AL355">
            <v>8.4742074394347541E-2</v>
          </cell>
          <cell r="AM355">
            <v>9.0833599731708445E-2</v>
          </cell>
          <cell r="AN355">
            <v>-5.2664581645359837E-2</v>
          </cell>
          <cell r="AO355">
            <v>8.4052335053398625E-2</v>
          </cell>
          <cell r="AP355">
            <v>4.6104853050944951E-2</v>
          </cell>
          <cell r="AQ355">
            <v>6.8454952788024909E-2</v>
          </cell>
          <cell r="AR355">
            <v>9.3678065831908977E-3</v>
          </cell>
          <cell r="AS355">
            <v>6.3947588494703306E-2</v>
          </cell>
          <cell r="AT355">
            <v>-0.11467205807726268</v>
          </cell>
          <cell r="AU355">
            <v>-8.4652370421937958E-3</v>
          </cell>
          <cell r="AV355">
            <v>1.772141930309722E-2</v>
          </cell>
          <cell r="AW355">
            <v>-0.33877747067213848</v>
          </cell>
          <cell r="AX355">
            <v>-4.3359443152609263E-2</v>
          </cell>
          <cell r="AY355">
            <v>3.0843387919245596E-2</v>
          </cell>
          <cell r="AZ355">
            <v>-0.25881854292053957</v>
          </cell>
          <cell r="BA355">
            <v>4.6146301072317646E-2</v>
          </cell>
          <cell r="BB355">
            <v>9.6099708354588947E-2</v>
          </cell>
          <cell r="BC355">
            <v>6.6211899242050412E-2</v>
          </cell>
          <cell r="BD355">
            <v>6.4080090617224347E-2</v>
          </cell>
          <cell r="BE355">
            <v>5.2627238132042488E-2</v>
          </cell>
          <cell r="BF355">
            <v>0.10768008697239929</v>
          </cell>
          <cell r="BG355">
            <v>9.7679161693451574E-2</v>
          </cell>
          <cell r="BH355">
            <v>0.14796875559686562</v>
          </cell>
          <cell r="BI355">
            <v>7.6600224066289468E-2</v>
          </cell>
          <cell r="BJ355">
            <v>3.702167800910227E-2</v>
          </cell>
          <cell r="BK355">
            <v>6.0076522931240849E-2</v>
          </cell>
          <cell r="BL355">
            <v>7.2126739641203516E-2</v>
          </cell>
          <cell r="BM355">
            <v>0.10155880207862016</v>
          </cell>
          <cell r="BN355">
            <v>3.0883610415167555E-2</v>
          </cell>
          <cell r="BO355">
            <v>4.522227408257961E-2</v>
          </cell>
          <cell r="BP355">
            <v>9.2583322234418189E-2</v>
          </cell>
          <cell r="BQ355">
            <v>4.0616209090671207E-2</v>
          </cell>
          <cell r="BR355">
            <v>8.8099919386392972E-2</v>
          </cell>
          <cell r="BS355">
            <v>3.0935048896383734E-2</v>
          </cell>
          <cell r="BT355">
            <v>6.3048181933025457E-2</v>
          </cell>
          <cell r="BU355">
            <v>-3.0765432511062004E-2</v>
          </cell>
          <cell r="BV355">
            <v>5.8573294690191333E-2</v>
          </cell>
          <cell r="BW355">
            <v>0.12526748604485249</v>
          </cell>
          <cell r="BX355">
            <v>0.10486234972679806</v>
          </cell>
          <cell r="BY355">
            <v>2.313687036670695E-2</v>
          </cell>
          <cell r="BZ355">
            <v>9.1869869441171342E-2</v>
          </cell>
          <cell r="CA355">
            <v>5.471737489689267E-2</v>
          </cell>
          <cell r="CB355">
            <v>3.7248363439702475E-2</v>
          </cell>
          <cell r="CC355">
            <v>8.4380706896314203E-2</v>
          </cell>
          <cell r="CD355">
            <v>4.3091049435572501E-2</v>
          </cell>
          <cell r="CE355">
            <v>5.4954565804411985E-2</v>
          </cell>
          <cell r="CF355">
            <v>2.3812000575712266E-2</v>
          </cell>
          <cell r="CG355">
            <v>-6.1027563908627701E-2</v>
          </cell>
          <cell r="CH355">
            <v>0.10671382162636205</v>
          </cell>
          <cell r="CI355">
            <v>2.7295628208730209E-2</v>
          </cell>
          <cell r="CJ355">
            <v>2.8250643120343092E-2</v>
          </cell>
          <cell r="CK355">
            <v>8.6654251857017028E-2</v>
          </cell>
          <cell r="CL355">
            <v>0.10676664423542438</v>
          </cell>
          <cell r="CM355">
            <v>3.0600042179104593E-2</v>
          </cell>
          <cell r="CN355">
            <v>2.0982909298739239E-2</v>
          </cell>
          <cell r="CO355">
            <v>9.1099764314816936E-2</v>
          </cell>
          <cell r="CP355">
            <v>1.3189150335416506E-2</v>
          </cell>
          <cell r="CQ355">
            <v>5.4938703799279821E-2</v>
          </cell>
          <cell r="CR355">
            <v>-0.18994136050439742</v>
          </cell>
          <cell r="CS355">
            <v>5.3228124036482229E-2</v>
          </cell>
          <cell r="CT355">
            <v>6.5672153833408561E-2</v>
          </cell>
          <cell r="CU355">
            <v>0.12184487820581784</v>
          </cell>
          <cell r="CV355">
            <v>0.10011443286464733</v>
          </cell>
          <cell r="CW355">
            <v>7.0281761739708487E-2</v>
          </cell>
          <cell r="CX355">
            <v>8.6339561087746819E-2</v>
          </cell>
          <cell r="CY355">
            <v>-0.16012485053984421</v>
          </cell>
          <cell r="CZ355">
            <v>2.7254694942148959E-2</v>
          </cell>
          <cell r="DA355">
            <v>-6.9649130615247204E-2</v>
          </cell>
          <cell r="DB355">
            <v>-4.4569039517324674E-2</v>
          </cell>
          <cell r="DC355">
            <v>-3.0589246673736976E-2</v>
          </cell>
          <cell r="DD355">
            <v>-6.23692167033486E-2</v>
          </cell>
          <cell r="DE355">
            <v>9.322988753107142E-2</v>
          </cell>
          <cell r="DF355">
            <v>4.1463058747871331E-2</v>
          </cell>
          <cell r="DG355">
            <v>5.1248032526586808E-2</v>
          </cell>
          <cell r="DH355">
            <v>2.1275248973586017E-2</v>
          </cell>
          <cell r="DI355">
            <v>8.6529418066636665E-2</v>
          </cell>
          <cell r="DJ355">
            <v>0.15719129787789404</v>
          </cell>
          <cell r="DK355">
            <v>-8.8735627662723429E-2</v>
          </cell>
          <cell r="DL355">
            <v>4.1073453625848487E-2</v>
          </cell>
          <cell r="DM355">
            <v>7.5873464454615111E-2</v>
          </cell>
          <cell r="DN355">
            <v>6.3558386704342537E-2</v>
          </cell>
          <cell r="DO355">
            <v>-0.14716863764031823</v>
          </cell>
        </row>
        <row r="356">
          <cell r="B356">
            <v>9.6577336584939735E-2</v>
          </cell>
          <cell r="C356">
            <v>8.7038319584339316E-2</v>
          </cell>
          <cell r="D356">
            <v>0.10065588582464616</v>
          </cell>
          <cell r="E356">
            <v>-2.2052174503160511E-2</v>
          </cell>
          <cell r="F356">
            <v>3.040012659660813E-2</v>
          </cell>
          <cell r="G356">
            <v>-1.4766561801763072E-2</v>
          </cell>
          <cell r="H356">
            <v>-6.8016082516395224E-3</v>
          </cell>
          <cell r="I356">
            <v>4.8010291745654132E-2</v>
          </cell>
          <cell r="J356">
            <v>-2.0436168922684895E-2</v>
          </cell>
          <cell r="K356">
            <v>9.6706206048919066E-2</v>
          </cell>
          <cell r="L356">
            <v>6.2219889460430083E-2</v>
          </cell>
          <cell r="M356">
            <v>5.889237580571248E-2</v>
          </cell>
          <cell r="N356">
            <v>3.4381715393359602E-2</v>
          </cell>
          <cell r="O356">
            <v>8.0757987822965907E-2</v>
          </cell>
          <cell r="P356">
            <v>0.10606449482519605</v>
          </cell>
          <cell r="Q356">
            <v>3.0798708404064113E-2</v>
          </cell>
          <cell r="R356">
            <v>6.5703579630190398E-2</v>
          </cell>
          <cell r="S356">
            <v>8.1939606302093945E-2</v>
          </cell>
          <cell r="T356">
            <v>6.6904826579571267E-2</v>
          </cell>
          <cell r="U356">
            <v>-9.8504337101694983E-2</v>
          </cell>
          <cell r="V356">
            <v>4.95627808233043E-2</v>
          </cell>
          <cell r="W356">
            <v>-4.4663375577411901E-2</v>
          </cell>
          <cell r="X356">
            <v>-7.499945430117072E-2</v>
          </cell>
          <cell r="Y356">
            <v>-5.6872893097826206E-2</v>
          </cell>
          <cell r="Z356">
            <v>4.1076518952528764E-2</v>
          </cell>
          <cell r="AA356">
            <v>8.8986964607975089E-2</v>
          </cell>
          <cell r="AB356">
            <v>0.12831177053798823</v>
          </cell>
          <cell r="AC356">
            <v>2.4762693144267007E-2</v>
          </cell>
          <cell r="AD356">
            <v>5.6267769518960793E-2</v>
          </cell>
          <cell r="AE356">
            <v>2.829886440752203E-2</v>
          </cell>
          <cell r="AF356">
            <v>2.0985857469173721E-2</v>
          </cell>
          <cell r="AG356">
            <v>-3.8634814272604102E-2</v>
          </cell>
          <cell r="AH356">
            <v>3.5404638028993039E-2</v>
          </cell>
          <cell r="AI356">
            <v>2.4731801735995634E-2</v>
          </cell>
          <cell r="AJ356">
            <v>0.10833221267869254</v>
          </cell>
          <cell r="AK356">
            <v>2.1276586151716986E-2</v>
          </cell>
          <cell r="AL356">
            <v>8.2846378239503832E-2</v>
          </cell>
          <cell r="AM356">
            <v>3.0266112655369215E-2</v>
          </cell>
          <cell r="AN356">
            <v>1.5122787226092964E-2</v>
          </cell>
          <cell r="AO356">
            <v>2.321517627562707E-2</v>
          </cell>
          <cell r="AP356">
            <v>6.2373532789402455E-2</v>
          </cell>
          <cell r="AQ356">
            <v>7.2889875580135113E-2</v>
          </cell>
          <cell r="AR356">
            <v>4.2148797328006499E-2</v>
          </cell>
          <cell r="AS356">
            <v>6.1685141771695692E-2</v>
          </cell>
          <cell r="AT356">
            <v>-4.3419916664897258E-2</v>
          </cell>
          <cell r="AU356">
            <v>2.6987736684403203E-3</v>
          </cell>
          <cell r="AV356">
            <v>2.9451717248584707E-2</v>
          </cell>
          <cell r="AW356">
            <v>-8.858980076134633E-2</v>
          </cell>
          <cell r="AX356">
            <v>1.9562280635213338E-2</v>
          </cell>
          <cell r="AY356">
            <v>2.6102450020630854E-2</v>
          </cell>
          <cell r="AZ356">
            <v>-7.921961058954477E-2</v>
          </cell>
          <cell r="BA356">
            <v>3.0400743572405339E-2</v>
          </cell>
          <cell r="BB356">
            <v>7.5614304216204714E-2</v>
          </cell>
          <cell r="BC356">
            <v>7.6852291656931651E-2</v>
          </cell>
          <cell r="BD356">
            <v>7.6844203650424187E-2</v>
          </cell>
          <cell r="BE356">
            <v>5.5186504870344953E-2</v>
          </cell>
          <cell r="BF356">
            <v>0.10899053389311349</v>
          </cell>
          <cell r="BG356">
            <v>0.11802989095050147</v>
          </cell>
          <cell r="BH356">
            <v>0.15098038883980083</v>
          </cell>
          <cell r="BI356">
            <v>8.5052276362276372E-2</v>
          </cell>
          <cell r="BJ356">
            <v>5.8383489914685831E-2</v>
          </cell>
          <cell r="BK356">
            <v>6.5725859522458588E-2</v>
          </cell>
          <cell r="BL356">
            <v>8.8675222420848521E-2</v>
          </cell>
          <cell r="BM356">
            <v>9.944194220295087E-2</v>
          </cell>
          <cell r="BN356">
            <v>5.616775938521474E-2</v>
          </cell>
          <cell r="BO356">
            <v>7.6796083177548657E-2</v>
          </cell>
          <cell r="BP356">
            <v>9.9525585167971206E-2</v>
          </cell>
          <cell r="BQ356">
            <v>8.4401205916336028E-2</v>
          </cell>
          <cell r="BR356">
            <v>0.10240619356796882</v>
          </cell>
          <cell r="BS356">
            <v>6.6777781757993565E-2</v>
          </cell>
          <cell r="BT356">
            <v>6.860651225299215E-2</v>
          </cell>
          <cell r="BU356">
            <v>-4.4174438015791235E-3</v>
          </cell>
          <cell r="BV356">
            <v>7.9917814946988602E-2</v>
          </cell>
          <cell r="BW356">
            <v>0.11724932791150296</v>
          </cell>
          <cell r="BX356">
            <v>1.8266251031987895E-3</v>
          </cell>
          <cell r="BY356">
            <v>5.1832486980252078E-2</v>
          </cell>
          <cell r="BZ356">
            <v>8.9601925671708799E-2</v>
          </cell>
          <cell r="CA356">
            <v>1.6683828496959142E-2</v>
          </cell>
          <cell r="CB356">
            <v>8.0707857796066887E-2</v>
          </cell>
          <cell r="CC356">
            <v>5.9778878961171962E-2</v>
          </cell>
          <cell r="CD356">
            <v>9.2182169810826303E-2</v>
          </cell>
          <cell r="CE356">
            <v>6.6581736836930569E-2</v>
          </cell>
          <cell r="CF356">
            <v>4.098561128249998E-2</v>
          </cell>
          <cell r="CG356">
            <v>-3.6939963105214572E-2</v>
          </cell>
          <cell r="CH356">
            <v>0.11887151333521188</v>
          </cell>
          <cell r="CI356">
            <v>4.227805838298674E-2</v>
          </cell>
          <cell r="CJ356">
            <v>4.0396407038523659E-2</v>
          </cell>
          <cell r="CK356">
            <v>0.17398372139067397</v>
          </cell>
          <cell r="CL356">
            <v>0.1071028034574053</v>
          </cell>
          <cell r="CM356">
            <v>5.754438392138387E-2</v>
          </cell>
          <cell r="CN356">
            <v>2.9517681145504172E-2</v>
          </cell>
          <cell r="CO356">
            <v>9.1977151809684909E-2</v>
          </cell>
          <cell r="CP356">
            <v>-1.5174610415586098E-2</v>
          </cell>
          <cell r="CQ356">
            <v>4.9811763734416897E-2</v>
          </cell>
          <cell r="CR356">
            <v>-0.12710229947032711</v>
          </cell>
          <cell r="CS356">
            <v>7.3492759297469179E-2</v>
          </cell>
          <cell r="CT356">
            <v>8.360521058138215E-2</v>
          </cell>
          <cell r="CU356">
            <v>0.11743764607075834</v>
          </cell>
          <cell r="CV356">
            <v>9.6577336584939735E-2</v>
          </cell>
          <cell r="CW356">
            <v>8.7038319584339316E-2</v>
          </cell>
          <cell r="CX356">
            <v>0.10065588582464616</v>
          </cell>
          <cell r="CY356">
            <v>-2.2052174503160511E-2</v>
          </cell>
          <cell r="CZ356">
            <v>3.040012659660813E-2</v>
          </cell>
          <cell r="DA356">
            <v>-1.4766561801763072E-2</v>
          </cell>
          <cell r="DB356">
            <v>-6.8016082516395224E-3</v>
          </cell>
          <cell r="DC356">
            <v>4.8010291745654132E-2</v>
          </cell>
          <cell r="DD356">
            <v>-2.0436168922684895E-2</v>
          </cell>
          <cell r="DE356">
            <v>9.6706206048919066E-2</v>
          </cell>
          <cell r="DF356">
            <v>6.2219889460430083E-2</v>
          </cell>
          <cell r="DG356">
            <v>5.889237580571248E-2</v>
          </cell>
          <cell r="DH356">
            <v>3.4381715393359602E-2</v>
          </cell>
          <cell r="DI356">
            <v>8.0757987822965907E-2</v>
          </cell>
          <cell r="DJ356">
            <v>0.10606449482519605</v>
          </cell>
          <cell r="DK356">
            <v>3.0798708404064113E-2</v>
          </cell>
          <cell r="DL356">
            <v>6.5703579630190398E-2</v>
          </cell>
          <cell r="DM356">
            <v>8.1939606302093945E-2</v>
          </cell>
          <cell r="DN356">
            <v>6.6904826579571267E-2</v>
          </cell>
          <cell r="DO356">
            <v>-9.8504337101694983E-2</v>
          </cell>
        </row>
        <row r="357">
          <cell r="B357">
            <v>9.6847547814678761E-2</v>
          </cell>
          <cell r="C357">
            <v>9.0120093002782647E-2</v>
          </cell>
          <cell r="D357">
            <v>0.10006803624660224</v>
          </cell>
          <cell r="E357">
            <v>1.1999595943396691E-2</v>
          </cell>
          <cell r="F357">
            <v>4.6993894298893384E-2</v>
          </cell>
          <cell r="G357">
            <v>-2.2547438979237458E-2</v>
          </cell>
          <cell r="H357">
            <v>-2.0453416321020725E-3</v>
          </cell>
          <cell r="I357">
            <v>7.052494262675002E-2</v>
          </cell>
          <cell r="J357">
            <v>5.9236324105259884E-2</v>
          </cell>
          <cell r="K357">
            <v>2.1974112684908634E-2</v>
          </cell>
          <cell r="L357">
            <v>7.5927832119527042E-2</v>
          </cell>
          <cell r="M357">
            <v>5.2950257742724681E-2</v>
          </cell>
          <cell r="N357">
            <v>5.1778061108691334E-2</v>
          </cell>
          <cell r="O357">
            <v>7.8140399971351235E-2</v>
          </cell>
          <cell r="P357">
            <v>0.10791667888091168</v>
          </cell>
          <cell r="Q357">
            <v>-2.2425382857653445E-2</v>
          </cell>
          <cell r="R357">
            <v>7.9921562668075916E-2</v>
          </cell>
          <cell r="S357">
            <v>9.1499886100462627E-2</v>
          </cell>
          <cell r="T357">
            <v>6.9820695614939518E-2</v>
          </cell>
          <cell r="U357">
            <v>-4.4161953744920351E-2</v>
          </cell>
          <cell r="V357">
            <v>5.3148657959112264E-2</v>
          </cell>
          <cell r="W357">
            <v>2.6322437360237153E-3</v>
          </cell>
          <cell r="X357">
            <v>-3.6432066820387854E-2</v>
          </cell>
          <cell r="Y357">
            <v>-7.5641823488328888E-2</v>
          </cell>
          <cell r="Z357">
            <v>5.0807704375656446E-2</v>
          </cell>
          <cell r="AA357">
            <v>8.3775930092700721E-2</v>
          </cell>
          <cell r="AB357">
            <v>0.12611055344042366</v>
          </cell>
          <cell r="AC357">
            <v>4.2181760494194011E-2</v>
          </cell>
          <cell r="AD357">
            <v>5.7733344742782938E-2</v>
          </cell>
          <cell r="AE357">
            <v>-3.9324836889781466E-2</v>
          </cell>
          <cell r="AF357">
            <v>9.3150181556424134E-3</v>
          </cell>
          <cell r="AG357">
            <v>2.6881648233019952E-2</v>
          </cell>
          <cell r="AH357">
            <v>7.2206596272970311E-2</v>
          </cell>
          <cell r="AI357">
            <v>4.3919078551189754E-2</v>
          </cell>
          <cell r="AJ357">
            <v>0.10257144107009322</v>
          </cell>
          <cell r="AK357">
            <v>1.4916852840704908E-2</v>
          </cell>
          <cell r="AL357">
            <v>8.5247061894549905E-2</v>
          </cell>
          <cell r="AM357">
            <v>-4.3153365737852323E-3</v>
          </cell>
          <cell r="AN357">
            <v>-1.2761634267982809E-2</v>
          </cell>
          <cell r="AO357">
            <v>6.3211456415350142E-2</v>
          </cell>
          <cell r="AP357">
            <v>6.7310113751009704E-2</v>
          </cell>
          <cell r="AQ357">
            <v>7.2538494662040737E-2</v>
          </cell>
          <cell r="AR357">
            <v>6.1878077341854854E-2</v>
          </cell>
          <cell r="AS357">
            <v>7.9779239180618175E-2</v>
          </cell>
          <cell r="AT357">
            <v>-4.5537045971669514E-2</v>
          </cell>
          <cell r="AU357">
            <v>1.1213985617848086E-2</v>
          </cell>
          <cell r="AV357">
            <v>3.2652757132898856E-2</v>
          </cell>
          <cell r="AW357">
            <v>4.9751408509362327E-2</v>
          </cell>
          <cell r="AX357">
            <v>-7.8015901120638666E-3</v>
          </cell>
          <cell r="AY357">
            <v>2.7235102189131468E-2</v>
          </cell>
          <cell r="AZ357">
            <v>-2.7070131085694053E-2</v>
          </cell>
          <cell r="BA357">
            <v>2.6947138249261851E-3</v>
          </cell>
          <cell r="BB357">
            <v>6.7036133591688446E-2</v>
          </cell>
          <cell r="BC357">
            <v>8.098269529982241E-2</v>
          </cell>
          <cell r="BD357">
            <v>7.5772066161711296E-2</v>
          </cell>
          <cell r="BE357">
            <v>5.5292532527734924E-2</v>
          </cell>
          <cell r="BF357">
            <v>0.10706439415090917</v>
          </cell>
          <cell r="BG357">
            <v>0.11765552116188172</v>
          </cell>
          <cell r="BH357">
            <v>0.14666766244140839</v>
          </cell>
          <cell r="BI357">
            <v>9.0451851144256259E-2</v>
          </cell>
          <cell r="BJ357">
            <v>6.386693309090534E-2</v>
          </cell>
          <cell r="BK357">
            <v>6.4454046002061435E-2</v>
          </cell>
          <cell r="BL357">
            <v>9.531133989313835E-2</v>
          </cell>
          <cell r="BM357">
            <v>9.7242802977433165E-2</v>
          </cell>
          <cell r="BN357">
            <v>5.296467820098303E-2</v>
          </cell>
          <cell r="BO357">
            <v>7.809756138063767E-2</v>
          </cell>
          <cell r="BP357">
            <v>9.8989501191793741E-2</v>
          </cell>
          <cell r="BQ357">
            <v>9.7818248439392894E-2</v>
          </cell>
          <cell r="BR357">
            <v>9.8614302291311018E-2</v>
          </cell>
          <cell r="BS357">
            <v>7.4514995280232435E-2</v>
          </cell>
          <cell r="BT357">
            <v>7.2411547970396978E-2</v>
          </cell>
          <cell r="BU357">
            <v>9.9958530187644178E-3</v>
          </cell>
          <cell r="BV357">
            <v>9.8005441651494732E-2</v>
          </cell>
          <cell r="BW357">
            <v>0.11194630712272871</v>
          </cell>
          <cell r="BX357">
            <v>2.5606698247533756E-3</v>
          </cell>
          <cell r="BY357">
            <v>6.4581695115516133E-2</v>
          </cell>
          <cell r="BZ357">
            <v>9.0570117744915163E-2</v>
          </cell>
          <cell r="CA357">
            <v>-4.0580321499987103E-2</v>
          </cell>
          <cell r="CB357">
            <v>9.99308629349034E-2</v>
          </cell>
          <cell r="CC357">
            <v>3.0968953588031742E-2</v>
          </cell>
          <cell r="CD357">
            <v>0.10017974280830702</v>
          </cell>
          <cell r="CE357">
            <v>6.799968297870905E-2</v>
          </cell>
          <cell r="CF357">
            <v>2.2158249938580326E-2</v>
          </cell>
          <cell r="CG357">
            <v>2.3027258431307986E-4</v>
          </cell>
          <cell r="CH357">
            <v>0.12091924779149445</v>
          </cell>
          <cell r="CI357">
            <v>7.6577128125310784E-2</v>
          </cell>
          <cell r="CJ357">
            <v>3.4226155083513038E-2</v>
          </cell>
          <cell r="CK357">
            <v>0.1914464515015934</v>
          </cell>
          <cell r="CL357">
            <v>0.10863775376153592</v>
          </cell>
          <cell r="CM357">
            <v>3.9396883221678523E-2</v>
          </cell>
          <cell r="CN357">
            <v>2.8365350728296837E-2</v>
          </cell>
          <cell r="CO357">
            <v>9.6886506614686285E-2</v>
          </cell>
          <cell r="CP357">
            <v>8.0513693863798474E-3</v>
          </cell>
          <cell r="CQ357">
            <v>3.8350329515016497E-2</v>
          </cell>
          <cell r="CR357">
            <v>-5.8499232714723841E-2</v>
          </cell>
          <cell r="CS357">
            <v>7.6544714309251527E-2</v>
          </cell>
          <cell r="CT357">
            <v>8.6024180420590651E-2</v>
          </cell>
          <cell r="CU357">
            <v>0.11328839845659443</v>
          </cell>
          <cell r="CV357">
            <v>9.6847547814678761E-2</v>
          </cell>
          <cell r="CW357">
            <v>9.0120093002782647E-2</v>
          </cell>
          <cell r="CX357">
            <v>0.10006803624660224</v>
          </cell>
          <cell r="CY357">
            <v>1.1999595943396691E-2</v>
          </cell>
          <cell r="CZ357">
            <v>4.6993894298893384E-2</v>
          </cell>
          <cell r="DA357">
            <v>-2.2547438979237458E-2</v>
          </cell>
          <cell r="DB357">
            <v>-2.0453416321020725E-3</v>
          </cell>
          <cell r="DC357">
            <v>7.052494262675002E-2</v>
          </cell>
          <cell r="DD357">
            <v>5.9236324105259884E-2</v>
          </cell>
          <cell r="DE357">
            <v>2.1974112684908634E-2</v>
          </cell>
          <cell r="DF357">
            <v>7.5927832119527042E-2</v>
          </cell>
          <cell r="DG357">
            <v>5.2950257742724681E-2</v>
          </cell>
          <cell r="DH357">
            <v>5.1778061108691334E-2</v>
          </cell>
          <cell r="DI357">
            <v>7.8140399971351235E-2</v>
          </cell>
          <cell r="DJ357">
            <v>0.10791667888091168</v>
          </cell>
          <cell r="DK357">
            <v>-2.2425382857653445E-2</v>
          </cell>
          <cell r="DL357">
            <v>7.9921562668075916E-2</v>
          </cell>
          <cell r="DM357">
            <v>9.1499886100462627E-2</v>
          </cell>
          <cell r="DN357">
            <v>6.9820695614939518E-2</v>
          </cell>
          <cell r="DO357">
            <v>-4.4161953744920351E-2</v>
          </cell>
        </row>
        <row r="358">
          <cell r="B358">
            <v>9.4481711443459404E-2</v>
          </cell>
          <cell r="C358">
            <v>8.7770929023434086E-2</v>
          </cell>
          <cell r="D358">
            <v>9.8712468412350388E-2</v>
          </cell>
          <cell r="E358">
            <v>1.5766648427277385E-2</v>
          </cell>
          <cell r="F358">
            <v>4.0625178659975718E-2</v>
          </cell>
          <cell r="G358">
            <v>4.53759917910987E-3</v>
          </cell>
          <cell r="H358">
            <v>-1.2314650046771415E-2</v>
          </cell>
          <cell r="I358">
            <v>6.9138695029088454E-2</v>
          </cell>
          <cell r="J358">
            <v>4.4907880196475694E-2</v>
          </cell>
          <cell r="K358">
            <v>7.2561042524157574E-5</v>
          </cell>
          <cell r="L358">
            <v>7.6855331579229066E-2</v>
          </cell>
          <cell r="M358">
            <v>4.8695666003344712E-2</v>
          </cell>
          <cell r="N358">
            <v>6.1879111329813101E-2</v>
          </cell>
          <cell r="O358">
            <v>7.6807935338638111E-2</v>
          </cell>
          <cell r="P358">
            <v>0.10787045061855052</v>
          </cell>
          <cell r="Q358">
            <v>-1.9848740633541577E-2</v>
          </cell>
          <cell r="R358">
            <v>8.1023618043866583E-2</v>
          </cell>
          <cell r="S358">
            <v>9.033849062381015E-2</v>
          </cell>
          <cell r="T358">
            <v>6.7984777786181949E-2</v>
          </cell>
          <cell r="U358">
            <v>-5.5039022907382135E-2</v>
          </cell>
          <cell r="V358">
            <v>5.0298849061105703E-2</v>
          </cell>
          <cell r="W358">
            <v>-2.0603367760831924E-3</v>
          </cell>
          <cell r="X358">
            <v>-0.10712198163474584</v>
          </cell>
          <cell r="Y358">
            <v>-7.4849921533720026E-2</v>
          </cell>
          <cell r="Z358">
            <v>3.6364223392758313E-2</v>
          </cell>
          <cell r="AA358">
            <v>8.4824242084920218E-2</v>
          </cell>
          <cell r="AB358">
            <v>0.10962268089430455</v>
          </cell>
          <cell r="AC358">
            <v>6.049357871431553E-2</v>
          </cell>
          <cell r="AD358">
            <v>5.9242997687681979E-2</v>
          </cell>
          <cell r="AE358">
            <v>7.8141362656306747E-3</v>
          </cell>
          <cell r="AF358">
            <v>6.1381479925689333E-3</v>
          </cell>
          <cell r="AG358">
            <v>-6.1527591913503772E-2</v>
          </cell>
          <cell r="AH358">
            <v>1.5744594503727432E-2</v>
          </cell>
          <cell r="AI358">
            <v>5.152468080944398E-2</v>
          </cell>
          <cell r="AJ358">
            <v>9.5588924992211943E-2</v>
          </cell>
          <cell r="AK358">
            <v>1.7989976557397848E-2</v>
          </cell>
          <cell r="AL358">
            <v>7.7365963886553604E-2</v>
          </cell>
          <cell r="AM358">
            <v>1.7915814325446668E-2</v>
          </cell>
          <cell r="AN358">
            <v>-1.5119186866408247E-2</v>
          </cell>
          <cell r="AO358">
            <v>6.5936989923280856E-2</v>
          </cell>
          <cell r="AP358">
            <v>6.2010143742396891E-2</v>
          </cell>
          <cell r="AQ358">
            <v>6.8103843739996603E-2</v>
          </cell>
          <cell r="AR358">
            <v>6.4839780882818165E-2</v>
          </cell>
          <cell r="AS358">
            <v>9.7558664953873442E-2</v>
          </cell>
          <cell r="AT358">
            <v>-9.492419063231336E-2</v>
          </cell>
          <cell r="AU358">
            <v>1.2689817882722498E-2</v>
          </cell>
          <cell r="AV358">
            <v>4.9852170140116912E-2</v>
          </cell>
          <cell r="AW358">
            <v>-6.8032983688715742E-2</v>
          </cell>
          <cell r="AX358">
            <v>-4.4917960213828689E-4</v>
          </cell>
          <cell r="AY358">
            <v>-6.5082919249228634E-3</v>
          </cell>
          <cell r="AZ358">
            <v>-2.1221108291377574E-2</v>
          </cell>
          <cell r="BA358">
            <v>1.0947152129210286E-2</v>
          </cell>
          <cell r="BB358">
            <v>5.8315893913337344E-2</v>
          </cell>
          <cell r="BC358">
            <v>7.8848645183491106E-2</v>
          </cell>
          <cell r="BD358">
            <v>7.4375258266663566E-2</v>
          </cell>
          <cell r="BE358">
            <v>5.3548093159503624E-2</v>
          </cell>
          <cell r="BF358">
            <v>9.9404927122435524E-2</v>
          </cell>
          <cell r="BG358">
            <v>0.1096674269216654</v>
          </cell>
          <cell r="BH358">
            <v>0.13940455342794209</v>
          </cell>
          <cell r="BI358">
            <v>8.4687389431482463E-2</v>
          </cell>
          <cell r="BJ358">
            <v>6.3205231065658243E-2</v>
          </cell>
          <cell r="BK358">
            <v>6.3415786597302459E-2</v>
          </cell>
          <cell r="BL358">
            <v>8.803755763152453E-2</v>
          </cell>
          <cell r="BM358">
            <v>9.1176198787982929E-2</v>
          </cell>
          <cell r="BN358">
            <v>4.3320081748793232E-2</v>
          </cell>
          <cell r="BO358">
            <v>6.5694826405315931E-2</v>
          </cell>
          <cell r="BP358">
            <v>9.2033434779968476E-2</v>
          </cell>
          <cell r="BQ358">
            <v>8.7896194480556689E-2</v>
          </cell>
          <cell r="BR358">
            <v>8.9629353223472472E-2</v>
          </cell>
          <cell r="BS358">
            <v>4.8564832443433972E-2</v>
          </cell>
          <cell r="BT358">
            <v>6.4086435599724267E-2</v>
          </cell>
          <cell r="BU358">
            <v>2.5475671733011421E-2</v>
          </cell>
          <cell r="BV358">
            <v>9.9464290664132968E-2</v>
          </cell>
          <cell r="BW358">
            <v>0.11771809058416534</v>
          </cell>
          <cell r="BX358">
            <v>-1.687630699613219E-3</v>
          </cell>
          <cell r="BY358">
            <v>7.258798384411172E-2</v>
          </cell>
          <cell r="BZ358">
            <v>8.8591516114072844E-2</v>
          </cell>
          <cell r="CA358">
            <v>4.6872460900765772E-3</v>
          </cell>
          <cell r="CB358">
            <v>8.5558444374338419E-2</v>
          </cell>
          <cell r="CC358">
            <v>2.0414908909084185E-2</v>
          </cell>
          <cell r="CD358">
            <v>9.1788283933759138E-2</v>
          </cell>
          <cell r="CE358">
            <v>6.6849725475623498E-2</v>
          </cell>
          <cell r="CF358">
            <v>3.2832707493736214E-2</v>
          </cell>
          <cell r="CG358">
            <v>-3.502889457456905E-2</v>
          </cell>
          <cell r="CH358">
            <v>0.11471537118711846</v>
          </cell>
          <cell r="CI358">
            <v>6.7439868998417599E-2</v>
          </cell>
          <cell r="CJ358">
            <v>3.2585511085229391E-2</v>
          </cell>
          <cell r="CK358">
            <v>0.2100937516942217</v>
          </cell>
          <cell r="CL358">
            <v>0.10609817139991844</v>
          </cell>
          <cell r="CM358">
            <v>3.1978699271080789E-2</v>
          </cell>
          <cell r="CN358">
            <v>3.9133016569954999E-2</v>
          </cell>
          <cell r="CO358">
            <v>9.3043838979328219E-2</v>
          </cell>
          <cell r="CP358">
            <v>1.9997646666796751E-2</v>
          </cell>
          <cell r="CQ358">
            <v>3.0083087428884627E-2</v>
          </cell>
          <cell r="CR358">
            <v>-6.8342961736457347E-2</v>
          </cell>
          <cell r="CS358">
            <v>6.6192439897560906E-2</v>
          </cell>
          <cell r="CT358">
            <v>7.5071512661123538E-2</v>
          </cell>
          <cell r="CU358">
            <v>0.10920359551899747</v>
          </cell>
          <cell r="CV358">
            <v>9.4481711443459404E-2</v>
          </cell>
          <cell r="CW358">
            <v>8.7770929023434086E-2</v>
          </cell>
          <cell r="CX358">
            <v>9.8712468412350388E-2</v>
          </cell>
          <cell r="CY358">
            <v>1.5766648427277385E-2</v>
          </cell>
          <cell r="CZ358">
            <v>4.0625178659975718E-2</v>
          </cell>
          <cell r="DA358">
            <v>4.53759917910987E-3</v>
          </cell>
          <cell r="DB358">
            <v>-1.2314650046771415E-2</v>
          </cell>
          <cell r="DC358">
            <v>6.9138695029088454E-2</v>
          </cell>
          <cell r="DD358">
            <v>4.4907880196475694E-2</v>
          </cell>
          <cell r="DE358">
            <v>7.2561042524157574E-5</v>
          </cell>
          <cell r="DF358">
            <v>7.6855331579229066E-2</v>
          </cell>
          <cell r="DG358">
            <v>4.8695666003344712E-2</v>
          </cell>
          <cell r="DH358">
            <v>6.1879111329813101E-2</v>
          </cell>
          <cell r="DI358">
            <v>7.6807935338638111E-2</v>
          </cell>
          <cell r="DJ358">
            <v>0.10787045061855052</v>
          </cell>
          <cell r="DK358">
            <v>-1.9848740633541577E-2</v>
          </cell>
          <cell r="DL358">
            <v>8.1023618043866583E-2</v>
          </cell>
          <cell r="DM358">
            <v>9.033849062381015E-2</v>
          </cell>
          <cell r="DN358">
            <v>6.7984777786181949E-2</v>
          </cell>
          <cell r="DO358">
            <v>-5.5039022907382135E-2</v>
          </cell>
        </row>
        <row r="359">
          <cell r="B359">
            <v>8.6471613612035467E-2</v>
          </cell>
          <cell r="C359">
            <v>8.4585025327937033E-2</v>
          </cell>
          <cell r="D359">
            <v>9.0304220432673291E-2</v>
          </cell>
          <cell r="E359">
            <v>3.6702530188608452E-3</v>
          </cell>
          <cell r="F359">
            <v>3.4854724811819171E-2</v>
          </cell>
          <cell r="G359">
            <v>3.0966878032303177E-2</v>
          </cell>
          <cell r="H359">
            <v>-7.3553529369439702E-3</v>
          </cell>
          <cell r="I359">
            <v>3.9204300469698014E-2</v>
          </cell>
          <cell r="J359">
            <v>5.7195395339658742E-2</v>
          </cell>
          <cell r="K359">
            <v>6.7883139410894924E-2</v>
          </cell>
          <cell r="L359">
            <v>6.793451612057326E-2</v>
          </cell>
          <cell r="M359">
            <v>4.167914231629951E-2</v>
          </cell>
          <cell r="N359">
            <v>5.9800055727201061E-2</v>
          </cell>
          <cell r="O359">
            <v>7.1645270091322127E-2</v>
          </cell>
          <cell r="P359">
            <v>9.2678443393948526E-2</v>
          </cell>
          <cell r="Q359">
            <v>4.1754361065177562E-2</v>
          </cell>
          <cell r="R359">
            <v>7.4363353387642342E-2</v>
          </cell>
          <cell r="S359">
            <v>8.1149590884947984E-2</v>
          </cell>
          <cell r="T359">
            <v>6.1577146600610214E-2</v>
          </cell>
          <cell r="U359">
            <v>-2.3876112112639271E-2</v>
          </cell>
          <cell r="V359">
            <v>3.2025536381160853E-2</v>
          </cell>
          <cell r="W359">
            <v>8.6992433646834559E-4</v>
          </cell>
          <cell r="X359">
            <v>-5.6679382067770182E-3</v>
          </cell>
          <cell r="Y359">
            <v>-7.4435587723280267E-2</v>
          </cell>
          <cell r="Z359">
            <v>4.7524586247199192E-2</v>
          </cell>
          <cell r="AA359">
            <v>7.2320533576328935E-2</v>
          </cell>
          <cell r="AB359">
            <v>0.10695286574168007</v>
          </cell>
          <cell r="AC359">
            <v>5.5235602492470628E-2</v>
          </cell>
          <cell r="AD359">
            <v>5.6114743770049963E-2</v>
          </cell>
          <cell r="AE359">
            <v>6.6963749723847388E-2</v>
          </cell>
          <cell r="AF359">
            <v>1.6295095124438327E-2</v>
          </cell>
          <cell r="AG359">
            <v>6.6819150625543319E-2</v>
          </cell>
          <cell r="AH359">
            <v>2.6915189249709832E-2</v>
          </cell>
          <cell r="AI359">
            <v>3.100955352719309E-2</v>
          </cell>
          <cell r="AJ359">
            <v>8.802721814155233E-2</v>
          </cell>
          <cell r="AK359">
            <v>3.737355909856524E-2</v>
          </cell>
          <cell r="AL359">
            <v>7.0596214951331906E-2</v>
          </cell>
          <cell r="AM359">
            <v>1.5876329978622088E-2</v>
          </cell>
          <cell r="AN359">
            <v>-3.1895456352582528E-2</v>
          </cell>
          <cell r="AO359">
            <v>2.5681723974724919E-2</v>
          </cell>
          <cell r="AP359">
            <v>5.4869623740147845E-2</v>
          </cell>
          <cell r="AQ359">
            <v>6.6277585541375847E-2</v>
          </cell>
          <cell r="AR359">
            <v>5.6276863725114756E-2</v>
          </cell>
          <cell r="AS359">
            <v>0.11125869709953577</v>
          </cell>
          <cell r="AT359">
            <v>-5.58203881841874E-2</v>
          </cell>
          <cell r="AU359">
            <v>1.4388792580402328E-2</v>
          </cell>
          <cell r="AV359">
            <v>6.224327301697434E-2</v>
          </cell>
          <cell r="AW359">
            <v>-6.3189569622519828E-2</v>
          </cell>
          <cell r="AX359">
            <v>-1.1131708951979735E-2</v>
          </cell>
          <cell r="AY359">
            <v>1.6678624974796781E-2</v>
          </cell>
          <cell r="AZ359">
            <v>-0.12653920232141777</v>
          </cell>
          <cell r="BA359">
            <v>3.2256787294766706E-2</v>
          </cell>
          <cell r="BB359">
            <v>7.2823655287590355E-2</v>
          </cell>
          <cell r="BC359">
            <v>6.9983773795612117E-2</v>
          </cell>
          <cell r="BD359">
            <v>6.8280858955437645E-2</v>
          </cell>
          <cell r="BE359">
            <v>5.1530206997074286E-2</v>
          </cell>
          <cell r="BF359">
            <v>9.2966545979614887E-2</v>
          </cell>
          <cell r="BG359">
            <v>0.10337271334684069</v>
          </cell>
          <cell r="BH359">
            <v>0.13220475450505537</v>
          </cell>
          <cell r="BI359">
            <v>7.3261927835878621E-2</v>
          </cell>
          <cell r="BJ359">
            <v>6.2662341367729621E-2</v>
          </cell>
          <cell r="BK359">
            <v>5.9018497594241097E-2</v>
          </cell>
          <cell r="BL359">
            <v>8.1523481981966225E-2</v>
          </cell>
          <cell r="BM359">
            <v>8.8671457396111153E-2</v>
          </cell>
          <cell r="BN359">
            <v>4.5205822649992101E-2</v>
          </cell>
          <cell r="BO359">
            <v>6.6535824987870598E-2</v>
          </cell>
          <cell r="BP359">
            <v>8.6004440331467105E-2</v>
          </cell>
          <cell r="BQ359">
            <v>6.950420784328197E-2</v>
          </cell>
          <cell r="BR359">
            <v>8.4771215127906238E-2</v>
          </cell>
          <cell r="BS359">
            <v>3.5342022742625316E-2</v>
          </cell>
          <cell r="BT359">
            <v>6.0247519377396572E-2</v>
          </cell>
          <cell r="BU359">
            <v>2.6231090607854946E-2</v>
          </cell>
          <cell r="BV359">
            <v>7.9098155777466025E-2</v>
          </cell>
          <cell r="BW359">
            <v>0.11239423030647926</v>
          </cell>
          <cell r="BX359">
            <v>-1.7915846880548498E-2</v>
          </cell>
          <cell r="BY359">
            <v>5.1642237787888894E-2</v>
          </cell>
          <cell r="BZ359">
            <v>8.6509786861607332E-2</v>
          </cell>
          <cell r="CA359">
            <v>3.0663068435759458E-2</v>
          </cell>
          <cell r="CB359">
            <v>3.1022008706319801E-2</v>
          </cell>
          <cell r="CC359">
            <v>6.4427830343801465E-2</v>
          </cell>
          <cell r="CD359">
            <v>7.2334272349625958E-2</v>
          </cell>
          <cell r="CE359">
            <v>5.8895983100098609E-2</v>
          </cell>
          <cell r="CF359">
            <v>3.5746476700926837E-2</v>
          </cell>
          <cell r="CG359">
            <v>-8.6618290499862721E-2</v>
          </cell>
          <cell r="CH359">
            <v>0.10866933684694477</v>
          </cell>
          <cell r="CI359">
            <v>5.6184202461076325E-2</v>
          </cell>
          <cell r="CJ359">
            <v>1.7985222004917943E-2</v>
          </cell>
          <cell r="CK359">
            <v>0.15917887929291505</v>
          </cell>
          <cell r="CL359">
            <v>0.10192945447878127</v>
          </cell>
          <cell r="CM359">
            <v>8.3069295765256321E-3</v>
          </cell>
          <cell r="CN359">
            <v>4.6578075325355288E-2</v>
          </cell>
          <cell r="CO359">
            <v>8.6359707639438954E-2</v>
          </cell>
          <cell r="CP359">
            <v>2.3121486341927105E-2</v>
          </cell>
          <cell r="CQ359">
            <v>1.7618415969837861E-2</v>
          </cell>
          <cell r="CR359">
            <v>-0.10708632527696574</v>
          </cell>
          <cell r="CS359">
            <v>5.9845166795865587E-2</v>
          </cell>
          <cell r="CT359">
            <v>6.7012914383924593E-2</v>
          </cell>
          <cell r="CU359">
            <v>0.10366271171080611</v>
          </cell>
          <cell r="CV359">
            <v>8.6471613612035467E-2</v>
          </cell>
          <cell r="CW359">
            <v>8.4585025327937033E-2</v>
          </cell>
          <cell r="CX359">
            <v>9.0304220432673291E-2</v>
          </cell>
          <cell r="CY359">
            <v>3.6702530188608452E-3</v>
          </cell>
          <cell r="CZ359">
            <v>3.4854724811819171E-2</v>
          </cell>
          <cell r="DA359">
            <v>3.0966878032303177E-2</v>
          </cell>
          <cell r="DB359">
            <v>-7.3553529369439702E-3</v>
          </cell>
          <cell r="DC359">
            <v>3.9204300469698014E-2</v>
          </cell>
          <cell r="DD359">
            <v>5.7195395339658742E-2</v>
          </cell>
          <cell r="DE359">
            <v>6.7883139410894924E-2</v>
          </cell>
          <cell r="DF359">
            <v>6.793451612057326E-2</v>
          </cell>
          <cell r="DG359">
            <v>4.167914231629951E-2</v>
          </cell>
          <cell r="DH359">
            <v>5.9800055727201061E-2</v>
          </cell>
          <cell r="DI359">
            <v>7.1645270091322127E-2</v>
          </cell>
          <cell r="DJ359">
            <v>9.2678443393948526E-2</v>
          </cell>
          <cell r="DK359">
            <v>4.1754361065177562E-2</v>
          </cell>
          <cell r="DL359">
            <v>7.4363353387642342E-2</v>
          </cell>
          <cell r="DM359">
            <v>8.1149590884947984E-2</v>
          </cell>
          <cell r="DN359">
            <v>6.1577146600610214E-2</v>
          </cell>
          <cell r="DO359">
            <v>-2.3876112112639271E-2</v>
          </cell>
        </row>
        <row r="360">
          <cell r="B360">
            <v>7.9376996264594685E-2</v>
          </cell>
          <cell r="C360">
            <v>8.311866335397948E-2</v>
          </cell>
          <cell r="D360">
            <v>8.0581550770283242E-2</v>
          </cell>
          <cell r="E360">
            <v>2.1491514507593342E-2</v>
          </cell>
          <cell r="F360">
            <v>4.1816239232284405E-2</v>
          </cell>
          <cell r="G360">
            <v>1.742355213036861E-2</v>
          </cell>
          <cell r="H360">
            <v>8.6891039557312876E-3</v>
          </cell>
          <cell r="I360">
            <v>1.0500758602395452E-2</v>
          </cell>
          <cell r="J360">
            <v>-2.364921253227566E-2</v>
          </cell>
          <cell r="K360">
            <v>-8.1871741603869688E-2</v>
          </cell>
          <cell r="L360">
            <v>7.2723001986600588E-2</v>
          </cell>
          <cell r="M360">
            <v>3.9525700492214398E-2</v>
          </cell>
          <cell r="N360">
            <v>4.5830069702463019E-2</v>
          </cell>
          <cell r="O360">
            <v>6.829035186320831E-2</v>
          </cell>
          <cell r="P360">
            <v>6.9938413298048688E-2</v>
          </cell>
          <cell r="Q360">
            <v>2.3433086330323601E-2</v>
          </cell>
          <cell r="R360">
            <v>7.1397318431175597E-2</v>
          </cell>
          <cell r="S360">
            <v>6.8694981781110234E-2</v>
          </cell>
          <cell r="T360">
            <v>5.4601113700216371E-2</v>
          </cell>
          <cell r="U360">
            <v>-3.1918339263471686E-2</v>
          </cell>
          <cell r="V360">
            <v>4.9855614698629445E-2</v>
          </cell>
          <cell r="W360">
            <v>-1.0394787312347938E-2</v>
          </cell>
          <cell r="X360">
            <v>-0.13221167260298711</v>
          </cell>
          <cell r="Y360">
            <v>-5.1332505882506548E-2</v>
          </cell>
          <cell r="Z360">
            <v>6.3234659608228605E-2</v>
          </cell>
          <cell r="AA360">
            <v>7.3686545317661445E-2</v>
          </cell>
          <cell r="AB360">
            <v>0.10999221360826406</v>
          </cell>
          <cell r="AC360">
            <v>4.1715858177615306E-2</v>
          </cell>
          <cell r="AD360">
            <v>5.1988957852720681E-2</v>
          </cell>
          <cell r="AE360">
            <v>-5.746354022205474E-3</v>
          </cell>
          <cell r="AF360">
            <v>2.3775417653796847E-2</v>
          </cell>
          <cell r="AG360">
            <v>-7.0151559323161722E-2</v>
          </cell>
          <cell r="AH360">
            <v>3.1137101093312268E-2</v>
          </cell>
          <cell r="AI360">
            <v>3.5116575251742631E-2</v>
          </cell>
          <cell r="AJ360">
            <v>8.8723126986668649E-2</v>
          </cell>
          <cell r="AK360">
            <v>2.0605583231999715E-2</v>
          </cell>
          <cell r="AL360">
            <v>8.2273126989323722E-2</v>
          </cell>
          <cell r="AM360">
            <v>1.3813043492759781E-2</v>
          </cell>
          <cell r="AN360">
            <v>6.2842660248854708E-4</v>
          </cell>
          <cell r="AO360">
            <v>3.1858446949725436E-2</v>
          </cell>
          <cell r="AP360">
            <v>5.902433158271609E-2</v>
          </cell>
          <cell r="AQ360">
            <v>6.4407533977696829E-2</v>
          </cell>
          <cell r="AR360">
            <v>4.692504168104409E-2</v>
          </cell>
          <cell r="AS360">
            <v>0.10108903547881723</v>
          </cell>
          <cell r="AT360">
            <v>-6.0917377568054605E-2</v>
          </cell>
          <cell r="AU360">
            <v>9.8379172019401606E-3</v>
          </cell>
          <cell r="AV360">
            <v>2.8629297744342811E-2</v>
          </cell>
          <cell r="AW360">
            <v>-3.6108710605783412E-2</v>
          </cell>
          <cell r="AX360">
            <v>2.1888728989849789E-2</v>
          </cell>
          <cell r="AY360">
            <v>4.8568368095530598E-3</v>
          </cell>
          <cell r="AZ360">
            <v>-5.8538527847543528E-2</v>
          </cell>
          <cell r="BA360">
            <v>3.7128031295617205E-3</v>
          </cell>
          <cell r="BB360">
            <v>7.3266873242974748E-2</v>
          </cell>
          <cell r="BC360">
            <v>6.612634886081252E-2</v>
          </cell>
          <cell r="BD360">
            <v>6.5077287200103986E-2</v>
          </cell>
          <cell r="BE360">
            <v>5.1125052068103319E-2</v>
          </cell>
          <cell r="BF360">
            <v>8.9925932770992686E-2</v>
          </cell>
          <cell r="BG360">
            <v>9.928737745682284E-2</v>
          </cell>
          <cell r="BH360">
            <v>0.12785778953894369</v>
          </cell>
          <cell r="BI360">
            <v>6.9192364257213201E-2</v>
          </cell>
          <cell r="BJ360">
            <v>5.6199790445626299E-2</v>
          </cell>
          <cell r="BK360">
            <v>5.8698496451336277E-2</v>
          </cell>
          <cell r="BL360">
            <v>7.9618576432478022E-2</v>
          </cell>
          <cell r="BM360">
            <v>8.2437169367962748E-2</v>
          </cell>
          <cell r="BN360">
            <v>4.5676178625437359E-2</v>
          </cell>
          <cell r="BO360">
            <v>6.305149411247972E-2</v>
          </cell>
          <cell r="BP360">
            <v>8.3955274434070068E-2</v>
          </cell>
          <cell r="BQ360">
            <v>8.149152581297793E-2</v>
          </cell>
          <cell r="BR360">
            <v>7.7832639280557336E-2</v>
          </cell>
          <cell r="BS360">
            <v>2.8133168692212326E-2</v>
          </cell>
          <cell r="BT360">
            <v>5.5047944855599988E-2</v>
          </cell>
          <cell r="BU360">
            <v>1.5054065545170896E-2</v>
          </cell>
          <cell r="BV360">
            <v>8.2610774107251733E-2</v>
          </cell>
          <cell r="BW360">
            <v>0.10386137634290663</v>
          </cell>
          <cell r="BX360">
            <v>4.3510159804842505E-2</v>
          </cell>
          <cell r="BY360">
            <v>5.002083024465899E-2</v>
          </cell>
          <cell r="BZ360">
            <v>8.0492945664360105E-2</v>
          </cell>
          <cell r="CA360">
            <v>-2.0247461162599657E-2</v>
          </cell>
          <cell r="CB360">
            <v>3.5600904273421198E-2</v>
          </cell>
          <cell r="CC360">
            <v>4.0887566262619093E-2</v>
          </cell>
          <cell r="CD360">
            <v>6.483823650046508E-2</v>
          </cell>
          <cell r="CE360">
            <v>5.1465392128281821E-2</v>
          </cell>
          <cell r="CF360">
            <v>5.00603433574369E-2</v>
          </cell>
          <cell r="CG360">
            <v>-4.5364283431132996E-2</v>
          </cell>
          <cell r="CH360">
            <v>9.8050551082394341E-2</v>
          </cell>
          <cell r="CI360">
            <v>5.1968285621961839E-2</v>
          </cell>
          <cell r="CJ360">
            <v>3.8364982375660148E-2</v>
          </cell>
          <cell r="CK360">
            <v>0.13703392794722732</v>
          </cell>
          <cell r="CL360">
            <v>9.7040890487326073E-2</v>
          </cell>
          <cell r="CM360">
            <v>3.9007557914182048E-2</v>
          </cell>
          <cell r="CN360">
            <v>4.8064975145679249E-2</v>
          </cell>
          <cell r="CO360">
            <v>7.9780914056375413E-2</v>
          </cell>
          <cell r="CP360">
            <v>4.7181158324740693E-2</v>
          </cell>
          <cell r="CQ360">
            <v>4.1002136523172451E-2</v>
          </cell>
          <cell r="CR360">
            <v>-8.5294426928680403E-2</v>
          </cell>
          <cell r="CS360">
            <v>6.1262098224045387E-2</v>
          </cell>
          <cell r="CT360">
            <v>6.4501619909351979E-2</v>
          </cell>
          <cell r="CU360">
            <v>9.5271690457959773E-2</v>
          </cell>
          <cell r="CV360">
            <v>7.9376996264594685E-2</v>
          </cell>
          <cell r="CW360">
            <v>8.311866335397948E-2</v>
          </cell>
          <cell r="CX360">
            <v>8.0581550770283242E-2</v>
          </cell>
          <cell r="CY360">
            <v>2.1491514507593342E-2</v>
          </cell>
          <cell r="CZ360">
            <v>4.1816239232284405E-2</v>
          </cell>
          <cell r="DA360">
            <v>1.742355213036861E-2</v>
          </cell>
          <cell r="DB360">
            <v>8.6891039557312876E-3</v>
          </cell>
          <cell r="DC360">
            <v>1.0500758602395452E-2</v>
          </cell>
          <cell r="DD360">
            <v>-2.364921253227566E-2</v>
          </cell>
          <cell r="DE360">
            <v>-8.1871741603869688E-2</v>
          </cell>
          <cell r="DF360">
            <v>7.2723001986600588E-2</v>
          </cell>
          <cell r="DG360">
            <v>3.9525700492214398E-2</v>
          </cell>
          <cell r="DH360">
            <v>4.5830069702463019E-2</v>
          </cell>
          <cell r="DI360">
            <v>6.829035186320831E-2</v>
          </cell>
          <cell r="DJ360">
            <v>6.9938413298048688E-2</v>
          </cell>
          <cell r="DK360">
            <v>2.3433086330323601E-2</v>
          </cell>
          <cell r="DL360">
            <v>7.1397318431175597E-2</v>
          </cell>
          <cell r="DM360">
            <v>6.8694981781110234E-2</v>
          </cell>
          <cell r="DN360">
            <v>5.4601113700216371E-2</v>
          </cell>
          <cell r="DO360">
            <v>-3.1918339263471686E-2</v>
          </cell>
        </row>
        <row r="361">
          <cell r="B361">
            <v>8.0739585695843177E-2</v>
          </cell>
          <cell r="C361">
            <v>7.6526334269914023E-2</v>
          </cell>
          <cell r="D361">
            <v>8.339496036829927E-2</v>
          </cell>
          <cell r="E361">
            <v>3.450645616237522E-3</v>
          </cell>
          <cell r="F361">
            <v>4.3484503446557465E-2</v>
          </cell>
          <cell r="G361">
            <v>2.8094768404193324E-2</v>
          </cell>
          <cell r="H361">
            <v>2.5557035197041847E-2</v>
          </cell>
          <cell r="I361">
            <v>1.4651406271628408E-2</v>
          </cell>
          <cell r="J361">
            <v>9.6758973637285639E-3</v>
          </cell>
          <cell r="K361">
            <v>-3.7876899391720668E-2</v>
          </cell>
          <cell r="L361">
            <v>6.0093449871990549E-2</v>
          </cell>
          <cell r="M361">
            <v>5.0760655716128152E-2</v>
          </cell>
          <cell r="N361">
            <v>3.8227058284664474E-2</v>
          </cell>
          <cell r="O361">
            <v>6.5261076799774623E-2</v>
          </cell>
          <cell r="P361">
            <v>7.802311947712548E-2</v>
          </cell>
          <cell r="Q361">
            <v>-1.3675815609735542E-2</v>
          </cell>
          <cell r="R361">
            <v>6.8760700265028105E-2</v>
          </cell>
          <cell r="S361">
            <v>7.20280645690351E-2</v>
          </cell>
          <cell r="T361">
            <v>5.3564104893471201E-2</v>
          </cell>
          <cell r="U361">
            <v>1.4415314215481615E-2</v>
          </cell>
          <cell r="V361">
            <v>6.6904945975044275E-2</v>
          </cell>
          <cell r="W361">
            <v>6.4558976270062823E-3</v>
          </cell>
          <cell r="X361">
            <v>1.3844843262795425E-3</v>
          </cell>
          <cell r="Y361">
            <v>-7.1002734182661828E-2</v>
          </cell>
          <cell r="Z361">
            <v>6.390902398777136E-2</v>
          </cell>
          <cell r="AA361">
            <v>7.9390226829062563E-2</v>
          </cell>
          <cell r="AB361">
            <v>0.10520014173949795</v>
          </cell>
          <cell r="AC361">
            <v>2.7029347040213945E-2</v>
          </cell>
          <cell r="AD361">
            <v>5.1428606270541306E-2</v>
          </cell>
          <cell r="AE361">
            <v>-6.2978974722298076E-2</v>
          </cell>
          <cell r="AF361">
            <v>4.8792131277997586E-2</v>
          </cell>
          <cell r="AG361">
            <v>8.5567687423602254E-2</v>
          </cell>
          <cell r="AH361">
            <v>3.2952672187575742E-2</v>
          </cell>
          <cell r="AI361">
            <v>4.3159892459529468E-2</v>
          </cell>
          <cell r="AJ361">
            <v>8.7054334171372816E-2</v>
          </cell>
          <cell r="AK361">
            <v>2.6049102807331796E-2</v>
          </cell>
          <cell r="AL361">
            <v>8.4308715758558722E-2</v>
          </cell>
          <cell r="AM361">
            <v>5.5065603271524746E-4</v>
          </cell>
          <cell r="AN361">
            <v>-2.4911402531010492E-2</v>
          </cell>
          <cell r="AO361">
            <v>3.4873775501581189E-2</v>
          </cell>
          <cell r="AP361">
            <v>6.0662354588015006E-2</v>
          </cell>
          <cell r="AQ361">
            <v>5.8437681818677749E-2</v>
          </cell>
          <cell r="AR361">
            <v>2.8556436765995518E-2</v>
          </cell>
          <cell r="AS361">
            <v>0.12506082295358631</v>
          </cell>
          <cell r="AT361">
            <v>-6.9650156652195122E-2</v>
          </cell>
          <cell r="AU361">
            <v>1.6787962360572204E-2</v>
          </cell>
          <cell r="AV361">
            <v>4.3270118360654282E-3</v>
          </cell>
          <cell r="AW361">
            <v>8.2333537483883529E-2</v>
          </cell>
          <cell r="AX361">
            <v>1.6474135013464595E-2</v>
          </cell>
          <cell r="AY361">
            <v>7.7991208544959528E-2</v>
          </cell>
          <cell r="AZ361">
            <v>-5.9785038497716533E-2</v>
          </cell>
          <cell r="BA361">
            <v>2.4399869004713436E-2</v>
          </cell>
          <cell r="BB361">
            <v>6.9923552921128979E-2</v>
          </cell>
          <cell r="BC361">
            <v>6.7772906831746207E-2</v>
          </cell>
          <cell r="BD361">
            <v>6.2632172712391077E-2</v>
          </cell>
          <cell r="BE361">
            <v>4.7079331604833345E-2</v>
          </cell>
          <cell r="BF361">
            <v>8.7239211279427145E-2</v>
          </cell>
          <cell r="BG361">
            <v>9.9054759422093394E-2</v>
          </cell>
          <cell r="BH361">
            <v>0.12465032345700804</v>
          </cell>
          <cell r="BI361">
            <v>6.3692386767737016E-2</v>
          </cell>
          <cell r="BJ361">
            <v>5.7674762629615989E-2</v>
          </cell>
          <cell r="BK361">
            <v>5.7731541981285772E-2</v>
          </cell>
          <cell r="BL361">
            <v>7.440214743416991E-2</v>
          </cell>
          <cell r="BM361">
            <v>8.0323779738669471E-2</v>
          </cell>
          <cell r="BN361">
            <v>3.2535255000150802E-2</v>
          </cell>
          <cell r="BO361">
            <v>6.0399209158095782E-2</v>
          </cell>
          <cell r="BP361">
            <v>8.4404002294286087E-2</v>
          </cell>
          <cell r="BQ361">
            <v>7.9847500013190076E-2</v>
          </cell>
          <cell r="BR361">
            <v>7.3986007632305714E-2</v>
          </cell>
          <cell r="BS361">
            <v>2.235351163856026E-2</v>
          </cell>
          <cell r="BT361">
            <v>5.6154688145153918E-2</v>
          </cell>
          <cell r="BU361">
            <v>2.0679233818294823E-2</v>
          </cell>
          <cell r="BV361">
            <v>8.1393684325531304E-2</v>
          </cell>
          <cell r="BW361">
            <v>9.9828150312369343E-2</v>
          </cell>
          <cell r="BX361">
            <v>5.9828741065287475E-2</v>
          </cell>
          <cell r="BY361">
            <v>4.9332666104584158E-2</v>
          </cell>
          <cell r="BZ361">
            <v>7.4692579436464096E-2</v>
          </cell>
          <cell r="CA361">
            <v>2.2550651550089493E-2</v>
          </cell>
          <cell r="CB361">
            <v>4.6935532636633789E-2</v>
          </cell>
          <cell r="CC361">
            <v>5.5642520313554246E-2</v>
          </cell>
          <cell r="CD361">
            <v>6.4429510578362201E-2</v>
          </cell>
          <cell r="CE361">
            <v>4.5897866515324029E-2</v>
          </cell>
          <cell r="CF361">
            <v>5.4498711676864479E-2</v>
          </cell>
          <cell r="CG361">
            <v>-7.0178826008427189E-2</v>
          </cell>
          <cell r="CH361">
            <v>9.4869089508341317E-2</v>
          </cell>
          <cell r="CI361">
            <v>4.1169834036149343E-2</v>
          </cell>
          <cell r="CJ361">
            <v>4.1040247875347352E-2</v>
          </cell>
          <cell r="CK361">
            <v>0.12830378909665344</v>
          </cell>
          <cell r="CL361">
            <v>9.2814511540538741E-2</v>
          </cell>
          <cell r="CM361">
            <v>5.2249509840797813E-2</v>
          </cell>
          <cell r="CN361">
            <v>2.5319855301698235E-2</v>
          </cell>
          <cell r="CO361">
            <v>7.7875876762253257E-2</v>
          </cell>
          <cell r="CP361">
            <v>3.2126820580361239E-2</v>
          </cell>
          <cell r="CQ361">
            <v>4.4904420147394243E-2</v>
          </cell>
          <cell r="CR361">
            <v>-0.1277346357150933</v>
          </cell>
          <cell r="CS361">
            <v>6.0288942614665976E-2</v>
          </cell>
          <cell r="CT361">
            <v>6.5636258204414696E-2</v>
          </cell>
          <cell r="CU361">
            <v>9.0361406207211101E-2</v>
          </cell>
          <cell r="CV361">
            <v>8.0739585695843177E-2</v>
          </cell>
          <cell r="CW361">
            <v>7.6526334269914023E-2</v>
          </cell>
          <cell r="CX361">
            <v>8.339496036829927E-2</v>
          </cell>
          <cell r="CY361">
            <v>3.450645616237522E-3</v>
          </cell>
          <cell r="CZ361">
            <v>4.3484503446557465E-2</v>
          </cell>
          <cell r="DA361">
            <v>2.8094768404193324E-2</v>
          </cell>
          <cell r="DB361">
            <v>2.5557035197041847E-2</v>
          </cell>
          <cell r="DC361">
            <v>1.4651406271628408E-2</v>
          </cell>
          <cell r="DD361">
            <v>9.6758973637285639E-3</v>
          </cell>
          <cell r="DE361">
            <v>-3.7876899391720668E-2</v>
          </cell>
          <cell r="DF361">
            <v>6.0093449871990549E-2</v>
          </cell>
          <cell r="DG361">
            <v>5.0760655716128152E-2</v>
          </cell>
          <cell r="DH361">
            <v>3.8227058284664474E-2</v>
          </cell>
          <cell r="DI361">
            <v>6.5261076799774623E-2</v>
          </cell>
          <cell r="DJ361">
            <v>7.802311947712548E-2</v>
          </cell>
          <cell r="DK361">
            <v>-1.3675815609735542E-2</v>
          </cell>
          <cell r="DL361">
            <v>6.8760700265028105E-2</v>
          </cell>
          <cell r="DM361">
            <v>7.20280645690351E-2</v>
          </cell>
          <cell r="DN361">
            <v>5.3564104893471201E-2</v>
          </cell>
          <cell r="DO361">
            <v>1.4415314215481615E-2</v>
          </cell>
        </row>
        <row r="362">
          <cell r="B362">
            <v>7.7681948308841037E-2</v>
          </cell>
          <cell r="C362">
            <v>6.5691516998179073E-2</v>
          </cell>
          <cell r="D362">
            <v>6.7430538658354022E-2</v>
          </cell>
          <cell r="E362">
            <v>-1.9260314822663781E-2</v>
          </cell>
          <cell r="F362">
            <v>3.8291854466061037E-2</v>
          </cell>
          <cell r="G362">
            <v>3.7892254945945954E-2</v>
          </cell>
          <cell r="H362">
            <v>8.64885895602969E-3</v>
          </cell>
          <cell r="I362">
            <v>1.5785836087552917E-2</v>
          </cell>
          <cell r="J362">
            <v>4.2034583037614058E-2</v>
          </cell>
          <cell r="K362">
            <v>-0.14349588103379832</v>
          </cell>
          <cell r="L362">
            <v>6.8720921510120617E-2</v>
          </cell>
          <cell r="M362">
            <v>4.0344717686102954E-2</v>
          </cell>
          <cell r="N362">
            <v>1.7258591115905768E-2</v>
          </cell>
          <cell r="O362">
            <v>6.3703271521115018E-2</v>
          </cell>
          <cell r="P362">
            <v>4.127478854486491E-2</v>
          </cell>
          <cell r="Q362">
            <v>-3.9094086746303373E-2</v>
          </cell>
          <cell r="R362">
            <v>5.2835981600195446E-2</v>
          </cell>
          <cell r="S362">
            <v>6.2999863270194176E-2</v>
          </cell>
          <cell r="T362">
            <v>5.4878318826271609E-2</v>
          </cell>
          <cell r="U362">
            <v>3.8378359412111755E-2</v>
          </cell>
          <cell r="V362">
            <v>4.6638542859386616E-2</v>
          </cell>
          <cell r="W362">
            <v>6.8257001799069267E-2</v>
          </cell>
          <cell r="X362">
            <v>1.6724954170431371E-2</v>
          </cell>
          <cell r="Y362">
            <v>-9.0269629877711852E-2</v>
          </cell>
          <cell r="Z362">
            <v>4.1057286410921649E-2</v>
          </cell>
          <cell r="AA362">
            <v>7.8062804893952301E-2</v>
          </cell>
          <cell r="AB362">
            <v>7.7529706317526606E-2</v>
          </cell>
          <cell r="AC362">
            <v>8.7638684291604246E-4</v>
          </cell>
          <cell r="AD362">
            <v>5.2962120477898576E-2</v>
          </cell>
          <cell r="AE362">
            <v>-0.26594306334585238</v>
          </cell>
          <cell r="AF362">
            <v>6.9261988379097791E-2</v>
          </cell>
          <cell r="AG362">
            <v>0.10825554579803597</v>
          </cell>
          <cell r="AH362">
            <v>3.6070563393058752E-2</v>
          </cell>
          <cell r="AI362">
            <v>1.9771248886331732E-2</v>
          </cell>
          <cell r="AJ362">
            <v>8.367581836185907E-2</v>
          </cell>
          <cell r="AK362">
            <v>4.2472559827903308E-2</v>
          </cell>
          <cell r="AL362">
            <v>6.7597817867507931E-2</v>
          </cell>
          <cell r="AM362">
            <v>-4.822570631445448E-3</v>
          </cell>
          <cell r="AN362">
            <v>7.0302169699685019E-3</v>
          </cell>
          <cell r="AO362">
            <v>8.1208019363934694E-2</v>
          </cell>
          <cell r="AP362">
            <v>5.3271091542014766E-2</v>
          </cell>
          <cell r="AQ362">
            <v>5.1028759003890867E-2</v>
          </cell>
          <cell r="AR362">
            <v>-1.6319130744267697E-2</v>
          </cell>
          <cell r="AS362">
            <v>7.0824315642251598E-2</v>
          </cell>
          <cell r="AT362">
            <v>-6.5042392240777847E-2</v>
          </cell>
          <cell r="AU362">
            <v>7.6371075099333973E-3</v>
          </cell>
          <cell r="AV362">
            <v>1.369607261215719E-2</v>
          </cell>
          <cell r="AW362">
            <v>4.0478450632848884E-2</v>
          </cell>
          <cell r="AX362">
            <v>3.9049229615668583E-2</v>
          </cell>
          <cell r="AY362">
            <v>0.10421233237099907</v>
          </cell>
          <cell r="AZ362">
            <v>-3.7119866904635604E-2</v>
          </cell>
          <cell r="BA362">
            <v>2.983982015777056E-2</v>
          </cell>
          <cell r="BB362">
            <v>6.0334419026687978E-2</v>
          </cell>
          <cell r="BC362">
            <v>6.3549657597667467E-2</v>
          </cell>
          <cell r="BD362">
            <v>5.7218739910870203E-2</v>
          </cell>
          <cell r="BE362">
            <v>4.2786047357587662E-2</v>
          </cell>
          <cell r="BF362">
            <v>8.1278097624493451E-2</v>
          </cell>
          <cell r="BG362">
            <v>9.9532011970156029E-2</v>
          </cell>
          <cell r="BH362">
            <v>0.11817308335182526</v>
          </cell>
          <cell r="BI362">
            <v>5.5701562114904173E-2</v>
          </cell>
          <cell r="BJ362">
            <v>4.1267873442356724E-2</v>
          </cell>
          <cell r="BK362">
            <v>5.2561700621513878E-2</v>
          </cell>
          <cell r="BL362">
            <v>6.4237975638958222E-2</v>
          </cell>
          <cell r="BM362">
            <v>7.3928177978775197E-2</v>
          </cell>
          <cell r="BN362">
            <v>1.7668727904195655E-2</v>
          </cell>
          <cell r="BO362">
            <v>4.8854917209618057E-2</v>
          </cell>
          <cell r="BP362">
            <v>8.2083990975944113E-2</v>
          </cell>
          <cell r="BQ362">
            <v>6.6102355783957442E-2</v>
          </cell>
          <cell r="BR362">
            <v>6.3608552769062784E-2</v>
          </cell>
          <cell r="BS362">
            <v>-2.552326639372467E-3</v>
          </cell>
          <cell r="BT362">
            <v>5.4935516556419088E-2</v>
          </cell>
          <cell r="BU362">
            <v>1.6803382884565603E-2</v>
          </cell>
          <cell r="BV362">
            <v>8.3202625769722302E-2</v>
          </cell>
          <cell r="BW362">
            <v>0.10448544653500301</v>
          </cell>
          <cell r="BX362">
            <v>1.4495629107480949E-2</v>
          </cell>
          <cell r="BY362">
            <v>3.2133023812495901E-2</v>
          </cell>
          <cell r="BZ362">
            <v>6.9499002919281488E-2</v>
          </cell>
          <cell r="CA362">
            <v>0.10202815943046126</v>
          </cell>
          <cell r="CB362">
            <v>3.4105051166573766E-2</v>
          </cell>
          <cell r="CC362">
            <v>6.4988235664706628E-2</v>
          </cell>
          <cell r="CD362">
            <v>5.6637348029711321E-2</v>
          </cell>
          <cell r="CE362">
            <v>4.0034505206252215E-2</v>
          </cell>
          <cell r="CF362">
            <v>1.8756180438235581E-2</v>
          </cell>
          <cell r="CG362">
            <v>-9.5414398509802725E-2</v>
          </cell>
          <cell r="CH362">
            <v>8.6530188593440013E-2</v>
          </cell>
          <cell r="CI362">
            <v>5.1866019164699621E-2</v>
          </cell>
          <cell r="CJ362">
            <v>7.7687954153781973E-3</v>
          </cell>
          <cell r="CK362">
            <v>0.12712717530618795</v>
          </cell>
          <cell r="CL362">
            <v>8.9201164574007688E-2</v>
          </cell>
          <cell r="CM362">
            <v>3.5295953437237189E-2</v>
          </cell>
          <cell r="CN362">
            <v>2.4212496329263172E-2</v>
          </cell>
          <cell r="CO362">
            <v>6.7099562999357765E-2</v>
          </cell>
          <cell r="CP362">
            <v>-2.43067044976111E-2</v>
          </cell>
          <cell r="CQ362">
            <v>3.3204870582906457E-2</v>
          </cell>
          <cell r="CR362">
            <v>-0.23047711860804213</v>
          </cell>
          <cell r="CS362">
            <v>4.5686313857575288E-2</v>
          </cell>
          <cell r="CT362">
            <v>5.7655469928780075E-2</v>
          </cell>
          <cell r="CU362">
            <v>8.8975195286798869E-2</v>
          </cell>
          <cell r="CV362">
            <v>7.7681948308841037E-2</v>
          </cell>
          <cell r="CW362">
            <v>6.5691516998179073E-2</v>
          </cell>
          <cell r="CX362">
            <v>6.7430538658354022E-2</v>
          </cell>
          <cell r="CY362">
            <v>-1.9260314822663781E-2</v>
          </cell>
          <cell r="CZ362">
            <v>3.8291854466061037E-2</v>
          </cell>
          <cell r="DA362">
            <v>3.7892254945945954E-2</v>
          </cell>
          <cell r="DB362">
            <v>8.64885895602969E-3</v>
          </cell>
          <cell r="DC362">
            <v>1.5785836087552917E-2</v>
          </cell>
          <cell r="DD362">
            <v>4.2034583037614058E-2</v>
          </cell>
          <cell r="DE362">
            <v>-0.14349588103379832</v>
          </cell>
          <cell r="DF362">
            <v>6.8720921510120617E-2</v>
          </cell>
          <cell r="DG362">
            <v>4.0344717686102954E-2</v>
          </cell>
          <cell r="DH362">
            <v>1.7258591115905768E-2</v>
          </cell>
          <cell r="DI362">
            <v>6.3703271521115018E-2</v>
          </cell>
          <cell r="DJ362">
            <v>4.127478854486491E-2</v>
          </cell>
          <cell r="DK362">
            <v>-3.9094086746303373E-2</v>
          </cell>
          <cell r="DL362">
            <v>5.2835981600195446E-2</v>
          </cell>
          <cell r="DM362">
            <v>6.2999863270194176E-2</v>
          </cell>
          <cell r="DN362">
            <v>5.4878318826271609E-2</v>
          </cell>
          <cell r="DO362">
            <v>3.8378359412111755E-2</v>
          </cell>
        </row>
        <row r="363">
          <cell r="B363">
            <v>7.2277284543958098E-2</v>
          </cell>
          <cell r="C363">
            <v>6.6051968939673994E-2</v>
          </cell>
          <cell r="D363">
            <v>8.00115042427086E-2</v>
          </cell>
          <cell r="E363">
            <v>7.9799763527955606E-2</v>
          </cell>
          <cell r="F363">
            <v>2.3948729114008287E-2</v>
          </cell>
          <cell r="G363">
            <v>6.5722836880881741E-3</v>
          </cell>
          <cell r="H363">
            <v>1.3948094065340488E-2</v>
          </cell>
          <cell r="I363">
            <v>5.6426586550445218E-2</v>
          </cell>
          <cell r="J363">
            <v>-1.4567330084020025E-2</v>
          </cell>
          <cell r="K363">
            <v>-0.17612518456394707</v>
          </cell>
          <cell r="L363">
            <v>3.9034562819676356E-2</v>
          </cell>
          <cell r="M363">
            <v>3.5889740571575728E-2</v>
          </cell>
          <cell r="N363">
            <v>2.2195879603651072E-2</v>
          </cell>
          <cell r="O363">
            <v>6.2709729562528377E-2</v>
          </cell>
          <cell r="P363">
            <v>1.0238858678989384E-2</v>
          </cell>
          <cell r="Q363">
            <v>1.8075871315593225E-3</v>
          </cell>
          <cell r="R363">
            <v>3.6736337564989278E-2</v>
          </cell>
          <cell r="S363">
            <v>7.7979577695432178E-2</v>
          </cell>
          <cell r="T363">
            <v>5.2073382380090377E-2</v>
          </cell>
          <cell r="U363">
            <v>8.8375532029521236E-3</v>
          </cell>
          <cell r="V363">
            <v>3.986324946171798E-2</v>
          </cell>
          <cell r="W363">
            <v>2.8535545404886314E-2</v>
          </cell>
          <cell r="X363">
            <v>7.8368866299494307E-3</v>
          </cell>
          <cell r="Y363">
            <v>-6.0724054282943009E-2</v>
          </cell>
          <cell r="Z363">
            <v>2.6924439225755572E-2</v>
          </cell>
          <cell r="AA363">
            <v>6.3067922196931692E-2</v>
          </cell>
          <cell r="AB363">
            <v>7.1133962199756803E-2</v>
          </cell>
          <cell r="AC363">
            <v>-3.0065539777226996E-3</v>
          </cell>
          <cell r="AD363">
            <v>5.3320783578893548E-2</v>
          </cell>
          <cell r="AE363">
            <v>-0.26203937878614186</v>
          </cell>
          <cell r="AF363">
            <v>8.3025325074158482E-2</v>
          </cell>
          <cell r="AG363">
            <v>0.13361943084468841</v>
          </cell>
          <cell r="AH363">
            <v>-8.4473443737130768E-2</v>
          </cell>
          <cell r="AI363">
            <v>-1.2521327356541295E-2</v>
          </cell>
          <cell r="AJ363">
            <v>8.0495630419674544E-2</v>
          </cell>
          <cell r="AK363">
            <v>4.2654300071552721E-2</v>
          </cell>
          <cell r="AL363">
            <v>4.9976030570302123E-2</v>
          </cell>
          <cell r="AM363">
            <v>-5.6790889364487515E-3</v>
          </cell>
          <cell r="AN363">
            <v>-5.2977074652791285E-2</v>
          </cell>
          <cell r="AO363">
            <v>9.5915453487343733E-2</v>
          </cell>
          <cell r="AP363">
            <v>4.7524937530213265E-2</v>
          </cell>
          <cell r="AQ363">
            <v>5.0377429635926597E-2</v>
          </cell>
          <cell r="AR363">
            <v>-1.0506938873613592E-2</v>
          </cell>
          <cell r="AS363">
            <v>8.0628555685014036E-2</v>
          </cell>
          <cell r="AT363">
            <v>-0.12447001497810666</v>
          </cell>
          <cell r="AU363">
            <v>5.9405733930299577E-3</v>
          </cell>
          <cell r="AV363">
            <v>-3.4492204283189947E-3</v>
          </cell>
          <cell r="AW363">
            <v>-0.24192032448669026</v>
          </cell>
          <cell r="AX363">
            <v>2.5156715443572758E-2</v>
          </cell>
          <cell r="AY363">
            <v>2.6738881071526447E-2</v>
          </cell>
          <cell r="AZ363">
            <v>-0.11550820346273377</v>
          </cell>
          <cell r="BA363">
            <v>3.4103537344132184E-2</v>
          </cell>
          <cell r="BB363">
            <v>4.796979799817748E-2</v>
          </cell>
          <cell r="BC363">
            <v>5.8295719905501829E-2</v>
          </cell>
          <cell r="BD363">
            <v>5.6597840169848902E-2</v>
          </cell>
          <cell r="BE363">
            <v>4.111547411852777E-2</v>
          </cell>
          <cell r="BF363">
            <v>7.8875950199430528E-2</v>
          </cell>
          <cell r="BG363">
            <v>8.9713108040932896E-2</v>
          </cell>
          <cell r="BH363">
            <v>0.11617672845373508</v>
          </cell>
          <cell r="BI363">
            <v>4.971729091042372E-2</v>
          </cell>
          <cell r="BJ363">
            <v>2.9850956018653809E-2</v>
          </cell>
          <cell r="BK363">
            <v>5.0384273824362336E-2</v>
          </cell>
          <cell r="BL363">
            <v>6.9534187424930019E-2</v>
          </cell>
          <cell r="BM363">
            <v>7.0616642649749831E-2</v>
          </cell>
          <cell r="BN363">
            <v>2.8946863051888795E-2</v>
          </cell>
          <cell r="BO363">
            <v>4.1816771628004457E-2</v>
          </cell>
          <cell r="BP363">
            <v>7.9891202566171174E-2</v>
          </cell>
          <cell r="BQ363">
            <v>5.6534453304168807E-2</v>
          </cell>
          <cell r="BR363">
            <v>7.1970373458305134E-2</v>
          </cell>
          <cell r="BS363">
            <v>-5.16580931650205E-4</v>
          </cell>
          <cell r="BT363">
            <v>4.4649209796670856E-2</v>
          </cell>
          <cell r="BU363">
            <v>-1.5608076637085097E-2</v>
          </cell>
          <cell r="BV363">
            <v>7.3909174240775463E-2</v>
          </cell>
          <cell r="BW363">
            <v>0.10036045005818284</v>
          </cell>
          <cell r="BX363">
            <v>-9.0056048616421105E-3</v>
          </cell>
          <cell r="BY363">
            <v>3.0580120060618284E-2</v>
          </cell>
          <cell r="BZ363">
            <v>6.844422560507217E-2</v>
          </cell>
          <cell r="CA363">
            <v>6.0646051027502181E-2</v>
          </cell>
          <cell r="CB363">
            <v>1.9667292623404317E-2</v>
          </cell>
          <cell r="CC363">
            <v>4.9052029491699012E-2</v>
          </cell>
          <cell r="CD363">
            <v>5.2464518579797309E-2</v>
          </cell>
          <cell r="CE363">
            <v>3.4579934509295772E-2</v>
          </cell>
          <cell r="CF363">
            <v>5.8394591961902402E-3</v>
          </cell>
          <cell r="CG363">
            <v>-8.3824478233596594E-2</v>
          </cell>
          <cell r="CH363">
            <v>8.9890301973703998E-2</v>
          </cell>
          <cell r="CI363">
            <v>2.3047492877810157E-2</v>
          </cell>
          <cell r="CJ363">
            <v>-2.0443023517766876E-2</v>
          </cell>
          <cell r="CK363">
            <v>9.7031998218988766E-2</v>
          </cell>
          <cell r="CL363">
            <v>9.1854557054861827E-2</v>
          </cell>
          <cell r="CM363">
            <v>4.7752743328510476E-2</v>
          </cell>
          <cell r="CN363">
            <v>4.066907179725035E-2</v>
          </cell>
          <cell r="CO363">
            <v>5.4749354824810997E-2</v>
          </cell>
          <cell r="CP363">
            <v>-8.800944977982738E-3</v>
          </cell>
          <cell r="CQ363">
            <v>2.738796731080384E-2</v>
          </cell>
          <cell r="CR363">
            <v>-0.26420224504215911</v>
          </cell>
          <cell r="CS363">
            <v>4.7817772951952262E-2</v>
          </cell>
          <cell r="CT363">
            <v>5.2243187045098456E-2</v>
          </cell>
          <cell r="CU363">
            <v>8.9693191968210823E-2</v>
          </cell>
          <cell r="CV363">
            <v>7.2277284543958098E-2</v>
          </cell>
          <cell r="CW363">
            <v>6.6051968939673994E-2</v>
          </cell>
          <cell r="CX363">
            <v>8.00115042427086E-2</v>
          </cell>
          <cell r="CY363">
            <v>7.9799763527955606E-2</v>
          </cell>
          <cell r="CZ363">
            <v>2.3948729114008287E-2</v>
          </cell>
          <cell r="DA363">
            <v>6.5722836880881741E-3</v>
          </cell>
          <cell r="DB363">
            <v>1.3948094065340488E-2</v>
          </cell>
          <cell r="DC363">
            <v>5.6426586550445218E-2</v>
          </cell>
          <cell r="DD363">
            <v>-1.4567330084020025E-2</v>
          </cell>
          <cell r="DE363">
            <v>-0.17612518456394707</v>
          </cell>
          <cell r="DF363">
            <v>3.9034562819676356E-2</v>
          </cell>
          <cell r="DG363">
            <v>3.5889740571575728E-2</v>
          </cell>
          <cell r="DH363">
            <v>2.2195879603651072E-2</v>
          </cell>
          <cell r="DI363">
            <v>6.2709729562528377E-2</v>
          </cell>
          <cell r="DJ363">
            <v>1.0238858678989384E-2</v>
          </cell>
          <cell r="DK363">
            <v>1.8075871315593225E-3</v>
          </cell>
          <cell r="DL363">
            <v>3.6736337564989278E-2</v>
          </cell>
          <cell r="DM363">
            <v>7.7979577695432178E-2</v>
          </cell>
          <cell r="DN363">
            <v>5.2073382380090377E-2</v>
          </cell>
          <cell r="DO363">
            <v>8.8375532029521236E-3</v>
          </cell>
        </row>
        <row r="364">
          <cell r="B364">
            <v>7.5997001265458483E-2</v>
          </cell>
          <cell r="C364">
            <v>6.3333329586874376E-2</v>
          </cell>
          <cell r="D364">
            <v>8.7587731934941682E-2</v>
          </cell>
          <cell r="E364">
            <v>0.13615332038894259</v>
          </cell>
          <cell r="F364">
            <v>3.2507559808241993E-2</v>
          </cell>
          <cell r="G364">
            <v>-4.5657198217846978E-3</v>
          </cell>
          <cell r="H364">
            <v>3.5662619882079243E-2</v>
          </cell>
          <cell r="I364">
            <v>4.5100112296214148E-2</v>
          </cell>
          <cell r="J364">
            <v>1.2233810738058954E-2</v>
          </cell>
          <cell r="K364">
            <v>1.939322793555244E-2</v>
          </cell>
          <cell r="L364">
            <v>2.4098426073043567E-2</v>
          </cell>
          <cell r="M364">
            <v>5.6926995613720673E-2</v>
          </cell>
          <cell r="N364">
            <v>3.7267795279316798E-2</v>
          </cell>
          <cell r="O364">
            <v>6.180747769251637E-2</v>
          </cell>
          <cell r="P364">
            <v>2.7264144432138138E-2</v>
          </cell>
          <cell r="Q364">
            <v>6.0071848985847116E-2</v>
          </cell>
          <cell r="R364">
            <v>3.5167450443099393E-2</v>
          </cell>
          <cell r="S364">
            <v>7.4714728662260227E-2</v>
          </cell>
          <cell r="T364">
            <v>5.4054599158238757E-2</v>
          </cell>
          <cell r="U364">
            <v>-6.9752727200367778E-2</v>
          </cell>
          <cell r="V364">
            <v>3.849505001900011E-2</v>
          </cell>
          <cell r="W364">
            <v>-9.7901990272863666E-4</v>
          </cell>
          <cell r="X364">
            <v>-0.14389326934607385</v>
          </cell>
          <cell r="Y364">
            <v>-0.13755726941781676</v>
          </cell>
          <cell r="Z364">
            <v>2.7699325004564172E-2</v>
          </cell>
          <cell r="AA364">
            <v>5.8661356613195666E-2</v>
          </cell>
          <cell r="AB364">
            <v>9.8220521151989496E-2</v>
          </cell>
          <cell r="AC364">
            <v>1.6187014044995077E-2</v>
          </cell>
          <cell r="AD364">
            <v>4.7638114300280178E-2</v>
          </cell>
          <cell r="AE364">
            <v>-6.092695134515401E-2</v>
          </cell>
          <cell r="AF364">
            <v>4.6708076438576711E-2</v>
          </cell>
          <cell r="AG364">
            <v>2.7137634028161814E-2</v>
          </cell>
          <cell r="AH364">
            <v>-2.8792861966383816E-2</v>
          </cell>
          <cell r="AI364">
            <v>3.7907239989796386E-2</v>
          </cell>
          <cell r="AJ364">
            <v>7.9198518118229394E-2</v>
          </cell>
          <cell r="AK364">
            <v>4.887821232998496E-2</v>
          </cell>
          <cell r="AL364">
            <v>5.4279856697403157E-2</v>
          </cell>
          <cell r="AM364">
            <v>2.5730485312385049E-2</v>
          </cell>
          <cell r="AN364">
            <v>-6.6473294502787481E-2</v>
          </cell>
          <cell r="AO364">
            <v>5.8478083843699256E-2</v>
          </cell>
          <cell r="AP364">
            <v>5.2446857544039292E-2</v>
          </cell>
          <cell r="AQ364">
            <v>5.2185686470668673E-2</v>
          </cell>
          <cell r="AR364">
            <v>8.1972552958204555E-3</v>
          </cell>
          <cell r="AS364">
            <v>4.7726240933410144E-2</v>
          </cell>
          <cell r="AT364">
            <v>-4.8026394976346032E-2</v>
          </cell>
          <cell r="AU364">
            <v>1.9451121340181347E-2</v>
          </cell>
          <cell r="AV364">
            <v>3.231577155003991E-2</v>
          </cell>
          <cell r="AW364">
            <v>-7.6916616200061502E-2</v>
          </cell>
          <cell r="AX364">
            <v>3.7987099235304897E-2</v>
          </cell>
          <cell r="AY364">
            <v>2.5004836010776379E-2</v>
          </cell>
          <cell r="AZ364">
            <v>-4.3846882579969569E-2</v>
          </cell>
          <cell r="BA364">
            <v>-1.7069940274320163E-2</v>
          </cell>
          <cell r="BB364">
            <v>4.6292393124469991E-2</v>
          </cell>
          <cell r="BC364">
            <v>5.6064218374551722E-2</v>
          </cell>
          <cell r="BD364">
            <v>5.4169525656934552E-2</v>
          </cell>
          <cell r="BE364">
            <v>4.2658815541823512E-2</v>
          </cell>
          <cell r="BF364">
            <v>7.8326834101337672E-2</v>
          </cell>
          <cell r="BG364">
            <v>8.2761944290786857E-2</v>
          </cell>
          <cell r="BH364">
            <v>0.11774705038968344</v>
          </cell>
          <cell r="BI364">
            <v>5.9665048458231028E-2</v>
          </cell>
          <cell r="BJ364">
            <v>4.1480555195503331E-2</v>
          </cell>
          <cell r="BK364">
            <v>5.0759691183746257E-2</v>
          </cell>
          <cell r="BL364">
            <v>7.4014309874255793E-2</v>
          </cell>
          <cell r="BM364">
            <v>7.4164892878671049E-2</v>
          </cell>
          <cell r="BN364">
            <v>3.2834600324767482E-2</v>
          </cell>
          <cell r="BO364">
            <v>5.5834208204693599E-2</v>
          </cell>
          <cell r="BP364">
            <v>7.6491547474524718E-2</v>
          </cell>
          <cell r="BQ364">
            <v>6.38059218601469E-2</v>
          </cell>
          <cell r="BR364">
            <v>7.8212371088786467E-2</v>
          </cell>
          <cell r="BS364">
            <v>3.6937420512981593E-2</v>
          </cell>
          <cell r="BT364">
            <v>3.4846066194518327E-2</v>
          </cell>
          <cell r="BU364">
            <v>8.8452278111475265E-3</v>
          </cell>
          <cell r="BV364">
            <v>6.846202130658606E-2</v>
          </cell>
          <cell r="BW364">
            <v>9.0027604713218884E-2</v>
          </cell>
          <cell r="BX364">
            <v>-9.0809766514737301E-3</v>
          </cell>
          <cell r="BY364">
            <v>4.638611027119198E-2</v>
          </cell>
          <cell r="BZ364">
            <v>6.4856347010975354E-2</v>
          </cell>
          <cell r="CA364">
            <v>6.8668798435126702E-2</v>
          </cell>
          <cell r="CB364">
            <v>4.330385389678252E-2</v>
          </cell>
          <cell r="CC364">
            <v>9.1991334368282471E-3</v>
          </cell>
          <cell r="CD364">
            <v>7.0032732202824646E-2</v>
          </cell>
          <cell r="CE364">
            <v>3.3624414229874222E-2</v>
          </cell>
          <cell r="CF364">
            <v>-3.4454764116806911E-3</v>
          </cell>
          <cell r="CG364">
            <v>1.0331690628038738E-2</v>
          </cell>
          <cell r="CH364">
            <v>8.8391555689926987E-2</v>
          </cell>
          <cell r="CI364">
            <v>2.8037321787579228E-2</v>
          </cell>
          <cell r="CJ364">
            <v>-2.1557128756700177E-2</v>
          </cell>
          <cell r="CK364">
            <v>0.10143596454811381</v>
          </cell>
          <cell r="CL364">
            <v>9.0752442138179845E-2</v>
          </cell>
          <cell r="CM364">
            <v>3.5684888692030597E-2</v>
          </cell>
          <cell r="CN364">
            <v>4.3242279603191297E-2</v>
          </cell>
          <cell r="CO364">
            <v>6.3558342359100267E-2</v>
          </cell>
          <cell r="CP364">
            <v>6.1909134968741238E-2</v>
          </cell>
          <cell r="CQ364">
            <v>3.9247236897516032E-2</v>
          </cell>
          <cell r="CR364">
            <v>-8.9754525864288327E-3</v>
          </cell>
          <cell r="CS364">
            <v>4.5611626515160528E-2</v>
          </cell>
          <cell r="CT364">
            <v>5.6924803657545812E-2</v>
          </cell>
          <cell r="CU364">
            <v>8.7439571178470232E-2</v>
          </cell>
          <cell r="CV364">
            <v>7.5997001265458483E-2</v>
          </cell>
          <cell r="CW364">
            <v>6.3333329586874376E-2</v>
          </cell>
          <cell r="CX364">
            <v>8.7587731934941682E-2</v>
          </cell>
          <cell r="CY364">
            <v>0.13615332038894259</v>
          </cell>
          <cell r="CZ364">
            <v>3.2507559808241993E-2</v>
          </cell>
          <cell r="DA364">
            <v>-4.5657198217846978E-3</v>
          </cell>
          <cell r="DB364">
            <v>3.5662619882079243E-2</v>
          </cell>
          <cell r="DC364">
            <v>4.5100112296214148E-2</v>
          </cell>
          <cell r="DD364">
            <v>1.2233810738058954E-2</v>
          </cell>
          <cell r="DE364">
            <v>1.939322793555244E-2</v>
          </cell>
          <cell r="DF364">
            <v>2.4098426073043567E-2</v>
          </cell>
          <cell r="DG364">
            <v>5.6926995613720673E-2</v>
          </cell>
          <cell r="DH364">
            <v>3.7267795279316798E-2</v>
          </cell>
          <cell r="DI364">
            <v>6.180747769251637E-2</v>
          </cell>
          <cell r="DJ364">
            <v>2.7264144432138138E-2</v>
          </cell>
          <cell r="DK364">
            <v>6.0071848985847116E-2</v>
          </cell>
          <cell r="DL364">
            <v>3.5167450443099393E-2</v>
          </cell>
          <cell r="DM364">
            <v>7.4714728662260227E-2</v>
          </cell>
          <cell r="DN364">
            <v>5.4054599158238757E-2</v>
          </cell>
          <cell r="DO364">
            <v>-6.9752727200367778E-2</v>
          </cell>
        </row>
        <row r="365">
          <cell r="B365">
            <v>7.4165216008990689E-2</v>
          </cell>
          <cell r="C365">
            <v>5.905453054704396E-2</v>
          </cell>
          <cell r="D365">
            <v>8.3375719117290095E-2</v>
          </cell>
          <cell r="E365">
            <v>0.13078982912467094</v>
          </cell>
          <cell r="F365">
            <v>1.7233146200177133E-2</v>
          </cell>
          <cell r="G365">
            <v>1.5198156518885616E-2</v>
          </cell>
          <cell r="H365">
            <v>3.2050069536897151E-3</v>
          </cell>
          <cell r="I365">
            <v>3.8846743955010102E-2</v>
          </cell>
          <cell r="J365">
            <v>3.6190885089268834E-2</v>
          </cell>
          <cell r="K365">
            <v>0.14502025007856414</v>
          </cell>
          <cell r="L365">
            <v>3.2403683770109541E-2</v>
          </cell>
          <cell r="M365">
            <v>2.4430536478835536E-2</v>
          </cell>
          <cell r="N365">
            <v>3.2947195700023399E-2</v>
          </cell>
          <cell r="O365">
            <v>6.0906761522668239E-2</v>
          </cell>
          <cell r="P365">
            <v>3.0427344041084076E-2</v>
          </cell>
          <cell r="Q365">
            <v>1.6932080083677102E-2</v>
          </cell>
          <cell r="R365">
            <v>4.4390586197339606E-2</v>
          </cell>
          <cell r="S365">
            <v>5.7420627256587309E-2</v>
          </cell>
          <cell r="T365">
            <v>5.0922657464485342E-2</v>
          </cell>
          <cell r="U365">
            <v>-0.12188787338914586</v>
          </cell>
          <cell r="V365">
            <v>4.6521964765601054E-2</v>
          </cell>
          <cell r="W365">
            <v>-1.7284350700598534E-4</v>
          </cell>
          <cell r="X365">
            <v>-0.16607854108536813</v>
          </cell>
          <cell r="Y365">
            <v>-9.2952299020107959E-2</v>
          </cell>
          <cell r="Z365">
            <v>5.4935065773678043E-2</v>
          </cell>
          <cell r="AA365">
            <v>5.1098538302153738E-2</v>
          </cell>
          <cell r="AB365">
            <v>0.10359861189894777</v>
          </cell>
          <cell r="AC365">
            <v>2.745844179744091E-3</v>
          </cell>
          <cell r="AD365">
            <v>4.818237433356494E-2</v>
          </cell>
          <cell r="AE365">
            <v>4.8372744133693489E-2</v>
          </cell>
          <cell r="AF365">
            <v>5.7441705874734107E-2</v>
          </cell>
          <cell r="AG365">
            <v>3.4749879117227252E-3</v>
          </cell>
          <cell r="AH365">
            <v>-6.9680248464536292E-3</v>
          </cell>
          <cell r="AI365">
            <v>6.5438384955111159E-2</v>
          </cell>
          <cell r="AJ365">
            <v>7.8646189157149021E-2</v>
          </cell>
          <cell r="AK365">
            <v>5.1615926238940645E-2</v>
          </cell>
          <cell r="AL365">
            <v>5.5815776049070565E-2</v>
          </cell>
          <cell r="AM365">
            <v>-6.3949414211727368E-2</v>
          </cell>
          <cell r="AN365">
            <v>-8.0108419286635715E-2</v>
          </cell>
          <cell r="AO365">
            <v>5.6333213118614257E-2</v>
          </cell>
          <cell r="AP365">
            <v>5.0389286412042655E-2</v>
          </cell>
          <cell r="AQ365">
            <v>4.7837516970931845E-2</v>
          </cell>
          <cell r="AR365">
            <v>-3.9083822198686131E-3</v>
          </cell>
          <cell r="AS365">
            <v>1.8815101234203387E-2</v>
          </cell>
          <cell r="AT365">
            <v>-1.2343577256911888E-5</v>
          </cell>
          <cell r="AU365">
            <v>1.6110132647470951E-2</v>
          </cell>
          <cell r="AV365">
            <v>1.1624666236969132E-2</v>
          </cell>
          <cell r="AW365">
            <v>-0.15078395562451255</v>
          </cell>
          <cell r="AX365">
            <v>2.730705016177936E-2</v>
          </cell>
          <cell r="AY365">
            <v>2.1487450584777513E-2</v>
          </cell>
          <cell r="AZ365">
            <v>-6.1401903169937919E-2</v>
          </cell>
          <cell r="BA365">
            <v>-4.1338369604955669E-3</v>
          </cell>
          <cell r="BB365">
            <v>2.9757017249047578E-2</v>
          </cell>
          <cell r="BC365">
            <v>5.4539818315724582E-2</v>
          </cell>
          <cell r="BD365">
            <v>5.580475010115489E-2</v>
          </cell>
          <cell r="BE365">
            <v>4.4621447999673193E-2</v>
          </cell>
          <cell r="BF365">
            <v>7.7556497375201858E-2</v>
          </cell>
          <cell r="BG365">
            <v>7.7854168940695634E-2</v>
          </cell>
          <cell r="BH365">
            <v>0.11658228631106718</v>
          </cell>
          <cell r="BI365">
            <v>5.9102934708514653E-2</v>
          </cell>
          <cell r="BJ365">
            <v>3.1501701927086602E-2</v>
          </cell>
          <cell r="BK365">
            <v>5.1259048404536947E-2</v>
          </cell>
          <cell r="BL365">
            <v>6.4752239265786687E-2</v>
          </cell>
          <cell r="BM365">
            <v>7.4375005751789722E-2</v>
          </cell>
          <cell r="BN365">
            <v>2.3891522735688883E-2</v>
          </cell>
          <cell r="BO365">
            <v>5.3159913565554578E-2</v>
          </cell>
          <cell r="BP365">
            <v>7.909435787290689E-2</v>
          </cell>
          <cell r="BQ365">
            <v>5.8888644145593992E-2</v>
          </cell>
          <cell r="BR365">
            <v>7.096260697650876E-2</v>
          </cell>
          <cell r="BS365">
            <v>3.7292890937264164E-2</v>
          </cell>
          <cell r="BT365">
            <v>3.5749016425427736E-2</v>
          </cell>
          <cell r="BU365">
            <v>1.8282786254195216E-2</v>
          </cell>
          <cell r="BV365">
            <v>5.6869290667081893E-2</v>
          </cell>
          <cell r="BW365">
            <v>0.10257068217773363</v>
          </cell>
          <cell r="BX365">
            <v>-5.954830638876675E-3</v>
          </cell>
          <cell r="BY365">
            <v>5.3225415241745705E-2</v>
          </cell>
          <cell r="BZ365">
            <v>5.8146596042299201E-2</v>
          </cell>
          <cell r="CA365">
            <v>7.7100047978984537E-2</v>
          </cell>
          <cell r="CB365">
            <v>3.461756193236723E-2</v>
          </cell>
          <cell r="CC365">
            <v>2.0374580573361587E-2</v>
          </cell>
          <cell r="CD365">
            <v>9.0318548118251962E-2</v>
          </cell>
          <cell r="CE365">
            <v>2.9303715090330484E-2</v>
          </cell>
          <cell r="CF365">
            <v>2.2034857125563932E-2</v>
          </cell>
          <cell r="CG365">
            <v>-2.5730553501239123E-2</v>
          </cell>
          <cell r="CH365">
            <v>9.2005200528054179E-2</v>
          </cell>
          <cell r="CI365">
            <v>2.8119863580340045E-2</v>
          </cell>
          <cell r="CJ365">
            <v>-3.8120882870947344E-2</v>
          </cell>
          <cell r="CK365">
            <v>7.628522465421389E-2</v>
          </cell>
          <cell r="CL365">
            <v>8.5701915042287927E-2</v>
          </cell>
          <cell r="CM365">
            <v>1.4903349789481216E-2</v>
          </cell>
          <cell r="CN365">
            <v>4.4650539517416286E-2</v>
          </cell>
          <cell r="CO365">
            <v>5.4716526538231024E-2</v>
          </cell>
          <cell r="CP365">
            <v>8.3243074151153451E-2</v>
          </cell>
          <cell r="CQ365">
            <v>2.9799669601743968E-2</v>
          </cell>
          <cell r="CR365">
            <v>-7.2721242246738538E-2</v>
          </cell>
          <cell r="CS365">
            <v>4.2368612585009485E-2</v>
          </cell>
          <cell r="CT365">
            <v>4.96736697683084E-2</v>
          </cell>
          <cell r="CU365">
            <v>8.2642838974717692E-2</v>
          </cell>
          <cell r="CV365">
            <v>7.4165216008990689E-2</v>
          </cell>
          <cell r="CW365">
            <v>5.905453054704396E-2</v>
          </cell>
          <cell r="CX365">
            <v>8.3375719117290095E-2</v>
          </cell>
          <cell r="CY365">
            <v>0.13078982912467094</v>
          </cell>
          <cell r="CZ365">
            <v>1.7233146200177133E-2</v>
          </cell>
          <cell r="DA365">
            <v>1.5198156518885616E-2</v>
          </cell>
          <cell r="DB365">
            <v>3.2050069536897151E-3</v>
          </cell>
          <cell r="DC365">
            <v>3.8846743955010102E-2</v>
          </cell>
          <cell r="DD365">
            <v>3.6190885089268834E-2</v>
          </cell>
          <cell r="DE365">
            <v>0.14502025007856414</v>
          </cell>
          <cell r="DF365">
            <v>3.2403683770109541E-2</v>
          </cell>
          <cell r="DG365">
            <v>2.4430536478835536E-2</v>
          </cell>
          <cell r="DH365">
            <v>3.2947195700023399E-2</v>
          </cell>
          <cell r="DI365">
            <v>6.0906761522668239E-2</v>
          </cell>
          <cell r="DJ365">
            <v>3.0427344041084076E-2</v>
          </cell>
          <cell r="DK365">
            <v>1.6932080083677102E-2</v>
          </cell>
          <cell r="DL365">
            <v>4.4390586197339606E-2</v>
          </cell>
          <cell r="DM365">
            <v>5.7420627256587309E-2</v>
          </cell>
          <cell r="DN365">
            <v>5.0922657464485342E-2</v>
          </cell>
          <cell r="DO365">
            <v>-0.12188787338914586</v>
          </cell>
        </row>
        <row r="366">
          <cell r="B366">
            <v>7.3917098413668933E-2</v>
          </cell>
          <cell r="C366">
            <v>6.1964839600291102E-2</v>
          </cell>
          <cell r="D366">
            <v>7.7935559629190188E-2</v>
          </cell>
          <cell r="E366">
            <v>-4.2354182840646494E-2</v>
          </cell>
          <cell r="F366">
            <v>2.9093620361189929E-2</v>
          </cell>
          <cell r="G366">
            <v>2.5571620953359013E-2</v>
          </cell>
          <cell r="H366">
            <v>-2.5860803725612794E-2</v>
          </cell>
          <cell r="I366">
            <v>5.7910284324238719E-2</v>
          </cell>
          <cell r="J366">
            <v>6.5295943242756047E-2</v>
          </cell>
          <cell r="K366">
            <v>-9.46447127017674E-2</v>
          </cell>
          <cell r="L366">
            <v>5.5885942814484439E-2</v>
          </cell>
          <cell r="M366">
            <v>1.4880469810900063E-2</v>
          </cell>
          <cell r="N366">
            <v>4.0543159727487108E-2</v>
          </cell>
          <cell r="O366">
            <v>6.1698282311519831E-2</v>
          </cell>
          <cell r="P366">
            <v>6.5461233083624629E-2</v>
          </cell>
          <cell r="Q366">
            <v>1.4515569670956002E-2</v>
          </cell>
          <cell r="R366">
            <v>4.7574064600966234E-2</v>
          </cell>
          <cell r="S366">
            <v>7.2754908549667013E-2</v>
          </cell>
          <cell r="T366">
            <v>4.3975202291903527E-2</v>
          </cell>
          <cell r="U366">
            <v>-4.5042572946206123E-2</v>
          </cell>
          <cell r="V366">
            <v>4.677047155721703E-2</v>
          </cell>
          <cell r="W366">
            <v>1.345443961308177E-2</v>
          </cell>
          <cell r="X366">
            <v>5.0904727560202194E-2</v>
          </cell>
          <cell r="Y366">
            <v>-6.3705474306051642E-3</v>
          </cell>
          <cell r="Z366">
            <v>4.7928495303473574E-2</v>
          </cell>
          <cell r="AA366">
            <v>5.8519305530198157E-2</v>
          </cell>
          <cell r="AB366">
            <v>0.10291204951137733</v>
          </cell>
          <cell r="AC366">
            <v>7.1288776367441034E-2</v>
          </cell>
          <cell r="AD366">
            <v>5.0420159863737025E-2</v>
          </cell>
          <cell r="AE366">
            <v>-6.2909278881966665E-2</v>
          </cell>
          <cell r="AF366">
            <v>5.6126081329475913E-2</v>
          </cell>
          <cell r="AG366">
            <v>2.6021548527415351E-3</v>
          </cell>
          <cell r="AH366">
            <v>-1.9667538548659894E-2</v>
          </cell>
          <cell r="AI366">
            <v>8.6334222065062957E-2</v>
          </cell>
          <cell r="AJ366">
            <v>7.8846138313524577E-2</v>
          </cell>
          <cell r="AK366">
            <v>6.7479303058820689E-3</v>
          </cell>
          <cell r="AL366">
            <v>5.6919648758970036E-2</v>
          </cell>
          <cell r="AM366">
            <v>7.7398564691925683E-3</v>
          </cell>
          <cell r="AN366">
            <v>-2.9234624675349694E-2</v>
          </cell>
          <cell r="AO366">
            <v>3.2653413012115474E-2</v>
          </cell>
          <cell r="AP366">
            <v>5.4786201854459822E-2</v>
          </cell>
          <cell r="AQ366">
            <v>4.5091763010881365E-2</v>
          </cell>
          <cell r="AR366">
            <v>6.7876109873952883E-3</v>
          </cell>
          <cell r="AS366">
            <v>4.5551545424266468E-2</v>
          </cell>
          <cell r="AT366">
            <v>-4.6962659828302881E-2</v>
          </cell>
          <cell r="AU366">
            <v>1.0073181358658201E-2</v>
          </cell>
          <cell r="AV366">
            <v>1.656651030437482E-2</v>
          </cell>
          <cell r="AW366">
            <v>-0.15019505907447903</v>
          </cell>
          <cell r="AX366">
            <v>9.9475696733926323E-4</v>
          </cell>
          <cell r="AY366">
            <v>6.2869617580578907E-2</v>
          </cell>
          <cell r="AZ366">
            <v>-8.6659555850669978E-2</v>
          </cell>
          <cell r="BA366">
            <v>1.3506300350822247E-2</v>
          </cell>
          <cell r="BB366">
            <v>3.6797031872032749E-3</v>
          </cell>
          <cell r="BC366">
            <v>6.1179666605956827E-2</v>
          </cell>
          <cell r="BD366">
            <v>5.5184286094350554E-2</v>
          </cell>
          <cell r="BE366">
            <v>4.5586115342712535E-2</v>
          </cell>
          <cell r="BF366">
            <v>7.7515809077660217E-2</v>
          </cell>
          <cell r="BG366">
            <v>7.716566296308916E-2</v>
          </cell>
          <cell r="BH366">
            <v>0.11162058091706215</v>
          </cell>
          <cell r="BI366">
            <v>5.2882021623955319E-2</v>
          </cell>
          <cell r="BJ366">
            <v>2.3209874311133947E-2</v>
          </cell>
          <cell r="BK366">
            <v>5.1061332321112644E-2</v>
          </cell>
          <cell r="BL366">
            <v>6.2606760453740876E-2</v>
          </cell>
          <cell r="BM366">
            <v>7.2452810401076082E-2</v>
          </cell>
          <cell r="BN366">
            <v>3.0723119423353745E-2</v>
          </cell>
          <cell r="BO366">
            <v>4.6276028112474887E-2</v>
          </cell>
          <cell r="BP366">
            <v>7.9698298319445596E-2</v>
          </cell>
          <cell r="BQ366">
            <v>6.9024663141328713E-2</v>
          </cell>
          <cell r="BR366">
            <v>6.3116236431829342E-2</v>
          </cell>
          <cell r="BS366">
            <v>1.7468521043520431E-2</v>
          </cell>
          <cell r="BT366">
            <v>2.9576144086693366E-2</v>
          </cell>
          <cell r="BU366">
            <v>1.7499435149052604E-2</v>
          </cell>
          <cell r="BV366">
            <v>6.573066265269846E-2</v>
          </cell>
          <cell r="BW366">
            <v>0.10916364216457269</v>
          </cell>
          <cell r="BX366">
            <v>-4.5352141879616489E-2</v>
          </cell>
          <cell r="BY366">
            <v>5.6674538749212036E-2</v>
          </cell>
          <cell r="BZ366">
            <v>6.5960072683565338E-2</v>
          </cell>
          <cell r="CA366">
            <v>3.6360469489577239E-2</v>
          </cell>
          <cell r="CB366">
            <v>4.8228510198715199E-2</v>
          </cell>
          <cell r="CC366">
            <v>1.5632631097779751E-2</v>
          </cell>
          <cell r="CD366">
            <v>9.4984218663401287E-2</v>
          </cell>
          <cell r="CE366">
            <v>3.6110915972438595E-2</v>
          </cell>
          <cell r="CF366">
            <v>8.3580266236767467E-2</v>
          </cell>
          <cell r="CG366">
            <v>-3.4302506759020437E-3</v>
          </cell>
          <cell r="CH366">
            <v>9.2122036053761402E-2</v>
          </cell>
          <cell r="CI366">
            <v>3.4772683419609006E-2</v>
          </cell>
          <cell r="CJ366">
            <v>4.1294551847400798E-3</v>
          </cell>
          <cell r="CK366">
            <v>6.0883660713189229E-2</v>
          </cell>
          <cell r="CL366">
            <v>9.1662293207930762E-2</v>
          </cell>
          <cell r="CM366">
            <v>4.3230662044394602E-2</v>
          </cell>
          <cell r="CN366">
            <v>4.3687534072920031E-2</v>
          </cell>
          <cell r="CO366">
            <v>5.8146745102933321E-2</v>
          </cell>
          <cell r="CP366">
            <v>1.1860494793969835E-2</v>
          </cell>
          <cell r="CQ366">
            <v>2.0970531441078692E-2</v>
          </cell>
          <cell r="CR366">
            <v>-2.3970192664400071E-2</v>
          </cell>
          <cell r="CS366">
            <v>4.4336483379426771E-2</v>
          </cell>
          <cell r="CT366">
            <v>5.0144754725423228E-2</v>
          </cell>
          <cell r="CU366">
            <v>8.207680758261926E-2</v>
          </cell>
          <cell r="CV366">
            <v>7.3917098413668933E-2</v>
          </cell>
          <cell r="CW366">
            <v>6.1964839600291102E-2</v>
          </cell>
          <cell r="CX366">
            <v>7.7935559629190188E-2</v>
          </cell>
          <cell r="CY366">
            <v>-4.2354182840646494E-2</v>
          </cell>
          <cell r="CZ366">
            <v>2.9093620361189929E-2</v>
          </cell>
          <cell r="DA366">
            <v>2.5571620953359013E-2</v>
          </cell>
          <cell r="DB366">
            <v>-2.5860803725612794E-2</v>
          </cell>
          <cell r="DC366">
            <v>5.7910284324238719E-2</v>
          </cell>
          <cell r="DD366">
            <v>6.5295943242756047E-2</v>
          </cell>
          <cell r="DE366">
            <v>-9.46447127017674E-2</v>
          </cell>
          <cell r="DF366">
            <v>5.5885942814484439E-2</v>
          </cell>
          <cell r="DG366">
            <v>1.4880469810900063E-2</v>
          </cell>
          <cell r="DH366">
            <v>4.0543159727487108E-2</v>
          </cell>
          <cell r="DI366">
            <v>6.1698282311519831E-2</v>
          </cell>
          <cell r="DJ366">
            <v>6.5461233083624629E-2</v>
          </cell>
          <cell r="DK366">
            <v>1.4515569670956002E-2</v>
          </cell>
          <cell r="DL366">
            <v>4.7574064600966234E-2</v>
          </cell>
          <cell r="DM366">
            <v>7.2754908549667013E-2</v>
          </cell>
          <cell r="DN366">
            <v>4.3975202291903527E-2</v>
          </cell>
          <cell r="DO366">
            <v>-4.5042572946206123E-2</v>
          </cell>
        </row>
        <row r="367">
          <cell r="B367">
            <v>7.5275161014623948E-2</v>
          </cell>
          <cell r="C367">
            <v>6.2897318376514966E-2</v>
          </cell>
          <cell r="D367">
            <v>7.6589140111981466E-2</v>
          </cell>
          <cell r="E367">
            <v>-8.7523565629431935E-2</v>
          </cell>
          <cell r="F367">
            <v>3.0640680509156224E-2</v>
          </cell>
          <cell r="G367">
            <v>2.5709406797593974E-2</v>
          </cell>
          <cell r="H367">
            <v>-2.5973346329052172E-2</v>
          </cell>
          <cell r="I367">
            <v>3.8734881512003418E-2</v>
          </cell>
          <cell r="J367">
            <v>6.49754224849491E-2</v>
          </cell>
          <cell r="K367">
            <v>0.10958476850699063</v>
          </cell>
          <cell r="L367">
            <v>5.5352340614026156E-2</v>
          </cell>
          <cell r="M367">
            <v>4.1305606613330638E-2</v>
          </cell>
          <cell r="N367">
            <v>4.7654341771931716E-2</v>
          </cell>
          <cell r="O367">
            <v>6.1424370944331459E-2</v>
          </cell>
          <cell r="P367">
            <v>4.7917005656222152E-2</v>
          </cell>
          <cell r="Q367">
            <v>-2.0287037526796267E-2</v>
          </cell>
          <cell r="R367">
            <v>5.419397892678942E-2</v>
          </cell>
          <cell r="S367">
            <v>7.5647816209288996E-2</v>
          </cell>
          <cell r="T367">
            <v>4.8498102976916806E-2</v>
          </cell>
          <cell r="U367">
            <v>-7.7690435132725152E-2</v>
          </cell>
          <cell r="V367">
            <v>2.7315323896286336E-2</v>
          </cell>
          <cell r="W367">
            <v>-4.2141539388571549E-2</v>
          </cell>
          <cell r="X367">
            <v>1.0538587448762531E-2</v>
          </cell>
          <cell r="Y367">
            <v>3.1964893517265835E-2</v>
          </cell>
          <cell r="Z367">
            <v>5.4670477072697184E-2</v>
          </cell>
          <cell r="AA367">
            <v>6.5316468072844483E-2</v>
          </cell>
          <cell r="AB367">
            <v>9.7683974133626811E-2</v>
          </cell>
          <cell r="AC367">
            <v>6.8537766495617866E-2</v>
          </cell>
          <cell r="AD367">
            <v>4.7468484889531377E-2</v>
          </cell>
          <cell r="AE367">
            <v>-7.8189815337755375E-2</v>
          </cell>
          <cell r="AF367">
            <v>4.1993706549137692E-2</v>
          </cell>
          <cell r="AG367">
            <v>3.8198359805290245E-2</v>
          </cell>
          <cell r="AH367">
            <v>-5.4721793464290796E-3</v>
          </cell>
          <cell r="AI367">
            <v>8.2189064543091328E-2</v>
          </cell>
          <cell r="AJ367">
            <v>8.4050741453802244E-2</v>
          </cell>
          <cell r="AK367">
            <v>3.3484327936635798E-2</v>
          </cell>
          <cell r="AL367">
            <v>5.6674270823768989E-2</v>
          </cell>
          <cell r="AM367">
            <v>3.1102787048447483E-3</v>
          </cell>
          <cell r="AN367">
            <v>-2.0072944360490256E-3</v>
          </cell>
          <cell r="AO367">
            <v>4.2030810177970633E-2</v>
          </cell>
          <cell r="AP367">
            <v>5.2055176146254926E-2</v>
          </cell>
          <cell r="AQ367">
            <v>4.8810125446731488E-2</v>
          </cell>
          <cell r="AR367">
            <v>3.622386049619894E-2</v>
          </cell>
          <cell r="AS367">
            <v>0.13606152999980292</v>
          </cell>
          <cell r="AT367">
            <v>-2.8785303108637056E-2</v>
          </cell>
          <cell r="AU367">
            <v>9.1761853040093089E-3</v>
          </cell>
          <cell r="AV367">
            <v>1.0531373958289871E-2</v>
          </cell>
          <cell r="AW367">
            <v>-3.3315620532144569E-2</v>
          </cell>
          <cell r="AX367">
            <v>1.9101497880385482E-2</v>
          </cell>
          <cell r="AY367">
            <v>2.5863062166607512E-2</v>
          </cell>
          <cell r="AZ367">
            <v>-8.0254958023610573E-2</v>
          </cell>
          <cell r="BA367">
            <v>3.648482335670577E-3</v>
          </cell>
          <cell r="BB367">
            <v>9.864255841988457E-3</v>
          </cell>
          <cell r="BC367">
            <v>6.372588213949637E-2</v>
          </cell>
          <cell r="BD367">
            <v>5.51613159078665E-2</v>
          </cell>
          <cell r="BE367">
            <v>4.7776913057911222E-2</v>
          </cell>
          <cell r="BF367">
            <v>7.9011260069247094E-2</v>
          </cell>
          <cell r="BG367">
            <v>7.9728517240186869E-2</v>
          </cell>
          <cell r="BH367">
            <v>0.11142576861539147</v>
          </cell>
          <cell r="BI367">
            <v>6.2921942450403279E-2</v>
          </cell>
          <cell r="BJ367">
            <v>3.1989993686995677E-2</v>
          </cell>
          <cell r="BK367">
            <v>5.4007801024450783E-2</v>
          </cell>
          <cell r="BL367">
            <v>6.4385852386098466E-2</v>
          </cell>
          <cell r="BM367">
            <v>6.9990023520984809E-2</v>
          </cell>
          <cell r="BN367">
            <v>2.6455022858850923E-2</v>
          </cell>
          <cell r="BO367">
            <v>4.7752378976563835E-2</v>
          </cell>
          <cell r="BP367">
            <v>8.0884523570778591E-2</v>
          </cell>
          <cell r="BQ367">
            <v>7.5849509666851583E-2</v>
          </cell>
          <cell r="BR367">
            <v>7.312294311535604E-2</v>
          </cell>
          <cell r="BS367">
            <v>1.7824141582002428E-3</v>
          </cell>
          <cell r="BT367">
            <v>3.9786112074352217E-2</v>
          </cell>
          <cell r="BU367">
            <v>1.1881277640384472E-2</v>
          </cell>
          <cell r="BV367">
            <v>5.7768107900015339E-2</v>
          </cell>
          <cell r="BW367">
            <v>0.1183870273929868</v>
          </cell>
          <cell r="BX367">
            <v>-2.3106556581391068E-2</v>
          </cell>
          <cell r="BY367">
            <v>4.1500370190286483E-2</v>
          </cell>
          <cell r="BZ367">
            <v>6.6684187508135817E-2</v>
          </cell>
          <cell r="CA367">
            <v>3.5317819567928961E-2</v>
          </cell>
          <cell r="CB367">
            <v>3.0489980226781656E-2</v>
          </cell>
          <cell r="CC367">
            <v>2.3684896531274306E-2</v>
          </cell>
          <cell r="CD367">
            <v>7.8744524267160942E-2</v>
          </cell>
          <cell r="CE367">
            <v>3.6243801672384716E-2</v>
          </cell>
          <cell r="CF367">
            <v>0.13219300843131021</v>
          </cell>
          <cell r="CG367">
            <v>-6.3531239654946309E-2</v>
          </cell>
          <cell r="CH367">
            <v>9.02203460046129E-2</v>
          </cell>
          <cell r="CI367">
            <v>2.1261978060432774E-2</v>
          </cell>
          <cell r="CJ367">
            <v>2.4919735853931119E-2</v>
          </cell>
          <cell r="CK367">
            <v>8.2029512486397407E-2</v>
          </cell>
          <cell r="CL367">
            <v>9.0383799680399363E-2</v>
          </cell>
          <cell r="CM367">
            <v>3.3248493005026754E-2</v>
          </cell>
          <cell r="CN367">
            <v>5.7293932182448951E-2</v>
          </cell>
          <cell r="CO367">
            <v>6.1969603099020103E-2</v>
          </cell>
          <cell r="CP367">
            <v>3.2814303006809355E-2</v>
          </cell>
          <cell r="CQ367">
            <v>2.5719318944805353E-2</v>
          </cell>
          <cell r="CR367">
            <v>-4.5335005681876948E-2</v>
          </cell>
          <cell r="CS367">
            <v>4.6166676243016271E-2</v>
          </cell>
          <cell r="CT367">
            <v>5.5803530127149358E-2</v>
          </cell>
          <cell r="CU367">
            <v>8.322852978015835E-2</v>
          </cell>
          <cell r="CV367">
            <v>7.5275161014623948E-2</v>
          </cell>
          <cell r="CW367">
            <v>6.2897318376514966E-2</v>
          </cell>
          <cell r="CX367">
            <v>7.6589140111981466E-2</v>
          </cell>
          <cell r="CY367">
            <v>-8.7523565629431935E-2</v>
          </cell>
          <cell r="CZ367">
            <v>3.0640680509156224E-2</v>
          </cell>
          <cell r="DA367">
            <v>2.5709406797593974E-2</v>
          </cell>
          <cell r="DB367">
            <v>-2.5973346329052172E-2</v>
          </cell>
          <cell r="DC367">
            <v>3.8734881512003418E-2</v>
          </cell>
          <cell r="DD367">
            <v>6.49754224849491E-2</v>
          </cell>
          <cell r="DE367">
            <v>0.10958476850699063</v>
          </cell>
          <cell r="DF367">
            <v>5.5352340614026156E-2</v>
          </cell>
          <cell r="DG367">
            <v>4.1305606613330638E-2</v>
          </cell>
          <cell r="DH367">
            <v>4.7654341771931716E-2</v>
          </cell>
          <cell r="DI367">
            <v>6.1424370944331459E-2</v>
          </cell>
          <cell r="DJ367">
            <v>4.7917005656222152E-2</v>
          </cell>
          <cell r="DK367">
            <v>-2.0287037526796267E-2</v>
          </cell>
          <cell r="DL367">
            <v>5.419397892678942E-2</v>
          </cell>
          <cell r="DM367">
            <v>7.5647816209288996E-2</v>
          </cell>
          <cell r="DN367">
            <v>4.8498102976916806E-2</v>
          </cell>
          <cell r="DO367">
            <v>-7.7690435132725152E-2</v>
          </cell>
        </row>
        <row r="368">
          <cell r="B368">
            <v>7.3085945345942732E-2</v>
          </cell>
          <cell r="C368">
            <v>6.4514179445242667E-2</v>
          </cell>
          <cell r="D368">
            <v>7.1755535319005373E-2</v>
          </cell>
          <cell r="E368">
            <v>-3.9720370657714797E-2</v>
          </cell>
          <cell r="F368">
            <v>2.6361770534878707E-2</v>
          </cell>
          <cell r="G368">
            <v>2.7881350521724666E-2</v>
          </cell>
          <cell r="H368">
            <v>6.7557920976020047E-4</v>
          </cell>
          <cell r="I368">
            <v>2.3177230295692977E-2</v>
          </cell>
          <cell r="J368">
            <v>6.417113609658423E-2</v>
          </cell>
          <cell r="K368">
            <v>-6.7127908205340731E-2</v>
          </cell>
          <cell r="L368">
            <v>3.1581742878179601E-2</v>
          </cell>
          <cell r="M368">
            <v>5.5840988446531382E-2</v>
          </cell>
          <cell r="N368">
            <v>3.424371330527972E-2</v>
          </cell>
          <cell r="O368">
            <v>6.1756594079786738E-2</v>
          </cell>
          <cell r="P368">
            <v>3.0773392191125161E-2</v>
          </cell>
          <cell r="Q368">
            <v>1.7014262356239263E-2</v>
          </cell>
          <cell r="R368">
            <v>5.4137049537595711E-2</v>
          </cell>
          <cell r="S368">
            <v>7.0187919757985551E-2</v>
          </cell>
          <cell r="T368">
            <v>4.6366992109359226E-2</v>
          </cell>
          <cell r="U368">
            <v>-9.8105852123630266E-2</v>
          </cell>
          <cell r="V368">
            <v>1.6851640142740414E-2</v>
          </cell>
          <cell r="W368">
            <v>1.7097709160061113E-2</v>
          </cell>
          <cell r="X368">
            <v>-2.3130496602830709E-2</v>
          </cell>
          <cell r="Y368">
            <v>3.6073148673885468E-2</v>
          </cell>
          <cell r="Z368">
            <v>4.7580130208929615E-2</v>
          </cell>
          <cell r="AA368">
            <v>6.4345633502296815E-2</v>
          </cell>
          <cell r="AB368">
            <v>8.979301602536513E-2</v>
          </cell>
          <cell r="AC368">
            <v>1.5358352546267256E-2</v>
          </cell>
          <cell r="AD368">
            <v>4.6299955177314618E-2</v>
          </cell>
          <cell r="AE368">
            <v>-0.16057298069723722</v>
          </cell>
          <cell r="AF368">
            <v>-1.0155321331330989E-2</v>
          </cell>
          <cell r="AG368">
            <v>2.9397203681231408E-2</v>
          </cell>
          <cell r="AH368">
            <v>7.2836576346000215E-2</v>
          </cell>
          <cell r="AI368">
            <v>7.7595491299637026E-2</v>
          </cell>
          <cell r="AJ368">
            <v>8.6731771346127515E-2</v>
          </cell>
          <cell r="AK368">
            <v>6.4667483974952131E-2</v>
          </cell>
          <cell r="AL368">
            <v>4.6557514973557583E-2</v>
          </cell>
          <cell r="AM368">
            <v>-4.7535829818153338E-2</v>
          </cell>
          <cell r="AN368">
            <v>-5.6462526923014809E-3</v>
          </cell>
          <cell r="AO368">
            <v>5.8323533774888303E-2</v>
          </cell>
          <cell r="AP368">
            <v>5.0597789361441117E-2</v>
          </cell>
          <cell r="AQ368">
            <v>4.9479549773187317E-2</v>
          </cell>
          <cell r="AR368">
            <v>4.2812963235805496E-2</v>
          </cell>
          <cell r="AS368">
            <v>0.14989559037875225</v>
          </cell>
          <cell r="AT368">
            <v>-2.806442543703843E-2</v>
          </cell>
          <cell r="AU368">
            <v>1.146443215604126E-2</v>
          </cell>
          <cell r="AV368">
            <v>1.267542015614889E-2</v>
          </cell>
          <cell r="AW368">
            <v>-9.4166658799104158E-2</v>
          </cell>
          <cell r="AX368">
            <v>7.9537751166298722E-3</v>
          </cell>
          <cell r="AY368">
            <v>1.3427583374364675E-2</v>
          </cell>
          <cell r="AZ368">
            <v>-0.10486752274301854</v>
          </cell>
          <cell r="BA368">
            <v>4.1456214131463474E-3</v>
          </cell>
          <cell r="BB368">
            <v>7.4878656031876715E-3</v>
          </cell>
          <cell r="BC368">
            <v>6.2877442449040866E-2</v>
          </cell>
          <cell r="BD368">
            <v>5.4521771045919751E-2</v>
          </cell>
          <cell r="BE368">
            <v>4.2805689610172462E-2</v>
          </cell>
          <cell r="BF368">
            <v>8.1753203014561307E-2</v>
          </cell>
          <cell r="BG368">
            <v>7.9956963751256313E-2</v>
          </cell>
          <cell r="BH368">
            <v>0.11170929411253255</v>
          </cell>
          <cell r="BI368">
            <v>5.6703082008146402E-2</v>
          </cell>
          <cell r="BJ368">
            <v>3.6799350238340203E-2</v>
          </cell>
          <cell r="BK368">
            <v>5.4131190740626139E-2</v>
          </cell>
          <cell r="BL368">
            <v>6.8271495224743919E-2</v>
          </cell>
          <cell r="BM368">
            <v>7.0692288268956793E-2</v>
          </cell>
          <cell r="BN368">
            <v>2.4054550005021505E-2</v>
          </cell>
          <cell r="BO368">
            <v>5.3442363323813101E-2</v>
          </cell>
          <cell r="BP368">
            <v>8.2675269729150708E-2</v>
          </cell>
          <cell r="BQ368">
            <v>6.001003223370089E-2</v>
          </cell>
          <cell r="BR368">
            <v>7.7939107809248481E-2</v>
          </cell>
          <cell r="BS368">
            <v>-4.2146824277164811E-3</v>
          </cell>
          <cell r="BT368">
            <v>3.6131147453680318E-2</v>
          </cell>
          <cell r="BU368">
            <v>6.8076804065212637E-3</v>
          </cell>
          <cell r="BV368">
            <v>5.2076302180553063E-2</v>
          </cell>
          <cell r="BW368">
            <v>0.1292962541743688</v>
          </cell>
          <cell r="BX368">
            <v>-3.6041033957568726E-3</v>
          </cell>
          <cell r="BY368">
            <v>4.4399979113426982E-2</v>
          </cell>
          <cell r="BZ368">
            <v>6.6705514600281249E-2</v>
          </cell>
          <cell r="CA368">
            <v>1.3720501592611274E-2</v>
          </cell>
          <cell r="CB368">
            <v>2.229584293989291E-2</v>
          </cell>
          <cell r="CC368">
            <v>4.1384625507336105E-2</v>
          </cell>
          <cell r="CD368">
            <v>5.9232542804845446E-2</v>
          </cell>
          <cell r="CE368">
            <v>3.1686301428927033E-2</v>
          </cell>
          <cell r="CF368">
            <v>9.4449973911049187E-2</v>
          </cell>
          <cell r="CG368">
            <v>-3.1333920976290633E-2</v>
          </cell>
          <cell r="CH368">
            <v>8.6096576523146243E-2</v>
          </cell>
          <cell r="CI368">
            <v>1.7440274270212643E-2</v>
          </cell>
          <cell r="CJ368">
            <v>2.7197046087697536E-2</v>
          </cell>
          <cell r="CK368">
            <v>9.6403629057259244E-2</v>
          </cell>
          <cell r="CL368">
            <v>9.3550172018044858E-2</v>
          </cell>
          <cell r="CM368">
            <v>3.068985269248533E-2</v>
          </cell>
          <cell r="CN368">
            <v>7.0454261439012483E-2</v>
          </cell>
          <cell r="CO368">
            <v>6.1523539546725667E-2</v>
          </cell>
          <cell r="CP368">
            <v>4.90770654042662E-2</v>
          </cell>
          <cell r="CQ368">
            <v>5.007945927240734E-2</v>
          </cell>
          <cell r="CR368">
            <v>-0.15610599383704729</v>
          </cell>
          <cell r="CS368">
            <v>4.3743066866084E-2</v>
          </cell>
          <cell r="CT368">
            <v>5.8024604203217207E-2</v>
          </cell>
          <cell r="CU368">
            <v>8.4716511918214596E-2</v>
          </cell>
          <cell r="CV368">
            <v>7.3085945345942732E-2</v>
          </cell>
          <cell r="CW368">
            <v>6.4514179445242667E-2</v>
          </cell>
          <cell r="CX368">
            <v>7.1755535319005373E-2</v>
          </cell>
          <cell r="CY368">
            <v>-3.9720370657714797E-2</v>
          </cell>
          <cell r="CZ368">
            <v>2.6361770534878707E-2</v>
          </cell>
          <cell r="DA368">
            <v>2.7881350521724666E-2</v>
          </cell>
          <cell r="DB368">
            <v>6.7557920976020047E-4</v>
          </cell>
          <cell r="DC368">
            <v>2.3177230295692977E-2</v>
          </cell>
          <cell r="DD368">
            <v>6.417113609658423E-2</v>
          </cell>
          <cell r="DE368">
            <v>-6.7127908205340731E-2</v>
          </cell>
          <cell r="DF368">
            <v>3.1581742878179601E-2</v>
          </cell>
          <cell r="DG368">
            <v>5.5840988446531382E-2</v>
          </cell>
          <cell r="DH368">
            <v>3.424371330527972E-2</v>
          </cell>
          <cell r="DI368">
            <v>6.1756594079786738E-2</v>
          </cell>
          <cell r="DJ368">
            <v>3.0773392191125161E-2</v>
          </cell>
          <cell r="DK368">
            <v>1.7014262356239263E-2</v>
          </cell>
          <cell r="DL368">
            <v>5.4137049537595711E-2</v>
          </cell>
          <cell r="DM368">
            <v>7.0187919757985551E-2</v>
          </cell>
          <cell r="DN368">
            <v>4.6366992109359226E-2</v>
          </cell>
          <cell r="DO368">
            <v>-9.8105852123630266E-2</v>
          </cell>
        </row>
        <row r="369">
          <cell r="B369">
            <v>6.9916407416672266E-2</v>
          </cell>
          <cell r="C369">
            <v>5.8587911191344391E-2</v>
          </cell>
          <cell r="D369">
            <v>6.6336076557610188E-2</v>
          </cell>
          <cell r="E369">
            <v>-5.4756194666765359E-2</v>
          </cell>
          <cell r="F369">
            <v>6.559480984514132E-3</v>
          </cell>
          <cell r="G369">
            <v>6.7701320614439703E-2</v>
          </cell>
          <cell r="H369">
            <v>3.4470830631313294E-2</v>
          </cell>
          <cell r="I369">
            <v>1.6991036347745032E-2</v>
          </cell>
          <cell r="J369">
            <v>3.960142584401756E-2</v>
          </cell>
          <cell r="K369">
            <v>-0.18049155676994705</v>
          </cell>
          <cell r="L369">
            <v>2.5394583903241709E-2</v>
          </cell>
          <cell r="M369">
            <v>4.6829775609162891E-2</v>
          </cell>
          <cell r="N369">
            <v>1.77926580498763E-2</v>
          </cell>
          <cell r="O369">
            <v>6.162355611303405E-2</v>
          </cell>
          <cell r="P369">
            <v>1.1617059494932809E-3</v>
          </cell>
          <cell r="Q369">
            <v>8.6427426672709029E-2</v>
          </cell>
          <cell r="R369">
            <v>3.8888603889053901E-2</v>
          </cell>
          <cell r="S369">
            <v>5.4170608455190034E-2</v>
          </cell>
          <cell r="T369">
            <v>3.9212343550644034E-2</v>
          </cell>
          <cell r="U369">
            <v>-7.4663640701353839E-2</v>
          </cell>
          <cell r="V369">
            <v>1.1440401107844625E-2</v>
          </cell>
          <cell r="W369">
            <v>0.14579946194113155</v>
          </cell>
          <cell r="X369">
            <v>-0.17725936211414434</v>
          </cell>
          <cell r="Y369">
            <v>-0.15061282374117579</v>
          </cell>
          <cell r="Z369">
            <v>2.2859036917087468E-2</v>
          </cell>
          <cell r="AA369">
            <v>4.4706607910264519E-2</v>
          </cell>
          <cell r="AB369">
            <v>7.8705182218481579E-2</v>
          </cell>
          <cell r="AC369">
            <v>2.7601500873997557E-3</v>
          </cell>
          <cell r="AD369">
            <v>4.1712611466183137E-2</v>
          </cell>
          <cell r="AE369">
            <v>-0.16293376446268767</v>
          </cell>
          <cell r="AF369">
            <v>3.1845749008917186E-2</v>
          </cell>
          <cell r="AG369">
            <v>-1.2734546088489902E-2</v>
          </cell>
          <cell r="AH369">
            <v>4.5652888999708367E-2</v>
          </cell>
          <cell r="AI369">
            <v>5.0981136877462939E-2</v>
          </cell>
          <cell r="AJ369">
            <v>7.9149805751885557E-2</v>
          </cell>
          <cell r="AK369">
            <v>3.2337062159485945E-2</v>
          </cell>
          <cell r="AL369">
            <v>3.3788638324070579E-2</v>
          </cell>
          <cell r="AM369">
            <v>-2.4631565178999719E-2</v>
          </cell>
          <cell r="AN369">
            <v>1.4996685197298404E-2</v>
          </cell>
          <cell r="AO369">
            <v>9.4186146170093521E-2</v>
          </cell>
          <cell r="AP369">
            <v>4.3867088575269206E-2</v>
          </cell>
          <cell r="AQ369">
            <v>5.067452122166035E-2</v>
          </cell>
          <cell r="AR369">
            <v>4.1560334580667269E-2</v>
          </cell>
          <cell r="AS369">
            <v>8.4790562301003014E-2</v>
          </cell>
          <cell r="AT369">
            <v>-2.4366580481317828E-2</v>
          </cell>
          <cell r="AU369">
            <v>8.8871011306847596E-3</v>
          </cell>
          <cell r="AV369">
            <v>4.9246568242448531E-2</v>
          </cell>
          <cell r="AW369">
            <v>-0.18173756583817122</v>
          </cell>
          <cell r="AX369">
            <v>1.4788645538233302E-3</v>
          </cell>
          <cell r="AY369">
            <v>5.8065853697348055E-2</v>
          </cell>
          <cell r="AZ369">
            <v>-0.10596408838456553</v>
          </cell>
          <cell r="BA369">
            <v>1.0538811167361271E-3</v>
          </cell>
          <cell r="BB369">
            <v>-2.0490958459158087E-3</v>
          </cell>
          <cell r="BC369">
            <v>6.0141296463116403E-2</v>
          </cell>
          <cell r="BD369">
            <v>4.6219517217677093E-2</v>
          </cell>
          <cell r="BE369">
            <v>4.1752807201260254E-2</v>
          </cell>
          <cell r="BF369">
            <v>7.5584862782036244E-2</v>
          </cell>
          <cell r="BG369">
            <v>6.9651868294698369E-2</v>
          </cell>
          <cell r="BH369">
            <v>0.10632709975647578</v>
          </cell>
          <cell r="BI369">
            <v>3.7114236722975806E-2</v>
          </cell>
          <cell r="BJ369">
            <v>4.3677866267197926E-2</v>
          </cell>
          <cell r="BK369">
            <v>5.4752016535514335E-2</v>
          </cell>
          <cell r="BL369">
            <v>6.5520550050411963E-2</v>
          </cell>
          <cell r="BM369">
            <v>6.5832773812025513E-2</v>
          </cell>
          <cell r="BN369">
            <v>1.6990963838927182E-2</v>
          </cell>
          <cell r="BO369">
            <v>5.7759912276545484E-2</v>
          </cell>
          <cell r="BP369">
            <v>8.1319167290502148E-2</v>
          </cell>
          <cell r="BQ369">
            <v>4.7852582544353039E-2</v>
          </cell>
          <cell r="BR369">
            <v>5.3354772203712555E-2</v>
          </cell>
          <cell r="BS369">
            <v>1.6091972948992589E-2</v>
          </cell>
          <cell r="BT369">
            <v>3.8806058027693824E-2</v>
          </cell>
          <cell r="BU369">
            <v>2.0865614312532407E-2</v>
          </cell>
          <cell r="BV369">
            <v>5.4327197191932568E-2</v>
          </cell>
          <cell r="BW369">
            <v>0.13025533802489875</v>
          </cell>
          <cell r="BX369">
            <v>-1.374381451724754E-2</v>
          </cell>
          <cell r="BY369">
            <v>3.6917099569245493E-2</v>
          </cell>
          <cell r="BZ369">
            <v>6.5521891840000929E-2</v>
          </cell>
          <cell r="CA369">
            <v>4.3437728002153835E-2</v>
          </cell>
          <cell r="CB369">
            <v>9.9943580499745974E-3</v>
          </cell>
          <cell r="CC369">
            <v>3.5668211476964001E-2</v>
          </cell>
          <cell r="CD369">
            <v>4.6278688062009729E-2</v>
          </cell>
          <cell r="CE369">
            <v>2.4486164410391448E-2</v>
          </cell>
          <cell r="CF369">
            <v>5.4804727640331556E-2</v>
          </cell>
          <cell r="CG369">
            <v>-4.3358098702943514E-2</v>
          </cell>
          <cell r="CH369">
            <v>7.8131293125964396E-2</v>
          </cell>
          <cell r="CI369">
            <v>2.9554026844612436E-2</v>
          </cell>
          <cell r="CJ369">
            <v>4.0422655764994049E-2</v>
          </cell>
          <cell r="CK369">
            <v>6.5229340188698415E-2</v>
          </cell>
          <cell r="CL369">
            <v>9.4657375735572383E-2</v>
          </cell>
          <cell r="CM369">
            <v>1.6878764676242483E-2</v>
          </cell>
          <cell r="CN369">
            <v>7.2449626078943064E-2</v>
          </cell>
          <cell r="CO369">
            <v>5.4522559217202435E-2</v>
          </cell>
          <cell r="CP369">
            <v>-3.0349712553267836E-3</v>
          </cell>
          <cell r="CQ369">
            <v>5.6808182406301033E-2</v>
          </cell>
          <cell r="CR369">
            <v>4.8238508478316254E-3</v>
          </cell>
          <cell r="CS369">
            <v>3.8324277646532623E-2</v>
          </cell>
          <cell r="CT369">
            <v>4.7147164167775514E-2</v>
          </cell>
          <cell r="CU369">
            <v>8.1068513483591162E-2</v>
          </cell>
          <cell r="CV369">
            <v>6.9916407416672266E-2</v>
          </cell>
          <cell r="CW369">
            <v>5.8587911191344391E-2</v>
          </cell>
          <cell r="CX369">
            <v>6.6336076557610188E-2</v>
          </cell>
          <cell r="CY369">
            <v>-5.4756194666765359E-2</v>
          </cell>
          <cell r="CZ369">
            <v>6.559480984514132E-3</v>
          </cell>
          <cell r="DA369">
            <v>6.7701320614439703E-2</v>
          </cell>
          <cell r="DB369">
            <v>3.4470830631313294E-2</v>
          </cell>
          <cell r="DC369">
            <v>1.6991036347745032E-2</v>
          </cell>
          <cell r="DD369">
            <v>3.960142584401756E-2</v>
          </cell>
          <cell r="DE369">
            <v>-0.18049155676994705</v>
          </cell>
          <cell r="DF369">
            <v>2.5394583903241709E-2</v>
          </cell>
          <cell r="DG369">
            <v>4.6829775609162891E-2</v>
          </cell>
          <cell r="DH369">
            <v>1.77926580498763E-2</v>
          </cell>
          <cell r="DI369">
            <v>6.162355611303405E-2</v>
          </cell>
          <cell r="DJ369">
            <v>1.1617059494932809E-3</v>
          </cell>
          <cell r="DK369">
            <v>8.6427426672709029E-2</v>
          </cell>
          <cell r="DL369">
            <v>3.8888603889053901E-2</v>
          </cell>
          <cell r="DM369">
            <v>5.4170608455190034E-2</v>
          </cell>
          <cell r="DN369">
            <v>3.9212343550644034E-2</v>
          </cell>
          <cell r="DO369">
            <v>-7.4663640701353839E-2</v>
          </cell>
        </row>
        <row r="370">
          <cell r="B370">
            <v>6.9065552502474967E-2</v>
          </cell>
          <cell r="C370">
            <v>4.8673650015392804E-2</v>
          </cell>
          <cell r="D370">
            <v>5.9550331538413694E-2</v>
          </cell>
          <cell r="E370">
            <v>6.2025058842478512E-2</v>
          </cell>
          <cell r="F370">
            <v>3.7492101947852234E-2</v>
          </cell>
          <cell r="G370">
            <v>2.9940746087651376E-2</v>
          </cell>
          <cell r="H370">
            <v>4.5921556672332768E-2</v>
          </cell>
          <cell r="I370">
            <v>-6.9784672273951161E-3</v>
          </cell>
          <cell r="J370">
            <v>6.3487242801872748E-2</v>
          </cell>
          <cell r="K370">
            <v>-9.0496408553589619E-2</v>
          </cell>
          <cell r="L370">
            <v>-1.0952373884882809E-2</v>
          </cell>
          <cell r="M370">
            <v>2.948795963738178E-2</v>
          </cell>
          <cell r="N370">
            <v>8.9483197512364686E-3</v>
          </cell>
          <cell r="O370">
            <v>6.5424376653698518E-2</v>
          </cell>
          <cell r="P370">
            <v>-9.8570993511651415E-3</v>
          </cell>
          <cell r="Q370">
            <v>-6.3582979828859408E-3</v>
          </cell>
          <cell r="R370">
            <v>8.7540835384659866E-4</v>
          </cell>
          <cell r="S370">
            <v>5.4615982295798414E-2</v>
          </cell>
          <cell r="T370">
            <v>4.0206740403294992E-2</v>
          </cell>
          <cell r="U370">
            <v>-0.20756346673463275</v>
          </cell>
          <cell r="V370">
            <v>-2.2144210306568553E-2</v>
          </cell>
          <cell r="W370">
            <v>0.18806800068961305</v>
          </cell>
          <cell r="X370">
            <v>-0.25390049083668936</v>
          </cell>
          <cell r="Y370">
            <v>-1.5963401619821033E-2</v>
          </cell>
          <cell r="Z370">
            <v>2.0932838438432137E-2</v>
          </cell>
          <cell r="AA370">
            <v>3.6480654657410419E-2</v>
          </cell>
          <cell r="AB370">
            <v>6.4392055395609896E-2</v>
          </cell>
          <cell r="AC370">
            <v>-2.1939755777617417E-2</v>
          </cell>
          <cell r="AD370">
            <v>4.8252157723872986E-2</v>
          </cell>
          <cell r="AE370">
            <v>-0.11737828430169678</v>
          </cell>
          <cell r="AF370">
            <v>6.4439677612370072E-2</v>
          </cell>
          <cell r="AG370">
            <v>0.2360570841010699</v>
          </cell>
          <cell r="AH370">
            <v>-4.1853986869579444E-3</v>
          </cell>
          <cell r="AI370">
            <v>7.5421182129782008E-2</v>
          </cell>
          <cell r="AJ370">
            <v>7.0028558859159581E-2</v>
          </cell>
          <cell r="AK370">
            <v>7.5735630673976206E-2</v>
          </cell>
          <cell r="AL370">
            <v>2.2942546499872471E-2</v>
          </cell>
          <cell r="AM370">
            <v>-2.2917719927793043E-2</v>
          </cell>
          <cell r="AN370">
            <v>-8.2682154457837265E-3</v>
          </cell>
          <cell r="AO370">
            <v>0.10546018424007986</v>
          </cell>
          <cell r="AP370">
            <v>3.377332223771639E-2</v>
          </cell>
          <cell r="AQ370">
            <v>4.836152201027976E-2</v>
          </cell>
          <cell r="AR370">
            <v>3.6834359425290154E-2</v>
          </cell>
          <cell r="AS370">
            <v>2.5348491001325982E-2</v>
          </cell>
          <cell r="AT370">
            <v>-8.1719455565626362E-2</v>
          </cell>
          <cell r="AU370">
            <v>1.3788150624405467E-2</v>
          </cell>
          <cell r="AV370">
            <v>9.7445268500159235E-2</v>
          </cell>
          <cell r="AW370">
            <v>-0.25109630672772459</v>
          </cell>
          <cell r="AX370">
            <v>-2.3902756665917842E-2</v>
          </cell>
          <cell r="AY370">
            <v>6.044980319040507E-2</v>
          </cell>
          <cell r="AZ370">
            <v>-0.20822302909403656</v>
          </cell>
          <cell r="BA370">
            <v>4.7736694367202737E-2</v>
          </cell>
          <cell r="BB370">
            <v>7.8290344477143753E-2</v>
          </cell>
          <cell r="BC370">
            <v>5.1569046265607925E-2</v>
          </cell>
          <cell r="BD370">
            <v>4.1963666157097998E-2</v>
          </cell>
          <cell r="BE370">
            <v>3.8764953514388245E-2</v>
          </cell>
          <cell r="BF370">
            <v>6.9374080739564969E-2</v>
          </cell>
          <cell r="BG370">
            <v>5.7269589759733237E-2</v>
          </cell>
          <cell r="BH370">
            <v>0.10183486911636261</v>
          </cell>
          <cell r="BI370">
            <v>1.7436462243214091E-2</v>
          </cell>
          <cell r="BJ370">
            <v>2.6954977608229978E-2</v>
          </cell>
          <cell r="BK370">
            <v>4.8815233427145596E-2</v>
          </cell>
          <cell r="BL370">
            <v>5.1123573484951508E-2</v>
          </cell>
          <cell r="BM370">
            <v>6.1274034811364293E-2</v>
          </cell>
          <cell r="BN370">
            <v>2.3496912825568272E-2</v>
          </cell>
          <cell r="BO370">
            <v>4.7447556636852142E-2</v>
          </cell>
          <cell r="BP370">
            <v>7.7672861137008567E-2</v>
          </cell>
          <cell r="BQ370">
            <v>4.5557781176425109E-2</v>
          </cell>
          <cell r="BR370">
            <v>3.9913678318548536E-2</v>
          </cell>
          <cell r="BS370">
            <v>-1.9449022401069972E-2</v>
          </cell>
          <cell r="BT370">
            <v>3.3102415778694952E-2</v>
          </cell>
          <cell r="BU370">
            <v>-8.8050195854400323E-3</v>
          </cell>
          <cell r="BV370">
            <v>5.0014289919549489E-2</v>
          </cell>
          <cell r="BW370">
            <v>0.10262348194089917</v>
          </cell>
          <cell r="BX370">
            <v>4.3136113171071348E-2</v>
          </cell>
          <cell r="BY370">
            <v>5.7875223792758383E-2</v>
          </cell>
          <cell r="BZ370">
            <v>5.4909824136788618E-2</v>
          </cell>
          <cell r="CA370">
            <v>-6.6762269092868712E-2</v>
          </cell>
          <cell r="CB370">
            <v>-8.4341120132237907E-3</v>
          </cell>
          <cell r="CC370">
            <v>7.9270509662951086E-2</v>
          </cell>
          <cell r="CD370">
            <v>2.1331921010005559E-2</v>
          </cell>
          <cell r="CE370">
            <v>3.7748469262189437E-3</v>
          </cell>
          <cell r="CF370">
            <v>2.8672760482622871E-2</v>
          </cell>
          <cell r="CG370">
            <v>-4.918186467432463E-2</v>
          </cell>
          <cell r="CH370">
            <v>6.2728828418906771E-2</v>
          </cell>
          <cell r="CI370">
            <v>-9.2906988472345759E-3</v>
          </cell>
          <cell r="CJ370">
            <v>3.959167235376445E-2</v>
          </cell>
          <cell r="CK370">
            <v>7.0009887142723062E-2</v>
          </cell>
          <cell r="CL370">
            <v>9.2708050069645165E-2</v>
          </cell>
          <cell r="CM370">
            <v>-9.0513636087883997E-3</v>
          </cell>
          <cell r="CN370">
            <v>5.8319054844961547E-2</v>
          </cell>
          <cell r="CO370">
            <v>2.9742167640062878E-2</v>
          </cell>
          <cell r="CP370">
            <v>-6.6842264353958389E-2</v>
          </cell>
          <cell r="CQ370">
            <v>3.2336733583451245E-2</v>
          </cell>
          <cell r="CR370">
            <v>0.12730329579431035</v>
          </cell>
          <cell r="CS370">
            <v>2.8014477824161652E-2</v>
          </cell>
          <cell r="CT370">
            <v>3.4101481614919868E-2</v>
          </cell>
          <cell r="CU370">
            <v>8.199575778180189E-2</v>
          </cell>
          <cell r="CV370">
            <v>6.9065552502474967E-2</v>
          </cell>
          <cell r="CW370">
            <v>4.8673650015392804E-2</v>
          </cell>
          <cell r="CX370">
            <v>5.9550331538413694E-2</v>
          </cell>
          <cell r="CY370">
            <v>6.2025058842478512E-2</v>
          </cell>
          <cell r="CZ370">
            <v>3.7492101947852234E-2</v>
          </cell>
          <cell r="DA370">
            <v>2.9940746087651376E-2</v>
          </cell>
          <cell r="DB370">
            <v>4.5921556672332768E-2</v>
          </cell>
          <cell r="DC370">
            <v>-6.9784672273951161E-3</v>
          </cell>
          <cell r="DD370">
            <v>6.3487242801872748E-2</v>
          </cell>
          <cell r="DE370">
            <v>-9.0496408553589619E-2</v>
          </cell>
          <cell r="DF370">
            <v>-1.0952373884882809E-2</v>
          </cell>
          <cell r="DG370">
            <v>2.948795963738178E-2</v>
          </cell>
          <cell r="DH370">
            <v>8.9483197512364686E-3</v>
          </cell>
          <cell r="DI370">
            <v>6.5424376653698518E-2</v>
          </cell>
          <cell r="DJ370">
            <v>-9.8570993511651415E-3</v>
          </cell>
          <cell r="DK370">
            <v>-6.3582979828859408E-3</v>
          </cell>
          <cell r="DL370">
            <v>8.7540835384659866E-4</v>
          </cell>
          <cell r="DM370">
            <v>5.4615982295798414E-2</v>
          </cell>
          <cell r="DN370">
            <v>4.0206740403294992E-2</v>
          </cell>
          <cell r="DO370">
            <v>-0.20756346673463275</v>
          </cell>
        </row>
        <row r="371">
          <cell r="B371">
            <v>7.8214235986717104E-2</v>
          </cell>
          <cell r="C371">
            <v>5.8839360330249606E-2</v>
          </cell>
          <cell r="D371">
            <v>9.4094985163216974E-2</v>
          </cell>
          <cell r="E371">
            <v>1.4456862520868904E-2</v>
          </cell>
          <cell r="F371">
            <v>2.2148742316339908E-2</v>
          </cell>
          <cell r="G371">
            <v>1.6764756509552125E-2</v>
          </cell>
          <cell r="H371">
            <v>-1.2471580607220684E-3</v>
          </cell>
          <cell r="I371">
            <v>3.1371341665545206E-2</v>
          </cell>
          <cell r="J371">
            <v>5.0740067021459653E-2</v>
          </cell>
          <cell r="K371">
            <v>-0.15500811673492418</v>
          </cell>
          <cell r="L371">
            <v>2.9122552074544599E-2</v>
          </cell>
          <cell r="M371">
            <v>3.8106423164231087E-2</v>
          </cell>
          <cell r="N371">
            <v>2.3388319175372593E-2</v>
          </cell>
          <cell r="O371">
            <v>7.031953862575091E-2</v>
          </cell>
          <cell r="P371">
            <v>-7.6731738682431E-5</v>
          </cell>
          <cell r="Q371">
            <v>7.1385145468202085E-2</v>
          </cell>
          <cell r="R371">
            <v>8.5425188430598275E-3</v>
          </cell>
          <cell r="S371">
            <v>6.6712635663833744E-2</v>
          </cell>
          <cell r="T371">
            <v>4.979926235795646E-2</v>
          </cell>
          <cell r="U371">
            <v>-2.2373087699718745E-2</v>
          </cell>
          <cell r="V371">
            <v>-3.4686483608681253E-3</v>
          </cell>
          <cell r="W371">
            <v>4.4572657252371174E-2</v>
          </cell>
          <cell r="X371">
            <v>-4.5760631331990147E-2</v>
          </cell>
          <cell r="Y371">
            <v>-4.0511636371880884E-2</v>
          </cell>
          <cell r="Z371">
            <v>3.0428588494346674E-2</v>
          </cell>
          <cell r="AA371">
            <v>6.2709355968423003E-2</v>
          </cell>
          <cell r="AB371">
            <v>9.4131851562565969E-2</v>
          </cell>
          <cell r="AC371">
            <v>1.6398918523945046E-2</v>
          </cell>
          <cell r="AD371">
            <v>6.0177811855337791E-2</v>
          </cell>
          <cell r="AE371">
            <v>-0.10394705579555379</v>
          </cell>
          <cell r="AF371">
            <v>4.83856131732932E-2</v>
          </cell>
          <cell r="AG371">
            <v>0.20888726282497519</v>
          </cell>
          <cell r="AH371">
            <v>-4.0637994370394642E-2</v>
          </cell>
          <cell r="AI371">
            <v>5.4649789151582868E-2</v>
          </cell>
          <cell r="AJ371">
            <v>8.7036765293708046E-2</v>
          </cell>
          <cell r="AK371">
            <v>8.1624320863694047E-2</v>
          </cell>
          <cell r="AL371">
            <v>4.1023624345225003E-2</v>
          </cell>
          <cell r="AM371">
            <v>1.7211620228430098E-2</v>
          </cell>
          <cell r="AN371">
            <v>-0.1218484396229763</v>
          </cell>
          <cell r="AO371">
            <v>9.4586152084264102E-2</v>
          </cell>
          <cell r="AP371">
            <v>4.9488014856365663E-2</v>
          </cell>
          <cell r="AQ371">
            <v>5.2097609483056126E-2</v>
          </cell>
          <cell r="AR371">
            <v>6.8394704064586781E-2</v>
          </cell>
          <cell r="AS371">
            <v>0.18103946086780254</v>
          </cell>
          <cell r="AT371">
            <v>-0.11577199041572954</v>
          </cell>
          <cell r="AU371">
            <v>1.2485909920919096E-2</v>
          </cell>
          <cell r="AV371">
            <v>7.3051371284738723E-2</v>
          </cell>
          <cell r="AW371">
            <v>-6.8822222317817011E-2</v>
          </cell>
          <cell r="AX371">
            <v>-1.5700969873173244E-2</v>
          </cell>
          <cell r="AY371">
            <v>-8.5860601555538905E-4</v>
          </cell>
          <cell r="AZ371">
            <v>-9.6281491678453915E-2</v>
          </cell>
          <cell r="BA371">
            <v>7.1357934276087262E-2</v>
          </cell>
          <cell r="BB371">
            <v>5.2665223797900021E-2</v>
          </cell>
          <cell r="BC371">
            <v>7.1351894599890331E-2</v>
          </cell>
          <cell r="BD371">
            <v>5.5323973877120541E-2</v>
          </cell>
          <cell r="BE371">
            <v>5.245812321180663E-2</v>
          </cell>
          <cell r="BF371">
            <v>8.8086764974133397E-2</v>
          </cell>
          <cell r="BG371">
            <v>7.6142127600166656E-2</v>
          </cell>
          <cell r="BH371">
            <v>0.11504232306217924</v>
          </cell>
          <cell r="BI371">
            <v>5.0910099750479665E-2</v>
          </cell>
          <cell r="BJ371">
            <v>1.7362465824270468E-2</v>
          </cell>
          <cell r="BK371">
            <v>5.6316280274928812E-2</v>
          </cell>
          <cell r="BL371">
            <v>6.9603304623679252E-2</v>
          </cell>
          <cell r="BM371">
            <v>7.8928803006575426E-2</v>
          </cell>
          <cell r="BN371">
            <v>3.6531301494021444E-2</v>
          </cell>
          <cell r="BO371">
            <v>5.8107472960421749E-2</v>
          </cell>
          <cell r="BP371">
            <v>9.3727735193664521E-2</v>
          </cell>
          <cell r="BQ371">
            <v>6.7259808809537927E-2</v>
          </cell>
          <cell r="BR371">
            <v>6.2979578284572887E-2</v>
          </cell>
          <cell r="BS371">
            <v>7.1337007491872894E-4</v>
          </cell>
          <cell r="BT371">
            <v>4.7442669019141667E-2</v>
          </cell>
          <cell r="BU371">
            <v>2.3199786505551947E-3</v>
          </cell>
          <cell r="BV371">
            <v>7.253632092636203E-2</v>
          </cell>
          <cell r="BW371">
            <v>9.2080791690625954E-2</v>
          </cell>
          <cell r="BX371">
            <v>5.8445122962105134E-2</v>
          </cell>
          <cell r="BY371">
            <v>6.4863094934994689E-2</v>
          </cell>
          <cell r="BZ371">
            <v>7.111834296629925E-2</v>
          </cell>
          <cell r="CA371">
            <v>-2.262184279374839E-2</v>
          </cell>
          <cell r="CB371">
            <v>2.8223463538958986E-2</v>
          </cell>
          <cell r="CC371">
            <v>7.7073744101504957E-2</v>
          </cell>
          <cell r="CD371">
            <v>5.8389448459822864E-2</v>
          </cell>
          <cell r="CE371">
            <v>2.2800095620981651E-2</v>
          </cell>
          <cell r="CF371">
            <v>4.7864928777442861E-2</v>
          </cell>
          <cell r="CG371">
            <v>4.6403970781962345E-2</v>
          </cell>
          <cell r="CH371">
            <v>8.1487492597763292E-2</v>
          </cell>
          <cell r="CI371">
            <v>1.5436587109883408E-2</v>
          </cell>
          <cell r="CJ371">
            <v>-8.8009700819427928E-3</v>
          </cell>
          <cell r="CK371">
            <v>2.4115034361443393E-2</v>
          </cell>
          <cell r="CL371">
            <v>0.10867297202059055</v>
          </cell>
          <cell r="CM371">
            <v>1.1855285576770312E-2</v>
          </cell>
          <cell r="CN371">
            <v>2.678375016200208E-2</v>
          </cell>
          <cell r="CO371">
            <v>6.036060848278467E-2</v>
          </cell>
          <cell r="CP371">
            <v>1.3953242367990205E-2</v>
          </cell>
          <cell r="CQ371">
            <v>3.401821912823589E-2</v>
          </cell>
          <cell r="CR371">
            <v>-9.8098332720647115E-3</v>
          </cell>
          <cell r="CS371">
            <v>2.9676611378389436E-2</v>
          </cell>
          <cell r="CT371">
            <v>6.1940453967807861E-2</v>
          </cell>
          <cell r="CU371">
            <v>9.2261215184891138E-2</v>
          </cell>
          <cell r="CV371">
            <v>7.8214235986717104E-2</v>
          </cell>
          <cell r="CW371">
            <v>5.8839360330249606E-2</v>
          </cell>
          <cell r="CX371">
            <v>9.4094985163216974E-2</v>
          </cell>
          <cell r="CY371">
            <v>1.4456862520868904E-2</v>
          </cell>
          <cell r="CZ371">
            <v>2.2148742316339908E-2</v>
          </cell>
          <cell r="DA371">
            <v>1.6764756509552125E-2</v>
          </cell>
          <cell r="DB371">
            <v>-1.2471580607220684E-3</v>
          </cell>
          <cell r="DC371">
            <v>3.1371341665545206E-2</v>
          </cell>
          <cell r="DD371">
            <v>5.0740067021459653E-2</v>
          </cell>
          <cell r="DE371">
            <v>-0.15500811673492418</v>
          </cell>
          <cell r="DF371">
            <v>2.9122552074544599E-2</v>
          </cell>
          <cell r="DG371">
            <v>3.8106423164231087E-2</v>
          </cell>
          <cell r="DH371">
            <v>2.3388319175372593E-2</v>
          </cell>
          <cell r="DI371">
            <v>7.031953862575091E-2</v>
          </cell>
          <cell r="DJ371">
            <v>-7.6731738682431E-5</v>
          </cell>
          <cell r="DK371">
            <v>7.1385145468202085E-2</v>
          </cell>
          <cell r="DL371">
            <v>8.5425188430598275E-3</v>
          </cell>
          <cell r="DM371">
            <v>6.6712635663833744E-2</v>
          </cell>
          <cell r="DN371">
            <v>4.979926235795646E-2</v>
          </cell>
          <cell r="DO371">
            <v>-2.2373087699718745E-2</v>
          </cell>
        </row>
        <row r="372">
          <cell r="B372">
            <v>8.4689123510524184E-2</v>
          </cell>
          <cell r="C372">
            <v>7.3577887965681807E-2</v>
          </cell>
          <cell r="D372">
            <v>0.10421876810515757</v>
          </cell>
          <cell r="E372">
            <v>4.4586289667797256E-2</v>
          </cell>
          <cell r="F372">
            <v>-2.3423632942980556E-3</v>
          </cell>
          <cell r="G372">
            <v>4.2313884806859693E-3</v>
          </cell>
          <cell r="H372">
            <v>1.9407234383191797E-2</v>
          </cell>
          <cell r="I372">
            <v>2.265103221817966E-2</v>
          </cell>
          <cell r="J372">
            <v>8.0973052158291509E-2</v>
          </cell>
          <cell r="K372">
            <v>-4.076821429112476E-2</v>
          </cell>
          <cell r="L372">
            <v>2.5456410803250899E-2</v>
          </cell>
          <cell r="M372">
            <v>4.64963664152288E-2</v>
          </cell>
          <cell r="N372">
            <v>4.5970966200534751E-2</v>
          </cell>
          <cell r="O372">
            <v>7.3343732053605851E-2</v>
          </cell>
          <cell r="P372">
            <v>4.4699348658564238E-2</v>
          </cell>
          <cell r="Q372">
            <v>0.12428586567823624</v>
          </cell>
          <cell r="R372">
            <v>2.8195978066197575E-2</v>
          </cell>
          <cell r="S372">
            <v>7.4535155381799237E-2</v>
          </cell>
          <cell r="T372">
            <v>5.3995663183047722E-2</v>
          </cell>
          <cell r="U372">
            <v>5.4688718539712487E-2</v>
          </cell>
          <cell r="V372">
            <v>2.9696215089203979E-2</v>
          </cell>
          <cell r="W372">
            <v>-2.2605046055091099E-3</v>
          </cell>
          <cell r="X372">
            <v>4.3281497576594899E-2</v>
          </cell>
          <cell r="Y372">
            <v>-1.2275069440439807E-2</v>
          </cell>
          <cell r="Z372">
            <v>5.1551631706147363E-2</v>
          </cell>
          <cell r="AA372">
            <v>7.5289213512789513E-2</v>
          </cell>
          <cell r="AB372">
            <v>9.2112355608219051E-2</v>
          </cell>
          <cell r="AC372">
            <v>5.9619206593950681E-2</v>
          </cell>
          <cell r="AD372">
            <v>5.8329140141883465E-2</v>
          </cell>
          <cell r="AE372">
            <v>1.4668060609098296E-2</v>
          </cell>
          <cell r="AF372">
            <v>6.1282594417549498E-2</v>
          </cell>
          <cell r="AG372">
            <v>7.2507094364072433E-2</v>
          </cell>
          <cell r="AH372">
            <v>6.0073936856696215E-2</v>
          </cell>
          <cell r="AI372">
            <v>4.8873068917343138E-2</v>
          </cell>
          <cell r="AJ372">
            <v>9.1767340364343142E-2</v>
          </cell>
          <cell r="AK372">
            <v>4.6563011744054673E-2</v>
          </cell>
          <cell r="AL372">
            <v>5.1871135827075608E-2</v>
          </cell>
          <cell r="AM372">
            <v>4.6774014668550926E-2</v>
          </cell>
          <cell r="AN372">
            <v>-0.1006319590692117</v>
          </cell>
          <cell r="AO372">
            <v>5.9411758934469816E-2</v>
          </cell>
          <cell r="AP372">
            <v>5.9606208438024867E-2</v>
          </cell>
          <cell r="AQ372">
            <v>5.0808165415089791E-2</v>
          </cell>
          <cell r="AR372">
            <v>7.080436847230874E-2</v>
          </cell>
          <cell r="AS372">
            <v>0.23056137551763781</v>
          </cell>
          <cell r="AT372">
            <v>-8.0726713135856748E-2</v>
          </cell>
          <cell r="AU372">
            <v>3.9621962409063915E-3</v>
          </cell>
          <cell r="AV372">
            <v>8.4184691474129214E-2</v>
          </cell>
          <cell r="AW372">
            <v>5.0661449115119939E-2</v>
          </cell>
          <cell r="AX372">
            <v>1.5148290960493202E-2</v>
          </cell>
          <cell r="AY372">
            <v>2.0278474493661186E-2</v>
          </cell>
          <cell r="AZ372">
            <v>-4.0956010397157183E-2</v>
          </cell>
          <cell r="BA372">
            <v>1.2639974696592195E-2</v>
          </cell>
          <cell r="BB372">
            <v>3.7867374565642611E-2</v>
          </cell>
          <cell r="BC372">
            <v>7.8665248944278302E-2</v>
          </cell>
          <cell r="BD372">
            <v>5.9144663630829271E-2</v>
          </cell>
          <cell r="BE372">
            <v>5.3234270242463716E-2</v>
          </cell>
          <cell r="BF372">
            <v>9.5309925202538101E-2</v>
          </cell>
          <cell r="BG372">
            <v>8.9758772438527978E-2</v>
          </cell>
          <cell r="BH372">
            <v>0.11807027570836431</v>
          </cell>
          <cell r="BI372">
            <v>6.1217592782317948E-2</v>
          </cell>
          <cell r="BJ372">
            <v>2.7073449922666328E-2</v>
          </cell>
          <cell r="BK372">
            <v>6.5717864951676044E-2</v>
          </cell>
          <cell r="BL372">
            <v>7.0388293461557769E-2</v>
          </cell>
          <cell r="BM372">
            <v>8.3218760880468728E-2</v>
          </cell>
          <cell r="BN372">
            <v>4.3762682356254815E-2</v>
          </cell>
          <cell r="BO372">
            <v>7.2393224468968648E-2</v>
          </cell>
          <cell r="BP372">
            <v>0.10058608012345054</v>
          </cell>
          <cell r="BQ372">
            <v>8.041600446320761E-2</v>
          </cell>
          <cell r="BR372">
            <v>6.5448596525888067E-2</v>
          </cell>
          <cell r="BS372">
            <v>3.1919319804806737E-2</v>
          </cell>
          <cell r="BT372">
            <v>6.6991673993422513E-2</v>
          </cell>
          <cell r="BU372">
            <v>-2.4050712384547247E-2</v>
          </cell>
          <cell r="BV372">
            <v>9.5610435653543657E-2</v>
          </cell>
          <cell r="BW372">
            <v>0.10835782862064498</v>
          </cell>
          <cell r="BX372">
            <v>2.4456657508211414E-2</v>
          </cell>
          <cell r="BY372">
            <v>5.656892298735218E-2</v>
          </cell>
          <cell r="BZ372">
            <v>8.0414311208877778E-2</v>
          </cell>
          <cell r="CA372">
            <v>1.9521780055603632E-2</v>
          </cell>
          <cell r="CB372">
            <v>4.3976638361250285E-2</v>
          </cell>
          <cell r="CC372">
            <v>7.3531729995054848E-2</v>
          </cell>
          <cell r="CD372">
            <v>7.7039168455293447E-2</v>
          </cell>
          <cell r="CE372">
            <v>2.8417372661490421E-2</v>
          </cell>
          <cell r="CF372">
            <v>2.0663421132772693E-2</v>
          </cell>
          <cell r="CG372">
            <v>-3.7798095167110468E-2</v>
          </cell>
          <cell r="CH372">
            <v>9.8851162235884291E-2</v>
          </cell>
          <cell r="CI372">
            <v>4.4815161446979487E-2</v>
          </cell>
          <cell r="CJ372">
            <v>2.5749962746678925E-2</v>
          </cell>
          <cell r="CK372">
            <v>7.0067687258521721E-2</v>
          </cell>
          <cell r="CL372">
            <v>0.11866125484944506</v>
          </cell>
          <cell r="CM372">
            <v>6.600807075969263E-2</v>
          </cell>
          <cell r="CN372">
            <v>2.8425328140694581E-2</v>
          </cell>
          <cell r="CO372">
            <v>7.9916195321062228E-2</v>
          </cell>
          <cell r="CP372">
            <v>1.7335530557602622E-2</v>
          </cell>
          <cell r="CQ372">
            <v>2.5723526831401392E-2</v>
          </cell>
          <cell r="CR372">
            <v>-9.9364991535038444E-2</v>
          </cell>
          <cell r="CS372">
            <v>4.258549235001078E-2</v>
          </cell>
          <cell r="CT372">
            <v>7.0720329013434668E-2</v>
          </cell>
          <cell r="CU372">
            <v>9.7371493626727659E-2</v>
          </cell>
          <cell r="CV372">
            <v>8.4689123510524184E-2</v>
          </cell>
          <cell r="CW372">
            <v>7.3577887965681807E-2</v>
          </cell>
          <cell r="CX372">
            <v>0.10421876810515757</v>
          </cell>
          <cell r="CY372">
            <v>4.4586289667797256E-2</v>
          </cell>
          <cell r="CZ372">
            <v>-2.3423632942980556E-3</v>
          </cell>
          <cell r="DA372">
            <v>4.2313884806859693E-3</v>
          </cell>
          <cell r="DB372">
            <v>1.9407234383191797E-2</v>
          </cell>
          <cell r="DC372">
            <v>2.265103221817966E-2</v>
          </cell>
          <cell r="DD372">
            <v>8.0973052158291509E-2</v>
          </cell>
          <cell r="DE372">
            <v>-4.076821429112476E-2</v>
          </cell>
          <cell r="DF372">
            <v>2.5456410803250899E-2</v>
          </cell>
          <cell r="DG372">
            <v>4.64963664152288E-2</v>
          </cell>
          <cell r="DH372">
            <v>4.5970966200534751E-2</v>
          </cell>
          <cell r="DI372">
            <v>7.3343732053605851E-2</v>
          </cell>
          <cell r="DJ372">
            <v>4.4699348658564238E-2</v>
          </cell>
          <cell r="DK372">
            <v>0.12428586567823624</v>
          </cell>
          <cell r="DL372">
            <v>2.8195978066197575E-2</v>
          </cell>
          <cell r="DM372">
            <v>7.4535155381799237E-2</v>
          </cell>
          <cell r="DN372">
            <v>5.3995663183047722E-2</v>
          </cell>
          <cell r="DO372">
            <v>5.4688718539712487E-2</v>
          </cell>
        </row>
        <row r="373">
          <cell r="B373">
            <v>9.2720706894684146E-2</v>
          </cell>
          <cell r="C373">
            <v>8.5882445410599639E-2</v>
          </cell>
          <cell r="D373">
            <v>0.11898409224254047</v>
          </cell>
          <cell r="E373">
            <v>2.118771271332515E-2</v>
          </cell>
          <cell r="F373">
            <v>2.1471104959134051E-2</v>
          </cell>
          <cell r="G373">
            <v>2.186492190117708E-2</v>
          </cell>
          <cell r="H373">
            <v>7.7637705273284861E-3</v>
          </cell>
          <cell r="I373">
            <v>4.2578739826503039E-4</v>
          </cell>
          <cell r="J373">
            <v>7.2613762520021136E-2</v>
          </cell>
          <cell r="K373">
            <v>3.773581066934014E-2</v>
          </cell>
          <cell r="L373">
            <v>5.2210886442657131E-2</v>
          </cell>
          <cell r="M373">
            <v>7.1582996419989206E-2</v>
          </cell>
          <cell r="N373">
            <v>5.8732021458352941E-2</v>
          </cell>
          <cell r="O373">
            <v>7.8603815244164849E-2</v>
          </cell>
          <cell r="P373">
            <v>6.7707755811962603E-2</v>
          </cell>
          <cell r="Q373">
            <v>7.974574012820948E-2</v>
          </cell>
          <cell r="R373">
            <v>3.6826075543669366E-2</v>
          </cell>
          <cell r="S373">
            <v>8.7131053000803718E-2</v>
          </cell>
          <cell r="T373">
            <v>6.4294892014365029E-2</v>
          </cell>
          <cell r="U373">
            <v>-1.0974298807794481E-3</v>
          </cell>
          <cell r="V373">
            <v>5.0065088436986906E-2</v>
          </cell>
          <cell r="W373">
            <v>-2.0326907494818251E-2</v>
          </cell>
          <cell r="X373">
            <v>-7.5447595194306716E-2</v>
          </cell>
          <cell r="Y373">
            <v>-7.7835649431686388E-2</v>
          </cell>
          <cell r="Z373">
            <v>6.5333956464746212E-2</v>
          </cell>
          <cell r="AA373">
            <v>7.5536113036595839E-2</v>
          </cell>
          <cell r="AB373">
            <v>0.11104192826191156</v>
          </cell>
          <cell r="AC373">
            <v>0.10944665090602157</v>
          </cell>
          <cell r="AD373">
            <v>6.0509256953565529E-2</v>
          </cell>
          <cell r="AE373">
            <v>-0.11331011260462924</v>
          </cell>
          <cell r="AF373">
            <v>3.7112853807524368E-2</v>
          </cell>
          <cell r="AG373">
            <v>1.2426283304066432E-2</v>
          </cell>
          <cell r="AH373">
            <v>4.030902882013563E-2</v>
          </cell>
          <cell r="AI373">
            <v>6.3613369569891998E-2</v>
          </cell>
          <cell r="AJ373">
            <v>9.6170061311845648E-2</v>
          </cell>
          <cell r="AK373">
            <v>3.752479988143665E-2</v>
          </cell>
          <cell r="AL373">
            <v>7.8163345779449653E-2</v>
          </cell>
          <cell r="AM373">
            <v>-2.177431379423379E-2</v>
          </cell>
          <cell r="AN373">
            <v>-4.8403456761598962E-2</v>
          </cell>
          <cell r="AO373">
            <v>8.1335635906165132E-2</v>
          </cell>
          <cell r="AP373">
            <v>6.5723803802399977E-2</v>
          </cell>
          <cell r="AQ373">
            <v>5.7808262503901538E-2</v>
          </cell>
          <cell r="AR373">
            <v>7.0594544266495057E-2</v>
          </cell>
          <cell r="AS373">
            <v>0.24390745568226957</v>
          </cell>
          <cell r="AT373">
            <v>-5.4834236550779319E-2</v>
          </cell>
          <cell r="AU373">
            <v>6.9374501727712465E-3</v>
          </cell>
          <cell r="AV373">
            <v>8.5983414072473383E-2</v>
          </cell>
          <cell r="AW373">
            <v>1.435692543370695E-2</v>
          </cell>
          <cell r="AX373">
            <v>1.9864644815040671E-2</v>
          </cell>
          <cell r="AY373">
            <v>2.9634448663011632E-2</v>
          </cell>
          <cell r="AZ373">
            <v>-9.2067015557062953E-2</v>
          </cell>
          <cell r="BA373">
            <v>3.8082335853897059E-2</v>
          </cell>
          <cell r="BB373">
            <v>4.6944412533441664E-2</v>
          </cell>
          <cell r="BC373">
            <v>8.6544314746864803E-2</v>
          </cell>
          <cell r="BD373">
            <v>6.677353057296323E-2</v>
          </cell>
          <cell r="BE373">
            <v>5.661866949628605E-2</v>
          </cell>
          <cell r="BF373">
            <v>9.9597166560025874E-2</v>
          </cell>
          <cell r="BG373">
            <v>9.7614765464665701E-2</v>
          </cell>
          <cell r="BH373">
            <v>0.12196746872687461</v>
          </cell>
          <cell r="BI373">
            <v>6.2004653040681E-2</v>
          </cell>
          <cell r="BJ373">
            <v>4.1647516303469891E-2</v>
          </cell>
          <cell r="BK373">
            <v>7.0524234962801816E-2</v>
          </cell>
          <cell r="BL373">
            <v>7.4259610950387064E-2</v>
          </cell>
          <cell r="BM373">
            <v>8.740118425512805E-2</v>
          </cell>
          <cell r="BN373">
            <v>3.8881960953298801E-2</v>
          </cell>
          <cell r="BO373">
            <v>8.0449320692218482E-2</v>
          </cell>
          <cell r="BP373">
            <v>0.10988244845638322</v>
          </cell>
          <cell r="BQ373">
            <v>8.6578692788388381E-2</v>
          </cell>
          <cell r="BR373">
            <v>8.3370482372270377E-2</v>
          </cell>
          <cell r="BS373">
            <v>4.6495371374346263E-2</v>
          </cell>
          <cell r="BT373">
            <v>7.0046390657814081E-2</v>
          </cell>
          <cell r="BU373">
            <v>1.8864963237771475E-2</v>
          </cell>
          <cell r="BV373">
            <v>0.11282492772380405</v>
          </cell>
          <cell r="BW373">
            <v>0.1161066192831734</v>
          </cell>
          <cell r="BX373">
            <v>2.6341117312669717E-2</v>
          </cell>
          <cell r="BY373">
            <v>5.5453243141791134E-2</v>
          </cell>
          <cell r="BZ373">
            <v>9.3419736236321452E-2</v>
          </cell>
          <cell r="CA373">
            <v>4.6997207500729297E-2</v>
          </cell>
          <cell r="CB373">
            <v>7.054616418371791E-2</v>
          </cell>
          <cell r="CC373">
            <v>2.8757973675828878E-2</v>
          </cell>
          <cell r="CD373">
            <v>7.6226775024795523E-2</v>
          </cell>
          <cell r="CE373">
            <v>3.4811767536380565E-2</v>
          </cell>
          <cell r="CF373">
            <v>5.6068665609552357E-2</v>
          </cell>
          <cell r="CG373">
            <v>-0.1136146003303853</v>
          </cell>
          <cell r="CH373">
            <v>0.12004001147290588</v>
          </cell>
          <cell r="CI373">
            <v>4.6132627375323872E-2</v>
          </cell>
          <cell r="CJ373">
            <v>5.9829645234317518E-2</v>
          </cell>
          <cell r="CK373">
            <v>0.12665529235270476</v>
          </cell>
          <cell r="CL373">
            <v>0.12599894099899581</v>
          </cell>
          <cell r="CM373">
            <v>8.6878568033456421E-2</v>
          </cell>
          <cell r="CN373">
            <v>2.3802413377170491E-2</v>
          </cell>
          <cell r="CO373">
            <v>0.10010530061375222</v>
          </cell>
          <cell r="CP373">
            <v>5.8821688918740825E-3</v>
          </cell>
          <cell r="CQ373">
            <v>2.4261215934241652E-2</v>
          </cell>
          <cell r="CR373">
            <v>-2.3815794534021422E-2</v>
          </cell>
          <cell r="CS373">
            <v>4.6119720413151356E-2</v>
          </cell>
          <cell r="CT373">
            <v>8.2129080865841184E-2</v>
          </cell>
          <cell r="CU373">
            <v>0.10614541241497548</v>
          </cell>
          <cell r="CV373">
            <v>9.2720706894684146E-2</v>
          </cell>
          <cell r="CW373">
            <v>8.5882445410599639E-2</v>
          </cell>
          <cell r="CX373">
            <v>0.11898409224254047</v>
          </cell>
          <cell r="CY373">
            <v>2.118771271332515E-2</v>
          </cell>
          <cell r="CZ373">
            <v>2.1471104959134051E-2</v>
          </cell>
          <cell r="DA373">
            <v>2.186492190117708E-2</v>
          </cell>
          <cell r="DB373">
            <v>7.7637705273284861E-3</v>
          </cell>
          <cell r="DC373">
            <v>4.2578739826503039E-4</v>
          </cell>
          <cell r="DD373">
            <v>7.2613762520021136E-2</v>
          </cell>
          <cell r="DE373">
            <v>3.773581066934014E-2</v>
          </cell>
          <cell r="DF373">
            <v>5.2210886442657131E-2</v>
          </cell>
          <cell r="DG373">
            <v>7.1582996419989206E-2</v>
          </cell>
          <cell r="DH373">
            <v>5.8732021458352941E-2</v>
          </cell>
          <cell r="DI373">
            <v>7.8603815244164849E-2</v>
          </cell>
          <cell r="DJ373">
            <v>6.7707755811962603E-2</v>
          </cell>
          <cell r="DK373">
            <v>7.974574012820948E-2</v>
          </cell>
          <cell r="DL373">
            <v>3.6826075543669366E-2</v>
          </cell>
          <cell r="DM373">
            <v>8.7131053000803718E-2</v>
          </cell>
          <cell r="DN373">
            <v>6.4294892014365029E-2</v>
          </cell>
          <cell r="DO373">
            <v>-1.0974298807794481E-3</v>
          </cell>
        </row>
        <row r="374">
          <cell r="B374">
            <v>9.7620595299533888E-2</v>
          </cell>
          <cell r="C374">
            <v>9.7197247956706659E-2</v>
          </cell>
          <cell r="D374">
            <v>0.11763276241934671</v>
          </cell>
          <cell r="E374">
            <v>-4.9308633420861447E-2</v>
          </cell>
          <cell r="F374">
            <v>4.6422677072962618E-2</v>
          </cell>
          <cell r="G374">
            <v>2.7806866264824596E-2</v>
          </cell>
          <cell r="H374">
            <v>9.6325143263443457E-3</v>
          </cell>
          <cell r="I374">
            <v>4.7076424959868551E-2</v>
          </cell>
          <cell r="J374">
            <v>2.243711761693137E-2</v>
          </cell>
          <cell r="K374">
            <v>-0.11643353308904775</v>
          </cell>
          <cell r="L374">
            <v>4.4754697254213598E-2</v>
          </cell>
          <cell r="M374">
            <v>8.589539226871952E-2</v>
          </cell>
          <cell r="N374">
            <v>7.1550967934162713E-2</v>
          </cell>
          <cell r="O374">
            <v>8.1222180287103679E-2</v>
          </cell>
          <cell r="P374">
            <v>6.9232837073866182E-2</v>
          </cell>
          <cell r="Q374">
            <v>6.7764484176701209E-2</v>
          </cell>
          <cell r="R374">
            <v>4.7221864628089624E-2</v>
          </cell>
          <cell r="S374">
            <v>9.2779713594283067E-2</v>
          </cell>
          <cell r="T374">
            <v>6.8885674035975453E-2</v>
          </cell>
          <cell r="U374">
            <v>-4.6251369633344766E-2</v>
          </cell>
          <cell r="V374">
            <v>5.1880049858928502E-2</v>
          </cell>
          <cell r="W374">
            <v>-1.8908785134688442E-2</v>
          </cell>
          <cell r="X374">
            <v>-6.0551484150120558E-2</v>
          </cell>
          <cell r="Y374">
            <v>-0.11692039443106279</v>
          </cell>
          <cell r="Z374">
            <v>6.8416879317966292E-2</v>
          </cell>
          <cell r="AA374">
            <v>7.2229521508973521E-2</v>
          </cell>
          <cell r="AB374">
            <v>0.13025724581249903</v>
          </cell>
          <cell r="AC374">
            <v>0.16078911615678754</v>
          </cell>
          <cell r="AD374">
            <v>6.6964124535881672E-2</v>
          </cell>
          <cell r="AE374">
            <v>-9.9106724741892444E-2</v>
          </cell>
          <cell r="AF374">
            <v>4.5531974740878715E-2</v>
          </cell>
          <cell r="AG374">
            <v>-5.5049586571971974E-2</v>
          </cell>
          <cell r="AH374">
            <v>-4.7057678553706411E-4</v>
          </cell>
          <cell r="AI374">
            <v>9.6078266208568658E-2</v>
          </cell>
          <cell r="AJ374">
            <v>0.10120602091333175</v>
          </cell>
          <cell r="AK374">
            <v>4.7450298887620167E-2</v>
          </cell>
          <cell r="AL374">
            <v>9.6061498107284024E-2</v>
          </cell>
          <cell r="AM374">
            <v>2.0152786027985321E-2</v>
          </cell>
          <cell r="AN374">
            <v>-3.5013400363119271E-2</v>
          </cell>
          <cell r="AO374">
            <v>0.11875241937132419</v>
          </cell>
          <cell r="AP374">
            <v>7.4912703805004199E-2</v>
          </cell>
          <cell r="AQ374">
            <v>6.5683402369908342E-2</v>
          </cell>
          <cell r="AR374">
            <v>0.11358594638961325</v>
          </cell>
          <cell r="AS374">
            <v>0.30336947506327061</v>
          </cell>
          <cell r="AT374">
            <v>1.8853442698006033E-3</v>
          </cell>
          <cell r="AU374">
            <v>2.2462432996241264E-2</v>
          </cell>
          <cell r="AV374">
            <v>6.0313395245588541E-2</v>
          </cell>
          <cell r="AW374">
            <v>-6.572551651434308E-2</v>
          </cell>
          <cell r="AX374">
            <v>3.3443855743673916E-2</v>
          </cell>
          <cell r="AY374">
            <v>3.5159562325636023E-2</v>
          </cell>
          <cell r="AZ374">
            <v>-1.4296497431498701E-2</v>
          </cell>
          <cell r="BA374">
            <v>-9.964667838431111E-3</v>
          </cell>
          <cell r="BB374">
            <v>7.8481197822337243E-2</v>
          </cell>
          <cell r="BC374">
            <v>9.7811051337049745E-2</v>
          </cell>
          <cell r="BD374">
            <v>7.0772865976073601E-2</v>
          </cell>
          <cell r="BE374">
            <v>6.0398292704467726E-2</v>
          </cell>
          <cell r="BF374">
            <v>0.10626229558358204</v>
          </cell>
          <cell r="BG374">
            <v>0.10957619596604973</v>
          </cell>
          <cell r="BH374">
            <v>0.1291506172614304</v>
          </cell>
          <cell r="BI374">
            <v>6.7345548947979367E-2</v>
          </cell>
          <cell r="BJ374">
            <v>4.5340924707311096E-2</v>
          </cell>
          <cell r="BK374">
            <v>7.6860633088270097E-2</v>
          </cell>
          <cell r="BL374">
            <v>7.8558134569975763E-2</v>
          </cell>
          <cell r="BM374">
            <v>9.2637805209127552E-2</v>
          </cell>
          <cell r="BN374">
            <v>4.3862661092207413E-2</v>
          </cell>
          <cell r="BO374">
            <v>8.4719206792589652E-2</v>
          </cell>
          <cell r="BP374">
            <v>0.12108911229601595</v>
          </cell>
          <cell r="BQ374">
            <v>9.4041121890850621E-2</v>
          </cell>
          <cell r="BR374">
            <v>9.7173229959144125E-2</v>
          </cell>
          <cell r="BS374">
            <v>4.9068737913637119E-2</v>
          </cell>
          <cell r="BT374">
            <v>6.9159522903142007E-2</v>
          </cell>
          <cell r="BU374">
            <v>1.9915207339087276E-2</v>
          </cell>
          <cell r="BV374">
            <v>0.11329761839466045</v>
          </cell>
          <cell r="BW374">
            <v>0.12274092270689883</v>
          </cell>
          <cell r="BX374">
            <v>-2.3409762246272735E-2</v>
          </cell>
          <cell r="BY374">
            <v>6.9979116806639041E-2</v>
          </cell>
          <cell r="BZ374">
            <v>9.7001529512784027E-2</v>
          </cell>
          <cell r="CA374">
            <v>-1.823921454036638E-2</v>
          </cell>
          <cell r="CB374">
            <v>9.2183120158498139E-2</v>
          </cell>
          <cell r="CC374">
            <v>4.0460384079274103E-2</v>
          </cell>
          <cell r="CD374">
            <v>8.8434509936613837E-2</v>
          </cell>
          <cell r="CE374">
            <v>3.7912181281912247E-2</v>
          </cell>
          <cell r="CF374">
            <v>8.7254483276342845E-2</v>
          </cell>
          <cell r="CG374">
            <v>-7.6342124579644774E-2</v>
          </cell>
          <cell r="CH374">
            <v>0.11973700249681864</v>
          </cell>
          <cell r="CI374">
            <v>5.8702400026962462E-2</v>
          </cell>
          <cell r="CJ374">
            <v>7.4594428735489313E-2</v>
          </cell>
          <cell r="CK374">
            <v>0.18210892937748757</v>
          </cell>
          <cell r="CL374">
            <v>0.1344125245190694</v>
          </cell>
          <cell r="CM374">
            <v>9.6749290933381943E-2</v>
          </cell>
          <cell r="CN374">
            <v>2.6612606704973434E-2</v>
          </cell>
          <cell r="CO374">
            <v>0.11516764650094918</v>
          </cell>
          <cell r="CP374">
            <v>5.3778015299624643E-2</v>
          </cell>
          <cell r="CQ374">
            <v>2.7411311186629005E-2</v>
          </cell>
          <cell r="CR374">
            <v>-2.2528515851707089E-2</v>
          </cell>
          <cell r="CS374">
            <v>5.5892375007560849E-2</v>
          </cell>
          <cell r="CT374">
            <v>8.8739244846904056E-2</v>
          </cell>
          <cell r="CU374">
            <v>0.11057290494209332</v>
          </cell>
          <cell r="CV374">
            <v>9.7620595299533888E-2</v>
          </cell>
          <cell r="CW374">
            <v>9.7197247956706659E-2</v>
          </cell>
          <cell r="CX374">
            <v>0.11763276241934671</v>
          </cell>
          <cell r="CY374">
            <v>-4.9308633420861447E-2</v>
          </cell>
          <cell r="CZ374">
            <v>4.6422677072962618E-2</v>
          </cell>
          <cell r="DA374">
            <v>2.7806866264824596E-2</v>
          </cell>
          <cell r="DB374">
            <v>9.6325143263443457E-3</v>
          </cell>
          <cell r="DC374">
            <v>4.7076424959868551E-2</v>
          </cell>
          <cell r="DD374">
            <v>2.243711761693137E-2</v>
          </cell>
          <cell r="DE374">
            <v>-0.11643353308904775</v>
          </cell>
          <cell r="DF374">
            <v>4.4754697254213598E-2</v>
          </cell>
          <cell r="DG374">
            <v>8.589539226871952E-2</v>
          </cell>
          <cell r="DH374">
            <v>7.1550967934162713E-2</v>
          </cell>
          <cell r="DI374">
            <v>8.1222180287103679E-2</v>
          </cell>
          <cell r="DJ374">
            <v>6.9232837073866182E-2</v>
          </cell>
          <cell r="DK374">
            <v>6.7764484176701209E-2</v>
          </cell>
          <cell r="DL374">
            <v>4.7221864628089624E-2</v>
          </cell>
          <cell r="DM374">
            <v>9.2779713594283067E-2</v>
          </cell>
          <cell r="DN374">
            <v>6.8885674035975453E-2</v>
          </cell>
          <cell r="DO374">
            <v>-4.6251369633344766E-2</v>
          </cell>
        </row>
        <row r="375">
          <cell r="B375">
            <v>0.10293206716854024</v>
          </cell>
          <cell r="C375">
            <v>9.7269186357970647E-2</v>
          </cell>
          <cell r="D375">
            <v>0.10431927194169793</v>
          </cell>
          <cell r="E375">
            <v>-0.10900639652150294</v>
          </cell>
          <cell r="F375">
            <v>5.7550218258428959E-2</v>
          </cell>
          <cell r="G375">
            <v>1.1406320062887458E-2</v>
          </cell>
          <cell r="H375">
            <v>-4.9491394608381575E-3</v>
          </cell>
          <cell r="I375">
            <v>0.10126787538025926</v>
          </cell>
          <cell r="J375">
            <v>-1.5442916377425271E-3</v>
          </cell>
          <cell r="K375">
            <v>0.10120114663690592</v>
          </cell>
          <cell r="L375">
            <v>3.9071630628762621E-2</v>
          </cell>
          <cell r="M375">
            <v>6.2741925387772651E-2</v>
          </cell>
          <cell r="N375">
            <v>7.0012747476581372E-2</v>
          </cell>
          <cell r="O375">
            <v>8.5723560339759336E-2</v>
          </cell>
          <cell r="P375">
            <v>6.905180957050179E-2</v>
          </cell>
          <cell r="Q375">
            <v>-1.705207329897614E-2</v>
          </cell>
          <cell r="R375">
            <v>3.301557733814664E-2</v>
          </cell>
          <cell r="S375">
            <v>7.8117729147067924E-2</v>
          </cell>
          <cell r="T375">
            <v>6.7115215570691875E-2</v>
          </cell>
          <cell r="U375">
            <v>-2.1265575345498961E-2</v>
          </cell>
          <cell r="V375">
            <v>4.1279129047786495E-2</v>
          </cell>
          <cell r="W375">
            <v>-8.9787266131064365E-3</v>
          </cell>
          <cell r="X375">
            <v>-6.8518578602048477E-2</v>
          </cell>
          <cell r="Y375">
            <v>-0.12548315969218751</v>
          </cell>
          <cell r="Z375">
            <v>6.563094183539353E-2</v>
          </cell>
          <cell r="AA375">
            <v>7.4898895334664872E-2</v>
          </cell>
          <cell r="AB375">
            <v>0.12361953116094744</v>
          </cell>
          <cell r="AC375">
            <v>0.15192910088539699</v>
          </cell>
          <cell r="AD375">
            <v>6.6541211264897246E-2</v>
          </cell>
          <cell r="AE375">
            <v>-0.13517890686035633</v>
          </cell>
          <cell r="AF375">
            <v>3.5399203032795361E-2</v>
          </cell>
          <cell r="AG375">
            <v>2.091767332972333E-2</v>
          </cell>
          <cell r="AH375">
            <v>-3.6674157580560175E-3</v>
          </cell>
          <cell r="AI375">
            <v>8.4901545018630536E-2</v>
          </cell>
          <cell r="AJ375">
            <v>9.7213677701415355E-2</v>
          </cell>
          <cell r="AK375">
            <v>4.2427094462660492E-2</v>
          </cell>
          <cell r="AL375">
            <v>9.7924149038675315E-2</v>
          </cell>
          <cell r="AM375">
            <v>2.1913707793652391E-2</v>
          </cell>
          <cell r="AN375">
            <v>-2.4453420192092006E-2</v>
          </cell>
          <cell r="AO375">
            <v>0.10220176045510028</v>
          </cell>
          <cell r="AP375">
            <v>7.2048050085892865E-2</v>
          </cell>
          <cell r="AQ375">
            <v>6.3349589499376191E-2</v>
          </cell>
          <cell r="AR375">
            <v>0.11123657388523052</v>
          </cell>
          <cell r="AS375">
            <v>0.26893814097781854</v>
          </cell>
          <cell r="AT375">
            <v>-2.0760738271185814E-2</v>
          </cell>
          <cell r="AU375">
            <v>2.34670425998579E-2</v>
          </cell>
          <cell r="AV375">
            <v>3.9139164085453301E-2</v>
          </cell>
          <cell r="AW375">
            <v>-0.16832710933023337</v>
          </cell>
          <cell r="AX375">
            <v>9.1352696636917228E-3</v>
          </cell>
          <cell r="AY375">
            <v>3.1699768238194516E-2</v>
          </cell>
          <cell r="AZ375">
            <v>-5.001715283134002E-2</v>
          </cell>
          <cell r="BA375">
            <v>-1.4993534980285235E-3</v>
          </cell>
          <cell r="BB375">
            <v>6.456223106396218E-2</v>
          </cell>
          <cell r="BC375">
            <v>9.3933282687337569E-2</v>
          </cell>
          <cell r="BD375">
            <v>6.3965621624673757E-2</v>
          </cell>
          <cell r="BE375">
            <v>6.229732985099512E-2</v>
          </cell>
          <cell r="BF375">
            <v>0.10680552124194717</v>
          </cell>
          <cell r="BG375">
            <v>0.10190952251583911</v>
          </cell>
          <cell r="BH375">
            <v>0.12862675062605788</v>
          </cell>
          <cell r="BI375">
            <v>6.6510372445272026E-2</v>
          </cell>
          <cell r="BJ375">
            <v>4.4933227087685074E-2</v>
          </cell>
          <cell r="BK375">
            <v>7.2061091863984239E-2</v>
          </cell>
          <cell r="BL375">
            <v>7.5232166268942788E-2</v>
          </cell>
          <cell r="BM375">
            <v>8.8524086960923204E-2</v>
          </cell>
          <cell r="BN375">
            <v>3.7618300636846805E-2</v>
          </cell>
          <cell r="BO375">
            <v>6.9831500385657691E-2</v>
          </cell>
          <cell r="BP375">
            <v>0.12369749766667636</v>
          </cell>
          <cell r="BQ375">
            <v>9.8257292824326756E-2</v>
          </cell>
          <cell r="BR375">
            <v>9.0851319482968568E-2</v>
          </cell>
          <cell r="BS375">
            <v>4.0210324535456837E-2</v>
          </cell>
          <cell r="BT375">
            <v>5.8050963115118828E-2</v>
          </cell>
          <cell r="BU375">
            <v>-1.9363243785679069E-2</v>
          </cell>
          <cell r="BV375">
            <v>0.10840915182955202</v>
          </cell>
          <cell r="BW375">
            <v>0.12744890957823643</v>
          </cell>
          <cell r="BX375">
            <v>-5.3074963688988515E-2</v>
          </cell>
          <cell r="BY375">
            <v>7.1505853197357971E-2</v>
          </cell>
          <cell r="BZ375">
            <v>9.8865203132269444E-2</v>
          </cell>
          <cell r="CA375">
            <v>-1.1387851452676219E-2</v>
          </cell>
          <cell r="CB375">
            <v>8.4298221084595712E-2</v>
          </cell>
          <cell r="CC375">
            <v>6.3733694141061253E-2</v>
          </cell>
          <cell r="CD375">
            <v>8.4889864621003647E-2</v>
          </cell>
          <cell r="CE375">
            <v>3.9271066029702852E-2</v>
          </cell>
          <cell r="CF375">
            <v>8.3905812176553823E-2</v>
          </cell>
          <cell r="CG375">
            <v>-3.6418319233903908E-2</v>
          </cell>
          <cell r="CH375">
            <v>0.10911211368855979</v>
          </cell>
          <cell r="CI375">
            <v>5.6192190873210236E-2</v>
          </cell>
          <cell r="CJ375">
            <v>6.026777750933289E-2</v>
          </cell>
          <cell r="CK375">
            <v>0.13377431966783185</v>
          </cell>
          <cell r="CL375">
            <v>0.1395662476338459</v>
          </cell>
          <cell r="CM375">
            <v>0.10843689338019706</v>
          </cell>
          <cell r="CN375">
            <v>2.0583769962992646E-2</v>
          </cell>
          <cell r="CO375">
            <v>0.11595853396783619</v>
          </cell>
          <cell r="CP375">
            <v>2.73986344650692E-2</v>
          </cell>
          <cell r="CQ375">
            <v>4.166334236681872E-2</v>
          </cell>
          <cell r="CR375">
            <v>-0.13469162145683</v>
          </cell>
          <cell r="CS375">
            <v>6.4880464647759373E-2</v>
          </cell>
          <cell r="CT375">
            <v>8.8951057311895523E-2</v>
          </cell>
          <cell r="CU375">
            <v>0.11546140577253051</v>
          </cell>
          <cell r="CV375">
            <v>0.10293206716854024</v>
          </cell>
          <cell r="CW375">
            <v>9.7269186357970647E-2</v>
          </cell>
          <cell r="CX375">
            <v>0.10431927194169793</v>
          </cell>
          <cell r="CY375">
            <v>-0.10900639652150294</v>
          </cell>
          <cell r="CZ375">
            <v>5.7550218258428959E-2</v>
          </cell>
          <cell r="DA375">
            <v>1.1406320062887458E-2</v>
          </cell>
          <cell r="DB375">
            <v>-4.9491394608381575E-3</v>
          </cell>
          <cell r="DC375">
            <v>0.10126787538025926</v>
          </cell>
          <cell r="DD375">
            <v>-1.5442916377425271E-3</v>
          </cell>
          <cell r="DE375">
            <v>0.10120114663690592</v>
          </cell>
          <cell r="DF375">
            <v>3.9071630628762621E-2</v>
          </cell>
          <cell r="DG375">
            <v>6.2741925387772651E-2</v>
          </cell>
          <cell r="DH375">
            <v>7.0012747476581372E-2</v>
          </cell>
          <cell r="DI375">
            <v>8.5723560339759336E-2</v>
          </cell>
          <cell r="DJ375">
            <v>6.905180957050179E-2</v>
          </cell>
          <cell r="DK375">
            <v>-1.705207329897614E-2</v>
          </cell>
          <cell r="DL375">
            <v>3.301557733814664E-2</v>
          </cell>
          <cell r="DM375">
            <v>7.8117729147067924E-2</v>
          </cell>
          <cell r="DN375">
            <v>6.7115215570691875E-2</v>
          </cell>
          <cell r="DO375">
            <v>-2.1265575345498961E-2</v>
          </cell>
        </row>
        <row r="376">
          <cell r="B376">
            <v>0.10751880702049477</v>
          </cell>
          <cell r="C376">
            <v>9.1173497262036718E-2</v>
          </cell>
          <cell r="D376">
            <v>0.10757130717417342</v>
          </cell>
          <cell r="E376">
            <v>5.828741593652715E-2</v>
          </cell>
          <cell r="F376">
            <v>6.8117909547885505E-2</v>
          </cell>
          <cell r="G376">
            <v>2.632415655086142E-2</v>
          </cell>
          <cell r="H376">
            <v>-4.8916060598805815E-2</v>
          </cell>
          <cell r="I376">
            <v>7.377749660070948E-2</v>
          </cell>
          <cell r="J376">
            <v>6.7333165683440138E-2</v>
          </cell>
          <cell r="K376">
            <v>0.18255735223910347</v>
          </cell>
          <cell r="L376">
            <v>4.4338324132425611E-2</v>
          </cell>
          <cell r="M376">
            <v>4.24719440392229E-2</v>
          </cell>
          <cell r="N376">
            <v>4.9723953569679659E-2</v>
          </cell>
          <cell r="O376">
            <v>9.2820550170150506E-2</v>
          </cell>
          <cell r="P376">
            <v>5.3742704909361741E-2</v>
          </cell>
          <cell r="Q376">
            <v>-7.6632541120599763E-3</v>
          </cell>
          <cell r="R376">
            <v>9.3889960797465845E-3</v>
          </cell>
          <cell r="S376">
            <v>8.4730034804408189E-2</v>
          </cell>
          <cell r="T376">
            <v>6.8680331146160678E-2</v>
          </cell>
          <cell r="U376">
            <v>-0.11252133833711682</v>
          </cell>
          <cell r="V376">
            <v>2.9790306580221373E-2</v>
          </cell>
          <cell r="W376">
            <v>7.5597065386776463E-2</v>
          </cell>
          <cell r="X376">
            <v>-1.0182560346755782E-2</v>
          </cell>
          <cell r="Y376">
            <v>-0.14561431038638256</v>
          </cell>
          <cell r="Z376">
            <v>3.4349792602611243E-2</v>
          </cell>
          <cell r="AA376">
            <v>7.735859578999317E-2</v>
          </cell>
          <cell r="AB376">
            <v>0.11663999477289778</v>
          </cell>
          <cell r="AC376">
            <v>0.13911800301776778</v>
          </cell>
          <cell r="AD376">
            <v>7.3361195371471954E-2</v>
          </cell>
          <cell r="AE376">
            <v>-8.0247437786329645E-2</v>
          </cell>
          <cell r="AF376">
            <v>9.1898315141791004E-2</v>
          </cell>
          <cell r="AG376">
            <v>5.6493318200658775E-2</v>
          </cell>
          <cell r="AH376">
            <v>1.6370439391436346E-2</v>
          </cell>
          <cell r="AI376">
            <v>6.5698584010820169E-2</v>
          </cell>
          <cell r="AJ376">
            <v>9.3113216618601807E-2</v>
          </cell>
          <cell r="AK376">
            <v>0.10140974917451676</v>
          </cell>
          <cell r="AL376">
            <v>0.10420382313855897</v>
          </cell>
          <cell r="AM376">
            <v>7.9321611862070776E-2</v>
          </cell>
          <cell r="AN376">
            <v>3.0523299758597057E-2</v>
          </cell>
          <cell r="AO376">
            <v>7.836079304983283E-2</v>
          </cell>
          <cell r="AP376">
            <v>6.6040322679350713E-2</v>
          </cell>
          <cell r="AQ376">
            <v>6.5889631414074556E-2</v>
          </cell>
          <cell r="AR376">
            <v>7.4256442168916401E-2</v>
          </cell>
          <cell r="AS376">
            <v>0.23608233142793655</v>
          </cell>
          <cell r="AT376">
            <v>-6.2046204285818876E-2</v>
          </cell>
          <cell r="AU376">
            <v>2.4542765856499994E-3</v>
          </cell>
          <cell r="AV376">
            <v>-6.5499861529005532E-3</v>
          </cell>
          <cell r="AW376">
            <v>-0.14205827076971692</v>
          </cell>
          <cell r="AX376">
            <v>8.5470675140262263E-3</v>
          </cell>
          <cell r="AY376">
            <v>7.0999939689019506E-2</v>
          </cell>
          <cell r="AZ376">
            <v>-0.13280667957699108</v>
          </cell>
          <cell r="BA376">
            <v>-4.485855939753685E-2</v>
          </cell>
          <cell r="BB376">
            <v>4.2375652341610885E-2</v>
          </cell>
          <cell r="BC376">
            <v>9.1344937415943628E-2</v>
          </cell>
          <cell r="BD376">
            <v>6.2837667120748356E-2</v>
          </cell>
          <cell r="BE376">
            <v>6.3669465803229588E-2</v>
          </cell>
          <cell r="BF376">
            <v>0.11121387412609254</v>
          </cell>
          <cell r="BG376">
            <v>9.973903161449249E-2</v>
          </cell>
          <cell r="BH376">
            <v>0.13458804934972773</v>
          </cell>
          <cell r="BI376">
            <v>6.375039465565549E-2</v>
          </cell>
          <cell r="BJ376">
            <v>2.9054710526633304E-2</v>
          </cell>
          <cell r="BK376">
            <v>7.1831781725845131E-2</v>
          </cell>
          <cell r="BL376">
            <v>9.0906205197804457E-2</v>
          </cell>
          <cell r="BM376">
            <v>9.1316206932517033E-2</v>
          </cell>
          <cell r="BN376">
            <v>3.6541876043829094E-2</v>
          </cell>
          <cell r="BO376">
            <v>6.0030360953894427E-2</v>
          </cell>
          <cell r="BP376">
            <v>0.13514769976898977</v>
          </cell>
          <cell r="BQ376">
            <v>9.8610215845482851E-2</v>
          </cell>
          <cell r="BR376">
            <v>9.4396633290751653E-2</v>
          </cell>
          <cell r="BS376">
            <v>-9.2233600380619493E-3</v>
          </cell>
          <cell r="BT376">
            <v>8.1243437183914219E-2</v>
          </cell>
          <cell r="BU376">
            <v>-2.2998288675259399E-2</v>
          </cell>
          <cell r="BV376">
            <v>0.11261428802491646</v>
          </cell>
          <cell r="BW376">
            <v>0.12726693853791202</v>
          </cell>
          <cell r="BX376">
            <v>-8.0781809588371375E-2</v>
          </cell>
          <cell r="BY376">
            <v>6.8313705512387954E-2</v>
          </cell>
          <cell r="BZ376">
            <v>9.7768687754130709E-2</v>
          </cell>
          <cell r="CA376">
            <v>-2.4730066878978125E-2</v>
          </cell>
          <cell r="CB376">
            <v>7.8368970312847702E-2</v>
          </cell>
          <cell r="CC376">
            <v>8.5219590040502641E-2</v>
          </cell>
          <cell r="CD376">
            <v>4.5878334424041073E-2</v>
          </cell>
          <cell r="CE376">
            <v>3.5768145473008502E-2</v>
          </cell>
          <cell r="CF376">
            <v>7.0436145377211767E-2</v>
          </cell>
          <cell r="CG376">
            <v>-1.0857135287760595E-2</v>
          </cell>
          <cell r="CH376">
            <v>0.10943654455217845</v>
          </cell>
          <cell r="CI376">
            <v>9.8359626377837895E-3</v>
          </cell>
          <cell r="CJ376">
            <v>2.2662595654272769E-2</v>
          </cell>
          <cell r="CK376">
            <v>0.10743010332620127</v>
          </cell>
          <cell r="CL376">
            <v>0.14736173799931476</v>
          </cell>
          <cell r="CM376">
            <v>0.10475288425349812</v>
          </cell>
          <cell r="CN376">
            <v>1.1630171475659763E-2</v>
          </cell>
          <cell r="CO376">
            <v>0.11619904775064024</v>
          </cell>
          <cell r="CP376">
            <v>3.9577737321811975E-2</v>
          </cell>
          <cell r="CQ376">
            <v>6.5004286211614096E-2</v>
          </cell>
          <cell r="CR376">
            <v>-6.0615371150868951E-2</v>
          </cell>
          <cell r="CS376">
            <v>5.7422565186498714E-2</v>
          </cell>
          <cell r="CT376">
            <v>8.3368915759877607E-2</v>
          </cell>
          <cell r="CU376">
            <v>0.12661061472647475</v>
          </cell>
          <cell r="CV376">
            <v>0.10751880702049477</v>
          </cell>
          <cell r="CW376">
            <v>9.1173497262036718E-2</v>
          </cell>
          <cell r="CX376">
            <v>0.10757130717417342</v>
          </cell>
          <cell r="CY376">
            <v>5.828741593652715E-2</v>
          </cell>
          <cell r="CZ376">
            <v>6.8117909547885505E-2</v>
          </cell>
          <cell r="DA376">
            <v>2.632415655086142E-2</v>
          </cell>
          <cell r="DB376">
            <v>-4.8916060598805815E-2</v>
          </cell>
          <cell r="DC376">
            <v>7.377749660070948E-2</v>
          </cell>
          <cell r="DD376">
            <v>6.7333165683440138E-2</v>
          </cell>
          <cell r="DE376">
            <v>0.18255735223910347</v>
          </cell>
          <cell r="DF376">
            <v>4.4338324132425611E-2</v>
          </cell>
          <cell r="DG376">
            <v>4.24719440392229E-2</v>
          </cell>
          <cell r="DH376">
            <v>4.9723953569679659E-2</v>
          </cell>
          <cell r="DI376">
            <v>9.2820550170150506E-2</v>
          </cell>
          <cell r="DJ376">
            <v>5.3742704909361741E-2</v>
          </cell>
          <cell r="DK376">
            <v>-7.6632541120599763E-3</v>
          </cell>
          <cell r="DL376">
            <v>9.3889960797465845E-3</v>
          </cell>
          <cell r="DM376">
            <v>8.4730034804408189E-2</v>
          </cell>
          <cell r="DN376">
            <v>6.8680331146160678E-2</v>
          </cell>
          <cell r="DO376">
            <v>-0.11252133833711682</v>
          </cell>
        </row>
        <row r="377">
          <cell r="B377">
            <v>0.10019628741540089</v>
          </cell>
          <cell r="C377">
            <v>8.2742495442177058E-2</v>
          </cell>
          <cell r="D377">
            <v>0.12884957777155367</v>
          </cell>
          <cell r="E377">
            <v>7.2127824469341559E-2</v>
          </cell>
          <cell r="F377">
            <v>6.7452034565566213E-2</v>
          </cell>
          <cell r="G377">
            <v>3.3069675164996495E-2</v>
          </cell>
          <cell r="H377">
            <v>-1.0913208249106656E-2</v>
          </cell>
          <cell r="I377">
            <v>1.3913275709495675E-2</v>
          </cell>
          <cell r="J377">
            <v>-1.4993833341643651E-2</v>
          </cell>
          <cell r="K377">
            <v>0.14627981040363752</v>
          </cell>
          <cell r="L377">
            <v>4.7105846726729683E-2</v>
          </cell>
          <cell r="M377">
            <v>5.6821446288222985E-2</v>
          </cell>
          <cell r="N377">
            <v>2.5113638037340041E-2</v>
          </cell>
          <cell r="O377">
            <v>9.9144668066965536E-2</v>
          </cell>
          <cell r="P377">
            <v>6.8408937563186598E-2</v>
          </cell>
          <cell r="Q377">
            <v>-1.3926088540515668E-2</v>
          </cell>
          <cell r="R377">
            <v>1.4357540533698181E-2</v>
          </cell>
          <cell r="S377">
            <v>9.0213690052919279E-2</v>
          </cell>
          <cell r="T377">
            <v>7.8820825491790425E-2</v>
          </cell>
          <cell r="U377">
            <v>-4.693952571311958E-2</v>
          </cell>
          <cell r="V377">
            <v>1.2224333164758057E-2</v>
          </cell>
          <cell r="W377">
            <v>-5.77376590867772E-3</v>
          </cell>
          <cell r="X377">
            <v>-5.6099637710775703E-2</v>
          </cell>
          <cell r="Y377">
            <v>-0.10910012774182226</v>
          </cell>
          <cell r="Z377">
            <v>2.805026935831265E-2</v>
          </cell>
          <cell r="AA377">
            <v>5.9651113825319936E-2</v>
          </cell>
          <cell r="AB377">
            <v>0.11684639571305777</v>
          </cell>
          <cell r="AC377">
            <v>0.13760212350132633</v>
          </cell>
          <cell r="AD377">
            <v>6.7709628952407716E-2</v>
          </cell>
          <cell r="AE377">
            <v>6.7385990605654644E-2</v>
          </cell>
          <cell r="AF377">
            <v>6.6095363061629317E-2</v>
          </cell>
          <cell r="AG377">
            <v>-3.3700259795373694E-2</v>
          </cell>
          <cell r="AH377">
            <v>-1.8301559699439331E-2</v>
          </cell>
          <cell r="AI377">
            <v>4.6124209629800079E-2</v>
          </cell>
          <cell r="AJ377">
            <v>0.1016588395744512</v>
          </cell>
          <cell r="AK377">
            <v>0.10153263397364205</v>
          </cell>
          <cell r="AL377">
            <v>8.6131125529825631E-2</v>
          </cell>
          <cell r="AM377">
            <v>-4.3523108875909216E-3</v>
          </cell>
          <cell r="AN377">
            <v>-4.402669105674565E-2</v>
          </cell>
          <cell r="AO377">
            <v>7.9468032923892734E-2</v>
          </cell>
          <cell r="AP377">
            <v>7.4806879254895695E-2</v>
          </cell>
          <cell r="AQ377">
            <v>6.8573149413441656E-2</v>
          </cell>
          <cell r="AR377">
            <v>6.2410591957043307E-2</v>
          </cell>
          <cell r="AS377">
            <v>0.19276105902274407</v>
          </cell>
          <cell r="AT377">
            <v>-0.14853682233193247</v>
          </cell>
          <cell r="AU377">
            <v>-1.2518152762305869E-2</v>
          </cell>
          <cell r="AV377">
            <v>5.6224479452828921E-2</v>
          </cell>
          <cell r="AW377">
            <v>-0.2642233787200306</v>
          </cell>
          <cell r="AX377">
            <v>2.6459625573667246E-2</v>
          </cell>
          <cell r="AY377">
            <v>4.9385459919686223E-2</v>
          </cell>
          <cell r="AZ377">
            <v>-0.16270458438545315</v>
          </cell>
          <cell r="BA377">
            <v>-3.5920385761739472E-3</v>
          </cell>
          <cell r="BB377">
            <v>4.9109305166407304E-2</v>
          </cell>
          <cell r="BC377">
            <v>9.0973252246191572E-2</v>
          </cell>
          <cell r="BD377">
            <v>6.2594274594410013E-2</v>
          </cell>
          <cell r="BE377">
            <v>6.327881085239874E-2</v>
          </cell>
          <cell r="BF377">
            <v>0.11331769177569308</v>
          </cell>
          <cell r="BG377">
            <v>9.7105332591223142E-2</v>
          </cell>
          <cell r="BH377">
            <v>0.13621308495820605</v>
          </cell>
          <cell r="BI377">
            <v>5.8586765514801326E-2</v>
          </cell>
          <cell r="BJ377">
            <v>8.2086806072145316E-3</v>
          </cell>
          <cell r="BK377">
            <v>7.2670630949165801E-2</v>
          </cell>
          <cell r="BL377">
            <v>9.7798662780129858E-2</v>
          </cell>
          <cell r="BM377">
            <v>9.617504076101549E-2</v>
          </cell>
          <cell r="BN377">
            <v>3.5177691312365728E-2</v>
          </cell>
          <cell r="BO377">
            <v>5.9274167700776981E-2</v>
          </cell>
          <cell r="BP377">
            <v>0.14287378211732621</v>
          </cell>
          <cell r="BQ377">
            <v>9.4609063836465168E-2</v>
          </cell>
          <cell r="BR377">
            <v>9.716231851335376E-2</v>
          </cell>
          <cell r="BS377">
            <v>-2.2065046170628756E-2</v>
          </cell>
          <cell r="BT377">
            <v>0.104316041165204</v>
          </cell>
          <cell r="BU377">
            <v>-6.9295251099704578E-3</v>
          </cell>
          <cell r="BV377">
            <v>0.12172978596101981</v>
          </cell>
          <cell r="BW377">
            <v>0.10860459501263442</v>
          </cell>
          <cell r="BX377">
            <v>2.6597357863416431E-2</v>
          </cell>
          <cell r="BY377">
            <v>8.3560819357504729E-2</v>
          </cell>
          <cell r="BZ377">
            <v>0.10207680783489639</v>
          </cell>
          <cell r="CA377">
            <v>-6.749768456199004E-2</v>
          </cell>
          <cell r="CB377">
            <v>4.4350522347249795E-2</v>
          </cell>
          <cell r="CC377">
            <v>0.17651779498329545</v>
          </cell>
          <cell r="CD377">
            <v>9.151905291137323E-2</v>
          </cell>
          <cell r="CE377">
            <v>3.8367831165033006E-2</v>
          </cell>
          <cell r="CF377">
            <v>0.11960220049515327</v>
          </cell>
          <cell r="CG377">
            <v>-2.9111531911324973E-2</v>
          </cell>
          <cell r="CH377">
            <v>0.11443452911894848</v>
          </cell>
          <cell r="CI377">
            <v>-1.362452637400443E-2</v>
          </cell>
          <cell r="CJ377">
            <v>3.2454157482772542E-2</v>
          </cell>
          <cell r="CK377">
            <v>0.16710555441234543</v>
          </cell>
          <cell r="CL377">
            <v>0.15850548251158744</v>
          </cell>
          <cell r="CM377">
            <v>8.4845493869411662E-2</v>
          </cell>
          <cell r="CN377">
            <v>2.1902185369540611E-2</v>
          </cell>
          <cell r="CO377">
            <v>0.10451975491514315</v>
          </cell>
          <cell r="CP377">
            <v>-1.652016634100404E-2</v>
          </cell>
          <cell r="CQ377">
            <v>6.495215632940296E-2</v>
          </cell>
          <cell r="CR377">
            <v>-0.20477029661465815</v>
          </cell>
          <cell r="CS377">
            <v>6.4329660844164333E-2</v>
          </cell>
          <cell r="CT377">
            <v>8.9700174054704984E-2</v>
          </cell>
          <cell r="CU377">
            <v>0.13770577675889836</v>
          </cell>
          <cell r="CV377">
            <v>0.10019628741540089</v>
          </cell>
          <cell r="CW377">
            <v>8.2742495442177058E-2</v>
          </cell>
          <cell r="CX377">
            <v>0.12884957777155367</v>
          </cell>
          <cell r="CY377">
            <v>7.2127824469341559E-2</v>
          </cell>
          <cell r="CZ377">
            <v>6.7452034565566213E-2</v>
          </cell>
          <cell r="DA377">
            <v>3.3069675164996495E-2</v>
          </cell>
          <cell r="DB377">
            <v>-1.0913208249106656E-2</v>
          </cell>
          <cell r="DC377">
            <v>1.3913275709495675E-2</v>
          </cell>
          <cell r="DD377">
            <v>-1.4993833341643651E-2</v>
          </cell>
          <cell r="DE377">
            <v>0.14627981040363752</v>
          </cell>
          <cell r="DF377">
            <v>4.7105846726729683E-2</v>
          </cell>
          <cell r="DG377">
            <v>5.6821446288222985E-2</v>
          </cell>
          <cell r="DH377">
            <v>2.5113638037340041E-2</v>
          </cell>
          <cell r="DI377">
            <v>9.9144668066965536E-2</v>
          </cell>
          <cell r="DJ377">
            <v>6.8408937563186598E-2</v>
          </cell>
          <cell r="DK377">
            <v>-1.3926088540515668E-2</v>
          </cell>
          <cell r="DL377">
            <v>1.4357540533698181E-2</v>
          </cell>
          <cell r="DM377">
            <v>9.0213690052919279E-2</v>
          </cell>
          <cell r="DN377">
            <v>7.8820825491790425E-2</v>
          </cell>
          <cell r="DO377">
            <v>-4.693952571311958E-2</v>
          </cell>
        </row>
        <row r="378">
          <cell r="B378">
            <v>0.10229268955014063</v>
          </cell>
          <cell r="C378">
            <v>9.1539932894786402E-2</v>
          </cell>
          <cell r="D378">
            <v>0.11375608860922044</v>
          </cell>
          <cell r="E378">
            <v>-7.0424143579639512E-2</v>
          </cell>
          <cell r="F378">
            <v>3.2894301711969789E-2</v>
          </cell>
          <cell r="G378">
            <v>8.3874906078693079E-2</v>
          </cell>
          <cell r="H378">
            <v>2.7142696452902566E-3</v>
          </cell>
          <cell r="I378">
            <v>3.1827915865780272E-2</v>
          </cell>
          <cell r="J378">
            <v>-4.3485862577578874E-2</v>
          </cell>
          <cell r="K378">
            <v>-0.25710933915909873</v>
          </cell>
          <cell r="L378">
            <v>2.4564838300029826E-2</v>
          </cell>
          <cell r="M378">
            <v>7.7721162796561022E-2</v>
          </cell>
          <cell r="N378">
            <v>1.8159915744600358E-3</v>
          </cell>
          <cell r="O378">
            <v>0.10300468592562644</v>
          </cell>
          <cell r="P378">
            <v>-1.2264400931284844E-2</v>
          </cell>
          <cell r="Q378">
            <v>5.7198390102487277E-2</v>
          </cell>
          <cell r="R378">
            <v>3.2991913613646215E-2</v>
          </cell>
          <cell r="S378">
            <v>0.1189375880056482</v>
          </cell>
          <cell r="T378">
            <v>7.7141041346121264E-2</v>
          </cell>
          <cell r="U378">
            <v>0.15345658833859838</v>
          </cell>
          <cell r="V378">
            <v>2.9571586525883774E-2</v>
          </cell>
          <cell r="W378">
            <v>6.3068058395133617E-2</v>
          </cell>
          <cell r="X378">
            <v>9.9846229376351556E-2</v>
          </cell>
          <cell r="Y378">
            <v>-0.20632024752858333</v>
          </cell>
          <cell r="Z378">
            <v>8.8738462676395319E-2</v>
          </cell>
          <cell r="AA378">
            <v>9.5079177442135746E-2</v>
          </cell>
          <cell r="AB378">
            <v>0.11850808138921784</v>
          </cell>
          <cell r="AC378">
            <v>0.12549646537947123</v>
          </cell>
          <cell r="AD378">
            <v>7.395688674763079E-2</v>
          </cell>
          <cell r="AE378">
            <v>-0.23960028216244952</v>
          </cell>
          <cell r="AF378">
            <v>8.063425156150518E-2</v>
          </cell>
          <cell r="AG378">
            <v>-0.10175882978830916</v>
          </cell>
          <cell r="AH378">
            <v>-6.9191847119989741E-2</v>
          </cell>
          <cell r="AI378">
            <v>6.2104605205567202E-2</v>
          </cell>
          <cell r="AJ378">
            <v>0.11229343451041679</v>
          </cell>
          <cell r="AK378">
            <v>9.4506600088043263E-2</v>
          </cell>
          <cell r="AL378">
            <v>7.5461033697454993E-2</v>
          </cell>
          <cell r="AM378">
            <v>8.3349103029418808E-2</v>
          </cell>
          <cell r="AN378">
            <v>-9.7659031172154798E-2</v>
          </cell>
          <cell r="AO378">
            <v>4.6339532180357898E-2</v>
          </cell>
          <cell r="AP378">
            <v>7.7438533760740391E-2</v>
          </cell>
          <cell r="AQ378">
            <v>7.2305288084931557E-2</v>
          </cell>
          <cell r="AR378">
            <v>8.4089494786660349E-2</v>
          </cell>
          <cell r="AS378">
            <v>0.1433989379615109</v>
          </cell>
          <cell r="AT378">
            <v>-0.12188821961654805</v>
          </cell>
          <cell r="AU378">
            <v>-4.2192752833390749E-4</v>
          </cell>
          <cell r="AV378">
            <v>1.5612951335910268E-2</v>
          </cell>
          <cell r="AW378">
            <v>-0.393656991138637</v>
          </cell>
          <cell r="AX378">
            <v>8.1419550927641346E-2</v>
          </cell>
          <cell r="AY378">
            <v>2.9031909796644551E-2</v>
          </cell>
          <cell r="AZ378">
            <v>-5.4364777820674393E-2</v>
          </cell>
          <cell r="BA378">
            <v>6.4620374900025181E-3</v>
          </cell>
          <cell r="BB378">
            <v>6.4559506993655091E-2</v>
          </cell>
          <cell r="BC378">
            <v>9.7219418177084474E-2</v>
          </cell>
          <cell r="BD378">
            <v>6.281934476590896E-2</v>
          </cell>
          <cell r="BE378">
            <v>5.7451707658031641E-2</v>
          </cell>
          <cell r="BF378">
            <v>0.12111085703151404</v>
          </cell>
          <cell r="BG378">
            <v>0.10889157688788766</v>
          </cell>
          <cell r="BH378">
            <v>0.14195872851419505</v>
          </cell>
          <cell r="BI378">
            <v>6.3015851737610554E-2</v>
          </cell>
          <cell r="BJ378">
            <v>-1.2404293580663269E-2</v>
          </cell>
          <cell r="BK378">
            <v>8.6239526457339941E-2</v>
          </cell>
          <cell r="BL378">
            <v>8.3561797019681777E-2</v>
          </cell>
          <cell r="BM378">
            <v>0.10351106490932879</v>
          </cell>
          <cell r="BN378">
            <v>2.4230746221343653E-2</v>
          </cell>
          <cell r="BO378">
            <v>8.0515440470657715E-2</v>
          </cell>
          <cell r="BP378">
            <v>0.15273918672253375</v>
          </cell>
          <cell r="BQ378">
            <v>8.2611969928178264E-2</v>
          </cell>
          <cell r="BR378">
            <v>9.5764834129830542E-2</v>
          </cell>
          <cell r="BS378">
            <v>3.018103811420602E-2</v>
          </cell>
          <cell r="BT378">
            <v>0.10262636772584578</v>
          </cell>
          <cell r="BU378">
            <v>-4.3331566988884157E-2</v>
          </cell>
          <cell r="BV378">
            <v>0.15179247030070556</v>
          </cell>
          <cell r="BW378">
            <v>0.10668507316422207</v>
          </cell>
          <cell r="BX378">
            <v>4.8858752465044598E-2</v>
          </cell>
          <cell r="BY378">
            <v>6.7901268921274863E-2</v>
          </cell>
          <cell r="BZ378">
            <v>9.8987678456448874E-2</v>
          </cell>
          <cell r="CA378">
            <v>-5.8497766364394702E-2</v>
          </cell>
          <cell r="CB378">
            <v>5.9041572020541215E-2</v>
          </cell>
          <cell r="CC378">
            <v>0.15887247677975899</v>
          </cell>
          <cell r="CD378">
            <v>0.11104446888057794</v>
          </cell>
          <cell r="CE378">
            <v>3.7432838618463915E-2</v>
          </cell>
          <cell r="CF378">
            <v>0.11729568745556332</v>
          </cell>
          <cell r="CG378">
            <v>2.9030334169905248E-2</v>
          </cell>
          <cell r="CH378">
            <v>0.10398165837373942</v>
          </cell>
          <cell r="CI378">
            <v>-3.1916327190973232E-2</v>
          </cell>
          <cell r="CJ378">
            <v>1.8018207348345042E-2</v>
          </cell>
          <cell r="CK378">
            <v>0.15835380253061707</v>
          </cell>
          <cell r="CL378">
            <v>0.15767719591315293</v>
          </cell>
          <cell r="CM378">
            <v>4.1410004960064847E-2</v>
          </cell>
          <cell r="CN378">
            <v>4.0409064918390185E-2</v>
          </cell>
          <cell r="CO378">
            <v>0.10737186011027057</v>
          </cell>
          <cell r="CP378">
            <v>-8.2463765428204397E-2</v>
          </cell>
          <cell r="CQ378">
            <v>3.5821522469197876E-2</v>
          </cell>
          <cell r="CR378">
            <v>-0.20880283872614683</v>
          </cell>
          <cell r="CS378">
            <v>5.2855664398544874E-2</v>
          </cell>
          <cell r="CT378">
            <v>7.787416426197262E-2</v>
          </cell>
          <cell r="CU378">
            <v>0.14021480527038241</v>
          </cell>
          <cell r="CV378">
            <v>0.10229268955014063</v>
          </cell>
          <cell r="CW378">
            <v>9.1539932894786402E-2</v>
          </cell>
          <cell r="CX378">
            <v>0.11375608860922044</v>
          </cell>
          <cell r="CY378">
            <v>-7.0424143579639512E-2</v>
          </cell>
          <cell r="CZ378">
            <v>3.2894301711969789E-2</v>
          </cell>
          <cell r="DA378">
            <v>8.3874906078693079E-2</v>
          </cell>
          <cell r="DB378">
            <v>2.7142696452902566E-3</v>
          </cell>
          <cell r="DC378">
            <v>3.1827915865780272E-2</v>
          </cell>
          <cell r="DD378">
            <v>-4.3485862577578874E-2</v>
          </cell>
          <cell r="DE378">
            <v>-0.25710933915909873</v>
          </cell>
          <cell r="DF378">
            <v>2.4564838300029826E-2</v>
          </cell>
          <cell r="DG378">
            <v>7.7721162796561022E-2</v>
          </cell>
          <cell r="DH378">
            <v>1.8159915744600358E-3</v>
          </cell>
          <cell r="DI378">
            <v>0.10300468592562644</v>
          </cell>
          <cell r="DJ378">
            <v>-1.2264400931284844E-2</v>
          </cell>
          <cell r="DK378">
            <v>5.7198390102487277E-2</v>
          </cell>
          <cell r="DL378">
            <v>3.2991913613646215E-2</v>
          </cell>
          <cell r="DM378">
            <v>0.1189375880056482</v>
          </cell>
          <cell r="DN378">
            <v>7.7141041346121264E-2</v>
          </cell>
          <cell r="DO378">
            <v>0.15345658833859838</v>
          </cell>
        </row>
        <row r="379">
          <cell r="B379">
            <v>0.11597212207642424</v>
          </cell>
          <cell r="C379">
            <v>0.10999274906894546</v>
          </cell>
          <cell r="D379">
            <v>0.12661311636169092</v>
          </cell>
          <cell r="E379">
            <v>5.3388055379316075E-3</v>
          </cell>
          <cell r="F379">
            <v>4.2801648648630314E-2</v>
          </cell>
          <cell r="G379">
            <v>5.2721230974685264E-2</v>
          </cell>
          <cell r="H379">
            <v>2.0251855535263704E-2</v>
          </cell>
          <cell r="I379">
            <v>1.6291039160442302E-2</v>
          </cell>
          <cell r="J379">
            <v>-7.6179170742698712E-2</v>
          </cell>
          <cell r="K379">
            <v>-6.4601037908783965E-2</v>
          </cell>
          <cell r="L379">
            <v>6.2156178401979165E-2</v>
          </cell>
          <cell r="M379">
            <v>6.6900545640192266E-2</v>
          </cell>
          <cell r="N379">
            <v>4.3397953425774051E-2</v>
          </cell>
          <cell r="O379">
            <v>0.10534613919448763</v>
          </cell>
          <cell r="P379">
            <v>3.7289868959914187E-2</v>
          </cell>
          <cell r="Q379">
            <v>3.1454707423732055E-2</v>
          </cell>
          <cell r="R379">
            <v>6.6606719908937309E-2</v>
          </cell>
          <cell r="S379">
            <v>0.13180916950869942</v>
          </cell>
          <cell r="T379">
            <v>7.8615529253143371E-2</v>
          </cell>
          <cell r="U379">
            <v>-1.1096598816187981E-2</v>
          </cell>
          <cell r="V379">
            <v>8.4408818745903336E-2</v>
          </cell>
          <cell r="W379">
            <v>-1.6613437869997309E-2</v>
          </cell>
          <cell r="X379">
            <v>-1.9893562128336885E-3</v>
          </cell>
          <cell r="Y379">
            <v>2.1968717793461181E-2</v>
          </cell>
          <cell r="Z379">
            <v>6.1253381287742374E-2</v>
          </cell>
          <cell r="AA379">
            <v>0.10323663457265433</v>
          </cell>
          <cell r="AB379">
            <v>0.16620748647700587</v>
          </cell>
          <cell r="AC379">
            <v>0.14333587856497568</v>
          </cell>
          <cell r="AD379">
            <v>7.5178636197141477E-2</v>
          </cell>
          <cell r="AE379">
            <v>-0.2265393184135461</v>
          </cell>
          <cell r="AF379">
            <v>6.4884298430166437E-2</v>
          </cell>
          <cell r="AG379">
            <v>-4.7307469886579821E-2</v>
          </cell>
          <cell r="AH379">
            <v>-8.2117120109000324E-2</v>
          </cell>
          <cell r="AI379">
            <v>0.10507844148772154</v>
          </cell>
          <cell r="AJ379">
            <v>0.12015965629143877</v>
          </cell>
          <cell r="AK379">
            <v>6.8656148819014898E-2</v>
          </cell>
          <cell r="AL379">
            <v>0.10623616196840678</v>
          </cell>
          <cell r="AM379">
            <v>6.6426210646080577E-2</v>
          </cell>
          <cell r="AN379">
            <v>-4.6543218886777843E-2</v>
          </cell>
          <cell r="AO379">
            <v>6.6679998602900137E-2</v>
          </cell>
          <cell r="AP379">
            <v>9.8048806726537097E-2</v>
          </cell>
          <cell r="AQ379">
            <v>7.4214043249482387E-2</v>
          </cell>
          <cell r="AR379">
            <v>0.1028015749514458</v>
          </cell>
          <cell r="AS379">
            <v>0.27974203941793585</v>
          </cell>
          <cell r="AT379">
            <v>-7.0182423103598235E-2</v>
          </cell>
          <cell r="AU379">
            <v>2.1616300510384153E-2</v>
          </cell>
          <cell r="AV379">
            <v>1.6309809128694414E-2</v>
          </cell>
          <cell r="AW379">
            <v>8.793792881703795E-2</v>
          </cell>
          <cell r="AX379">
            <v>1.5699788257364684E-2</v>
          </cell>
          <cell r="AY379">
            <v>8.0968940434295394E-2</v>
          </cell>
          <cell r="AZ379">
            <v>-0.11022867719673796</v>
          </cell>
          <cell r="BA379">
            <v>-3.8604100791471384E-2</v>
          </cell>
          <cell r="BB379">
            <v>7.1097121952351225E-2</v>
          </cell>
          <cell r="BC379">
            <v>0.11352957126700551</v>
          </cell>
          <cell r="BD379">
            <v>8.0392774696102801E-2</v>
          </cell>
          <cell r="BE379">
            <v>6.8691181717460983E-2</v>
          </cell>
          <cell r="BF379">
            <v>0.13054319887332094</v>
          </cell>
          <cell r="BG379">
            <v>0.1234383558739109</v>
          </cell>
          <cell r="BH379">
            <v>0.15082103791183957</v>
          </cell>
          <cell r="BI379">
            <v>7.9388296721024931E-2</v>
          </cell>
          <cell r="BJ379">
            <v>2.4912535012456914E-2</v>
          </cell>
          <cell r="BK379">
            <v>9.603160509254946E-2</v>
          </cell>
          <cell r="BL379">
            <v>8.5718546401525944E-2</v>
          </cell>
          <cell r="BM379">
            <v>0.11526581512061121</v>
          </cell>
          <cell r="BN379">
            <v>5.4616242064212048E-2</v>
          </cell>
          <cell r="BO379">
            <v>8.2869587642513509E-2</v>
          </cell>
          <cell r="BP379">
            <v>0.15932403269765824</v>
          </cell>
          <cell r="BQ379">
            <v>0.10767973942416732</v>
          </cell>
          <cell r="BR379">
            <v>0.1184718323533083</v>
          </cell>
          <cell r="BS379">
            <v>2.7621076462955033E-2</v>
          </cell>
          <cell r="BT379">
            <v>8.9079358780279741E-2</v>
          </cell>
          <cell r="BU379">
            <v>-4.6015118795284152E-2</v>
          </cell>
          <cell r="BV379">
            <v>0.15706504238375205</v>
          </cell>
          <cell r="BW379">
            <v>0.14202700088333545</v>
          </cell>
          <cell r="BX379">
            <v>9.850150359127223E-2</v>
          </cell>
          <cell r="BY379">
            <v>9.4746598778169336E-2</v>
          </cell>
          <cell r="BZ379">
            <v>0.11087108863123614</v>
          </cell>
          <cell r="CA379">
            <v>7.6090637174584627E-2</v>
          </cell>
          <cell r="CB379">
            <v>8.4105696581880565E-2</v>
          </cell>
          <cell r="CC379">
            <v>8.9923930350069473E-2</v>
          </cell>
          <cell r="CD379">
            <v>0.15120157742060664</v>
          </cell>
          <cell r="CE379">
            <v>4.4107317047878451E-2</v>
          </cell>
          <cell r="CF379">
            <v>0.12429331669317105</v>
          </cell>
          <cell r="CG379">
            <v>5.2005440899120674E-2</v>
          </cell>
          <cell r="CH379">
            <v>0.12889418073353617</v>
          </cell>
          <cell r="CI379">
            <v>6.6177207149615336E-2</v>
          </cell>
          <cell r="CJ379">
            <v>3.9768276758441787E-2</v>
          </cell>
          <cell r="CK379">
            <v>0.11003134254570759</v>
          </cell>
          <cell r="CL379">
            <v>0.16888939888631191</v>
          </cell>
          <cell r="CM379">
            <v>6.5079857773993388E-2</v>
          </cell>
          <cell r="CN379">
            <v>2.8438426593222117E-2</v>
          </cell>
          <cell r="CO379">
            <v>0.13706558080129028</v>
          </cell>
          <cell r="CP379">
            <v>-1.155822072559465E-2</v>
          </cell>
          <cell r="CQ379">
            <v>3.6914799628772768E-2</v>
          </cell>
          <cell r="CR379">
            <v>-0.19847188508326727</v>
          </cell>
          <cell r="CS379">
            <v>6.8048671019567478E-2</v>
          </cell>
          <cell r="CT379">
            <v>0.10153781395238322</v>
          </cell>
          <cell r="CU379">
            <v>0.14716733868710408</v>
          </cell>
          <cell r="CV379">
            <v>0.11597212207642424</v>
          </cell>
          <cell r="CW379">
            <v>0.10999274906894546</v>
          </cell>
          <cell r="CX379">
            <v>0.12661311636169092</v>
          </cell>
          <cell r="CY379">
            <v>5.3388055379316075E-3</v>
          </cell>
          <cell r="CZ379">
            <v>4.2801648648630314E-2</v>
          </cell>
          <cell r="DA379">
            <v>5.2721230974685264E-2</v>
          </cell>
          <cell r="DB379">
            <v>2.0251855535263704E-2</v>
          </cell>
          <cell r="DC379">
            <v>1.6291039160442302E-2</v>
          </cell>
          <cell r="DD379">
            <v>-7.6179170742698712E-2</v>
          </cell>
          <cell r="DE379">
            <v>-6.4601037908783965E-2</v>
          </cell>
          <cell r="DF379">
            <v>6.2156178401979165E-2</v>
          </cell>
          <cell r="DG379">
            <v>6.6900545640192266E-2</v>
          </cell>
          <cell r="DH379">
            <v>4.3397953425774051E-2</v>
          </cell>
          <cell r="DI379">
            <v>0.10534613919448763</v>
          </cell>
          <cell r="DJ379">
            <v>3.7289868959914187E-2</v>
          </cell>
          <cell r="DK379">
            <v>3.1454707423732055E-2</v>
          </cell>
          <cell r="DL379">
            <v>6.6606719908937309E-2</v>
          </cell>
          <cell r="DM379">
            <v>0.13180916950869942</v>
          </cell>
          <cell r="DN379">
            <v>7.8615529253143371E-2</v>
          </cell>
          <cell r="DO379">
            <v>-1.1096598816187981E-2</v>
          </cell>
        </row>
        <row r="380">
          <cell r="B380">
            <v>0.12554396284615513</v>
          </cell>
          <cell r="C380">
            <v>0.11226219648699978</v>
          </cell>
          <cell r="D380">
            <v>0.13744409399629406</v>
          </cell>
          <cell r="E380">
            <v>-9.5314509814947962E-2</v>
          </cell>
          <cell r="F380">
            <v>4.839254566235799E-2</v>
          </cell>
          <cell r="G380">
            <v>7.2213405289667694E-3</v>
          </cell>
          <cell r="H380">
            <v>1.537669227557101E-2</v>
          </cell>
          <cell r="I380">
            <v>7.4095839321673641E-3</v>
          </cell>
          <cell r="J380">
            <v>-4.9999315648620285E-2</v>
          </cell>
          <cell r="K380">
            <v>6.4240154938544597E-2</v>
          </cell>
          <cell r="L380">
            <v>7.1588357812709696E-2</v>
          </cell>
          <cell r="M380">
            <v>7.8000704372783905E-2</v>
          </cell>
          <cell r="N380">
            <v>6.8642288108665045E-2</v>
          </cell>
          <cell r="O380">
            <v>0.11012451322414876</v>
          </cell>
          <cell r="P380">
            <v>7.0295445417760463E-2</v>
          </cell>
          <cell r="Q380">
            <v>2.426001728617638E-2</v>
          </cell>
          <cell r="R380">
            <v>4.9539585455372084E-2</v>
          </cell>
          <cell r="S380">
            <v>0.12137021814992882</v>
          </cell>
          <cell r="T380">
            <v>8.4842558218169148E-2</v>
          </cell>
          <cell r="U380">
            <v>-5.5344369642659104E-2</v>
          </cell>
          <cell r="V380">
            <v>7.5230032918031334E-2</v>
          </cell>
          <cell r="W380">
            <v>4.7294878486022027E-2</v>
          </cell>
          <cell r="X380">
            <v>0.16469599369382226</v>
          </cell>
          <cell r="Y380">
            <v>-0.13712888086482466</v>
          </cell>
          <cell r="Z380">
            <v>2.2785056571996528E-2</v>
          </cell>
          <cell r="AA380">
            <v>0.10931193497752434</v>
          </cell>
          <cell r="AB380">
            <v>0.17190737820024388</v>
          </cell>
          <cell r="AC380">
            <v>0.14178943598564131</v>
          </cell>
          <cell r="AD380">
            <v>8.2394859691935815E-2</v>
          </cell>
          <cell r="AE380">
            <v>-0.2796872590178443</v>
          </cell>
          <cell r="AF380">
            <v>8.290728515805619E-2</v>
          </cell>
          <cell r="AG380">
            <v>9.0188026206038718E-2</v>
          </cell>
          <cell r="AH380">
            <v>8.0435045189613408E-3</v>
          </cell>
          <cell r="AI380">
            <v>0.11743100848853309</v>
          </cell>
          <cell r="AJ380">
            <v>0.12577574259165242</v>
          </cell>
          <cell r="AK380">
            <v>3.4972066562099065E-2</v>
          </cell>
          <cell r="AL380">
            <v>0.11002909662221075</v>
          </cell>
          <cell r="AM380">
            <v>2.1462793717089718E-2</v>
          </cell>
          <cell r="AN380">
            <v>-6.1135941776037019E-2</v>
          </cell>
          <cell r="AO380">
            <v>7.8928009566744853E-2</v>
          </cell>
          <cell r="AP380">
            <v>9.9152605270551419E-2</v>
          </cell>
          <cell r="AQ380">
            <v>7.6049990718979943E-2</v>
          </cell>
          <cell r="AR380">
            <v>0.10272791944053322</v>
          </cell>
          <cell r="AS380">
            <v>0.28179099548447512</v>
          </cell>
          <cell r="AT380">
            <v>-4.115565006605125E-2</v>
          </cell>
          <cell r="AU380">
            <v>2.6184265135981129E-3</v>
          </cell>
          <cell r="AV380">
            <v>3.5408671925105481E-2</v>
          </cell>
          <cell r="AW380">
            <v>3.9903411144031287E-2</v>
          </cell>
          <cell r="AX380">
            <v>-5.5577015092589062E-2</v>
          </cell>
          <cell r="AY380">
            <v>9.9661480882761555E-2</v>
          </cell>
          <cell r="AZ380">
            <v>-0.127114002276625</v>
          </cell>
          <cell r="BA380">
            <v>-2.3546918350286914E-2</v>
          </cell>
          <cell r="BB380">
            <v>7.6211871510114437E-2</v>
          </cell>
          <cell r="BC380">
            <v>0.11510696220094738</v>
          </cell>
          <cell r="BD380">
            <v>8.9129105875108874E-2</v>
          </cell>
          <cell r="BE380">
            <v>7.3590883611092117E-2</v>
          </cell>
          <cell r="BF380">
            <v>0.13243286101767374</v>
          </cell>
          <cell r="BG380">
            <v>0.12038465824245419</v>
          </cell>
          <cell r="BH380">
            <v>0.15196171363185557</v>
          </cell>
          <cell r="BI380">
            <v>8.2645757083744373E-2</v>
          </cell>
          <cell r="BJ380">
            <v>3.2520003549143223E-2</v>
          </cell>
          <cell r="BK380">
            <v>9.4997201070642037E-2</v>
          </cell>
          <cell r="BL380">
            <v>8.5786386418408953E-2</v>
          </cell>
          <cell r="BM380">
            <v>0.11413724690208613</v>
          </cell>
          <cell r="BN380">
            <v>5.3217850682164627E-2</v>
          </cell>
          <cell r="BO380">
            <v>9.7151750102714027E-2</v>
          </cell>
          <cell r="BP380">
            <v>0.1590815660543633</v>
          </cell>
          <cell r="BQ380">
            <v>0.10522050250186427</v>
          </cell>
          <cell r="BR380">
            <v>0.12270395034436214</v>
          </cell>
          <cell r="BS380">
            <v>3.9267341674102223E-2</v>
          </cell>
          <cell r="BT380">
            <v>7.6200487964054764E-2</v>
          </cell>
          <cell r="BU380">
            <v>-1.5919769812710396E-2</v>
          </cell>
          <cell r="BV380">
            <v>0.13685690109396259</v>
          </cell>
          <cell r="BW380">
            <v>0.14756799209810681</v>
          </cell>
          <cell r="BX380">
            <v>7.0987901114359889E-2</v>
          </cell>
          <cell r="BY380">
            <v>0.10061583846635314</v>
          </cell>
          <cell r="BZ380">
            <v>0.12196076832745757</v>
          </cell>
          <cell r="CA380">
            <v>-7.2599668567966305E-2</v>
          </cell>
          <cell r="CB380">
            <v>0.10784164072289371</v>
          </cell>
          <cell r="CC380">
            <v>7.5815752903520814E-2</v>
          </cell>
          <cell r="CD380">
            <v>0.16188429201649462</v>
          </cell>
          <cell r="CE380">
            <v>4.3650716919557291E-2</v>
          </cell>
          <cell r="CF380">
            <v>0.14548669693869246</v>
          </cell>
          <cell r="CG380">
            <v>-3.4473867460326144E-2</v>
          </cell>
          <cell r="CH380">
            <v>0.14543151050046038</v>
          </cell>
          <cell r="CI380">
            <v>0.10817577581339877</v>
          </cell>
          <cell r="CJ380">
            <v>6.3058522995613764E-2</v>
          </cell>
          <cell r="CK380">
            <v>6.7807192592119925E-2</v>
          </cell>
          <cell r="CL380">
            <v>0.17549743608421936</v>
          </cell>
          <cell r="CM380">
            <v>7.218289319645782E-2</v>
          </cell>
          <cell r="CN380">
            <v>2.0621310843937968E-2</v>
          </cell>
          <cell r="CO380">
            <v>0.14570977689889023</v>
          </cell>
          <cell r="CP380">
            <v>9.6203033243341552E-3</v>
          </cell>
          <cell r="CQ380">
            <v>4.6454573281136759E-2</v>
          </cell>
          <cell r="CR380">
            <v>-0.12185092166492921</v>
          </cell>
          <cell r="CS380">
            <v>6.1327521266658143E-2</v>
          </cell>
          <cell r="CT380">
            <v>0.11580493677848648</v>
          </cell>
          <cell r="CU380">
            <v>0.1519716284040257</v>
          </cell>
          <cell r="CV380">
            <v>0.12554396284615513</v>
          </cell>
          <cell r="CW380">
            <v>0.11226219648699978</v>
          </cell>
          <cell r="CX380">
            <v>0.13744409399629406</v>
          </cell>
          <cell r="CY380">
            <v>-9.5314509814947962E-2</v>
          </cell>
          <cell r="CZ380">
            <v>4.839254566235799E-2</v>
          </cell>
          <cell r="DA380">
            <v>7.2213405289667694E-3</v>
          </cell>
          <cell r="DB380">
            <v>1.537669227557101E-2</v>
          </cell>
          <cell r="DC380">
            <v>7.4095839321673641E-3</v>
          </cell>
          <cell r="DD380">
            <v>-4.9999315648620285E-2</v>
          </cell>
          <cell r="DE380">
            <v>6.4240154938544597E-2</v>
          </cell>
          <cell r="DF380">
            <v>7.1588357812709696E-2</v>
          </cell>
          <cell r="DG380">
            <v>7.8000704372783905E-2</v>
          </cell>
          <cell r="DH380">
            <v>6.8642288108665045E-2</v>
          </cell>
          <cell r="DI380">
            <v>0.11012451322414876</v>
          </cell>
          <cell r="DJ380">
            <v>7.0295445417760463E-2</v>
          </cell>
          <cell r="DK380">
            <v>2.426001728617638E-2</v>
          </cell>
          <cell r="DL380">
            <v>4.9539585455372084E-2</v>
          </cell>
          <cell r="DM380">
            <v>0.12137021814992882</v>
          </cell>
          <cell r="DN380">
            <v>8.4842558218169148E-2</v>
          </cell>
          <cell r="DO380">
            <v>-5.5344369642659104E-2</v>
          </cell>
        </row>
        <row r="381">
          <cell r="B381">
            <v>0.13232938417162843</v>
          </cell>
          <cell r="C381">
            <v>0.11241334056876781</v>
          </cell>
          <cell r="D381">
            <v>0.13848495121419527</v>
          </cell>
          <cell r="E381">
            <v>1.8028099745919922E-2</v>
          </cell>
          <cell r="F381">
            <v>6.0948256255861005E-2</v>
          </cell>
          <cell r="G381">
            <v>-1.3476417001836792E-2</v>
          </cell>
          <cell r="H381">
            <v>4.42632108611317E-3</v>
          </cell>
          <cell r="I381">
            <v>-1.3930358956288514E-2</v>
          </cell>
          <cell r="J381">
            <v>-2.4397060753855893E-2</v>
          </cell>
          <cell r="K381">
            <v>7.3054192947161367E-2</v>
          </cell>
          <cell r="L381">
            <v>7.2601087644092815E-2</v>
          </cell>
          <cell r="M381">
            <v>8.7767558464361989E-2</v>
          </cell>
          <cell r="N381">
            <v>8.2258775826950084E-2</v>
          </cell>
          <cell r="O381">
            <v>0.11294433522581375</v>
          </cell>
          <cell r="P381">
            <v>9.7069632667731318E-2</v>
          </cell>
          <cell r="Q381">
            <v>2.3882437826020873E-2</v>
          </cell>
          <cell r="R381">
            <v>4.6262578037525433E-2</v>
          </cell>
          <cell r="S381">
            <v>0.12967708893598182</v>
          </cell>
          <cell r="T381">
            <v>8.4747801921381163E-2</v>
          </cell>
          <cell r="U381">
            <v>-0.10005459481292095</v>
          </cell>
          <cell r="V381">
            <v>6.4083503909495743E-2</v>
          </cell>
          <cell r="W381">
            <v>-1.1793607831432395E-2</v>
          </cell>
          <cell r="X381">
            <v>-1.5381108013845337E-2</v>
          </cell>
          <cell r="Y381">
            <v>-0.11624519689762462</v>
          </cell>
          <cell r="Z381">
            <v>4.8325954377270774E-2</v>
          </cell>
          <cell r="AA381">
            <v>0.10825853671718161</v>
          </cell>
          <cell r="AB381">
            <v>0.1822804895783148</v>
          </cell>
          <cell r="AC381">
            <v>0.10798411845524022</v>
          </cell>
          <cell r="AD381">
            <v>8.3694586338849533E-2</v>
          </cell>
          <cell r="AE381">
            <v>-0.11616118027708214</v>
          </cell>
          <cell r="AF381">
            <v>2.7230080450618269E-2</v>
          </cell>
          <cell r="AG381">
            <v>6.7605027087623545E-2</v>
          </cell>
          <cell r="AH381">
            <v>4.667321547746967E-3</v>
          </cell>
          <cell r="AI381">
            <v>0.10479627534850203</v>
          </cell>
          <cell r="AJ381">
            <v>0.1261374079608947</v>
          </cell>
          <cell r="AK381">
            <v>2.0223015451294218E-2</v>
          </cell>
          <cell r="AL381">
            <v>0.11191000530245898</v>
          </cell>
          <cell r="AM381">
            <v>-1.9323073642052404E-2</v>
          </cell>
          <cell r="AN381">
            <v>-3.660598873487448E-2</v>
          </cell>
          <cell r="AO381">
            <v>2.2744779022644504E-2</v>
          </cell>
          <cell r="AP381">
            <v>0.10016322713584648</v>
          </cell>
          <cell r="AQ381">
            <v>8.2387076940761819E-2</v>
          </cell>
          <cell r="AR381">
            <v>6.3666112468121316E-2</v>
          </cell>
          <cell r="AS381">
            <v>0.28984337831028129</v>
          </cell>
          <cell r="AT381">
            <v>-3.2702808347276367E-2</v>
          </cell>
          <cell r="AU381">
            <v>7.5405131342327547E-3</v>
          </cell>
          <cell r="AV381">
            <v>3.8922992784571502E-2</v>
          </cell>
          <cell r="AW381">
            <v>4.7570082467787177E-2</v>
          </cell>
          <cell r="AX381">
            <v>0.12780258846801323</v>
          </cell>
          <cell r="AY381">
            <v>0.11729656552866657</v>
          </cell>
          <cell r="AZ381">
            <v>-0.10198589635752173</v>
          </cell>
          <cell r="BA381">
            <v>3.6199560136578782E-2</v>
          </cell>
          <cell r="BB381">
            <v>8.4303766293748347E-2</v>
          </cell>
          <cell r="BC381">
            <v>0.12082640680175255</v>
          </cell>
          <cell r="BD381">
            <v>8.8678556695068189E-2</v>
          </cell>
          <cell r="BE381">
            <v>7.1425217131680097E-2</v>
          </cell>
          <cell r="BF381">
            <v>0.13732298150406416</v>
          </cell>
          <cell r="BG381">
            <v>0.12706287626431872</v>
          </cell>
          <cell r="BH381">
            <v>0.15679189842670985</v>
          </cell>
          <cell r="BI381">
            <v>9.0082656911336864E-2</v>
          </cell>
          <cell r="BJ381">
            <v>3.6856254350686631E-2</v>
          </cell>
          <cell r="BK381">
            <v>9.5241107522340107E-2</v>
          </cell>
          <cell r="BL381">
            <v>8.9059990262944574E-2</v>
          </cell>
          <cell r="BM381">
            <v>0.11599919705017568</v>
          </cell>
          <cell r="BN381">
            <v>3.6303966431942405E-2</v>
          </cell>
          <cell r="BO381">
            <v>0.10638788477791719</v>
          </cell>
          <cell r="BP381">
            <v>0.16243106553156711</v>
          </cell>
          <cell r="BQ381">
            <v>0.1134879659230436</v>
          </cell>
          <cell r="BR381">
            <v>0.11298976583497557</v>
          </cell>
          <cell r="BS381">
            <v>4.5434589162570302E-2</v>
          </cell>
          <cell r="BT381">
            <v>6.9830211178015092E-2</v>
          </cell>
          <cell r="BU381">
            <v>3.6057105756573621E-4</v>
          </cell>
          <cell r="BV381">
            <v>0.13888808409988551</v>
          </cell>
          <cell r="BW381">
            <v>0.15361968860267136</v>
          </cell>
          <cell r="BX381">
            <v>-5.2171933245965842E-3</v>
          </cell>
          <cell r="BY381">
            <v>0.11046397032349183</v>
          </cell>
          <cell r="BZ381">
            <v>0.13678973805451136</v>
          </cell>
          <cell r="CA381">
            <v>8.4320972739872408E-4</v>
          </cell>
          <cell r="CB381">
            <v>0.11958345295326077</v>
          </cell>
          <cell r="CC381">
            <v>5.6610002140092416E-2</v>
          </cell>
          <cell r="CD381">
            <v>0.1390303179377568</v>
          </cell>
          <cell r="CE381">
            <v>4.5066655363784361E-2</v>
          </cell>
          <cell r="CF381">
            <v>0.15458939351708842</v>
          </cell>
          <cell r="CG381">
            <v>-3.2524927342258293E-2</v>
          </cell>
          <cell r="CH381">
            <v>0.159145866173764</v>
          </cell>
          <cell r="CI381">
            <v>0.10224617519507982</v>
          </cell>
          <cell r="CJ381">
            <v>7.8853707421395552E-2</v>
          </cell>
          <cell r="CK381">
            <v>8.5616040092818466E-2</v>
          </cell>
          <cell r="CL381">
            <v>0.17400378186860149</v>
          </cell>
          <cell r="CM381">
            <v>7.5382161690915245E-2</v>
          </cell>
          <cell r="CN381">
            <v>4.7906203208490462E-2</v>
          </cell>
          <cell r="CO381">
            <v>0.15545499274719585</v>
          </cell>
          <cell r="CP381">
            <v>4.3364890373224343E-2</v>
          </cell>
          <cell r="CQ381">
            <v>4.8745470689195304E-2</v>
          </cell>
          <cell r="CR381">
            <v>4.5305989728684062E-2</v>
          </cell>
          <cell r="CS381">
            <v>7.5484261473960729E-2</v>
          </cell>
          <cell r="CT381">
            <v>0.13417980610078764</v>
          </cell>
          <cell r="CU381">
            <v>0.15308327437704691</v>
          </cell>
          <cell r="CV381">
            <v>0.13232938417162843</v>
          </cell>
          <cell r="CW381">
            <v>0.11241334056876781</v>
          </cell>
          <cell r="CX381">
            <v>0.13848495121419527</v>
          </cell>
          <cell r="CY381">
            <v>1.8028099745919922E-2</v>
          </cell>
          <cell r="CZ381">
            <v>6.0948256255861005E-2</v>
          </cell>
          <cell r="DA381">
            <v>-1.3476417001836792E-2</v>
          </cell>
          <cell r="DB381">
            <v>4.42632108611317E-3</v>
          </cell>
          <cell r="DC381">
            <v>-1.3930358956288514E-2</v>
          </cell>
          <cell r="DD381">
            <v>-2.4397060753855893E-2</v>
          </cell>
          <cell r="DE381">
            <v>7.3054192947161367E-2</v>
          </cell>
          <cell r="DF381">
            <v>7.2601087644092815E-2</v>
          </cell>
          <cell r="DG381">
            <v>8.7767558464361989E-2</v>
          </cell>
          <cell r="DH381">
            <v>8.2258775826950084E-2</v>
          </cell>
          <cell r="DI381">
            <v>0.11294433522581375</v>
          </cell>
          <cell r="DJ381">
            <v>9.7069632667731318E-2</v>
          </cell>
          <cell r="DK381">
            <v>2.3882437826020873E-2</v>
          </cell>
          <cell r="DL381">
            <v>4.6262578037525433E-2</v>
          </cell>
          <cell r="DM381">
            <v>0.12967708893598182</v>
          </cell>
          <cell r="DN381">
            <v>8.4747801921381163E-2</v>
          </cell>
          <cell r="DO381">
            <v>-0.10005459481292095</v>
          </cell>
        </row>
        <row r="382">
          <cell r="B382">
            <v>0.13338206815228124</v>
          </cell>
          <cell r="C382">
            <v>0.12270988745398369</v>
          </cell>
          <cell r="D382">
            <v>0.15233515430513181</v>
          </cell>
          <cell r="E382">
            <v>-5.0722940009917346E-2</v>
          </cell>
          <cell r="F382">
            <v>7.0963158633203155E-2</v>
          </cell>
          <cell r="G382">
            <v>1.7781331968948665E-2</v>
          </cell>
          <cell r="H382">
            <v>-9.7413854638544431E-4</v>
          </cell>
          <cell r="I382">
            <v>3.7883034355701152E-2</v>
          </cell>
          <cell r="J382">
            <v>4.7864451674353908E-2</v>
          </cell>
          <cell r="K382">
            <v>9.565360401287909E-2</v>
          </cell>
          <cell r="L382">
            <v>6.1040116873997761E-2</v>
          </cell>
          <cell r="M382">
            <v>7.4368818895555147E-2</v>
          </cell>
          <cell r="N382">
            <v>8.8122216658086686E-2</v>
          </cell>
          <cell r="O382">
            <v>0.11470774497459084</v>
          </cell>
          <cell r="P382">
            <v>9.4245053089127687E-2</v>
          </cell>
          <cell r="Q382">
            <v>3.4969228189183008E-2</v>
          </cell>
          <cell r="R382">
            <v>4.9261065333684698E-2</v>
          </cell>
          <cell r="S382">
            <v>0.14074985303014736</v>
          </cell>
          <cell r="T382">
            <v>8.9031148860268486E-2</v>
          </cell>
          <cell r="U382">
            <v>-6.0848184082108563E-2</v>
          </cell>
          <cell r="V382">
            <v>8.4926862552463026E-2</v>
          </cell>
          <cell r="W382">
            <v>2.9700090033203147E-2</v>
          </cell>
          <cell r="X382">
            <v>-9.3066697731162551E-2</v>
          </cell>
          <cell r="Y382">
            <v>5.1717399820567509E-3</v>
          </cell>
          <cell r="Z382">
            <v>6.9487370948985314E-2</v>
          </cell>
          <cell r="AA382">
            <v>0.11245741171304381</v>
          </cell>
          <cell r="AB382">
            <v>0.19042209076462169</v>
          </cell>
          <cell r="AC382">
            <v>0.12951641858802171</v>
          </cell>
          <cell r="AD382">
            <v>8.3837777918893283E-2</v>
          </cell>
          <cell r="AE382">
            <v>6.8813933195723251E-2</v>
          </cell>
          <cell r="AF382">
            <v>4.3139787395894323E-2</v>
          </cell>
          <cell r="AG382">
            <v>-0.11142375782177594</v>
          </cell>
          <cell r="AH382">
            <v>3.6799762229412503E-2</v>
          </cell>
          <cell r="AI382">
            <v>0.11420322611244599</v>
          </cell>
          <cell r="AJ382">
            <v>0.13675201682461766</v>
          </cell>
          <cell r="AK382">
            <v>2.1271826154445516E-2</v>
          </cell>
          <cell r="AL382">
            <v>0.12193480138854318</v>
          </cell>
          <cell r="AM382">
            <v>3.9318958230833791E-2</v>
          </cell>
          <cell r="AN382">
            <v>-3.4051050563490545E-2</v>
          </cell>
          <cell r="AO382">
            <v>5.7224308367261494E-2</v>
          </cell>
          <cell r="AP382">
            <v>0.10995208141976046</v>
          </cell>
          <cell r="AQ382">
            <v>8.664825247626394E-2</v>
          </cell>
          <cell r="AR382">
            <v>6.9308704172645119E-2</v>
          </cell>
          <cell r="AS382">
            <v>0.31100202445533492</v>
          </cell>
          <cell r="AT382">
            <v>3.8550077698331687E-3</v>
          </cell>
          <cell r="AU382">
            <v>2.4493415919900037E-3</v>
          </cell>
          <cell r="AV382">
            <v>8.9236468100254041E-2</v>
          </cell>
          <cell r="AW382">
            <v>-3.3150299415308095E-2</v>
          </cell>
          <cell r="AX382">
            <v>0.18628394957272207</v>
          </cell>
          <cell r="AY382">
            <v>3.9665201042168648E-2</v>
          </cell>
          <cell r="AZ382">
            <v>-8.3779671852104054E-2</v>
          </cell>
          <cell r="BA382">
            <v>4.557087245689237E-2</v>
          </cell>
          <cell r="BB382">
            <v>9.0208789151334443E-2</v>
          </cell>
          <cell r="BC382">
            <v>0.1294840559779985</v>
          </cell>
          <cell r="BD382">
            <v>9.6882587423776589E-2</v>
          </cell>
          <cell r="BE382">
            <v>7.5152281351863637E-2</v>
          </cell>
          <cell r="BF382">
            <v>0.1444920779373951</v>
          </cell>
          <cell r="BG382">
            <v>0.12907000176040095</v>
          </cell>
          <cell r="BH382">
            <v>0.15920746431668156</v>
          </cell>
          <cell r="BI382">
            <v>0.1013605302786745</v>
          </cell>
          <cell r="BJ382">
            <v>5.4713154341485645E-2</v>
          </cell>
          <cell r="BK382">
            <v>0.1009658926024295</v>
          </cell>
          <cell r="BL382">
            <v>9.8421822966042141E-2</v>
          </cell>
          <cell r="BM382">
            <v>0.12161943360977719</v>
          </cell>
          <cell r="BN382">
            <v>5.5267860353276535E-2</v>
          </cell>
          <cell r="BO382">
            <v>0.10530418088350758</v>
          </cell>
          <cell r="BP382">
            <v>0.17364856038141493</v>
          </cell>
          <cell r="BQ382">
            <v>0.12243774718512442</v>
          </cell>
          <cell r="BR382">
            <v>0.11816075011832937</v>
          </cell>
          <cell r="BS382">
            <v>6.1611387704617319E-2</v>
          </cell>
          <cell r="BT382">
            <v>8.2719017626181945E-2</v>
          </cell>
          <cell r="BU382">
            <v>1.2773457679844988E-2</v>
          </cell>
          <cell r="BV382">
            <v>0.1349721466826376</v>
          </cell>
          <cell r="BW382">
            <v>0.15468656497922809</v>
          </cell>
          <cell r="BX382">
            <v>-1.2104456567602557E-2</v>
          </cell>
          <cell r="BY382">
            <v>0.11486351176520153</v>
          </cell>
          <cell r="BZ382">
            <v>0.14127592725051166</v>
          </cell>
          <cell r="CA382">
            <v>1.5478173227726646E-2</v>
          </cell>
          <cell r="CB382">
            <v>0.11104530487201171</v>
          </cell>
          <cell r="CC382">
            <v>2.999084895479948E-2</v>
          </cell>
          <cell r="CD382">
            <v>0.13220692922231003</v>
          </cell>
          <cell r="CE382">
            <v>4.307858159403713E-2</v>
          </cell>
          <cell r="CF382">
            <v>0.15160166457751137</v>
          </cell>
          <cell r="CG382">
            <v>-2.8862594777210166E-2</v>
          </cell>
          <cell r="CH382">
            <v>0.16846170313538067</v>
          </cell>
          <cell r="CI382">
            <v>7.6728261245541107E-2</v>
          </cell>
          <cell r="CJ382">
            <v>8.9537219708196045E-2</v>
          </cell>
          <cell r="CK382">
            <v>0.14320067144358639</v>
          </cell>
          <cell r="CL382">
            <v>0.17382701648678689</v>
          </cell>
          <cell r="CM382">
            <v>0.10305093320847133</v>
          </cell>
          <cell r="CN382">
            <v>3.9158901932429678E-2</v>
          </cell>
          <cell r="CO382">
            <v>0.18154337147184144</v>
          </cell>
          <cell r="CP382">
            <v>6.8494958179527124E-2</v>
          </cell>
          <cell r="CQ382">
            <v>3.8332339237484303E-2</v>
          </cell>
          <cell r="CR382">
            <v>2.8338719953260552E-2</v>
          </cell>
          <cell r="CS382">
            <v>8.3610704730119112E-2</v>
          </cell>
          <cell r="CT382">
            <v>0.13655412159354874</v>
          </cell>
          <cell r="CU382">
            <v>0.15611168022057545</v>
          </cell>
          <cell r="CV382">
            <v>0.13338206815228124</v>
          </cell>
          <cell r="CW382">
            <v>0.12270988745398369</v>
          </cell>
          <cell r="CX382">
            <v>0.15233515430513181</v>
          </cell>
          <cell r="CY382">
            <v>-5.0722940009917346E-2</v>
          </cell>
          <cell r="CZ382">
            <v>7.0963158633203155E-2</v>
          </cell>
          <cell r="DA382">
            <v>1.7781331968948665E-2</v>
          </cell>
          <cell r="DB382">
            <v>-9.7413854638544431E-4</v>
          </cell>
          <cell r="DC382">
            <v>3.7883034355701152E-2</v>
          </cell>
          <cell r="DD382">
            <v>4.7864451674353908E-2</v>
          </cell>
          <cell r="DE382">
            <v>9.565360401287909E-2</v>
          </cell>
          <cell r="DF382">
            <v>6.1040116873997761E-2</v>
          </cell>
          <cell r="DG382">
            <v>7.4368818895555147E-2</v>
          </cell>
          <cell r="DH382">
            <v>8.8122216658086686E-2</v>
          </cell>
          <cell r="DI382">
            <v>0.11470774497459084</v>
          </cell>
          <cell r="DJ382">
            <v>9.4245053089127687E-2</v>
          </cell>
          <cell r="DK382">
            <v>3.4969228189183008E-2</v>
          </cell>
          <cell r="DL382">
            <v>4.9261065333684698E-2</v>
          </cell>
          <cell r="DM382">
            <v>0.14074985303014736</v>
          </cell>
          <cell r="DN382">
            <v>8.9031148860268486E-2</v>
          </cell>
          <cell r="DO382">
            <v>-6.0848184082108563E-2</v>
          </cell>
        </row>
        <row r="383">
          <cell r="B383">
            <v>0.13775414841430661</v>
          </cell>
          <cell r="C383">
            <v>0.12743793590264824</v>
          </cell>
          <cell r="D383">
            <v>0.15990997783707459</v>
          </cell>
          <cell r="E383">
            <v>1.781208870795439E-2</v>
          </cell>
          <cell r="F383">
            <v>6.4804791982275636E-2</v>
          </cell>
          <cell r="G383">
            <v>1.8685295611680485E-2</v>
          </cell>
          <cell r="H383">
            <v>1.2895135730749402E-2</v>
          </cell>
          <cell r="I383">
            <v>5.1719832844323813E-2</v>
          </cell>
          <cell r="J383">
            <v>6.3879578810460275E-2</v>
          </cell>
          <cell r="K383">
            <v>7.2669359393639594E-3</v>
          </cell>
          <cell r="L383">
            <v>7.0435124900238621E-2</v>
          </cell>
          <cell r="M383">
            <v>7.8131264215365814E-2</v>
          </cell>
          <cell r="N383">
            <v>9.5169733755327363E-2</v>
          </cell>
          <cell r="O383">
            <v>0.11580960050094112</v>
          </cell>
          <cell r="P383">
            <v>9.8542201526688494E-2</v>
          </cell>
          <cell r="Q383">
            <v>-1.4290028932567771E-2</v>
          </cell>
          <cell r="R383">
            <v>5.1032235121422208E-2</v>
          </cell>
          <cell r="S383">
            <v>0.13417644591140093</v>
          </cell>
          <cell r="T383">
            <v>8.8477461701257434E-2</v>
          </cell>
          <cell r="U383">
            <v>-4.7965036033846643E-2</v>
          </cell>
          <cell r="V383">
            <v>9.6843417669322432E-2</v>
          </cell>
          <cell r="W383">
            <v>9.2195460476628383E-2</v>
          </cell>
          <cell r="X383">
            <v>7.1713137222112436E-2</v>
          </cell>
          <cell r="Y383">
            <v>-1.3631249092795261E-2</v>
          </cell>
          <cell r="Z383">
            <v>9.7655332308380555E-2</v>
          </cell>
          <cell r="AA383">
            <v>0.11943773868625877</v>
          </cell>
          <cell r="AB383">
            <v>0.18978262394104217</v>
          </cell>
          <cell r="AC383">
            <v>0.16830268560353373</v>
          </cell>
          <cell r="AD383">
            <v>8.0455624005140586E-2</v>
          </cell>
          <cell r="AE383">
            <v>5.1916110722863187E-2</v>
          </cell>
          <cell r="AF383">
            <v>8.710352129584277E-2</v>
          </cell>
          <cell r="AG383">
            <v>6.5301154931346986E-2</v>
          </cell>
          <cell r="AH383">
            <v>-5.808568886716668E-3</v>
          </cell>
          <cell r="AI383">
            <v>0.10768554096443606</v>
          </cell>
          <cell r="AJ383">
            <v>0.13432115920162305</v>
          </cell>
          <cell r="AK383">
            <v>2.0886250114594791E-2</v>
          </cell>
          <cell r="AL383">
            <v>0.12517541660517348</v>
          </cell>
          <cell r="AM383">
            <v>7.9999067128612003E-2</v>
          </cell>
          <cell r="AN383">
            <v>2.2835297562084796E-2</v>
          </cell>
          <cell r="AO383">
            <v>0.10403684779734312</v>
          </cell>
          <cell r="AP383">
            <v>0.1052442549560559</v>
          </cell>
          <cell r="AQ383">
            <v>8.1067196796062099E-2</v>
          </cell>
          <cell r="AR383">
            <v>7.8906678240157541E-2</v>
          </cell>
          <cell r="AS383">
            <v>0.28188094879496944</v>
          </cell>
          <cell r="AT383">
            <v>7.7036563344949193E-3</v>
          </cell>
          <cell r="AU383">
            <v>7.7405561234596609E-3</v>
          </cell>
          <cell r="AV383">
            <v>6.0346998653314339E-2</v>
          </cell>
          <cell r="AW383">
            <v>-9.1370606493114265E-2</v>
          </cell>
          <cell r="AX383">
            <v>0.16073565066185075</v>
          </cell>
          <cell r="AY383">
            <v>4.7435683184912307E-2</v>
          </cell>
          <cell r="AZ383">
            <v>-3.8041398925741557E-2</v>
          </cell>
          <cell r="BA383">
            <v>8.7147586800745136E-2</v>
          </cell>
          <cell r="BB383">
            <v>9.2072067886878411E-2</v>
          </cell>
          <cell r="BC383">
            <v>0.12778708894300836</v>
          </cell>
          <cell r="BD383">
            <v>9.6004426973570547E-2</v>
          </cell>
          <cell r="BE383">
            <v>7.6492746660556277E-2</v>
          </cell>
          <cell r="BF383">
            <v>0.14477158440979743</v>
          </cell>
          <cell r="BG383">
            <v>0.12745743658323463</v>
          </cell>
          <cell r="BH383">
            <v>0.15573601924538416</v>
          </cell>
          <cell r="BI383">
            <v>9.4283178347415939E-2</v>
          </cell>
          <cell r="BJ383">
            <v>6.5832370160611525E-2</v>
          </cell>
          <cell r="BK383">
            <v>0.10241503626906676</v>
          </cell>
          <cell r="BL383">
            <v>9.6769642579086157E-2</v>
          </cell>
          <cell r="BM383">
            <v>0.12299904827055193</v>
          </cell>
          <cell r="BN383">
            <v>5.7977108447055066E-2</v>
          </cell>
          <cell r="BO383">
            <v>0.10026865532896044</v>
          </cell>
          <cell r="BP383">
            <v>0.17723746473224056</v>
          </cell>
          <cell r="BQ383">
            <v>0.11967491952437011</v>
          </cell>
          <cell r="BR383">
            <v>0.11750562961201393</v>
          </cell>
          <cell r="BS383">
            <v>5.9572335609878152E-2</v>
          </cell>
          <cell r="BT383">
            <v>8.4670799659931004E-2</v>
          </cell>
          <cell r="BU383">
            <v>1.5003303768490392E-2</v>
          </cell>
          <cell r="BV383">
            <v>0.13842553929955473</v>
          </cell>
          <cell r="BW383">
            <v>0.16144426358255332</v>
          </cell>
          <cell r="BX383">
            <v>-1.1833524215916673E-2</v>
          </cell>
          <cell r="BY383">
            <v>0.11847602144805471</v>
          </cell>
          <cell r="BZ383">
            <v>0.13708545031502389</v>
          </cell>
          <cell r="CA383">
            <v>2.0008238050620034E-2</v>
          </cell>
          <cell r="CB383">
            <v>0.11827188920468147</v>
          </cell>
          <cell r="CC383">
            <v>4.2694384220885E-2</v>
          </cell>
          <cell r="CD383">
            <v>0.13055429061354676</v>
          </cell>
          <cell r="CE383">
            <v>3.9187856224996827E-2</v>
          </cell>
          <cell r="CF383">
            <v>0.13773934298737014</v>
          </cell>
          <cell r="CG383">
            <v>-3.4057962831606267E-2</v>
          </cell>
          <cell r="CH383">
            <v>0.1576659086917713</v>
          </cell>
          <cell r="CI383">
            <v>8.3606875370718856E-2</v>
          </cell>
          <cell r="CJ383">
            <v>8.3286056300325664E-2</v>
          </cell>
          <cell r="CK383">
            <v>0.21091587058824549</v>
          </cell>
          <cell r="CL383">
            <v>0.17612608256088208</v>
          </cell>
          <cell r="CM383">
            <v>0.10529897209376014</v>
          </cell>
          <cell r="CN383">
            <v>4.7443223605631302E-2</v>
          </cell>
          <cell r="CO383">
            <v>0.18615770503348097</v>
          </cell>
          <cell r="CP383">
            <v>4.2102773226577891E-2</v>
          </cell>
          <cell r="CQ383">
            <v>3.8805718667868083E-2</v>
          </cell>
          <cell r="CR383">
            <v>0.10947937046009321</v>
          </cell>
          <cell r="CS383">
            <v>8.5558033947586584E-2</v>
          </cell>
          <cell r="CT383">
            <v>0.14203311002830943</v>
          </cell>
          <cell r="CU383">
            <v>0.15900319463820273</v>
          </cell>
          <cell r="CV383">
            <v>0.13775414841430661</v>
          </cell>
          <cell r="CW383">
            <v>0.12743793590264824</v>
          </cell>
          <cell r="CX383">
            <v>0.15990997783707459</v>
          </cell>
          <cell r="CY383">
            <v>1.781208870795439E-2</v>
          </cell>
          <cell r="CZ383">
            <v>6.4804791982275636E-2</v>
          </cell>
          <cell r="DA383">
            <v>1.8685295611680485E-2</v>
          </cell>
          <cell r="DB383">
            <v>1.2895135730749402E-2</v>
          </cell>
          <cell r="DC383">
            <v>5.1719832844323813E-2</v>
          </cell>
          <cell r="DD383">
            <v>6.3879578810460275E-2</v>
          </cell>
          <cell r="DE383">
            <v>7.2669359393639594E-3</v>
          </cell>
          <cell r="DF383">
            <v>7.0435124900238621E-2</v>
          </cell>
          <cell r="DG383">
            <v>7.8131264215365814E-2</v>
          </cell>
          <cell r="DH383">
            <v>9.5169733755327363E-2</v>
          </cell>
          <cell r="DI383">
            <v>0.11580960050094112</v>
          </cell>
          <cell r="DJ383">
            <v>9.8542201526688494E-2</v>
          </cell>
          <cell r="DK383">
            <v>-1.4290028932567771E-2</v>
          </cell>
          <cell r="DL383">
            <v>5.1032235121422208E-2</v>
          </cell>
          <cell r="DM383">
            <v>0.13417644591140093</v>
          </cell>
          <cell r="DN383">
            <v>8.8477461701257434E-2</v>
          </cell>
          <cell r="DO383">
            <v>-4.7965036033846643E-2</v>
          </cell>
        </row>
        <row r="384">
          <cell r="B384">
            <v>0.1419316425383462</v>
          </cell>
          <cell r="C384">
            <v>0.12572891193937608</v>
          </cell>
          <cell r="D384">
            <v>0.15433719753706532</v>
          </cell>
          <cell r="E384">
            <v>-4.2630558837358459E-2</v>
          </cell>
          <cell r="F384">
            <v>5.9247192632524023E-2</v>
          </cell>
          <cell r="G384">
            <v>-4.1338796337803555E-3</v>
          </cell>
          <cell r="H384">
            <v>2.0201401383382264E-2</v>
          </cell>
          <cell r="I384">
            <v>8.2854338269525957E-2</v>
          </cell>
          <cell r="J384">
            <v>6.4164736786521348E-2</v>
          </cell>
          <cell r="K384">
            <v>-0.13768461735975146</v>
          </cell>
          <cell r="L384">
            <v>9.3371763951021924E-2</v>
          </cell>
          <cell r="M384">
            <v>7.8663228181436826E-2</v>
          </cell>
          <cell r="N384">
            <v>8.8163637807960146E-2</v>
          </cell>
          <cell r="O384">
            <v>0.11944923230834521</v>
          </cell>
          <cell r="P384">
            <v>0.12189997149301403</v>
          </cell>
          <cell r="Q384">
            <v>1.2381159405023209E-2</v>
          </cell>
          <cell r="R384">
            <v>5.9590144963821534E-2</v>
          </cell>
          <cell r="S384">
            <v>0.12413774818683994</v>
          </cell>
          <cell r="T384">
            <v>8.6478949002685129E-2</v>
          </cell>
          <cell r="U384">
            <v>-8.5572780876446833E-2</v>
          </cell>
          <cell r="V384">
            <v>8.3155040183775342E-2</v>
          </cell>
          <cell r="W384">
            <v>5.4395249077173281E-2</v>
          </cell>
          <cell r="X384">
            <v>7.4032049006403353E-2</v>
          </cell>
          <cell r="Y384">
            <v>-4.105570508261399E-2</v>
          </cell>
          <cell r="Z384">
            <v>0.11252303355517174</v>
          </cell>
          <cell r="AA384">
            <v>0.11109547525587764</v>
          </cell>
          <cell r="AB384">
            <v>0.18206379759318272</v>
          </cell>
          <cell r="AC384">
            <v>0.16551796647116734</v>
          </cell>
          <cell r="AD384">
            <v>8.0273015731981492E-2</v>
          </cell>
          <cell r="AE384">
            <v>-8.7242236859701255E-2</v>
          </cell>
          <cell r="AF384">
            <v>0.12218346007751293</v>
          </cell>
          <cell r="AG384">
            <v>2.0925933403300744E-4</v>
          </cell>
          <cell r="AH384">
            <v>1.2696972553773337E-2</v>
          </cell>
          <cell r="AI384">
            <v>6.4933879142177339E-2</v>
          </cell>
          <cell r="AJ384">
            <v>0.13496441300021486</v>
          </cell>
          <cell r="AK384">
            <v>3.83856586923252E-2</v>
          </cell>
          <cell r="AL384">
            <v>0.11962123513801282</v>
          </cell>
          <cell r="AM384">
            <v>0.12629704617252496</v>
          </cell>
          <cell r="AN384">
            <v>2.0400025817213356E-3</v>
          </cell>
          <cell r="AO384">
            <v>8.0944102232725051E-2</v>
          </cell>
          <cell r="AP384">
            <v>9.7779284555871107E-2</v>
          </cell>
          <cell r="AQ384">
            <v>7.664801572646221E-2</v>
          </cell>
          <cell r="AR384">
            <v>6.8384687346186745E-2</v>
          </cell>
          <cell r="AS384">
            <v>0.30379251954428105</v>
          </cell>
          <cell r="AT384">
            <v>-2.4629468634489594E-2</v>
          </cell>
          <cell r="AU384">
            <v>5.2729723560487702E-3</v>
          </cell>
          <cell r="AV384">
            <v>1.657821000827344E-2</v>
          </cell>
          <cell r="AW384">
            <v>0.11593978513027693</v>
          </cell>
          <cell r="AX384">
            <v>0.10942031533095462</v>
          </cell>
          <cell r="AY384">
            <v>6.0796988327631571E-2</v>
          </cell>
          <cell r="AZ384">
            <v>1.0647660717359826E-3</v>
          </cell>
          <cell r="BA384">
            <v>8.1354207640885398E-2</v>
          </cell>
          <cell r="BB384">
            <v>0.1003662981185052</v>
          </cell>
          <cell r="BC384">
            <v>0.12167342410556022</v>
          </cell>
          <cell r="BD384">
            <v>0.10064124153567465</v>
          </cell>
          <cell r="BE384">
            <v>7.4949583740779105E-2</v>
          </cell>
          <cell r="BF384">
            <v>0.14283017946251775</v>
          </cell>
          <cell r="BG384">
            <v>0.1211476201359679</v>
          </cell>
          <cell r="BH384">
            <v>0.15262015328433839</v>
          </cell>
          <cell r="BI384">
            <v>9.7148977243014828E-2</v>
          </cell>
          <cell r="BJ384">
            <v>5.7886952842401355E-2</v>
          </cell>
          <cell r="BK384">
            <v>9.9422927342686096E-2</v>
          </cell>
          <cell r="BL384">
            <v>9.7058158709460107E-2</v>
          </cell>
          <cell r="BM384">
            <v>0.11858892113299535</v>
          </cell>
          <cell r="BN384">
            <v>5.2310654403641563E-2</v>
          </cell>
          <cell r="BO384">
            <v>8.8953688691070495E-2</v>
          </cell>
          <cell r="BP384">
            <v>0.1751111294817293</v>
          </cell>
          <cell r="BQ384">
            <v>0.10864363921055532</v>
          </cell>
          <cell r="BR384">
            <v>0.11704382098319616</v>
          </cell>
          <cell r="BS384">
            <v>6.8552880837970481E-2</v>
          </cell>
          <cell r="BT384">
            <v>8.5781417845942218E-2</v>
          </cell>
          <cell r="BU384">
            <v>7.9755115872392809E-3</v>
          </cell>
          <cell r="BV384">
            <v>0.14874795350142922</v>
          </cell>
          <cell r="BW384">
            <v>0.16285409874758855</v>
          </cell>
          <cell r="BX384">
            <v>-1.9301358814760861E-2</v>
          </cell>
          <cell r="BY384">
            <v>0.12467445560848429</v>
          </cell>
          <cell r="BZ384">
            <v>0.13816881722994334</v>
          </cell>
          <cell r="CA384">
            <v>5.061950989555531E-2</v>
          </cell>
          <cell r="CB384">
            <v>0.11358670637870817</v>
          </cell>
          <cell r="CC384">
            <v>4.947345226204259E-2</v>
          </cell>
          <cell r="CD384">
            <v>0.137117201495389</v>
          </cell>
          <cell r="CE384">
            <v>4.0557490926181605E-2</v>
          </cell>
          <cell r="CF384">
            <v>0.10730529536989175</v>
          </cell>
          <cell r="CG384">
            <v>6.3309910022808488E-2</v>
          </cell>
          <cell r="CH384">
            <v>0.14091917716764407</v>
          </cell>
          <cell r="CI384">
            <v>8.2834931147154955E-2</v>
          </cell>
          <cell r="CJ384">
            <v>6.8362453214925192E-2</v>
          </cell>
          <cell r="CK384">
            <v>0.21951574155030615</v>
          </cell>
          <cell r="CL384">
            <v>0.17524340491410467</v>
          </cell>
          <cell r="CM384">
            <v>0.10246803985458722</v>
          </cell>
          <cell r="CN384">
            <v>4.6264619764138641E-2</v>
          </cell>
          <cell r="CO384">
            <v>0.17997557471477851</v>
          </cell>
          <cell r="CP384">
            <v>4.2716739524380314E-2</v>
          </cell>
          <cell r="CQ384">
            <v>4.716123784024924E-2</v>
          </cell>
          <cell r="CR384">
            <v>0.12947252182861138</v>
          </cell>
          <cell r="CS384">
            <v>7.5845011568967072E-2</v>
          </cell>
          <cell r="CT384">
            <v>0.13346009315438084</v>
          </cell>
          <cell r="CU384">
            <v>0.16098456383697982</v>
          </cell>
          <cell r="CV384">
            <v>0.1419316425383462</v>
          </cell>
          <cell r="CW384">
            <v>0.12572891193937608</v>
          </cell>
          <cell r="CX384">
            <v>0.15433719753706532</v>
          </cell>
          <cell r="CY384">
            <v>-4.2630558837358459E-2</v>
          </cell>
          <cell r="CZ384">
            <v>5.9247192632524023E-2</v>
          </cell>
          <cell r="DA384">
            <v>-4.1338796337803555E-3</v>
          </cell>
          <cell r="DB384">
            <v>2.0201401383382264E-2</v>
          </cell>
          <cell r="DC384">
            <v>8.2854338269525957E-2</v>
          </cell>
          <cell r="DD384">
            <v>6.4164736786521348E-2</v>
          </cell>
          <cell r="DE384">
            <v>-0.13768461735975146</v>
          </cell>
          <cell r="DF384">
            <v>9.3371763951021924E-2</v>
          </cell>
          <cell r="DG384">
            <v>7.8663228181436826E-2</v>
          </cell>
          <cell r="DH384">
            <v>8.8163637807960146E-2</v>
          </cell>
          <cell r="DI384">
            <v>0.11944923230834521</v>
          </cell>
          <cell r="DJ384">
            <v>0.12189997149301403</v>
          </cell>
          <cell r="DK384">
            <v>1.2381159405023209E-2</v>
          </cell>
          <cell r="DL384">
            <v>5.9590144963821534E-2</v>
          </cell>
          <cell r="DM384">
            <v>0.12413774818683994</v>
          </cell>
          <cell r="DN384">
            <v>8.6478949002685129E-2</v>
          </cell>
          <cell r="DO384">
            <v>-8.5572780876446833E-2</v>
          </cell>
        </row>
        <row r="385">
          <cell r="B385">
            <v>0.14136351858005738</v>
          </cell>
          <cell r="C385">
            <v>0.12007206944218664</v>
          </cell>
          <cell r="D385">
            <v>0.1326303346687549</v>
          </cell>
          <cell r="E385">
            <v>-2.1688916248334456E-2</v>
          </cell>
          <cell r="F385">
            <v>4.4832058768796874E-2</v>
          </cell>
          <cell r="G385">
            <v>1.4764986737126301E-3</v>
          </cell>
          <cell r="H385">
            <v>-1.9418685711006863E-2</v>
          </cell>
          <cell r="I385">
            <v>4.8316950307562147E-2</v>
          </cell>
          <cell r="J385">
            <v>6.0980455368796226E-2</v>
          </cell>
          <cell r="K385">
            <v>-8.0189441951651952E-2</v>
          </cell>
          <cell r="L385">
            <v>7.7823060944157321E-2</v>
          </cell>
          <cell r="M385">
            <v>6.3835857443945515E-2</v>
          </cell>
          <cell r="N385">
            <v>8.7035620740176928E-2</v>
          </cell>
          <cell r="O385">
            <v>0.12217113567620233</v>
          </cell>
          <cell r="P385">
            <v>0.11599353430970821</v>
          </cell>
          <cell r="Q385">
            <v>5.5364479417735715E-2</v>
          </cell>
          <cell r="R385">
            <v>7.3293696577990924E-2</v>
          </cell>
          <cell r="S385">
            <v>0.12049122134213751</v>
          </cell>
          <cell r="T385">
            <v>8.0727388738831021E-2</v>
          </cell>
          <cell r="U385">
            <v>-4.2015558886612826E-2</v>
          </cell>
          <cell r="V385">
            <v>4.5425516868281737E-2</v>
          </cell>
          <cell r="W385">
            <v>1.0424495163773737E-2</v>
          </cell>
          <cell r="X385">
            <v>-7.8929821577945591E-2</v>
          </cell>
          <cell r="Y385">
            <v>-9.3048972545181019E-2</v>
          </cell>
          <cell r="Z385">
            <v>8.8085612914171038E-2</v>
          </cell>
          <cell r="AA385">
            <v>9.9752846554641852E-2</v>
          </cell>
          <cell r="AB385">
            <v>0.14781918536686756</v>
          </cell>
          <cell r="AC385">
            <v>0.10217972952565169</v>
          </cell>
          <cell r="AD385">
            <v>8.1221544924403741E-2</v>
          </cell>
          <cell r="AE385">
            <v>3.8609548040562422E-2</v>
          </cell>
          <cell r="AF385">
            <v>0.10972453505656578</v>
          </cell>
          <cell r="AG385">
            <v>-1.4391025043031302E-2</v>
          </cell>
          <cell r="AH385">
            <v>-5.1617977299527835E-2</v>
          </cell>
          <cell r="AI385">
            <v>4.260139032257769E-2</v>
          </cell>
          <cell r="AJ385">
            <v>0.13501975791265705</v>
          </cell>
          <cell r="AK385">
            <v>5.1438245297312155E-2</v>
          </cell>
          <cell r="AL385">
            <v>0.10034248452167591</v>
          </cell>
          <cell r="AM385">
            <v>2.9989797094891243E-2</v>
          </cell>
          <cell r="AN385">
            <v>-4.4496855100450913E-2</v>
          </cell>
          <cell r="AO385">
            <v>9.0176043323650118E-2</v>
          </cell>
          <cell r="AP385">
            <v>9.0751197745943465E-2</v>
          </cell>
          <cell r="AQ385">
            <v>7.7395230546885643E-2</v>
          </cell>
          <cell r="AR385">
            <v>5.5999335364090783E-2</v>
          </cell>
          <cell r="AS385">
            <v>0.2681069415979998</v>
          </cell>
          <cell r="AT385">
            <v>-3.4324651236528766E-2</v>
          </cell>
          <cell r="AU385">
            <v>1.3543231233051928E-3</v>
          </cell>
          <cell r="AV385">
            <v>2.2853476970225224E-2</v>
          </cell>
          <cell r="AW385">
            <v>0.1426036260731417</v>
          </cell>
          <cell r="AX385">
            <v>8.8053922526848946E-2</v>
          </cell>
          <cell r="AY385">
            <v>5.263673173813313E-2</v>
          </cell>
          <cell r="AZ385">
            <v>-8.1222581165663041E-2</v>
          </cell>
          <cell r="BA385">
            <v>8.9178118497047723E-2</v>
          </cell>
          <cell r="BB385">
            <v>9.0385846398521361E-2</v>
          </cell>
          <cell r="BC385">
            <v>0.1127739213878694</v>
          </cell>
          <cell r="BD385">
            <v>9.9239866500503926E-2</v>
          </cell>
          <cell r="BE385">
            <v>6.8924657454493582E-2</v>
          </cell>
          <cell r="BF385">
            <v>0.13861888959377414</v>
          </cell>
          <cell r="BG385">
            <v>0.10343907526161607</v>
          </cell>
          <cell r="BH385">
            <v>0.1494546303672625</v>
          </cell>
          <cell r="BI385">
            <v>9.2941017233248838E-2</v>
          </cell>
          <cell r="BJ385">
            <v>4.3856236285654437E-2</v>
          </cell>
          <cell r="BK385">
            <v>9.6227290878096186E-2</v>
          </cell>
          <cell r="BL385">
            <v>9.5327704252600384E-2</v>
          </cell>
          <cell r="BM385">
            <v>0.11567171891081052</v>
          </cell>
          <cell r="BN385">
            <v>4.0795935095266612E-2</v>
          </cell>
          <cell r="BO385">
            <v>8.4836843386326327E-2</v>
          </cell>
          <cell r="BP385">
            <v>0.16918234420312533</v>
          </cell>
          <cell r="BQ385">
            <v>8.9142064146502081E-2</v>
          </cell>
          <cell r="BR385">
            <v>0.10468843041281371</v>
          </cell>
          <cell r="BS385">
            <v>5.2765192470953397E-2</v>
          </cell>
          <cell r="BT385">
            <v>8.5345548296391432E-2</v>
          </cell>
          <cell r="BU385">
            <v>-1.7944474154430269E-2</v>
          </cell>
          <cell r="BV385">
            <v>0.12754594079662449</v>
          </cell>
          <cell r="BW385">
            <v>0.15998499604732777</v>
          </cell>
          <cell r="BX385">
            <v>4.7866322614694076E-3</v>
          </cell>
          <cell r="BY385">
            <v>9.871413514040879E-2</v>
          </cell>
          <cell r="BZ385">
            <v>0.14257803332862895</v>
          </cell>
          <cell r="CA385">
            <v>2.5235421698010709E-2</v>
          </cell>
          <cell r="CB385">
            <v>0.10933865823879951</v>
          </cell>
          <cell r="CC385">
            <v>8.7974351626490185E-2</v>
          </cell>
          <cell r="CD385">
            <v>0.11719997177039508</v>
          </cell>
          <cell r="CE385">
            <v>3.292692694327775E-2</v>
          </cell>
          <cell r="CF385">
            <v>6.6927193439738783E-2</v>
          </cell>
          <cell r="CG385">
            <v>0.10312210862089476</v>
          </cell>
          <cell r="CH385">
            <v>0.13834532564412444</v>
          </cell>
          <cell r="CI385">
            <v>5.9928180910569895E-2</v>
          </cell>
          <cell r="CJ385">
            <v>3.8160157366765458E-2</v>
          </cell>
          <cell r="CK385">
            <v>0.17765763715597718</v>
          </cell>
          <cell r="CL385">
            <v>0.17030079244287588</v>
          </cell>
          <cell r="CM385">
            <v>0.1010670548808511</v>
          </cell>
          <cell r="CN385">
            <v>5.7344402080483262E-2</v>
          </cell>
          <cell r="CO385">
            <v>0.16934403846239582</v>
          </cell>
          <cell r="CP385">
            <v>2.5048340576352066E-2</v>
          </cell>
          <cell r="CQ385">
            <v>6.2162629567494083E-2</v>
          </cell>
          <cell r="CR385">
            <v>-5.2987998379897913E-2</v>
          </cell>
          <cell r="CS385">
            <v>7.6503641386494917E-2</v>
          </cell>
          <cell r="CT385">
            <v>0.10601242783815536</v>
          </cell>
          <cell r="CU385">
            <v>0.1652521877930386</v>
          </cell>
          <cell r="CV385">
            <v>0.14136351858005738</v>
          </cell>
          <cell r="CW385">
            <v>0.12007206944218664</v>
          </cell>
          <cell r="CX385">
            <v>0.1326303346687549</v>
          </cell>
          <cell r="CY385">
            <v>-2.1688916248334456E-2</v>
          </cell>
          <cell r="CZ385">
            <v>4.4832058768796874E-2</v>
          </cell>
          <cell r="DA385">
            <v>1.4764986737126301E-3</v>
          </cell>
          <cell r="DB385">
            <v>-1.9418685711006863E-2</v>
          </cell>
          <cell r="DC385">
            <v>4.8316950307562147E-2</v>
          </cell>
          <cell r="DD385">
            <v>6.0980455368796226E-2</v>
          </cell>
          <cell r="DE385">
            <v>-8.0189441951651952E-2</v>
          </cell>
          <cell r="DF385">
            <v>7.7823060944157321E-2</v>
          </cell>
          <cell r="DG385">
            <v>6.3835857443945515E-2</v>
          </cell>
          <cell r="DH385">
            <v>8.7035620740176928E-2</v>
          </cell>
          <cell r="DI385">
            <v>0.12217113567620233</v>
          </cell>
          <cell r="DJ385">
            <v>0.11599353430970821</v>
          </cell>
          <cell r="DK385">
            <v>5.5364479417735715E-2</v>
          </cell>
          <cell r="DL385">
            <v>7.3293696577990924E-2</v>
          </cell>
          <cell r="DM385">
            <v>0.12049122134213751</v>
          </cell>
          <cell r="DN385">
            <v>8.0727388738831021E-2</v>
          </cell>
          <cell r="DO385">
            <v>-4.2015558886612826E-2</v>
          </cell>
        </row>
        <row r="386">
          <cell r="B386">
            <v>0.13298567997369182</v>
          </cell>
          <cell r="C386">
            <v>0.100194687728715</v>
          </cell>
          <cell r="D386">
            <v>0.10885030997731983</v>
          </cell>
          <cell r="E386">
            <v>-7.5480529912945626E-2</v>
          </cell>
          <cell r="F386">
            <v>3.753960699474742E-2</v>
          </cell>
          <cell r="G386">
            <v>7.7512393414903374E-2</v>
          </cell>
          <cell r="H386">
            <v>8.2577423716293404E-3</v>
          </cell>
          <cell r="I386">
            <v>2.6023412464950355E-2</v>
          </cell>
          <cell r="J386">
            <v>7.7339451721550406E-2</v>
          </cell>
          <cell r="K386">
            <v>-6.3359448411633087E-2</v>
          </cell>
          <cell r="L386">
            <v>3.7860060393477307E-2</v>
          </cell>
          <cell r="M386">
            <v>4.1956984598588432E-2</v>
          </cell>
          <cell r="N386">
            <v>7.3902725852109302E-2</v>
          </cell>
          <cell r="O386">
            <v>0.11623934246505219</v>
          </cell>
          <cell r="P386">
            <v>5.5449459790492761E-2</v>
          </cell>
          <cell r="Q386">
            <v>-8.8717557415013734E-2</v>
          </cell>
          <cell r="R386">
            <v>4.3494876751552419E-2</v>
          </cell>
          <cell r="S386">
            <v>0.11617620619358328</v>
          </cell>
          <cell r="T386">
            <v>7.6159664056855175E-2</v>
          </cell>
          <cell r="U386">
            <v>9.0792137076799992E-2</v>
          </cell>
          <cell r="V386">
            <v>4.6102944339647789E-2</v>
          </cell>
          <cell r="W386">
            <v>-0.11749211301922183</v>
          </cell>
          <cell r="X386">
            <v>-0.18943840101384016</v>
          </cell>
          <cell r="Y386">
            <v>-5.3889171369961145E-2</v>
          </cell>
          <cell r="Z386">
            <v>7.2049841120568198E-2</v>
          </cell>
          <cell r="AA386">
            <v>8.0480835568678952E-2</v>
          </cell>
          <cell r="AB386">
            <v>0.13355301845330333</v>
          </cell>
          <cell r="AC386">
            <v>3.6415523532820748E-3</v>
          </cell>
          <cell r="AD386">
            <v>8.6857299856339498E-2</v>
          </cell>
          <cell r="AE386">
            <v>0.50848848270579583</v>
          </cell>
          <cell r="AF386">
            <v>6.1738265855324229E-2</v>
          </cell>
          <cell r="AG386">
            <v>0.10671999310044511</v>
          </cell>
          <cell r="AH386">
            <v>2.3437951081939044E-2</v>
          </cell>
          <cell r="AI386">
            <v>-3.229746871650925E-3</v>
          </cell>
          <cell r="AJ386">
            <v>0.13011509324593387</v>
          </cell>
          <cell r="AK386">
            <v>4.706036937200414E-2</v>
          </cell>
          <cell r="AL386">
            <v>0.10601332328926825</v>
          </cell>
          <cell r="AM386">
            <v>0.12738385994529042</v>
          </cell>
          <cell r="AN386">
            <v>-8.5859523917316119E-2</v>
          </cell>
          <cell r="AO386">
            <v>8.5680590402580123E-2</v>
          </cell>
          <cell r="AP386">
            <v>8.6368983512835271E-2</v>
          </cell>
          <cell r="AQ386">
            <v>7.0807413270953121E-2</v>
          </cell>
          <cell r="AR386">
            <v>2.7251449352693632E-2</v>
          </cell>
          <cell r="AS386">
            <v>0.21879807773514373</v>
          </cell>
          <cell r="AT386">
            <v>-8.0686713562916498E-2</v>
          </cell>
          <cell r="AU386">
            <v>-1.1922129428386915E-2</v>
          </cell>
          <cell r="AV386">
            <v>4.5222498454072654E-2</v>
          </cell>
          <cell r="AW386">
            <v>-0.16463458320472388</v>
          </cell>
          <cell r="AX386">
            <v>0.1053882556141339</v>
          </cell>
          <cell r="AY386">
            <v>3.1360993732438294E-2</v>
          </cell>
          <cell r="AZ386">
            <v>-0.22816339792531765</v>
          </cell>
          <cell r="BA386">
            <v>1.4970039934968508E-2</v>
          </cell>
          <cell r="BB386">
            <v>5.1186375823050009E-2</v>
          </cell>
          <cell r="BC386">
            <v>0.10422678806830994</v>
          </cell>
          <cell r="BD386">
            <v>9.3690194133902949E-2</v>
          </cell>
          <cell r="BE386">
            <v>6.8572016887641182E-2</v>
          </cell>
          <cell r="BF386">
            <v>0.12719234448943983</v>
          </cell>
          <cell r="BG386">
            <v>8.8345995671719788E-2</v>
          </cell>
          <cell r="BH386">
            <v>0.14191130570745505</v>
          </cell>
          <cell r="BI386">
            <v>8.394098519904207E-2</v>
          </cell>
          <cell r="BJ386">
            <v>4.3158555723439879E-2</v>
          </cell>
          <cell r="BK386">
            <v>8.3092521084708978E-2</v>
          </cell>
          <cell r="BL386">
            <v>8.3176222536407121E-2</v>
          </cell>
          <cell r="BM386">
            <v>0.11037036156516181</v>
          </cell>
          <cell r="BN386">
            <v>3.3619461170278912E-2</v>
          </cell>
          <cell r="BO386">
            <v>8.398487080761366E-2</v>
          </cell>
          <cell r="BP386">
            <v>0.16114482884962636</v>
          </cell>
          <cell r="BQ386">
            <v>6.1101542932767212E-2</v>
          </cell>
          <cell r="BR386">
            <v>0.11153707840371183</v>
          </cell>
          <cell r="BS386">
            <v>-2.0341233451906652E-3</v>
          </cell>
          <cell r="BT386">
            <v>8.0089956681704419E-2</v>
          </cell>
          <cell r="BU386">
            <v>-4.3120388836151324E-2</v>
          </cell>
          <cell r="BV386">
            <v>9.9583829476538627E-2</v>
          </cell>
          <cell r="BW386">
            <v>0.15763986448747849</v>
          </cell>
          <cell r="BX386">
            <v>5.3159303139932078E-2</v>
          </cell>
          <cell r="BY386">
            <v>4.0771182071884945E-2</v>
          </cell>
          <cell r="BZ386">
            <v>0.13434410490882526</v>
          </cell>
          <cell r="CA386">
            <v>-2.6988747235861487E-2</v>
          </cell>
          <cell r="CB386">
            <v>5.8689179698880899E-2</v>
          </cell>
          <cell r="CC386">
            <v>4.9602484020391691E-2</v>
          </cell>
          <cell r="CD386">
            <v>9.3003346902477496E-2</v>
          </cell>
          <cell r="CE386">
            <v>2.1420441924248981E-2</v>
          </cell>
          <cell r="CF386">
            <v>6.9276867031977996E-2</v>
          </cell>
          <cell r="CG386">
            <v>0.13813349514332512</v>
          </cell>
          <cell r="CH386">
            <v>0.12915132502998269</v>
          </cell>
          <cell r="CI386">
            <v>1.3278017449303571E-2</v>
          </cell>
          <cell r="CJ386">
            <v>2.6921406019214524E-2</v>
          </cell>
          <cell r="CK386">
            <v>0.12374504950198474</v>
          </cell>
          <cell r="CL386">
            <v>0.15574204816575962</v>
          </cell>
          <cell r="CM386">
            <v>0.11386189396211345</v>
          </cell>
          <cell r="CN386">
            <v>3.8315296548309251E-2</v>
          </cell>
          <cell r="CO386">
            <v>0.15373988656010085</v>
          </cell>
          <cell r="CP386">
            <v>2.7690776969131612E-2</v>
          </cell>
          <cell r="CQ386">
            <v>4.4185756862146312E-2</v>
          </cell>
          <cell r="CR386">
            <v>-0.23303098123925628</v>
          </cell>
          <cell r="CS386">
            <v>8.3182986689937913E-2</v>
          </cell>
          <cell r="CT386">
            <v>9.0985497771645454E-2</v>
          </cell>
          <cell r="CU386">
            <v>0.15593339535653225</v>
          </cell>
          <cell r="CV386">
            <v>0.13298567997369182</v>
          </cell>
          <cell r="CW386">
            <v>0.100194687728715</v>
          </cell>
          <cell r="CX386">
            <v>0.10885030997731983</v>
          </cell>
          <cell r="CY386">
            <v>-7.5480529912945626E-2</v>
          </cell>
          <cell r="CZ386">
            <v>3.753960699474742E-2</v>
          </cell>
          <cell r="DA386">
            <v>7.7512393414903374E-2</v>
          </cell>
          <cell r="DB386">
            <v>8.2577423716293404E-3</v>
          </cell>
          <cell r="DC386">
            <v>2.6023412464950355E-2</v>
          </cell>
          <cell r="DD386">
            <v>7.7339451721550406E-2</v>
          </cell>
          <cell r="DE386">
            <v>-6.3359448411633087E-2</v>
          </cell>
          <cell r="DF386">
            <v>3.7860060393477307E-2</v>
          </cell>
          <cell r="DG386">
            <v>4.1956984598588432E-2</v>
          </cell>
          <cell r="DH386">
            <v>7.3902725852109302E-2</v>
          </cell>
          <cell r="DI386">
            <v>0.11623934246505219</v>
          </cell>
          <cell r="DJ386">
            <v>5.5449459790492761E-2</v>
          </cell>
          <cell r="DK386">
            <v>-8.8717557415013734E-2</v>
          </cell>
          <cell r="DL386">
            <v>4.3494876751552419E-2</v>
          </cell>
          <cell r="DM386">
            <v>0.11617620619358328</v>
          </cell>
          <cell r="DN386">
            <v>7.6159664056855175E-2</v>
          </cell>
          <cell r="DO386">
            <v>9.0792137076799992E-2</v>
          </cell>
        </row>
        <row r="387">
          <cell r="B387">
            <v>0.13246344591294509</v>
          </cell>
          <cell r="C387">
            <v>8.9297932547183295E-2</v>
          </cell>
          <cell r="D387">
            <v>0.11316516689866231</v>
          </cell>
          <cell r="E387">
            <v>0.1630474919245089</v>
          </cell>
          <cell r="F387">
            <v>4.3905397165538956E-2</v>
          </cell>
          <cell r="G387">
            <v>4.5753484532953949E-2</v>
          </cell>
          <cell r="H387">
            <v>-1.3273898326152821E-2</v>
          </cell>
          <cell r="I387">
            <v>3.7541882568705102E-2</v>
          </cell>
          <cell r="J387">
            <v>4.2809343758942971E-2</v>
          </cell>
          <cell r="K387">
            <v>9.7331674378114755E-2</v>
          </cell>
          <cell r="L387">
            <v>4.5803017422016506E-2</v>
          </cell>
          <cell r="M387">
            <v>4.6327390943640794E-2</v>
          </cell>
          <cell r="N387">
            <v>6.9211119653158543E-2</v>
          </cell>
          <cell r="O387">
            <v>0.1105286900775025</v>
          </cell>
          <cell r="P387">
            <v>-6.7950633420128847E-3</v>
          </cell>
          <cell r="Q387">
            <v>9.4572964373054579E-3</v>
          </cell>
          <cell r="R387">
            <v>3.9929031411391161E-2</v>
          </cell>
          <cell r="S387">
            <v>0.12541642157702088</v>
          </cell>
          <cell r="T387">
            <v>7.5617834069633877E-2</v>
          </cell>
          <cell r="U387">
            <v>2.1939203878390936E-3</v>
          </cell>
          <cell r="V387">
            <v>4.7258059056702023E-2</v>
          </cell>
          <cell r="W387">
            <v>-4.4178182310500587E-2</v>
          </cell>
          <cell r="X387">
            <v>-1.4820194119458082E-2</v>
          </cell>
          <cell r="Y387">
            <v>-0.12008502957518295</v>
          </cell>
          <cell r="Z387">
            <v>8.3566912220948253E-2</v>
          </cell>
          <cell r="AA387">
            <v>6.7636206028310872E-2</v>
          </cell>
          <cell r="AB387">
            <v>0.13337875363994262</v>
          </cell>
          <cell r="AC387">
            <v>5.9032721282452751E-4</v>
          </cell>
          <cell r="AD387">
            <v>8.1929100971644589E-2</v>
          </cell>
          <cell r="AE387">
            <v>5.4411494286333337E-2</v>
          </cell>
          <cell r="AF387">
            <v>4.2283750242236656E-2</v>
          </cell>
          <cell r="AG387">
            <v>-9.5850213046745805E-2</v>
          </cell>
          <cell r="AH387">
            <v>0.12830832804748787</v>
          </cell>
          <cell r="AI387">
            <v>4.7420184950007348E-2</v>
          </cell>
          <cell r="AJ387">
            <v>0.12699179781028111</v>
          </cell>
          <cell r="AK387">
            <v>4.2873582206725956E-2</v>
          </cell>
          <cell r="AL387">
            <v>0.10825881607902972</v>
          </cell>
          <cell r="AM387">
            <v>-2.2910986021871142E-2</v>
          </cell>
          <cell r="AN387">
            <v>-3.1260440067378437E-2</v>
          </cell>
          <cell r="AO387">
            <v>5.7431844102899539E-2</v>
          </cell>
          <cell r="AP387">
            <v>7.3008948964303266E-2</v>
          </cell>
          <cell r="AQ387">
            <v>7.0083427742070742E-2</v>
          </cell>
          <cell r="AR387">
            <v>8.0499547517348304E-3</v>
          </cell>
          <cell r="AS387">
            <v>0.2207693308564582</v>
          </cell>
          <cell r="AT387">
            <v>-9.7536009904446067E-2</v>
          </cell>
          <cell r="AU387">
            <v>5.3569613824883096E-3</v>
          </cell>
          <cell r="AV387">
            <v>4.9024432078621838E-2</v>
          </cell>
          <cell r="AW387">
            <v>-0.29383228296301667</v>
          </cell>
          <cell r="AX387">
            <v>8.774715463995747E-2</v>
          </cell>
          <cell r="AY387">
            <v>1.0782523678608351E-2</v>
          </cell>
          <cell r="AZ387">
            <v>-0.12618600817065623</v>
          </cell>
          <cell r="BA387">
            <v>1.3109664457485189E-2</v>
          </cell>
          <cell r="BB387">
            <v>3.8279042368022098E-2</v>
          </cell>
          <cell r="BC387">
            <v>9.3841437149507101E-2</v>
          </cell>
          <cell r="BD387">
            <v>8.9244645375179427E-2</v>
          </cell>
          <cell r="BE387">
            <v>6.1137455179139412E-2</v>
          </cell>
          <cell r="BF387">
            <v>0.11116576319351806</v>
          </cell>
          <cell r="BG387">
            <v>9.512435694495186E-2</v>
          </cell>
          <cell r="BH387">
            <v>0.12784904601641367</v>
          </cell>
          <cell r="BI387">
            <v>6.722433843591101E-2</v>
          </cell>
          <cell r="BJ387">
            <v>3.4665532876466482E-2</v>
          </cell>
          <cell r="BK387">
            <v>6.9578129250526866E-2</v>
          </cell>
          <cell r="BL387">
            <v>7.7793946618040288E-2</v>
          </cell>
          <cell r="BM387">
            <v>0.1036723163300209</v>
          </cell>
          <cell r="BN387">
            <v>3.6643759813182186E-2</v>
          </cell>
          <cell r="BO387">
            <v>7.7891726373334455E-2</v>
          </cell>
          <cell r="BP387">
            <v>0.15465205284002118</v>
          </cell>
          <cell r="BQ387">
            <v>6.0063224460412228E-2</v>
          </cell>
          <cell r="BR387">
            <v>0.10176705466688317</v>
          </cell>
          <cell r="BS387">
            <v>-2.3084752886415275E-2</v>
          </cell>
          <cell r="BT387">
            <v>5.9278755520501838E-2</v>
          </cell>
          <cell r="BU387">
            <v>-2.2708892150337674E-2</v>
          </cell>
          <cell r="BV387">
            <v>8.252416099456282E-2</v>
          </cell>
          <cell r="BW387">
            <v>0.11827528027734474</v>
          </cell>
          <cell r="BX387">
            <v>6.9467592321151114E-2</v>
          </cell>
          <cell r="BY387">
            <v>5.0692845030640483E-2</v>
          </cell>
          <cell r="BZ387">
            <v>0.12108368513621032</v>
          </cell>
          <cell r="CA387">
            <v>-6.1944988048249813E-2</v>
          </cell>
          <cell r="CB387">
            <v>4.4732413031729076E-2</v>
          </cell>
          <cell r="CC387">
            <v>7.9989525335165068E-2</v>
          </cell>
          <cell r="CD387">
            <v>0.11379063902148125</v>
          </cell>
          <cell r="CE387">
            <v>1.7345926950840737E-2</v>
          </cell>
          <cell r="CF387">
            <v>8.8820733761564241E-2</v>
          </cell>
          <cell r="CG387">
            <v>9.117085907010701E-2</v>
          </cell>
          <cell r="CH387">
            <v>0.12675446177400432</v>
          </cell>
          <cell r="CI387">
            <v>-1.6618136087755891E-2</v>
          </cell>
          <cell r="CJ387">
            <v>4.1637453803455016E-2</v>
          </cell>
          <cell r="CK387">
            <v>1.7194161989865037E-2</v>
          </cell>
          <cell r="CL387">
            <v>0.13497937604604973</v>
          </cell>
          <cell r="CM387">
            <v>0.10647880069883964</v>
          </cell>
          <cell r="CN387">
            <v>5.4623274403906297E-2</v>
          </cell>
          <cell r="CO387">
            <v>0.11900464981757802</v>
          </cell>
          <cell r="CP387">
            <v>3.7742607248063199E-2</v>
          </cell>
          <cell r="CQ387">
            <v>4.0602749237289307E-2</v>
          </cell>
          <cell r="CR387">
            <v>-0.37521677223529371</v>
          </cell>
          <cell r="CS387">
            <v>6.023305499713949E-2</v>
          </cell>
          <cell r="CT387">
            <v>9.0143484744245786E-2</v>
          </cell>
          <cell r="CU387">
            <v>0.14166960185769284</v>
          </cell>
          <cell r="CV387">
            <v>0.13246344591294509</v>
          </cell>
          <cell r="CW387">
            <v>8.9297932547183295E-2</v>
          </cell>
          <cell r="CX387">
            <v>0.11316516689866231</v>
          </cell>
          <cell r="CY387">
            <v>0.1630474919245089</v>
          </cell>
          <cell r="CZ387">
            <v>4.3905397165538956E-2</v>
          </cell>
          <cell r="DA387">
            <v>4.5753484532953949E-2</v>
          </cell>
          <cell r="DB387">
            <v>-1.3273898326152821E-2</v>
          </cell>
          <cell r="DC387">
            <v>3.7541882568705102E-2</v>
          </cell>
          <cell r="DD387">
            <v>4.2809343758942971E-2</v>
          </cell>
          <cell r="DE387">
            <v>9.7331674378114755E-2</v>
          </cell>
          <cell r="DF387">
            <v>4.5803017422016506E-2</v>
          </cell>
          <cell r="DG387">
            <v>4.6327390943640794E-2</v>
          </cell>
          <cell r="DH387">
            <v>6.9211119653158543E-2</v>
          </cell>
          <cell r="DI387">
            <v>0.1105286900775025</v>
          </cell>
          <cell r="DJ387">
            <v>-6.7950633420128847E-3</v>
          </cell>
          <cell r="DK387">
            <v>9.4572964373054579E-3</v>
          </cell>
          <cell r="DL387">
            <v>3.9929031411391161E-2</v>
          </cell>
          <cell r="DM387">
            <v>0.12541642157702088</v>
          </cell>
          <cell r="DN387">
            <v>7.5617834069633877E-2</v>
          </cell>
          <cell r="DO387">
            <v>2.1939203878390936E-3</v>
          </cell>
        </row>
        <row r="388">
          <cell r="B388">
            <v>0.12980689920286703</v>
          </cell>
          <cell r="C388">
            <v>9.7564737281086264E-2</v>
          </cell>
          <cell r="D388">
            <v>0.12456766330162922</v>
          </cell>
          <cell r="E388">
            <v>1.1747470068483071E-2</v>
          </cell>
          <cell r="F388">
            <v>3.8993771073335695E-2</v>
          </cell>
          <cell r="G388">
            <v>3.502014724688033E-2</v>
          </cell>
          <cell r="H388">
            <v>-1.1898456829960631E-2</v>
          </cell>
          <cell r="I388">
            <v>6.4207927790718336E-2</v>
          </cell>
          <cell r="J388">
            <v>4.4201287396818383E-2</v>
          </cell>
          <cell r="K388">
            <v>-2.9908602243473973E-2</v>
          </cell>
          <cell r="L388">
            <v>6.0299412608046207E-2</v>
          </cell>
          <cell r="M388">
            <v>6.0782330519220149E-2</v>
          </cell>
          <cell r="N388">
            <v>6.7191400964456929E-2</v>
          </cell>
          <cell r="O388">
            <v>0.1080407362441017</v>
          </cell>
          <cell r="P388">
            <v>6.467060411443748E-2</v>
          </cell>
          <cell r="Q388">
            <v>-2.4144337350288675E-2</v>
          </cell>
          <cell r="R388">
            <v>4.3045585266519394E-2</v>
          </cell>
          <cell r="S388">
            <v>0.11694700053919704</v>
          </cell>
          <cell r="T388">
            <v>7.3279467614386251E-2</v>
          </cell>
          <cell r="U388">
            <v>-3.7288000551240194E-2</v>
          </cell>
          <cell r="V388">
            <v>6.0811907725132362E-2</v>
          </cell>
          <cell r="W388">
            <v>-2.0030822433564784E-3</v>
          </cell>
          <cell r="X388">
            <v>-0.15863985548616366</v>
          </cell>
          <cell r="Y388">
            <v>-7.8524031468822683E-2</v>
          </cell>
          <cell r="Z388">
            <v>5.966763952067905E-2</v>
          </cell>
          <cell r="AA388">
            <v>9.2376543027978611E-2</v>
          </cell>
          <cell r="AB388">
            <v>0.15041695384919146</v>
          </cell>
          <cell r="AC388">
            <v>6.6421493356428982E-2</v>
          </cell>
          <cell r="AD388">
            <v>7.017600489682399E-2</v>
          </cell>
          <cell r="AE388">
            <v>-0.152642645548353</v>
          </cell>
          <cell r="AF388">
            <v>2.6695993462663652E-2</v>
          </cell>
          <cell r="AG388">
            <v>-0.15127212097233925</v>
          </cell>
          <cell r="AH388">
            <v>4.2631693067127996E-2</v>
          </cell>
          <cell r="AI388">
            <v>7.3123013430917594E-2</v>
          </cell>
          <cell r="AJ388">
            <v>0.12279745672219454</v>
          </cell>
          <cell r="AK388">
            <v>9.215203343772177E-2</v>
          </cell>
          <cell r="AL388">
            <v>0.10190289609760547</v>
          </cell>
          <cell r="AM388">
            <v>-7.4914452917159396E-2</v>
          </cell>
          <cell r="AN388">
            <v>-2.5016482947499571E-2</v>
          </cell>
          <cell r="AO388">
            <v>5.6588456451753401E-2</v>
          </cell>
          <cell r="AP388">
            <v>8.0594358849203171E-2</v>
          </cell>
          <cell r="AQ388">
            <v>8.0086681803916634E-2</v>
          </cell>
          <cell r="AR388">
            <v>3.675116917196785E-2</v>
          </cell>
          <cell r="AS388">
            <v>0.20223373644146325</v>
          </cell>
          <cell r="AT388">
            <v>-0.10847287729237447</v>
          </cell>
          <cell r="AU388">
            <v>1.7078785857917868E-2</v>
          </cell>
          <cell r="AV388">
            <v>9.7960306812801684E-3</v>
          </cell>
          <cell r="AW388">
            <v>-0.16711514943774547</v>
          </cell>
          <cell r="AX388">
            <v>9.5467008119597019E-2</v>
          </cell>
          <cell r="AY388">
            <v>1.0424222592441012E-2</v>
          </cell>
          <cell r="AZ388">
            <v>-0.10108217833612988</v>
          </cell>
          <cell r="BA388">
            <v>4.1114027573434013E-2</v>
          </cell>
          <cell r="BB388">
            <v>4.4741360947868701E-2</v>
          </cell>
          <cell r="BC388">
            <v>9.8084420504220657E-2</v>
          </cell>
          <cell r="BD388">
            <v>9.108880706601237E-2</v>
          </cell>
          <cell r="BE388">
            <v>6.2312784136408818E-2</v>
          </cell>
          <cell r="BF388">
            <v>0.10953531444597314</v>
          </cell>
          <cell r="BG388">
            <v>9.2553986809660233E-2</v>
          </cell>
          <cell r="BH388">
            <v>0.12914795099272997</v>
          </cell>
          <cell r="BI388">
            <v>7.9613474106837126E-2</v>
          </cell>
          <cell r="BJ388">
            <v>4.5604911447636551E-2</v>
          </cell>
          <cell r="BK388">
            <v>7.6718844070468376E-2</v>
          </cell>
          <cell r="BL388">
            <v>7.7301701307822143E-2</v>
          </cell>
          <cell r="BM388">
            <v>0.10462472640654275</v>
          </cell>
          <cell r="BN388">
            <v>5.3627746063671419E-2</v>
          </cell>
          <cell r="BO388">
            <v>8.4596910605246281E-2</v>
          </cell>
          <cell r="BP388">
            <v>0.15386156769751341</v>
          </cell>
          <cell r="BQ388">
            <v>6.5886948925428096E-2</v>
          </cell>
          <cell r="BR388">
            <v>0.10537951435044041</v>
          </cell>
          <cell r="BS388">
            <v>3.0476873790796978E-2</v>
          </cell>
          <cell r="BT388">
            <v>6.1832842186343627E-2</v>
          </cell>
          <cell r="BU388">
            <v>-1.6949555153095652E-2</v>
          </cell>
          <cell r="BV388">
            <v>0.11854953013100535</v>
          </cell>
          <cell r="BW388">
            <v>0.13721204835470865</v>
          </cell>
          <cell r="BX388">
            <v>2.5639922819893728E-2</v>
          </cell>
          <cell r="BY388">
            <v>7.4382353391803671E-2</v>
          </cell>
          <cell r="BZ388">
            <v>0.12806223436306874</v>
          </cell>
          <cell r="CA388">
            <v>-1.5696156791837539E-2</v>
          </cell>
          <cell r="CB388">
            <v>7.1883735285861769E-2</v>
          </cell>
          <cell r="CC388">
            <v>5.4154008236846733E-2</v>
          </cell>
          <cell r="CD388">
            <v>0.12711351799509377</v>
          </cell>
          <cell r="CE388">
            <v>1.8523126034597739E-2</v>
          </cell>
          <cell r="CF388">
            <v>3.1516824454048194E-2</v>
          </cell>
          <cell r="CG388">
            <v>-9.1337707811159644E-2</v>
          </cell>
          <cell r="CH388">
            <v>0.13035052208987499</v>
          </cell>
          <cell r="CI388">
            <v>3.0168527903049316E-2</v>
          </cell>
          <cell r="CJ388">
            <v>6.2459819198832922E-2</v>
          </cell>
          <cell r="CK388">
            <v>1.3066610089011591E-2</v>
          </cell>
          <cell r="CL388">
            <v>0.1326060609971853</v>
          </cell>
          <cell r="CM388">
            <v>6.6433994255500686E-2</v>
          </cell>
          <cell r="CN388">
            <v>3.4448790773162485E-2</v>
          </cell>
          <cell r="CO388">
            <v>0.12433861804985018</v>
          </cell>
          <cell r="CP388">
            <v>2.3385744218320025E-2</v>
          </cell>
          <cell r="CQ388">
            <v>2.5168577935975815E-2</v>
          </cell>
          <cell r="CR388">
            <v>-0.17268754704101527</v>
          </cell>
          <cell r="CS388">
            <v>5.9412220641715384E-2</v>
          </cell>
          <cell r="CT388">
            <v>0.10157336790597764</v>
          </cell>
          <cell r="CU388">
            <v>0.13953365764010917</v>
          </cell>
          <cell r="CV388">
            <v>0.12980689920286703</v>
          </cell>
          <cell r="CW388">
            <v>9.7564737281086264E-2</v>
          </cell>
          <cell r="CX388">
            <v>0.12456766330162922</v>
          </cell>
          <cell r="CY388">
            <v>1.1747470068483071E-2</v>
          </cell>
          <cell r="CZ388">
            <v>3.8993771073335695E-2</v>
          </cell>
          <cell r="DA388">
            <v>3.502014724688033E-2</v>
          </cell>
          <cell r="DB388">
            <v>-1.1898456829960631E-2</v>
          </cell>
          <cell r="DC388">
            <v>6.4207927790718336E-2</v>
          </cell>
          <cell r="DD388">
            <v>4.4201287396818383E-2</v>
          </cell>
          <cell r="DE388">
            <v>-2.9908602243473973E-2</v>
          </cell>
          <cell r="DF388">
            <v>6.0299412608046207E-2</v>
          </cell>
          <cell r="DG388">
            <v>6.0782330519220149E-2</v>
          </cell>
          <cell r="DH388">
            <v>6.7191400964456929E-2</v>
          </cell>
          <cell r="DI388">
            <v>0.1080407362441017</v>
          </cell>
          <cell r="DJ388">
            <v>6.467060411443748E-2</v>
          </cell>
          <cell r="DK388">
            <v>-2.4144337350288675E-2</v>
          </cell>
          <cell r="DL388">
            <v>4.3045585266519394E-2</v>
          </cell>
          <cell r="DM388">
            <v>0.11694700053919704</v>
          </cell>
          <cell r="DN388">
            <v>7.3279467614386251E-2</v>
          </cell>
          <cell r="DO388">
            <v>-3.7288000551240194E-2</v>
          </cell>
        </row>
        <row r="389">
          <cell r="B389">
            <v>0.12017066933955939</v>
          </cell>
          <cell r="C389">
            <v>9.1409415624921303E-2</v>
          </cell>
          <cell r="D389">
            <v>0.12943588702830927</v>
          </cell>
          <cell r="E389">
            <v>4.0797280003068662E-2</v>
          </cell>
          <cell r="F389">
            <v>4.5931792774700331E-2</v>
          </cell>
          <cell r="G389">
            <v>3.6606431205158156E-2</v>
          </cell>
          <cell r="H389">
            <v>-1.5154367910775582E-2</v>
          </cell>
          <cell r="I389">
            <v>6.0177231674780549E-2</v>
          </cell>
          <cell r="J389">
            <v>2.423239130584471E-2</v>
          </cell>
          <cell r="K389">
            <v>-0.11368825483789588</v>
          </cell>
          <cell r="L389">
            <v>6.9678415188121651E-2</v>
          </cell>
          <cell r="M389">
            <v>5.9444835573847228E-2</v>
          </cell>
          <cell r="N389">
            <v>6.2438441724510671E-2</v>
          </cell>
          <cell r="O389">
            <v>0.10409722262908484</v>
          </cell>
          <cell r="P389">
            <v>0.12270724458384964</v>
          </cell>
          <cell r="Q389">
            <v>1.6782004808721693E-2</v>
          </cell>
          <cell r="R389">
            <v>3.1820755860430004E-2</v>
          </cell>
          <cell r="S389">
            <v>0.101348870170307</v>
          </cell>
          <cell r="T389">
            <v>6.7229184373376577E-2</v>
          </cell>
          <cell r="U389">
            <v>-1.7473437421939349E-2</v>
          </cell>
          <cell r="V389">
            <v>4.9620400300400713E-2</v>
          </cell>
          <cell r="W389">
            <v>-1.363940810334921E-2</v>
          </cell>
          <cell r="X389">
            <v>-1.4895153502569071E-2</v>
          </cell>
          <cell r="Y389">
            <v>4.3732967962395265E-2</v>
          </cell>
          <cell r="Z389">
            <v>4.5584785203109178E-2</v>
          </cell>
          <cell r="AA389">
            <v>9.9615862147055145E-2</v>
          </cell>
          <cell r="AB389">
            <v>0.14581331101386552</v>
          </cell>
          <cell r="AC389">
            <v>7.1195329687401041E-2</v>
          </cell>
          <cell r="AD389">
            <v>6.3513243464766736E-2</v>
          </cell>
          <cell r="AE389">
            <v>-8.4808259435840305E-2</v>
          </cell>
          <cell r="AF389">
            <v>2.9272653806037063E-2</v>
          </cell>
          <cell r="AG389">
            <v>3.2404862393276366E-3</v>
          </cell>
          <cell r="AH389">
            <v>2.5123484162420055E-3</v>
          </cell>
          <cell r="AI389">
            <v>6.0022853900454275E-2</v>
          </cell>
          <cell r="AJ389">
            <v>0.11378684069838761</v>
          </cell>
          <cell r="AK389">
            <v>8.448573557130748E-2</v>
          </cell>
          <cell r="AL389">
            <v>8.9132457073559102E-2</v>
          </cell>
          <cell r="AM389">
            <v>-4.2509219511535953E-2</v>
          </cell>
          <cell r="AN389">
            <v>-8.637235238590335E-3</v>
          </cell>
          <cell r="AO389">
            <v>3.1477763210382335E-2</v>
          </cell>
          <cell r="AP389">
            <v>7.2860619744087626E-2</v>
          </cell>
          <cell r="AQ389">
            <v>7.238341284537389E-2</v>
          </cell>
          <cell r="AR389">
            <v>5.4193080946675999E-2</v>
          </cell>
          <cell r="AS389">
            <v>0.20079751857304878</v>
          </cell>
          <cell r="AT389">
            <v>-1.7387394976703777E-2</v>
          </cell>
          <cell r="AU389">
            <v>1.1749273668421907E-2</v>
          </cell>
          <cell r="AV389">
            <v>3.1605394074482755E-2</v>
          </cell>
          <cell r="AW389">
            <v>-0.19828723677865021</v>
          </cell>
          <cell r="AX389">
            <v>0.10424805471027082</v>
          </cell>
          <cell r="AY389">
            <v>1.4437885411559593E-2</v>
          </cell>
          <cell r="AZ389">
            <v>-4.789988871251457E-2</v>
          </cell>
          <cell r="BA389">
            <v>4.5634586003040926E-2</v>
          </cell>
          <cell r="BB389">
            <v>5.9249865583240476E-2</v>
          </cell>
          <cell r="BC389">
            <v>9.4424296933006024E-2</v>
          </cell>
          <cell r="BD389">
            <v>8.4126979276954075E-2</v>
          </cell>
          <cell r="BE389">
            <v>5.720750454607279E-2</v>
          </cell>
          <cell r="BF389">
            <v>0.10573019252817129</v>
          </cell>
          <cell r="BG389">
            <v>8.5905769959024367E-2</v>
          </cell>
          <cell r="BH389">
            <v>0.12435630757163613</v>
          </cell>
          <cell r="BI389">
            <v>8.2518594269744061E-2</v>
          </cell>
          <cell r="BJ389">
            <v>5.2132005684542404E-2</v>
          </cell>
          <cell r="BK389">
            <v>7.0559273974560743E-2</v>
          </cell>
          <cell r="BL389">
            <v>6.8764106511052067E-2</v>
          </cell>
          <cell r="BM389">
            <v>0.10088836389962143</v>
          </cell>
          <cell r="BN389">
            <v>4.8519809066832689E-2</v>
          </cell>
          <cell r="BO389">
            <v>8.6452415939769905E-2</v>
          </cell>
          <cell r="BP389">
            <v>0.14318894027559009</v>
          </cell>
          <cell r="BQ389">
            <v>7.3678656467414574E-2</v>
          </cell>
          <cell r="BR389">
            <v>9.2959426232226083E-2</v>
          </cell>
          <cell r="BS389">
            <v>5.8954885353348856E-2</v>
          </cell>
          <cell r="BT389">
            <v>5.7725564545256437E-2</v>
          </cell>
          <cell r="BU389">
            <v>1.9454942479037288E-2</v>
          </cell>
          <cell r="BV389">
            <v>0.13206128629217503</v>
          </cell>
          <cell r="BW389">
            <v>0.13235437427463245</v>
          </cell>
          <cell r="BX389">
            <v>3.8858879204829284E-2</v>
          </cell>
          <cell r="BY389">
            <v>7.4259467340564642E-2</v>
          </cell>
          <cell r="BZ389">
            <v>0.12701842675950864</v>
          </cell>
          <cell r="CA389">
            <v>-7.8256511215087695E-3</v>
          </cell>
          <cell r="CB389">
            <v>7.4184829377920883E-2</v>
          </cell>
          <cell r="CC389">
            <v>5.6780733641494996E-2</v>
          </cell>
          <cell r="CD389">
            <v>0.11161555159929371</v>
          </cell>
          <cell r="CE389">
            <v>2.0657745888176912E-2</v>
          </cell>
          <cell r="CF389">
            <v>4.8912776047825325E-2</v>
          </cell>
          <cell r="CG389">
            <v>-9.3634854936274284E-2</v>
          </cell>
          <cell r="CH389">
            <v>0.12681302241747985</v>
          </cell>
          <cell r="CI389">
            <v>3.6428409636609399E-2</v>
          </cell>
          <cell r="CJ389">
            <v>3.9247045004681673E-2</v>
          </cell>
          <cell r="CK389">
            <v>2.5544309540690195E-2</v>
          </cell>
          <cell r="CL389">
            <v>0.12558866540943267</v>
          </cell>
          <cell r="CM389">
            <v>7.5556919357847419E-2</v>
          </cell>
          <cell r="CN389">
            <v>3.3897180038992371E-2</v>
          </cell>
          <cell r="CO389">
            <v>0.12077913539838932</v>
          </cell>
          <cell r="CP389">
            <v>-2.5316731375024762E-4</v>
          </cell>
          <cell r="CQ389">
            <v>2.5293140232445326E-2</v>
          </cell>
          <cell r="CR389">
            <v>-0.12034513769082882</v>
          </cell>
          <cell r="CS389">
            <v>6.3483678339745511E-2</v>
          </cell>
          <cell r="CT389">
            <v>9.941497812436377E-2</v>
          </cell>
          <cell r="CU389">
            <v>0.13131338843589155</v>
          </cell>
          <cell r="CV389">
            <v>0.12017066933955939</v>
          </cell>
          <cell r="CW389">
            <v>9.1409415624921303E-2</v>
          </cell>
          <cell r="CX389">
            <v>0.12943588702830927</v>
          </cell>
          <cell r="CY389">
            <v>4.0797280003068662E-2</v>
          </cell>
          <cell r="CZ389">
            <v>4.5931792774700331E-2</v>
          </cell>
          <cell r="DA389">
            <v>3.6606431205158156E-2</v>
          </cell>
          <cell r="DB389">
            <v>-1.5154367910775582E-2</v>
          </cell>
          <cell r="DC389">
            <v>6.0177231674780549E-2</v>
          </cell>
          <cell r="DD389">
            <v>2.423239130584471E-2</v>
          </cell>
          <cell r="DE389">
            <v>-0.11368825483789588</v>
          </cell>
          <cell r="DF389">
            <v>6.9678415188121651E-2</v>
          </cell>
          <cell r="DG389">
            <v>5.9444835573847228E-2</v>
          </cell>
          <cell r="DH389">
            <v>6.2438441724510671E-2</v>
          </cell>
          <cell r="DI389">
            <v>0.10409722262908484</v>
          </cell>
          <cell r="DJ389">
            <v>0.12270724458384964</v>
          </cell>
          <cell r="DK389">
            <v>1.6782004808721693E-2</v>
          </cell>
          <cell r="DL389">
            <v>3.1820755860430004E-2</v>
          </cell>
          <cell r="DM389">
            <v>0.101348870170307</v>
          </cell>
          <cell r="DN389">
            <v>6.7229184373376577E-2</v>
          </cell>
          <cell r="DO389">
            <v>-1.7473437421939349E-2</v>
          </cell>
        </row>
        <row r="390">
          <cell r="B390">
            <v>0.11160681854691279</v>
          </cell>
          <cell r="C390">
            <v>8.2447819402414663E-2</v>
          </cell>
          <cell r="D390">
            <v>0.1180961608453529</v>
          </cell>
          <cell r="E390">
            <v>-6.2003319972389455E-2</v>
          </cell>
          <cell r="F390">
            <v>4.2945249273231269E-2</v>
          </cell>
          <cell r="G390">
            <v>2.4996759977263749E-2</v>
          </cell>
          <cell r="H390">
            <v>2.1812892844651991E-2</v>
          </cell>
          <cell r="I390">
            <v>2.8565896700696501E-2</v>
          </cell>
          <cell r="J390">
            <v>5.0165669947518469E-2</v>
          </cell>
          <cell r="K390">
            <v>0.11969673633061433</v>
          </cell>
          <cell r="L390">
            <v>5.8959189536359452E-2</v>
          </cell>
          <cell r="M390">
            <v>5.7331933496185428E-2</v>
          </cell>
          <cell r="N390">
            <v>5.907152760138331E-2</v>
          </cell>
          <cell r="O390">
            <v>9.4335318479254152E-2</v>
          </cell>
          <cell r="P390">
            <v>0.11045540972100965</v>
          </cell>
          <cell r="Q390">
            <v>-2.7355088846972124E-2</v>
          </cell>
          <cell r="R390">
            <v>1.361900698448555E-2</v>
          </cell>
          <cell r="S390">
            <v>8.7559760535665263E-2</v>
          </cell>
          <cell r="T390">
            <v>5.9783160396417984E-2</v>
          </cell>
          <cell r="U390">
            <v>-4.6488927324121673E-3</v>
          </cell>
          <cell r="V390">
            <v>3.3466101468472342E-2</v>
          </cell>
          <cell r="W390">
            <v>-2.5566682905350011E-2</v>
          </cell>
          <cell r="X390">
            <v>4.7117788886795499E-2</v>
          </cell>
          <cell r="Y390">
            <v>8.9915327145734913E-2</v>
          </cell>
          <cell r="Z390">
            <v>3.4502761384989609E-2</v>
          </cell>
          <cell r="AA390">
            <v>8.1567988153838616E-2</v>
          </cell>
          <cell r="AB390">
            <v>0.13825725157548405</v>
          </cell>
          <cell r="AC390">
            <v>6.7701166033862059E-2</v>
          </cell>
          <cell r="AD390">
            <v>6.1777208592691847E-2</v>
          </cell>
          <cell r="AE390">
            <v>-5.94806356007802E-2</v>
          </cell>
          <cell r="AF390">
            <v>6.8631050600332838E-2</v>
          </cell>
          <cell r="AG390">
            <v>-4.8160684875629203E-2</v>
          </cell>
          <cell r="AH390">
            <v>-3.4980794375778203E-2</v>
          </cell>
          <cell r="AI390">
            <v>4.5068636301756296E-2</v>
          </cell>
          <cell r="AJ390">
            <v>0.10428851145148875</v>
          </cell>
          <cell r="AK390">
            <v>9.223135095747298E-2</v>
          </cell>
          <cell r="AL390">
            <v>7.8086208543192509E-2</v>
          </cell>
          <cell r="AM390">
            <v>-6.4616917108809794E-3</v>
          </cell>
          <cell r="AN390">
            <v>3.4455595043511276E-2</v>
          </cell>
          <cell r="AO390">
            <v>5.8464576085695746E-2</v>
          </cell>
          <cell r="AP390">
            <v>6.9436336539623361E-2</v>
          </cell>
          <cell r="AQ390">
            <v>6.4657329085718654E-2</v>
          </cell>
          <cell r="AR390">
            <v>5.8468267850378917E-2</v>
          </cell>
          <cell r="AS390">
            <v>0.15181915065072529</v>
          </cell>
          <cell r="AT390">
            <v>-4.0728452390353581E-2</v>
          </cell>
          <cell r="AU390">
            <v>1.8152832546685253E-2</v>
          </cell>
          <cell r="AV390">
            <v>4.93729479345471E-2</v>
          </cell>
          <cell r="AW390">
            <v>-0.10535932882486486</v>
          </cell>
          <cell r="AX390">
            <v>9.4329360089394479E-2</v>
          </cell>
          <cell r="AY390">
            <v>5.4828456351253975E-2</v>
          </cell>
          <cell r="AZ390">
            <v>7.135250479913172E-4</v>
          </cell>
          <cell r="BA390">
            <v>-1.565964913061765E-2</v>
          </cell>
          <cell r="BB390">
            <v>5.9793951029065935E-2</v>
          </cell>
          <cell r="BC390">
            <v>8.5721314660740802E-2</v>
          </cell>
          <cell r="BD390">
            <v>7.9050019361661658E-2</v>
          </cell>
          <cell r="BE390">
            <v>5.4368588016295231E-2</v>
          </cell>
          <cell r="BF390">
            <v>0.10113652345929471</v>
          </cell>
          <cell r="BG390">
            <v>8.4360260468158643E-2</v>
          </cell>
          <cell r="BH390">
            <v>0.118002745558014</v>
          </cell>
          <cell r="BI390">
            <v>7.0912146620853003E-2</v>
          </cell>
          <cell r="BJ390">
            <v>5.846993818979751E-2</v>
          </cell>
          <cell r="BK390">
            <v>6.7127804221231144E-2</v>
          </cell>
          <cell r="BL390">
            <v>6.2102643327290714E-2</v>
          </cell>
          <cell r="BM390">
            <v>9.6408333346115122E-2</v>
          </cell>
          <cell r="BN390">
            <v>4.1680732701418435E-2</v>
          </cell>
          <cell r="BO390">
            <v>7.5383217461868934E-2</v>
          </cell>
          <cell r="BP390">
            <v>0.13143546988724009</v>
          </cell>
          <cell r="BQ390">
            <v>7.1671356272340392E-2</v>
          </cell>
          <cell r="BR390">
            <v>8.2097978382845022E-2</v>
          </cell>
          <cell r="BS390">
            <v>7.0159859099606384E-2</v>
          </cell>
          <cell r="BT390">
            <v>4.4837486710098698E-2</v>
          </cell>
          <cell r="BU390">
            <v>1.7400802346942697E-2</v>
          </cell>
          <cell r="BV390">
            <v>9.8354640214345548E-2</v>
          </cell>
          <cell r="BW390">
            <v>0.12483968333371992</v>
          </cell>
          <cell r="BX390">
            <v>6.4425509658203378E-3</v>
          </cell>
          <cell r="BY390">
            <v>6.8139290235042657E-2</v>
          </cell>
          <cell r="BZ390">
            <v>0.11573751999135974</v>
          </cell>
          <cell r="CA390">
            <v>1.2242351364920573E-2</v>
          </cell>
          <cell r="CB390">
            <v>6.5167184300093148E-2</v>
          </cell>
          <cell r="CC390">
            <v>6.5806336138816326E-2</v>
          </cell>
          <cell r="CD390">
            <v>8.6203414295174877E-2</v>
          </cell>
          <cell r="CE390">
            <v>1.9486700251223409E-2</v>
          </cell>
          <cell r="CF390">
            <v>8.1449835741679424E-2</v>
          </cell>
          <cell r="CG390">
            <v>-8.5190181870849549E-2</v>
          </cell>
          <cell r="CH390">
            <v>0.11896590639751671</v>
          </cell>
          <cell r="CI390">
            <v>3.8082432849789488E-2</v>
          </cell>
          <cell r="CJ390">
            <v>2.1977705631658667E-3</v>
          </cell>
          <cell r="CK390">
            <v>4.9894061514074939E-2</v>
          </cell>
          <cell r="CL390">
            <v>0.11299217599908912</v>
          </cell>
          <cell r="CM390">
            <v>8.272750066372217E-2</v>
          </cell>
          <cell r="CN390">
            <v>1.4893159150204527E-2</v>
          </cell>
          <cell r="CO390">
            <v>0.10506778858558695</v>
          </cell>
          <cell r="CP390">
            <v>1.714383399464528E-2</v>
          </cell>
          <cell r="CQ390">
            <v>4.26913061479973E-2</v>
          </cell>
          <cell r="CR390">
            <v>-5.7770571660917772E-2</v>
          </cell>
          <cell r="CS390">
            <v>5.6267141768198511E-2</v>
          </cell>
          <cell r="CT390">
            <v>8.3004486092864982E-2</v>
          </cell>
          <cell r="CU390">
            <v>0.11751118775391756</v>
          </cell>
          <cell r="CV390">
            <v>0.11160681854691279</v>
          </cell>
          <cell r="CW390">
            <v>8.2447819402414663E-2</v>
          </cell>
          <cell r="CX390">
            <v>0.1180961608453529</v>
          </cell>
          <cell r="CY390">
            <v>-6.2003319972389455E-2</v>
          </cell>
          <cell r="CZ390">
            <v>4.2945249273231269E-2</v>
          </cell>
          <cell r="DA390">
            <v>2.4996759977263749E-2</v>
          </cell>
          <cell r="DB390">
            <v>2.1812892844651991E-2</v>
          </cell>
          <cell r="DC390">
            <v>2.8565896700696501E-2</v>
          </cell>
          <cell r="DD390">
            <v>5.0165669947518469E-2</v>
          </cell>
          <cell r="DE390">
            <v>0.11969673633061433</v>
          </cell>
          <cell r="DF390">
            <v>5.8959189536359452E-2</v>
          </cell>
          <cell r="DG390">
            <v>5.7331933496185428E-2</v>
          </cell>
          <cell r="DH390">
            <v>5.907152760138331E-2</v>
          </cell>
          <cell r="DI390">
            <v>9.4335318479254152E-2</v>
          </cell>
          <cell r="DJ390">
            <v>0.11045540972100965</v>
          </cell>
          <cell r="DK390">
            <v>-2.7355088846972124E-2</v>
          </cell>
          <cell r="DL390">
            <v>1.361900698448555E-2</v>
          </cell>
          <cell r="DM390">
            <v>8.7559760535665263E-2</v>
          </cell>
          <cell r="DN390">
            <v>5.9783160396417984E-2</v>
          </cell>
          <cell r="DO390">
            <v>-4.6488927324121673E-3</v>
          </cell>
        </row>
        <row r="391">
          <cell r="B391">
            <v>0.10469257173904437</v>
          </cell>
          <cell r="C391">
            <v>7.2670582840392961E-2</v>
          </cell>
          <cell r="D391">
            <v>8.9280298238880007E-2</v>
          </cell>
          <cell r="E391">
            <v>4.1560297122407294E-3</v>
          </cell>
          <cell r="F391">
            <v>3.4403608373461479E-2</v>
          </cell>
          <cell r="G391">
            <v>-5.7175415386501406E-3</v>
          </cell>
          <cell r="H391">
            <v>-1.6228240267935439E-3</v>
          </cell>
          <cell r="I391">
            <v>1.3338092962753468E-2</v>
          </cell>
          <cell r="J391">
            <v>-6.8021507956188641E-3</v>
          </cell>
          <cell r="K391">
            <v>-1.3653236972922023E-2</v>
          </cell>
          <cell r="L391">
            <v>4.0664081132148831E-2</v>
          </cell>
          <cell r="M391">
            <v>6.1746193210832571E-2</v>
          </cell>
          <cell r="N391">
            <v>4.072608704260465E-2</v>
          </cell>
          <cell r="O391">
            <v>8.6044712235346446E-2</v>
          </cell>
          <cell r="P391">
            <v>7.3508477819001689E-2</v>
          </cell>
          <cell r="Q391">
            <v>-2.947857408394396E-2</v>
          </cell>
          <cell r="R391">
            <v>3.2263486971904641E-2</v>
          </cell>
          <cell r="S391">
            <v>8.9070991055235138E-2</v>
          </cell>
          <cell r="T391">
            <v>5.4937351991395225E-2</v>
          </cell>
          <cell r="U391">
            <v>-4.9562548212363965E-2</v>
          </cell>
          <cell r="V391">
            <v>1.4695091306184882E-2</v>
          </cell>
          <cell r="W391">
            <v>-2.0318342159410346E-2</v>
          </cell>
          <cell r="X391">
            <v>1.1490313177928061E-2</v>
          </cell>
          <cell r="Y391">
            <v>1.6105318901415405E-2</v>
          </cell>
          <cell r="Z391">
            <v>5.0939316304792648E-2</v>
          </cell>
          <cell r="AA391">
            <v>7.0477329570362096E-2</v>
          </cell>
          <cell r="AB391">
            <v>0.12336142239755021</v>
          </cell>
          <cell r="AC391">
            <v>5.044092980489602E-2</v>
          </cell>
          <cell r="AD391">
            <v>5.8069994988974805E-2</v>
          </cell>
          <cell r="AE391">
            <v>-1.783809918093484E-2</v>
          </cell>
          <cell r="AF391">
            <v>3.1793918531602024E-2</v>
          </cell>
          <cell r="AG391">
            <v>-3.155662635527564E-2</v>
          </cell>
          <cell r="AH391">
            <v>-1.8841819414248184E-2</v>
          </cell>
          <cell r="AI391">
            <v>5.2095011620377517E-2</v>
          </cell>
          <cell r="AJ391">
            <v>0.10367444822522504</v>
          </cell>
          <cell r="AK391">
            <v>8.914648246490367E-2</v>
          </cell>
          <cell r="AL391">
            <v>7.1386295747729506E-2</v>
          </cell>
          <cell r="AM391">
            <v>-3.536843467787805E-2</v>
          </cell>
          <cell r="AN391">
            <v>1.8144282576782942E-2</v>
          </cell>
          <cell r="AO391">
            <v>3.3687323592916561E-2</v>
          </cell>
          <cell r="AP391">
            <v>6.0918095812865419E-2</v>
          </cell>
          <cell r="AQ391">
            <v>6.3758147812171581E-2</v>
          </cell>
          <cell r="AR391">
            <v>3.5701811645363776E-2</v>
          </cell>
          <cell r="AS391">
            <v>0.10441675813019567</v>
          </cell>
          <cell r="AT391">
            <v>-4.8234087073903649E-2</v>
          </cell>
          <cell r="AU391">
            <v>1.2286135804356103E-2</v>
          </cell>
          <cell r="AV391">
            <v>4.9853346057416703E-2</v>
          </cell>
          <cell r="AW391">
            <v>-7.5430398798607953E-2</v>
          </cell>
          <cell r="AX391">
            <v>9.7736045992571963E-2</v>
          </cell>
          <cell r="AY391">
            <v>5.2114028386499367E-2</v>
          </cell>
          <cell r="AZ391">
            <v>-5.272386586216006E-2</v>
          </cell>
          <cell r="BA391">
            <v>2.6952596113405041E-2</v>
          </cell>
          <cell r="BB391">
            <v>6.5919081696567378E-2</v>
          </cell>
          <cell r="BC391">
            <v>7.3483570087532354E-2</v>
          </cell>
          <cell r="BD391">
            <v>7.4513025591219292E-2</v>
          </cell>
          <cell r="BE391">
            <v>5.1946552723568337E-2</v>
          </cell>
          <cell r="BF391">
            <v>9.1017599226556847E-2</v>
          </cell>
          <cell r="BG391">
            <v>7.8339453228343084E-2</v>
          </cell>
          <cell r="BH391">
            <v>0.10989322494871319</v>
          </cell>
          <cell r="BI391">
            <v>6.3441300634970041E-2</v>
          </cell>
          <cell r="BJ391">
            <v>4.4387979474338958E-2</v>
          </cell>
          <cell r="BK391">
            <v>5.5708762755160804E-2</v>
          </cell>
          <cell r="BL391">
            <v>5.7761229550600285E-2</v>
          </cell>
          <cell r="BM391">
            <v>8.5876279389727569E-2</v>
          </cell>
          <cell r="BN391">
            <v>3.7165454824334934E-2</v>
          </cell>
          <cell r="BO391">
            <v>6.4643768697889181E-2</v>
          </cell>
          <cell r="BP391">
            <v>0.12113361001525265</v>
          </cell>
          <cell r="BQ391">
            <v>6.8381416726951513E-2</v>
          </cell>
          <cell r="BR391">
            <v>7.2542149604172892E-2</v>
          </cell>
          <cell r="BS391">
            <v>4.0612428666440964E-2</v>
          </cell>
          <cell r="BT391">
            <v>4.3556684396426494E-2</v>
          </cell>
          <cell r="BU391">
            <v>-4.8338098793723637E-3</v>
          </cell>
          <cell r="BV391">
            <v>8.2592058155355669E-2</v>
          </cell>
          <cell r="BW391">
            <v>0.11698900806237766</v>
          </cell>
          <cell r="BX391">
            <v>3.4254769055092817E-2</v>
          </cell>
          <cell r="BY391">
            <v>6.2005667538930762E-2</v>
          </cell>
          <cell r="BZ391">
            <v>0.10383641397870921</v>
          </cell>
          <cell r="CA391">
            <v>6.9679249684531569E-2</v>
          </cell>
          <cell r="CB391">
            <v>6.1257630982489868E-2</v>
          </cell>
          <cell r="CC391">
            <v>5.4218183130895409E-2</v>
          </cell>
          <cell r="CD391">
            <v>9.4638357244190827E-2</v>
          </cell>
          <cell r="CE391">
            <v>1.5604250543267369E-2</v>
          </cell>
          <cell r="CF391">
            <v>8.1919493446228203E-2</v>
          </cell>
          <cell r="CG391">
            <v>-5.6171191364138021E-2</v>
          </cell>
          <cell r="CH391">
            <v>0.10046997927087944</v>
          </cell>
          <cell r="CI391">
            <v>5.09199497295445E-2</v>
          </cell>
          <cell r="CJ391">
            <v>8.5759961323438462E-4</v>
          </cell>
          <cell r="CK391">
            <v>3.9100987388847812E-2</v>
          </cell>
          <cell r="CL391">
            <v>0.10111327933686542</v>
          </cell>
          <cell r="CM391">
            <v>5.294713491320005E-2</v>
          </cell>
          <cell r="CN391">
            <v>7.8342410263056248E-3</v>
          </cell>
          <cell r="CO391">
            <v>0.1005980096760183</v>
          </cell>
          <cell r="CP391">
            <v>2.5362875586234859E-2</v>
          </cell>
          <cell r="CQ391">
            <v>4.136351482350957E-2</v>
          </cell>
          <cell r="CR391">
            <v>-7.2178642647727068E-2</v>
          </cell>
          <cell r="CS391">
            <v>4.9720832014539168E-2</v>
          </cell>
          <cell r="CT391">
            <v>7.0583744272468885E-2</v>
          </cell>
          <cell r="CU391">
            <v>0.10687984956893508</v>
          </cell>
          <cell r="CV391">
            <v>0.10469257173904437</v>
          </cell>
          <cell r="CW391">
            <v>7.2670582840392961E-2</v>
          </cell>
          <cell r="CX391">
            <v>8.9280298238880007E-2</v>
          </cell>
          <cell r="CY391">
            <v>4.1560297122407294E-3</v>
          </cell>
          <cell r="CZ391">
            <v>3.4403608373461479E-2</v>
          </cell>
          <cell r="DA391">
            <v>-5.7175415386501406E-3</v>
          </cell>
          <cell r="DB391">
            <v>-1.6228240267935439E-3</v>
          </cell>
          <cell r="DC391">
            <v>1.3338092962753468E-2</v>
          </cell>
          <cell r="DD391">
            <v>-6.8021507956188641E-3</v>
          </cell>
          <cell r="DE391">
            <v>-1.3653236972922023E-2</v>
          </cell>
          <cell r="DF391">
            <v>4.0664081132148831E-2</v>
          </cell>
          <cell r="DG391">
            <v>6.1746193210832571E-2</v>
          </cell>
          <cell r="DH391">
            <v>4.072608704260465E-2</v>
          </cell>
          <cell r="DI391">
            <v>8.6044712235346446E-2</v>
          </cell>
          <cell r="DJ391">
            <v>7.3508477819001689E-2</v>
          </cell>
          <cell r="DK391">
            <v>-2.947857408394396E-2</v>
          </cell>
          <cell r="DL391">
            <v>3.2263486971904641E-2</v>
          </cell>
          <cell r="DM391">
            <v>8.9070991055235138E-2</v>
          </cell>
          <cell r="DN391">
            <v>5.4937351991395225E-2</v>
          </cell>
          <cell r="DO391">
            <v>-4.9562548212363965E-2</v>
          </cell>
        </row>
        <row r="392">
          <cell r="B392">
            <v>0.10125368740731482</v>
          </cell>
          <cell r="C392">
            <v>7.1801427738109005E-2</v>
          </cell>
          <cell r="D392">
            <v>7.2785959200446393E-2</v>
          </cell>
          <cell r="E392">
            <v>-4.2118388237648498E-2</v>
          </cell>
          <cell r="F392">
            <v>2.7369592524855303E-2</v>
          </cell>
          <cell r="G392">
            <v>1.717586284760764E-2</v>
          </cell>
          <cell r="H392">
            <v>9.7681683088702998E-3</v>
          </cell>
          <cell r="I392">
            <v>2.5392305512411787E-2</v>
          </cell>
          <cell r="J392">
            <v>2.090211781904407E-2</v>
          </cell>
          <cell r="K392">
            <v>-5.0052462763337335E-4</v>
          </cell>
          <cell r="L392">
            <v>3.3211285561335326E-2</v>
          </cell>
          <cell r="M392">
            <v>4.9653669992916108E-2</v>
          </cell>
          <cell r="N392">
            <v>2.4345774306283187E-2</v>
          </cell>
          <cell r="O392">
            <v>8.0583052518165638E-2</v>
          </cell>
          <cell r="P392">
            <v>4.5498133734158848E-2</v>
          </cell>
          <cell r="Q392">
            <v>1.9107552302674392E-2</v>
          </cell>
          <cell r="R392">
            <v>3.3567243586992819E-2</v>
          </cell>
          <cell r="S392">
            <v>8.5472023772352829E-2</v>
          </cell>
          <cell r="T392">
            <v>4.7567832041863212E-2</v>
          </cell>
          <cell r="U392">
            <v>-2.7610736549438443E-2</v>
          </cell>
          <cell r="V392">
            <v>8.8411389748022564E-3</v>
          </cell>
          <cell r="W392">
            <v>2.8109791447630497E-2</v>
          </cell>
          <cell r="X392">
            <v>-3.091744622446279E-2</v>
          </cell>
          <cell r="Y392">
            <v>-9.7390771315645983E-2</v>
          </cell>
          <cell r="Z392">
            <v>4.5691587813979931E-2</v>
          </cell>
          <cell r="AA392">
            <v>6.5246478985828402E-2</v>
          </cell>
          <cell r="AB392">
            <v>0.10471049381972221</v>
          </cell>
          <cell r="AC392">
            <v>3.9391449081937119E-2</v>
          </cell>
          <cell r="AD392">
            <v>5.1752473697559094E-2</v>
          </cell>
          <cell r="AE392">
            <v>-0.10544257588924176</v>
          </cell>
          <cell r="AF392">
            <v>3.9105666484290464E-3</v>
          </cell>
          <cell r="AG392">
            <v>-1.6611702880808151E-2</v>
          </cell>
          <cell r="AH392">
            <v>-9.7437431114490627E-3</v>
          </cell>
          <cell r="AI392">
            <v>4.3629404714785526E-2</v>
          </cell>
          <cell r="AJ392">
            <v>9.3034281950536923E-2</v>
          </cell>
          <cell r="AK392">
            <v>6.1076689859344724E-2</v>
          </cell>
          <cell r="AL392">
            <v>6.8872935842811581E-2</v>
          </cell>
          <cell r="AM392">
            <v>-8.9026073755290765E-3</v>
          </cell>
          <cell r="AN392">
            <v>-2.4815679146872802E-2</v>
          </cell>
          <cell r="AO392">
            <v>3.5135718054104446E-2</v>
          </cell>
          <cell r="AP392">
            <v>5.482229918999329E-2</v>
          </cell>
          <cell r="AQ392">
            <v>5.67524350465866E-2</v>
          </cell>
          <cell r="AR392">
            <v>1.7067265251708097E-2</v>
          </cell>
          <cell r="AS392">
            <v>6.564959750182281E-2</v>
          </cell>
          <cell r="AT392">
            <v>-7.41766171786334E-2</v>
          </cell>
          <cell r="AU392">
            <v>1.3247565724777009E-2</v>
          </cell>
          <cell r="AV392">
            <v>3.036071029785422E-2</v>
          </cell>
          <cell r="AW392">
            <v>-3.138184194300965E-2</v>
          </cell>
          <cell r="AX392">
            <v>8.2616206809024595E-2</v>
          </cell>
          <cell r="AY392">
            <v>1.9060983405574487E-2</v>
          </cell>
          <cell r="AZ392">
            <v>-0.12038363675975064</v>
          </cell>
          <cell r="BA392">
            <v>4.8724609515149821E-2</v>
          </cell>
          <cell r="BB392">
            <v>6.0794113213768E-2</v>
          </cell>
          <cell r="BC392">
            <v>6.3194467331898319E-2</v>
          </cell>
          <cell r="BD392">
            <v>6.0637074840676264E-2</v>
          </cell>
          <cell r="BE392">
            <v>4.6637909566712155E-2</v>
          </cell>
          <cell r="BF392">
            <v>8.1976829756712749E-2</v>
          </cell>
          <cell r="BG392">
            <v>7.4590445321624732E-2</v>
          </cell>
          <cell r="BH392">
            <v>0.1020105486416036</v>
          </cell>
          <cell r="BI392">
            <v>6.0496585038120797E-2</v>
          </cell>
          <cell r="BJ392">
            <v>3.6034295384505553E-2</v>
          </cell>
          <cell r="BK392">
            <v>5.2000369103787969E-2</v>
          </cell>
          <cell r="BL392">
            <v>5.6670195074517593E-2</v>
          </cell>
          <cell r="BM392">
            <v>7.7125434835291801E-2</v>
          </cell>
          <cell r="BN392">
            <v>3.9710773179568129E-2</v>
          </cell>
          <cell r="BO392">
            <v>5.8023045043550957E-2</v>
          </cell>
          <cell r="BP392">
            <v>0.11346628812987619</v>
          </cell>
          <cell r="BQ392">
            <v>6.5853993926090718E-2</v>
          </cell>
          <cell r="BR392">
            <v>6.2079890058893937E-2</v>
          </cell>
          <cell r="BS392">
            <v>2.6482768016424574E-2</v>
          </cell>
          <cell r="BT392">
            <v>3.8729341701590599E-2</v>
          </cell>
          <cell r="BU392">
            <v>-2.1614974616063869E-2</v>
          </cell>
          <cell r="BV392">
            <v>6.2443055034592874E-2</v>
          </cell>
          <cell r="BW392">
            <v>9.5183412907665549E-2</v>
          </cell>
          <cell r="BX392">
            <v>1.2667293988586672E-2</v>
          </cell>
          <cell r="BY392">
            <v>5.9411209307796031E-2</v>
          </cell>
          <cell r="BZ392">
            <v>9.277717036413459E-2</v>
          </cell>
          <cell r="CA392">
            <v>8.3996958097104099E-2</v>
          </cell>
          <cell r="CB392">
            <v>3.9260994594302982E-2</v>
          </cell>
          <cell r="CC392">
            <v>6.785920597715768E-2</v>
          </cell>
          <cell r="CD392">
            <v>8.2227851552744077E-2</v>
          </cell>
          <cell r="CE392">
            <v>1.1788936876975397E-2</v>
          </cell>
          <cell r="CF392">
            <v>6.4688717595231662E-2</v>
          </cell>
          <cell r="CG392">
            <v>2.8361379215848314E-2</v>
          </cell>
          <cell r="CH392">
            <v>8.7053703192206372E-2</v>
          </cell>
          <cell r="CI392">
            <v>3.7471531812086734E-2</v>
          </cell>
          <cell r="CJ392">
            <v>-1.2957594518774519E-2</v>
          </cell>
          <cell r="CK392">
            <v>4.2701382342889116E-2</v>
          </cell>
          <cell r="CL392">
            <v>9.2643459318413585E-2</v>
          </cell>
          <cell r="CM392">
            <v>3.3751769925635063E-2</v>
          </cell>
          <cell r="CN392">
            <v>1.1339534358839649E-2</v>
          </cell>
          <cell r="CO392">
            <v>8.5790842895198727E-2</v>
          </cell>
          <cell r="CP392">
            <v>-1.7485674862523923E-2</v>
          </cell>
          <cell r="CQ392">
            <v>2.9626112506888878E-2</v>
          </cell>
          <cell r="CR392">
            <v>-0.11096800227213927</v>
          </cell>
          <cell r="CS392">
            <v>3.717825920624826E-2</v>
          </cell>
          <cell r="CT392">
            <v>6.5874655643762492E-2</v>
          </cell>
          <cell r="CU392">
            <v>9.8778491824647902E-2</v>
          </cell>
          <cell r="CV392">
            <v>0.10125368740731482</v>
          </cell>
          <cell r="CW392">
            <v>7.1801427738109005E-2</v>
          </cell>
          <cell r="CX392">
            <v>7.2785959200446393E-2</v>
          </cell>
          <cell r="CY392">
            <v>-4.2118388237648498E-2</v>
          </cell>
          <cell r="CZ392">
            <v>2.7369592524855303E-2</v>
          </cell>
          <cell r="DA392">
            <v>1.717586284760764E-2</v>
          </cell>
          <cell r="DB392">
            <v>9.7681683088702998E-3</v>
          </cell>
          <cell r="DC392">
            <v>2.5392305512411787E-2</v>
          </cell>
          <cell r="DD392">
            <v>2.090211781904407E-2</v>
          </cell>
          <cell r="DE392">
            <v>-5.0052462763337335E-4</v>
          </cell>
          <cell r="DF392">
            <v>3.3211285561335326E-2</v>
          </cell>
          <cell r="DG392">
            <v>4.9653669992916108E-2</v>
          </cell>
          <cell r="DH392">
            <v>2.4345774306283187E-2</v>
          </cell>
          <cell r="DI392">
            <v>8.0583052518165638E-2</v>
          </cell>
          <cell r="DJ392">
            <v>4.5498133734158848E-2</v>
          </cell>
          <cell r="DK392">
            <v>1.9107552302674392E-2</v>
          </cell>
          <cell r="DL392">
            <v>3.3567243586992819E-2</v>
          </cell>
          <cell r="DM392">
            <v>8.5472023772352829E-2</v>
          </cell>
          <cell r="DN392">
            <v>4.7567832041863212E-2</v>
          </cell>
          <cell r="DO392">
            <v>-2.7610736549438443E-2</v>
          </cell>
        </row>
        <row r="393">
          <cell r="B393">
            <v>9.6423991897865574E-2</v>
          </cell>
          <cell r="C393">
            <v>7.1636010924266039E-2</v>
          </cell>
          <cell r="D393">
            <v>5.8392784345352368E-2</v>
          </cell>
          <cell r="E393">
            <v>-1.9645364830309254E-2</v>
          </cell>
          <cell r="F393">
            <v>2.5557229431069268E-2</v>
          </cell>
          <cell r="G393">
            <v>2.4120796411940655E-2</v>
          </cell>
          <cell r="H393">
            <v>1.9614723118413873E-2</v>
          </cell>
          <cell r="I393">
            <v>3.5552797309149932E-2</v>
          </cell>
          <cell r="J393">
            <v>1.9858950460955788E-2</v>
          </cell>
          <cell r="K393">
            <v>0.17260859313423998</v>
          </cell>
          <cell r="L393">
            <v>2.676019818044581E-2</v>
          </cell>
          <cell r="M393">
            <v>2.8975392725365937E-2</v>
          </cell>
          <cell r="N393">
            <v>2.0088011190833248E-2</v>
          </cell>
          <cell r="O393">
            <v>7.2702481954513981E-2</v>
          </cell>
          <cell r="P393">
            <v>5.1042781437802817E-2</v>
          </cell>
          <cell r="Q393">
            <v>8.2400849017747937E-3</v>
          </cell>
          <cell r="R393">
            <v>2.1825231903827916E-2</v>
          </cell>
          <cell r="S393">
            <v>7.4392487188190637E-2</v>
          </cell>
          <cell r="T393">
            <v>4.4373385558589828E-2</v>
          </cell>
          <cell r="U393">
            <v>2.1316437801710927E-2</v>
          </cell>
          <cell r="V393">
            <v>-2.8601383799116312E-3</v>
          </cell>
          <cell r="W393">
            <v>5.7795510183114976E-2</v>
          </cell>
          <cell r="X393">
            <v>-0.13677745935959335</v>
          </cell>
          <cell r="Y393">
            <v>-0.10874824319568725</v>
          </cell>
          <cell r="Z393">
            <v>5.9992912357139196E-2</v>
          </cell>
          <cell r="AA393">
            <v>5.3348651595053607E-2</v>
          </cell>
          <cell r="AB393">
            <v>8.5621597078870085E-2</v>
          </cell>
          <cell r="AC393">
            <v>4.400855463818211E-2</v>
          </cell>
          <cell r="AD393">
            <v>4.6596696621859703E-2</v>
          </cell>
          <cell r="AE393">
            <v>-0.12369123520418669</v>
          </cell>
          <cell r="AF393">
            <v>5.44223432239773E-2</v>
          </cell>
          <cell r="AG393">
            <v>-2.2520992297693568E-3</v>
          </cell>
          <cell r="AH393">
            <v>9.3330362164153677E-3</v>
          </cell>
          <cell r="AI393">
            <v>1.6097366959411965E-2</v>
          </cell>
          <cell r="AJ393">
            <v>8.6996874213674885E-2</v>
          </cell>
          <cell r="AK393">
            <v>5.853383427347545E-2</v>
          </cell>
          <cell r="AL393">
            <v>7.3251620743270698E-2</v>
          </cell>
          <cell r="AM393">
            <v>2.3172887374056608E-2</v>
          </cell>
          <cell r="AN393">
            <v>-2.6174910872396689E-2</v>
          </cell>
          <cell r="AO393">
            <v>3.4626027368507763E-2</v>
          </cell>
          <cell r="AP393">
            <v>4.1116139162429455E-2</v>
          </cell>
          <cell r="AQ393">
            <v>5.1296305890156824E-2</v>
          </cell>
          <cell r="AR393">
            <v>1.1138724077714659E-2</v>
          </cell>
          <cell r="AS393">
            <v>3.9523859862683329E-2</v>
          </cell>
          <cell r="AT393">
            <v>-4.6146321852503988E-2</v>
          </cell>
          <cell r="AU393">
            <v>-3.631585922482289E-3</v>
          </cell>
          <cell r="AV393">
            <v>-7.2383404254012795E-3</v>
          </cell>
          <cell r="AW393">
            <v>-0.11214545338400818</v>
          </cell>
          <cell r="AX393">
            <v>1.2234668899580173E-2</v>
          </cell>
          <cell r="AY393">
            <v>6.7029814677649804E-2</v>
          </cell>
          <cell r="AZ393">
            <v>-0.17107743998233799</v>
          </cell>
          <cell r="BA393">
            <v>7.5256245453007575E-3</v>
          </cell>
          <cell r="BB393">
            <v>4.7919831079521594E-2</v>
          </cell>
          <cell r="BC393">
            <v>5.568004648279868E-2</v>
          </cell>
          <cell r="BD393">
            <v>5.1273092730008116E-2</v>
          </cell>
          <cell r="BE393">
            <v>3.8464243740458232E-2</v>
          </cell>
          <cell r="BF393">
            <v>7.4985553100713837E-2</v>
          </cell>
          <cell r="BG393">
            <v>6.2394564517122962E-2</v>
          </cell>
          <cell r="BH393">
            <v>9.1841225133182547E-2</v>
          </cell>
          <cell r="BI393">
            <v>5.907939245250992E-2</v>
          </cell>
          <cell r="BJ393">
            <v>2.4217079317140629E-2</v>
          </cell>
          <cell r="BK393">
            <v>4.3957778501679687E-2</v>
          </cell>
          <cell r="BL393">
            <v>4.5921331661813385E-2</v>
          </cell>
          <cell r="BM393">
            <v>7.02514519434147E-2</v>
          </cell>
          <cell r="BN393">
            <v>2.89932748317164E-2</v>
          </cell>
          <cell r="BO393">
            <v>3.7594864100121771E-2</v>
          </cell>
          <cell r="BP393">
            <v>0.10144158959937249</v>
          </cell>
          <cell r="BQ393">
            <v>5.0720310810708824E-2</v>
          </cell>
          <cell r="BR393">
            <v>5.0714216781047858E-2</v>
          </cell>
          <cell r="BS393">
            <v>1.0840067382517922E-3</v>
          </cell>
          <cell r="BT393">
            <v>1.765112043194083E-2</v>
          </cell>
          <cell r="BU393">
            <v>-2.5717922229223172E-2</v>
          </cell>
          <cell r="BV393">
            <v>4.9138473679197436E-2</v>
          </cell>
          <cell r="BW393">
            <v>7.2915436349897597E-2</v>
          </cell>
          <cell r="BX393">
            <v>-2.2958788006519379E-3</v>
          </cell>
          <cell r="BY393">
            <v>4.7148250507293654E-2</v>
          </cell>
          <cell r="BZ393">
            <v>8.7732318630193151E-2</v>
          </cell>
          <cell r="CA393">
            <v>3.601249231310958E-2</v>
          </cell>
          <cell r="CB393">
            <v>1.9048192961344645E-2</v>
          </cell>
          <cell r="CC393">
            <v>5.2002058574494671E-2</v>
          </cell>
          <cell r="CD393">
            <v>6.100536444773768E-2</v>
          </cell>
          <cell r="CE393">
            <v>3.8519842986161246E-3</v>
          </cell>
          <cell r="CF393">
            <v>7.8652615912742543E-2</v>
          </cell>
          <cell r="CG393">
            <v>-4.1529634063735332E-2</v>
          </cell>
          <cell r="CH393">
            <v>8.9752544642642304E-2</v>
          </cell>
          <cell r="CI393">
            <v>3.3617646484936065E-2</v>
          </cell>
          <cell r="CJ393">
            <v>8.3883880810274234E-4</v>
          </cell>
          <cell r="CK393">
            <v>3.2484776619541418E-2</v>
          </cell>
          <cell r="CL393">
            <v>7.9636462255927562E-2</v>
          </cell>
          <cell r="CM393">
            <v>3.4601859923092601E-2</v>
          </cell>
          <cell r="CN393">
            <v>1.1537859222805945E-2</v>
          </cell>
          <cell r="CO393">
            <v>6.4476030088861269E-2</v>
          </cell>
          <cell r="CP393">
            <v>-1.0525577243207285E-2</v>
          </cell>
          <cell r="CQ393">
            <v>1.7891510674200098E-2</v>
          </cell>
          <cell r="CR393">
            <v>-2.1210580546909854E-2</v>
          </cell>
          <cell r="CS393">
            <v>2.2848778941754379E-2</v>
          </cell>
          <cell r="CT393">
            <v>5.616012754269558E-2</v>
          </cell>
          <cell r="CU393">
            <v>8.9169056201948982E-2</v>
          </cell>
          <cell r="CV393">
            <v>9.6423991897865574E-2</v>
          </cell>
          <cell r="CW393">
            <v>7.1636010924266039E-2</v>
          </cell>
          <cell r="CX393">
            <v>5.8392784345352368E-2</v>
          </cell>
          <cell r="CY393">
            <v>-1.9645364830309254E-2</v>
          </cell>
          <cell r="CZ393">
            <v>2.5557229431069268E-2</v>
          </cell>
          <cell r="DA393">
            <v>2.4120796411940655E-2</v>
          </cell>
          <cell r="DB393">
            <v>1.9614723118413873E-2</v>
          </cell>
          <cell r="DC393">
            <v>3.5552797309149932E-2</v>
          </cell>
          <cell r="DD393">
            <v>1.9858950460955788E-2</v>
          </cell>
          <cell r="DE393">
            <v>0.17260859313423998</v>
          </cell>
          <cell r="DF393">
            <v>2.676019818044581E-2</v>
          </cell>
          <cell r="DG393">
            <v>2.8975392725365937E-2</v>
          </cell>
          <cell r="DH393">
            <v>2.0088011190833248E-2</v>
          </cell>
          <cell r="DI393">
            <v>7.2702481954513981E-2</v>
          </cell>
          <cell r="DJ393">
            <v>5.1042781437802817E-2</v>
          </cell>
          <cell r="DK393">
            <v>8.2400849017747937E-3</v>
          </cell>
          <cell r="DL393">
            <v>2.1825231903827916E-2</v>
          </cell>
          <cell r="DM393">
            <v>7.4392487188190637E-2</v>
          </cell>
          <cell r="DN393">
            <v>4.4373385558589828E-2</v>
          </cell>
          <cell r="DO393">
            <v>2.1316437801710927E-2</v>
          </cell>
        </row>
        <row r="394">
          <cell r="B394">
            <v>8.564735889315947E-2</v>
          </cell>
          <cell r="C394">
            <v>5.5576767042140145E-2</v>
          </cell>
          <cell r="D394">
            <v>4.652530238974812E-2</v>
          </cell>
          <cell r="E394">
            <v>0.18643404687160742</v>
          </cell>
          <cell r="F394">
            <v>1.4398867620332295E-2</v>
          </cell>
          <cell r="G394">
            <v>4.2698217939654837E-2</v>
          </cell>
          <cell r="H394">
            <v>-3.644788089634543E-2</v>
          </cell>
          <cell r="I394">
            <v>4.4891529310614055E-2</v>
          </cell>
          <cell r="J394">
            <v>1.6848368320300216E-2</v>
          </cell>
          <cell r="K394">
            <v>0.31714281996231142</v>
          </cell>
          <cell r="L394">
            <v>2.2117901380521238E-2</v>
          </cell>
          <cell r="M394">
            <v>2.4742391674028173E-2</v>
          </cell>
          <cell r="N394">
            <v>4.3021231930913612E-3</v>
          </cell>
          <cell r="O394">
            <v>6.7759373256176716E-2</v>
          </cell>
          <cell r="P394">
            <v>9.9677832026727666E-3</v>
          </cell>
          <cell r="Q394">
            <v>1.2795639291558124E-2</v>
          </cell>
          <cell r="R394">
            <v>1.3413586127649153E-2</v>
          </cell>
          <cell r="S394">
            <v>4.7769844749139152E-2</v>
          </cell>
          <cell r="T394">
            <v>3.6989026650132741E-2</v>
          </cell>
          <cell r="U394">
            <v>-8.2695069023593151E-2</v>
          </cell>
          <cell r="V394">
            <v>-1.6797897396604255E-3</v>
          </cell>
          <cell r="W394">
            <v>-6.5062104150617611E-2</v>
          </cell>
          <cell r="X394">
            <v>-5.0076909286040555E-2</v>
          </cell>
          <cell r="Y394">
            <v>-7.3130321857147018E-2</v>
          </cell>
          <cell r="Z394">
            <v>7.3724730597660618E-2</v>
          </cell>
          <cell r="AA394">
            <v>4.3877832259799007E-2</v>
          </cell>
          <cell r="AB394">
            <v>7.8149348846291419E-2</v>
          </cell>
          <cell r="AC394">
            <v>7.4097024275553841E-3</v>
          </cell>
          <cell r="AD394">
            <v>4.2457667783883664E-2</v>
          </cell>
          <cell r="AE394">
            <v>-0.17031992624361575</v>
          </cell>
          <cell r="AF394">
            <v>8.7514806076704282E-2</v>
          </cell>
          <cell r="AG394">
            <v>2.4697778514419309E-2</v>
          </cell>
          <cell r="AH394">
            <v>-2.5871562222672916E-2</v>
          </cell>
          <cell r="AI394">
            <v>-6.4669954832575413E-3</v>
          </cell>
          <cell r="AJ394">
            <v>7.9964076066873127E-2</v>
          </cell>
          <cell r="AK394">
            <v>4.3481188467131157E-2</v>
          </cell>
          <cell r="AL394">
            <v>4.6035331337980899E-2</v>
          </cell>
          <cell r="AM394">
            <v>6.213400040555149E-2</v>
          </cell>
          <cell r="AN394">
            <v>-8.1052097302208456E-2</v>
          </cell>
          <cell r="AO394">
            <v>5.1047973133923327E-2</v>
          </cell>
          <cell r="AP394">
            <v>2.8826675894148664E-2</v>
          </cell>
          <cell r="AQ394">
            <v>4.7377918395908797E-2</v>
          </cell>
          <cell r="AR394">
            <v>1.7971567463993469E-2</v>
          </cell>
          <cell r="AS394">
            <v>3.9817219821610052E-2</v>
          </cell>
          <cell r="AT394">
            <v>4.3196691648369444E-3</v>
          </cell>
          <cell r="AU394">
            <v>-1.0038896351663024E-3</v>
          </cell>
          <cell r="AV394">
            <v>8.8553798737104304E-3</v>
          </cell>
          <cell r="AW394">
            <v>8.0981465190833879E-2</v>
          </cell>
          <cell r="AX394">
            <v>-2.8569508185242298E-2</v>
          </cell>
          <cell r="AY394">
            <v>9.6531776454370707E-2</v>
          </cell>
          <cell r="AZ394">
            <v>-0.20242706403507793</v>
          </cell>
          <cell r="BA394">
            <v>3.8206561392059295E-2</v>
          </cell>
          <cell r="BB394">
            <v>2.3914887829228751E-2</v>
          </cell>
          <cell r="BC394">
            <v>4.6124130256383955E-2</v>
          </cell>
          <cell r="BD394">
            <v>4.5305432902051926E-2</v>
          </cell>
          <cell r="BE394">
            <v>3.5941051876747475E-2</v>
          </cell>
          <cell r="BF394">
            <v>6.900779526493081E-2</v>
          </cell>
          <cell r="BG394">
            <v>5.0496405089422637E-2</v>
          </cell>
          <cell r="BH394">
            <v>8.5501472552620583E-2</v>
          </cell>
          <cell r="BI394">
            <v>4.7287691130218891E-2</v>
          </cell>
          <cell r="BJ394">
            <v>-9.7765594631675935E-3</v>
          </cell>
          <cell r="BK394">
            <v>4.0244027483649088E-2</v>
          </cell>
          <cell r="BL394">
            <v>3.4313582116609592E-2</v>
          </cell>
          <cell r="BM394">
            <v>6.9660167975262713E-2</v>
          </cell>
          <cell r="BN394">
            <v>1.6470757336922905E-2</v>
          </cell>
          <cell r="BO394">
            <v>3.4539400913872489E-2</v>
          </cell>
          <cell r="BP394">
            <v>8.677239595213633E-2</v>
          </cell>
          <cell r="BQ394">
            <v>3.09042085001838E-2</v>
          </cell>
          <cell r="BR394">
            <v>2.2180113712687702E-2</v>
          </cell>
          <cell r="BS394">
            <v>-1.5188407685212251E-2</v>
          </cell>
          <cell r="BT394">
            <v>1.5581529954314085E-2</v>
          </cell>
          <cell r="BU394">
            <v>-3.4097920107245536E-2</v>
          </cell>
          <cell r="BV394">
            <v>3.7645381754551129E-2</v>
          </cell>
          <cell r="BW394">
            <v>4.0083441721045054E-2</v>
          </cell>
          <cell r="BX394">
            <v>-7.2611623506568163E-2</v>
          </cell>
          <cell r="BY394">
            <v>4.2156725679309393E-2</v>
          </cell>
          <cell r="BZ394">
            <v>7.5923489196956628E-2</v>
          </cell>
          <cell r="CA394">
            <v>8.1696637546333592E-2</v>
          </cell>
          <cell r="CB394">
            <v>2.0902468919815207E-2</v>
          </cell>
          <cell r="CC394">
            <v>0.11269069580717909</v>
          </cell>
          <cell r="CD394">
            <v>2.4936932094026056E-2</v>
          </cell>
          <cell r="CE394">
            <v>6.6730839750396022E-4</v>
          </cell>
          <cell r="CF394">
            <v>9.8595869168737749E-2</v>
          </cell>
          <cell r="CG394">
            <v>-5.4163842716188262E-3</v>
          </cell>
          <cell r="CH394">
            <v>7.1456885119162983E-2</v>
          </cell>
          <cell r="CI394">
            <v>1.3132763233762432E-2</v>
          </cell>
          <cell r="CJ394">
            <v>-1.8709830195843311E-2</v>
          </cell>
          <cell r="CK394">
            <v>4.2269765828376838E-3</v>
          </cell>
          <cell r="CL394">
            <v>6.5495845018973806E-2</v>
          </cell>
          <cell r="CM394">
            <v>3.0288316275590723E-2</v>
          </cell>
          <cell r="CN394">
            <v>2.0892731385844552E-2</v>
          </cell>
          <cell r="CO394">
            <v>4.5783583281456985E-2</v>
          </cell>
          <cell r="CP394">
            <v>1.7105127612089641E-2</v>
          </cell>
          <cell r="CQ394">
            <v>1.0279234859774051E-2</v>
          </cell>
          <cell r="CR394">
            <v>-0.15746218700107739</v>
          </cell>
          <cell r="CS394">
            <v>2.3760711392639383E-2</v>
          </cell>
          <cell r="CT394">
            <v>5.4789927057033096E-2</v>
          </cell>
          <cell r="CU394">
            <v>8.3035253378554316E-2</v>
          </cell>
          <cell r="CV394">
            <v>8.564735889315947E-2</v>
          </cell>
          <cell r="CW394">
            <v>5.5576767042140145E-2</v>
          </cell>
          <cell r="CX394">
            <v>4.652530238974812E-2</v>
          </cell>
          <cell r="CY394">
            <v>0.18643404687160742</v>
          </cell>
          <cell r="CZ394">
            <v>1.4398867620332295E-2</v>
          </cell>
          <cell r="DA394">
            <v>4.2698217939654837E-2</v>
          </cell>
          <cell r="DB394">
            <v>-3.644788089634543E-2</v>
          </cell>
          <cell r="DC394">
            <v>4.4891529310614055E-2</v>
          </cell>
          <cell r="DD394">
            <v>1.6848368320300216E-2</v>
          </cell>
          <cell r="DE394">
            <v>0.31714281996231142</v>
          </cell>
          <cell r="DF394">
            <v>2.2117901380521238E-2</v>
          </cell>
          <cell r="DG394">
            <v>2.4742391674028173E-2</v>
          </cell>
          <cell r="DH394">
            <v>4.3021231930913612E-3</v>
          </cell>
          <cell r="DI394">
            <v>6.7759373256176716E-2</v>
          </cell>
          <cell r="DJ394">
            <v>9.9677832026727666E-3</v>
          </cell>
          <cell r="DK394">
            <v>1.2795639291558124E-2</v>
          </cell>
          <cell r="DL394">
            <v>1.3413586127649153E-2</v>
          </cell>
          <cell r="DM394">
            <v>4.7769844749139152E-2</v>
          </cell>
          <cell r="DN394">
            <v>3.6989026650132741E-2</v>
          </cell>
          <cell r="DO394">
            <v>-8.2695069023593151E-2</v>
          </cell>
        </row>
        <row r="395">
          <cell r="B395">
            <v>7.2204409332697131E-2</v>
          </cell>
          <cell r="C395">
            <v>2.2067893259939519E-2</v>
          </cell>
          <cell r="D395">
            <v>2.6657210824336409E-2</v>
          </cell>
          <cell r="E395">
            <v>9.8076593806305137E-2</v>
          </cell>
          <cell r="F395">
            <v>-1.5051747046857428E-4</v>
          </cell>
          <cell r="G395">
            <v>4.6165489805633779E-2</v>
          </cell>
          <cell r="H395">
            <v>-1.8201928933273669E-3</v>
          </cell>
          <cell r="I395">
            <v>-1.2363131171497035E-2</v>
          </cell>
          <cell r="J395">
            <v>-2.3743914686452799E-2</v>
          </cell>
          <cell r="K395">
            <v>1.7124494670612819E-2</v>
          </cell>
          <cell r="L395">
            <v>1.9446961326747735E-2</v>
          </cell>
          <cell r="M395">
            <v>3.3236210059795325E-3</v>
          </cell>
          <cell r="N395">
            <v>-2.6241970502249787E-2</v>
          </cell>
          <cell r="O395">
            <v>6.1247066700591858E-2</v>
          </cell>
          <cell r="P395">
            <v>-2.4303606144338866E-2</v>
          </cell>
          <cell r="Q395">
            <v>-3.7965700167094163E-2</v>
          </cell>
          <cell r="R395">
            <v>-1.6899890509314553E-3</v>
          </cell>
          <cell r="S395">
            <v>4.1966754596773806E-2</v>
          </cell>
          <cell r="T395">
            <v>3.1070078108983018E-2</v>
          </cell>
          <cell r="U395">
            <v>-0.15525082918915142</v>
          </cell>
          <cell r="V395">
            <v>3.129521029056137E-2</v>
          </cell>
          <cell r="W395">
            <v>-6.7795011397574947E-2</v>
          </cell>
          <cell r="X395">
            <v>-0.1981049774765663</v>
          </cell>
          <cell r="Y395">
            <v>-2.6773743550682849E-2</v>
          </cell>
          <cell r="Z395">
            <v>3.2032873043798898E-2</v>
          </cell>
          <cell r="AA395">
            <v>3.4981106825862633E-2</v>
          </cell>
          <cell r="AB395">
            <v>6.1432664270711874E-2</v>
          </cell>
          <cell r="AC395">
            <v>-6.837762734010247E-2</v>
          </cell>
          <cell r="AD395">
            <v>3.7373642532618684E-2</v>
          </cell>
          <cell r="AE395">
            <v>-0.22503987768860473</v>
          </cell>
          <cell r="AF395">
            <v>2.458029087547154E-2</v>
          </cell>
          <cell r="AG395">
            <v>-3.811730509127817E-2</v>
          </cell>
          <cell r="AH395">
            <v>2.0607023437613975E-2</v>
          </cell>
          <cell r="AI395">
            <v>-3.6251025469463953E-2</v>
          </cell>
          <cell r="AJ395">
            <v>6.3994290527450814E-2</v>
          </cell>
          <cell r="AK395">
            <v>5.0389289724678682E-2</v>
          </cell>
          <cell r="AL395">
            <v>2.0512862518970942E-2</v>
          </cell>
          <cell r="AM395">
            <v>0.16539675171835519</v>
          </cell>
          <cell r="AN395">
            <v>-5.8276508144163193E-2</v>
          </cell>
          <cell r="AO395">
            <v>3.4083243700670396E-2</v>
          </cell>
          <cell r="AP395">
            <v>1.2324127005840825E-2</v>
          </cell>
          <cell r="AQ395">
            <v>3.7469386539190755E-2</v>
          </cell>
          <cell r="AR395">
            <v>2.1886038746989862E-2</v>
          </cell>
          <cell r="AS395">
            <v>-2.2224348196992476E-2</v>
          </cell>
          <cell r="AT395">
            <v>-0.1051516974670586</v>
          </cell>
          <cell r="AU395">
            <v>-1.6586127078833633E-2</v>
          </cell>
          <cell r="AV395">
            <v>8.6034633798527452E-2</v>
          </cell>
          <cell r="AW395">
            <v>-0.10488033704332045</v>
          </cell>
          <cell r="AX395">
            <v>1.0570043924014822E-2</v>
          </cell>
          <cell r="AY395">
            <v>0.14443703890503579</v>
          </cell>
          <cell r="AZ395">
            <v>-8.8782404994269717E-2</v>
          </cell>
          <cell r="BA395">
            <v>0.12364309100689345</v>
          </cell>
          <cell r="BB395">
            <v>2.1454482996646058E-2</v>
          </cell>
          <cell r="BC395">
            <v>3.2876985213489959E-2</v>
          </cell>
          <cell r="BD395">
            <v>4.2980005458619963E-2</v>
          </cell>
          <cell r="BE395">
            <v>3.2611116792710421E-2</v>
          </cell>
          <cell r="BF395">
            <v>6.0191713724356825E-2</v>
          </cell>
          <cell r="BG395">
            <v>4.7933661993658824E-2</v>
          </cell>
          <cell r="BH395">
            <v>7.7412877555599849E-2</v>
          </cell>
          <cell r="BI395">
            <v>3.0699318277448418E-2</v>
          </cell>
          <cell r="BJ395">
            <v>-8.0763130380925863E-3</v>
          </cell>
          <cell r="BK395">
            <v>3.8715405296008906E-2</v>
          </cell>
          <cell r="BL395">
            <v>2.7584529124108352E-2</v>
          </cell>
          <cell r="BM395">
            <v>6.3078725894249968E-2</v>
          </cell>
          <cell r="BN395">
            <v>1.2475853055875044E-2</v>
          </cell>
          <cell r="BO395">
            <v>3.1100366804369915E-2</v>
          </cell>
          <cell r="BP395">
            <v>7.3355364041862575E-2</v>
          </cell>
          <cell r="BQ395">
            <v>2.7390068923987824E-2</v>
          </cell>
          <cell r="BR395">
            <v>2.3923877455133139E-2</v>
          </cell>
          <cell r="BS395">
            <v>-3.4613709385881521E-2</v>
          </cell>
          <cell r="BT395">
            <v>3.3867376641313354E-2</v>
          </cell>
          <cell r="BU395">
            <v>-2.0748288601374329E-2</v>
          </cell>
          <cell r="BV395">
            <v>1.5614257449077854E-2</v>
          </cell>
          <cell r="BW395">
            <v>3.6347457026313479E-2</v>
          </cell>
          <cell r="BX395">
            <v>-7.2298185783794253E-2</v>
          </cell>
          <cell r="BY395">
            <v>2.7632333451547988E-2</v>
          </cell>
          <cell r="BZ395">
            <v>5.8367964898140993E-2</v>
          </cell>
          <cell r="CA395">
            <v>9.5330194799968931E-2</v>
          </cell>
          <cell r="CB395">
            <v>4.2971822099233212E-2</v>
          </cell>
          <cell r="CC395">
            <v>0.19662273596827828</v>
          </cell>
          <cell r="CD395">
            <v>-9.7005063748277975E-4</v>
          </cell>
          <cell r="CE395">
            <v>-4.8092783690782759E-3</v>
          </cell>
          <cell r="CF395">
            <v>5.3096931988659411E-2</v>
          </cell>
          <cell r="CG395">
            <v>-5.2958189853851943E-2</v>
          </cell>
          <cell r="CH395">
            <v>5.531330883189213E-2</v>
          </cell>
          <cell r="CI395">
            <v>-1.8383211779716226E-2</v>
          </cell>
          <cell r="CJ395">
            <v>-1.576198672628985E-2</v>
          </cell>
          <cell r="CK395">
            <v>3.6726233359931769E-2</v>
          </cell>
          <cell r="CL395">
            <v>5.341783866372983E-2</v>
          </cell>
          <cell r="CM395">
            <v>1.9937083585356615E-2</v>
          </cell>
          <cell r="CN395">
            <v>2.5181385556002651E-2</v>
          </cell>
          <cell r="CO395">
            <v>5.2483410665212664E-2</v>
          </cell>
          <cell r="CP395">
            <v>-1.8785552087834578E-3</v>
          </cell>
          <cell r="CQ395">
            <v>-1.1517589715891811E-2</v>
          </cell>
          <cell r="CR395">
            <v>-0.30298160136254976</v>
          </cell>
          <cell r="CS395">
            <v>2.2991265509696258E-2</v>
          </cell>
          <cell r="CT395">
            <v>4.2060106984349734E-2</v>
          </cell>
          <cell r="CU395">
            <v>7.0094057614660407E-2</v>
          </cell>
          <cell r="CV395">
            <v>7.2204409332697131E-2</v>
          </cell>
          <cell r="CW395">
            <v>2.2067893259939519E-2</v>
          </cell>
          <cell r="CX395">
            <v>2.6657210824336409E-2</v>
          </cell>
          <cell r="CY395">
            <v>9.8076593806305137E-2</v>
          </cell>
          <cell r="CZ395">
            <v>-1.5051747046857428E-4</v>
          </cell>
          <cell r="DA395">
            <v>4.6165489805633779E-2</v>
          </cell>
          <cell r="DB395">
            <v>-1.8201928933273669E-3</v>
          </cell>
          <cell r="DC395">
            <v>-1.2363131171497035E-2</v>
          </cell>
          <cell r="DD395">
            <v>-2.3743914686452799E-2</v>
          </cell>
          <cell r="DE395">
            <v>1.7124494670612819E-2</v>
          </cell>
          <cell r="DF395">
            <v>1.9446961326747735E-2</v>
          </cell>
          <cell r="DG395">
            <v>3.3236210059795325E-3</v>
          </cell>
          <cell r="DH395">
            <v>-2.6241970502249787E-2</v>
          </cell>
          <cell r="DI395">
            <v>6.1247066700591858E-2</v>
          </cell>
          <cell r="DJ395">
            <v>-2.4303606144338866E-2</v>
          </cell>
          <cell r="DK395">
            <v>-3.7965700167094163E-2</v>
          </cell>
          <cell r="DL395">
            <v>-1.6899890509314553E-3</v>
          </cell>
          <cell r="DM395">
            <v>4.1966754596773806E-2</v>
          </cell>
          <cell r="DN395">
            <v>3.1070078108983018E-2</v>
          </cell>
          <cell r="DO395">
            <v>-0.15525082918915142</v>
          </cell>
        </row>
        <row r="396">
          <cell r="B396">
            <v>5.9287484208794365E-2</v>
          </cell>
          <cell r="C396">
            <v>3.0484777208463716E-2</v>
          </cell>
          <cell r="D396">
            <v>2.9171481092615765E-2</v>
          </cell>
          <cell r="E396">
            <v>-3.440957771225165E-2</v>
          </cell>
          <cell r="F396">
            <v>6.9519038839796106E-3</v>
          </cell>
          <cell r="G396">
            <v>-1.3723346241160055E-2</v>
          </cell>
          <cell r="H396">
            <v>6.4441578120213007E-3</v>
          </cell>
          <cell r="I396">
            <v>-5.6914655262104243E-2</v>
          </cell>
          <cell r="J396">
            <v>-1.8873687489012917E-2</v>
          </cell>
          <cell r="K396">
            <v>-0.2965615265599218</v>
          </cell>
          <cell r="L396">
            <v>1.2278265471703796E-2</v>
          </cell>
          <cell r="M396">
            <v>1.7780674078389447E-2</v>
          </cell>
          <cell r="N396">
            <v>1.0763074071060355E-2</v>
          </cell>
          <cell r="O396">
            <v>5.231166068568105E-2</v>
          </cell>
          <cell r="P396">
            <v>7.2580013749345487E-2</v>
          </cell>
          <cell r="Q396">
            <v>9.4243094802701714E-3</v>
          </cell>
          <cell r="R396">
            <v>-2.7731947586164277E-2</v>
          </cell>
          <cell r="S396">
            <v>4.2162244015615899E-2</v>
          </cell>
          <cell r="T396">
            <v>3.4255575343253152E-2</v>
          </cell>
          <cell r="U396">
            <v>-9.0877659777149761E-2</v>
          </cell>
          <cell r="V396">
            <v>1.3313082963418181E-3</v>
          </cell>
          <cell r="W396">
            <v>-5.7596934993282764E-2</v>
          </cell>
          <cell r="X396">
            <v>-0.24477291302620111</v>
          </cell>
          <cell r="Y396">
            <v>-2.6286284647520239E-2</v>
          </cell>
          <cell r="Z396">
            <v>1.396783971962319E-2</v>
          </cell>
          <cell r="AA396">
            <v>1.9466309954953676E-2</v>
          </cell>
          <cell r="AB396">
            <v>6.3871118021371256E-2</v>
          </cell>
          <cell r="AC396">
            <v>-1.1675958686760062E-2</v>
          </cell>
          <cell r="AD396">
            <v>4.1765827202594509E-2</v>
          </cell>
          <cell r="AE396">
            <v>-0.23783196642531967</v>
          </cell>
          <cell r="AF396">
            <v>-4.1921517935612211E-2</v>
          </cell>
          <cell r="AG396">
            <v>-6.3492165927355487E-2</v>
          </cell>
          <cell r="AH396">
            <v>8.1813620622379915E-2</v>
          </cell>
          <cell r="AI396">
            <v>2.3377599664854868E-2</v>
          </cell>
          <cell r="AJ396">
            <v>5.5361578556583545E-2</v>
          </cell>
          <cell r="AK396">
            <v>4.5487905751628484E-2</v>
          </cell>
          <cell r="AL396">
            <v>1.4946987028765865E-2</v>
          </cell>
          <cell r="AM396">
            <v>3.6101113697872424E-2</v>
          </cell>
          <cell r="AN396">
            <v>-3.4378706061301355E-2</v>
          </cell>
          <cell r="AO396">
            <v>3.6614810723036288E-2</v>
          </cell>
          <cell r="AP396">
            <v>1.4742148093310665E-2</v>
          </cell>
          <cell r="AQ396">
            <v>4.2807229932477077E-2</v>
          </cell>
          <cell r="AR396">
            <v>3.1984796310723632E-6</v>
          </cell>
          <cell r="AS396">
            <v>3.5929526815675697E-2</v>
          </cell>
          <cell r="AT396">
            <v>-6.2155642073592192E-2</v>
          </cell>
          <cell r="AU396">
            <v>-1.7507431928304366E-3</v>
          </cell>
          <cell r="AV396">
            <v>6.1259402760400331E-2</v>
          </cell>
          <cell r="AW396">
            <v>-0.13744603930928434</v>
          </cell>
          <cell r="AX396">
            <v>1.6211936653722385E-2</v>
          </cell>
          <cell r="AY396">
            <v>9.7587001700167372E-3</v>
          </cell>
          <cell r="AZ396">
            <v>-0.14284807305850672</v>
          </cell>
          <cell r="BA396">
            <v>1.5956159528270307E-2</v>
          </cell>
          <cell r="BB396">
            <v>-1.2870448664338525E-2</v>
          </cell>
          <cell r="BC396">
            <v>3.2922230655430075E-2</v>
          </cell>
          <cell r="BD396">
            <v>4.485846911528793E-2</v>
          </cell>
          <cell r="BE396">
            <v>2.784957490622799E-2</v>
          </cell>
          <cell r="BF396">
            <v>5.6088829510835145E-2</v>
          </cell>
          <cell r="BG396">
            <v>4.4046709181934748E-2</v>
          </cell>
          <cell r="BH396">
            <v>6.9845211701366761E-2</v>
          </cell>
          <cell r="BI396">
            <v>2.8452683239991627E-2</v>
          </cell>
          <cell r="BJ396">
            <v>-1.5320823367506503E-3</v>
          </cell>
          <cell r="BK396">
            <v>3.2853928773971808E-2</v>
          </cell>
          <cell r="BL396">
            <v>2.5791881138614019E-2</v>
          </cell>
          <cell r="BM396">
            <v>5.0143607806175487E-2</v>
          </cell>
          <cell r="BN396">
            <v>1.7135492911054272E-2</v>
          </cell>
          <cell r="BO396">
            <v>2.6084399567380605E-2</v>
          </cell>
          <cell r="BP396">
            <v>6.5030214563715674E-2</v>
          </cell>
          <cell r="BQ396">
            <v>3.6230384889564531E-2</v>
          </cell>
          <cell r="BR396">
            <v>3.278148696248024E-2</v>
          </cell>
          <cell r="BS396">
            <v>-9.4857605443189452E-3</v>
          </cell>
          <cell r="BT396">
            <v>2.6718566919422052E-2</v>
          </cell>
          <cell r="BU396">
            <v>-3.6486397325244141E-2</v>
          </cell>
          <cell r="BV396">
            <v>3.7351197585013693E-2</v>
          </cell>
          <cell r="BW396">
            <v>3.9631815603382185E-2</v>
          </cell>
          <cell r="BX396">
            <v>-2.4538193331066285E-2</v>
          </cell>
          <cell r="BY396">
            <v>2.3800965378759E-2</v>
          </cell>
          <cell r="BZ396">
            <v>5.2793173135621839E-2</v>
          </cell>
          <cell r="CA396">
            <v>-8.4665497413191973E-3</v>
          </cell>
          <cell r="CB396">
            <v>3.3327166031512978E-2</v>
          </cell>
          <cell r="CC396">
            <v>9.4950100883809313E-2</v>
          </cell>
          <cell r="CD396">
            <v>1.3086317190513175E-2</v>
          </cell>
          <cell r="CE396">
            <v>1.7134299121458856E-3</v>
          </cell>
          <cell r="CF396">
            <v>-1.5729503245173117E-2</v>
          </cell>
          <cell r="CG396">
            <v>-0.16220035995713128</v>
          </cell>
          <cell r="CH396">
            <v>7.5784897346804991E-2</v>
          </cell>
          <cell r="CI396">
            <v>2.86116775335351E-2</v>
          </cell>
          <cell r="CJ396">
            <v>9.3570026338826145E-3</v>
          </cell>
          <cell r="CK396">
            <v>-1.6822417151981687E-2</v>
          </cell>
          <cell r="CL396">
            <v>4.98260403652745E-2</v>
          </cell>
          <cell r="CM396">
            <v>2.9084218310206838E-2</v>
          </cell>
          <cell r="CN396">
            <v>1.9665153870552503E-2</v>
          </cell>
          <cell r="CO396">
            <v>4.5491480864631381E-2</v>
          </cell>
          <cell r="CP396">
            <v>5.3309863366779019E-3</v>
          </cell>
          <cell r="CQ396">
            <v>1.0341197682429406E-2</v>
          </cell>
          <cell r="CR396">
            <v>-0.22380933666855002</v>
          </cell>
          <cell r="CS396">
            <v>9.7200064124710502E-3</v>
          </cell>
          <cell r="CT396">
            <v>2.9089997116259605E-2</v>
          </cell>
          <cell r="CU396">
            <v>6.3093985134980698E-2</v>
          </cell>
          <cell r="CV396">
            <v>5.9287484208794365E-2</v>
          </cell>
          <cell r="CW396">
            <v>3.0484777208463716E-2</v>
          </cell>
          <cell r="CX396">
            <v>2.9171481092615765E-2</v>
          </cell>
          <cell r="CY396">
            <v>-3.440957771225165E-2</v>
          </cell>
          <cell r="CZ396">
            <v>6.9519038839796106E-3</v>
          </cell>
          <cell r="DA396">
            <v>-1.3723346241160055E-2</v>
          </cell>
          <cell r="DB396">
            <v>6.4441578120213007E-3</v>
          </cell>
          <cell r="DC396">
            <v>-5.6914655262104243E-2</v>
          </cell>
          <cell r="DD396">
            <v>-1.8873687489012917E-2</v>
          </cell>
          <cell r="DE396">
            <v>-0.2965615265599218</v>
          </cell>
          <cell r="DF396">
            <v>1.2278265471703796E-2</v>
          </cell>
          <cell r="DG396">
            <v>1.7780674078389447E-2</v>
          </cell>
          <cell r="DH396">
            <v>1.0763074071060355E-2</v>
          </cell>
          <cell r="DI396">
            <v>5.231166068568105E-2</v>
          </cell>
          <cell r="DJ396">
            <v>7.2580013749345487E-2</v>
          </cell>
          <cell r="DK396">
            <v>9.4243094802701714E-3</v>
          </cell>
          <cell r="DL396">
            <v>-2.7731947586164277E-2</v>
          </cell>
          <cell r="DM396">
            <v>4.2162244015615899E-2</v>
          </cell>
          <cell r="DN396">
            <v>3.4255575343253152E-2</v>
          </cell>
          <cell r="DO396">
            <v>-9.0877659777149761E-2</v>
          </cell>
        </row>
        <row r="397">
          <cell r="B397">
            <v>6.0985734728069063E-2</v>
          </cell>
          <cell r="C397">
            <v>2.9273338362784413E-2</v>
          </cell>
          <cell r="D397">
            <v>3.7510946493221307E-2</v>
          </cell>
          <cell r="E397">
            <v>-4.2105910625213211E-2</v>
          </cell>
          <cell r="F397">
            <v>1.6027744783812064E-2</v>
          </cell>
          <cell r="G397">
            <v>-1.2314190020242307E-2</v>
          </cell>
          <cell r="H397">
            <v>2.7768847847387874E-2</v>
          </cell>
          <cell r="I397">
            <v>-5.7349797479387087E-2</v>
          </cell>
          <cell r="J397">
            <v>-6.7656770707417747E-3</v>
          </cell>
          <cell r="K397">
            <v>-8.4991217067401648E-2</v>
          </cell>
          <cell r="L397">
            <v>1.4180433848363858E-2</v>
          </cell>
          <cell r="M397">
            <v>1.4283043442542137E-2</v>
          </cell>
          <cell r="N397">
            <v>1.1540358970823858E-2</v>
          </cell>
          <cell r="O397">
            <v>5.0450257573161357E-2</v>
          </cell>
          <cell r="P397">
            <v>7.6858269936090712E-2</v>
          </cell>
          <cell r="Q397">
            <v>1.2336984186413366E-2</v>
          </cell>
          <cell r="R397">
            <v>-5.8022441700326206E-3</v>
          </cell>
          <cell r="S397">
            <v>4.2298273490331682E-2</v>
          </cell>
          <cell r="T397">
            <v>2.3853721718196087E-2</v>
          </cell>
          <cell r="U397">
            <v>-5.8103508716964618E-2</v>
          </cell>
          <cell r="V397">
            <v>-1.1017453146996798E-2</v>
          </cell>
          <cell r="W397">
            <v>-6.364583754758496E-2</v>
          </cell>
          <cell r="X397">
            <v>-0.15379895888883141</v>
          </cell>
          <cell r="Y397">
            <v>-9.5582530495633797E-2</v>
          </cell>
          <cell r="Z397">
            <v>-6.072191630667116E-3</v>
          </cell>
          <cell r="AA397">
            <v>2.4511337377854315E-2</v>
          </cell>
          <cell r="AB397">
            <v>4.3407113140347231E-2</v>
          </cell>
          <cell r="AC397">
            <v>8.5190266533418275E-3</v>
          </cell>
          <cell r="AD397">
            <v>4.0522152917693038E-2</v>
          </cell>
          <cell r="AE397">
            <v>-0.14023853701379985</v>
          </cell>
          <cell r="AF397">
            <v>-1.4645905203291417E-2</v>
          </cell>
          <cell r="AG397">
            <v>0.1668372954655245</v>
          </cell>
          <cell r="AH397">
            <v>7.5173983427615554E-2</v>
          </cell>
          <cell r="AI397">
            <v>3.861088246648272E-2</v>
          </cell>
          <cell r="AJ397">
            <v>5.421136978171915E-2</v>
          </cell>
          <cell r="AK397">
            <v>4.4799190320325172E-2</v>
          </cell>
          <cell r="AL397">
            <v>2.5460140339693963E-2</v>
          </cell>
          <cell r="AM397">
            <v>-2.4542702309433471E-2</v>
          </cell>
          <cell r="AN397">
            <v>-4.0103713775893413E-3</v>
          </cell>
          <cell r="AO397">
            <v>5.1330126080060372E-2</v>
          </cell>
          <cell r="AP397">
            <v>2.0988318646848223E-2</v>
          </cell>
          <cell r="AQ397">
            <v>3.6718450218683314E-2</v>
          </cell>
          <cell r="AR397">
            <v>3.2172552936650417E-2</v>
          </cell>
          <cell r="AS397">
            <v>2.9046905416975233E-2</v>
          </cell>
          <cell r="AT397">
            <v>-3.1618849743203468E-2</v>
          </cell>
          <cell r="AU397">
            <v>3.2836917552950848E-3</v>
          </cell>
          <cell r="AV397">
            <v>2.0391379926563879E-2</v>
          </cell>
          <cell r="AW397">
            <v>-0.17217514670592507</v>
          </cell>
          <cell r="AX397">
            <v>1.8284009382904805E-2</v>
          </cell>
          <cell r="AY397">
            <v>-3.3448019285238384E-2</v>
          </cell>
          <cell r="AZ397">
            <v>-0.13813154310292117</v>
          </cell>
          <cell r="BA397">
            <v>-1.0081005703087481E-2</v>
          </cell>
          <cell r="BB397">
            <v>-5.1943288415073835E-3</v>
          </cell>
          <cell r="BC397">
            <v>3.0588653957186452E-2</v>
          </cell>
          <cell r="BD397">
            <v>3.8561052625418119E-2</v>
          </cell>
          <cell r="BE397">
            <v>2.455449435061078E-2</v>
          </cell>
          <cell r="BF397">
            <v>5.3437286088511018E-2</v>
          </cell>
          <cell r="BG397">
            <v>3.2804186082189005E-2</v>
          </cell>
          <cell r="BH397">
            <v>6.7301982107828909E-2</v>
          </cell>
          <cell r="BI397">
            <v>3.1466147924154697E-2</v>
          </cell>
          <cell r="BJ397">
            <v>2.7140558117248813E-3</v>
          </cell>
          <cell r="BK397">
            <v>2.9688198815430736E-2</v>
          </cell>
          <cell r="BL397">
            <v>3.2336526995053523E-2</v>
          </cell>
          <cell r="BM397">
            <v>4.6085509363146641E-2</v>
          </cell>
          <cell r="BN397">
            <v>2.2374615674041365E-2</v>
          </cell>
          <cell r="BO397">
            <v>3.3322913117536879E-2</v>
          </cell>
          <cell r="BP397">
            <v>5.936166057119352E-2</v>
          </cell>
          <cell r="BQ397">
            <v>1.8654917035902358E-2</v>
          </cell>
          <cell r="BR397">
            <v>3.7245203282162929E-2</v>
          </cell>
          <cell r="BS397">
            <v>-6.1805824117779863E-3</v>
          </cell>
          <cell r="BT397">
            <v>2.1122373562062351E-2</v>
          </cell>
          <cell r="BU397">
            <v>-2.8899497833100266E-2</v>
          </cell>
          <cell r="BV397">
            <v>3.5449862830779416E-2</v>
          </cell>
          <cell r="BW397">
            <v>7.004523115798636E-2</v>
          </cell>
          <cell r="BX397">
            <v>9.6183168519384139E-3</v>
          </cell>
          <cell r="BY397">
            <v>4.852922799328023E-3</v>
          </cell>
          <cell r="BZ397">
            <v>4.9646114571208495E-2</v>
          </cell>
          <cell r="CA397">
            <v>-4.2841074133925384E-2</v>
          </cell>
          <cell r="CB397">
            <v>1.6280733080005261E-2</v>
          </cell>
          <cell r="CC397">
            <v>8.9841825114075555E-2</v>
          </cell>
          <cell r="CD397">
            <v>2.0988647837869454E-2</v>
          </cell>
          <cell r="CE397">
            <v>7.1570415713075285E-3</v>
          </cell>
          <cell r="CF397">
            <v>-1.5382347863172317E-3</v>
          </cell>
          <cell r="CG397">
            <v>-0.12396803163007344</v>
          </cell>
          <cell r="CH397">
            <v>5.8472475926043981E-2</v>
          </cell>
          <cell r="CI397">
            <v>3.5300937959071951E-2</v>
          </cell>
          <cell r="CJ397">
            <v>-1.4135922299097839E-2</v>
          </cell>
          <cell r="CK397">
            <v>1.8769071230110734E-2</v>
          </cell>
          <cell r="CL397">
            <v>4.9324829396432256E-2</v>
          </cell>
          <cell r="CM397">
            <v>2.3768226916835659E-2</v>
          </cell>
          <cell r="CN397">
            <v>2.1872098281474218E-2</v>
          </cell>
          <cell r="CO397">
            <v>3.4058137081713409E-2</v>
          </cell>
          <cell r="CP397">
            <v>3.6811041865635545E-2</v>
          </cell>
          <cell r="CQ397">
            <v>1.1013488286743547E-2</v>
          </cell>
          <cell r="CR397">
            <v>-9.9104580682394347E-2</v>
          </cell>
          <cell r="CS397">
            <v>4.7328723047384141E-3</v>
          </cell>
          <cell r="CT397">
            <v>2.4999143840296879E-2</v>
          </cell>
          <cell r="CU397">
            <v>6.0899420794825229E-2</v>
          </cell>
          <cell r="CV397">
            <v>6.0985734728069063E-2</v>
          </cell>
          <cell r="CW397">
            <v>2.9273338362784413E-2</v>
          </cell>
          <cell r="CX397">
            <v>3.7510946493221307E-2</v>
          </cell>
          <cell r="CY397">
            <v>-4.2105910625213211E-2</v>
          </cell>
          <cell r="CZ397">
            <v>1.6027744783812064E-2</v>
          </cell>
          <cell r="DA397">
            <v>-1.2314190020242307E-2</v>
          </cell>
          <cell r="DB397">
            <v>2.7768847847387874E-2</v>
          </cell>
          <cell r="DC397">
            <v>-5.7349797479387087E-2</v>
          </cell>
          <cell r="DD397">
            <v>-6.7656770707417747E-3</v>
          </cell>
          <cell r="DE397">
            <v>-8.4991217067401648E-2</v>
          </cell>
          <cell r="DF397">
            <v>1.4180433848363858E-2</v>
          </cell>
          <cell r="DG397">
            <v>1.4283043442542137E-2</v>
          </cell>
          <cell r="DH397">
            <v>1.1540358970823858E-2</v>
          </cell>
          <cell r="DI397">
            <v>5.0450257573161357E-2</v>
          </cell>
          <cell r="DJ397">
            <v>7.6858269936090712E-2</v>
          </cell>
          <cell r="DK397">
            <v>1.2336984186413366E-2</v>
          </cell>
          <cell r="DL397">
            <v>-5.8022441700326206E-3</v>
          </cell>
          <cell r="DM397">
            <v>4.2298273490331682E-2</v>
          </cell>
          <cell r="DN397">
            <v>2.3853721718196087E-2</v>
          </cell>
          <cell r="DO397">
            <v>-5.8103508716964618E-2</v>
          </cell>
        </row>
        <row r="398">
          <cell r="B398">
            <v>6.682310941729884E-2</v>
          </cell>
          <cell r="C398">
            <v>2.2755452592357304E-2</v>
          </cell>
          <cell r="D398">
            <v>4.5528948542988931E-2</v>
          </cell>
          <cell r="E398">
            <v>-4.5886572954346352E-2</v>
          </cell>
          <cell r="F398">
            <v>2.1855939258341665E-2</v>
          </cell>
          <cell r="G398">
            <v>3.1087649706180352E-2</v>
          </cell>
          <cell r="H398">
            <v>2.073970324360366E-2</v>
          </cell>
          <cell r="I398">
            <v>-2.3746400581448945E-2</v>
          </cell>
          <cell r="J398">
            <v>-1.2854568974123702E-2</v>
          </cell>
          <cell r="K398">
            <v>3.4131873052634182E-2</v>
          </cell>
          <cell r="L398">
            <v>4.3275383839478281E-3</v>
          </cell>
          <cell r="M398">
            <v>6.4459082666602449E-4</v>
          </cell>
          <cell r="N398">
            <v>6.7788334543814029E-3</v>
          </cell>
          <cell r="O398">
            <v>4.5243497927708869E-2</v>
          </cell>
          <cell r="P398">
            <v>4.4878207690881786E-2</v>
          </cell>
          <cell r="Q398">
            <v>-7.7032746912238242E-2</v>
          </cell>
          <cell r="R398">
            <v>-3.5715638215186858E-3</v>
          </cell>
          <cell r="S398">
            <v>3.0884049473527273E-2</v>
          </cell>
          <cell r="T398">
            <v>1.5178803934659011E-2</v>
          </cell>
          <cell r="U398">
            <v>-2.3260494206895462E-2</v>
          </cell>
          <cell r="V398">
            <v>-2.8297778187127188E-2</v>
          </cell>
          <cell r="W398">
            <v>-9.954466776644301E-2</v>
          </cell>
          <cell r="X398">
            <v>-0.17364762358891209</v>
          </cell>
          <cell r="Y398">
            <v>-6.1356598560695752E-2</v>
          </cell>
          <cell r="Z398">
            <v>-2.4844387752107028E-2</v>
          </cell>
          <cell r="AA398">
            <v>2.6132544197397217E-2</v>
          </cell>
          <cell r="AB398">
            <v>3.2276672068404989E-2</v>
          </cell>
          <cell r="AC398">
            <v>7.1755354309797409E-3</v>
          </cell>
          <cell r="AD398">
            <v>3.8867752049507924E-2</v>
          </cell>
          <cell r="AE398">
            <v>-5.7472648856374625E-2</v>
          </cell>
          <cell r="AF398">
            <v>8.7152871961412831E-2</v>
          </cell>
          <cell r="AG398">
            <v>0.12639051750861294</v>
          </cell>
          <cell r="AH398">
            <v>6.0607683975679255E-2</v>
          </cell>
          <cell r="AI398">
            <v>5.3014544077470915E-2</v>
          </cell>
          <cell r="AJ398">
            <v>5.4281947441700271E-2</v>
          </cell>
          <cell r="AK398">
            <v>5.8042129511850948E-2</v>
          </cell>
          <cell r="AL398">
            <v>3.3818854247439571E-2</v>
          </cell>
          <cell r="AM398">
            <v>5.4118104780892767E-2</v>
          </cell>
          <cell r="AN398">
            <v>-7.4458599571313192E-2</v>
          </cell>
          <cell r="AO398">
            <v>4.116141479751724E-2</v>
          </cell>
          <cell r="AP398">
            <v>1.7514657554309563E-2</v>
          </cell>
          <cell r="AQ398">
            <v>3.0628028142277875E-2</v>
          </cell>
          <cell r="AR398">
            <v>5.1609378301984622E-2</v>
          </cell>
          <cell r="AS398">
            <v>-1.6926332576919089E-3</v>
          </cell>
          <cell r="AT398">
            <v>-8.4599894523400318E-2</v>
          </cell>
          <cell r="AU398">
            <v>1.6569925629659983E-2</v>
          </cell>
          <cell r="AV398">
            <v>9.2899985711258366E-3</v>
          </cell>
          <cell r="AW398">
            <v>-0.15766496679101963</v>
          </cell>
          <cell r="AX398">
            <v>7.7794685500552898E-3</v>
          </cell>
          <cell r="AY398">
            <v>-2.2544848577037424E-3</v>
          </cell>
          <cell r="AZ398">
            <v>3.8461713839710089E-3</v>
          </cell>
          <cell r="BA398">
            <v>-4.1010592495714156E-2</v>
          </cell>
          <cell r="BB398">
            <v>3.9367575736770272E-2</v>
          </cell>
          <cell r="BC398">
            <v>2.5910996016169901E-2</v>
          </cell>
          <cell r="BD398">
            <v>3.5058553748859182E-2</v>
          </cell>
          <cell r="BE398">
            <v>2.4137165138383616E-2</v>
          </cell>
          <cell r="BF398">
            <v>4.6983460984496565E-2</v>
          </cell>
          <cell r="BG398">
            <v>2.6976140592408351E-2</v>
          </cell>
          <cell r="BH398">
            <v>6.3079283651197721E-2</v>
          </cell>
          <cell r="BI398">
            <v>3.3397907993140574E-2</v>
          </cell>
          <cell r="BJ398">
            <v>-9.5620214983936289E-3</v>
          </cell>
          <cell r="BK398">
            <v>2.7828849835990356E-2</v>
          </cell>
          <cell r="BL398">
            <v>3.3256594620265013E-2</v>
          </cell>
          <cell r="BM398">
            <v>4.1910227793874349E-2</v>
          </cell>
          <cell r="BN398">
            <v>7.5283925209344432E-3</v>
          </cell>
          <cell r="BO398">
            <v>2.4778996636499167E-2</v>
          </cell>
          <cell r="BP398">
            <v>5.2613526592235046E-2</v>
          </cell>
          <cell r="BQ398">
            <v>1.3556980040843797E-2</v>
          </cell>
          <cell r="BR398">
            <v>4.3014562770270388E-2</v>
          </cell>
          <cell r="BS398">
            <v>-1.4545755955766213E-2</v>
          </cell>
          <cell r="BT398">
            <v>1.5429375686750854E-2</v>
          </cell>
          <cell r="BU398">
            <v>-1.3073836288832489E-2</v>
          </cell>
          <cell r="BV398">
            <v>3.567668662150221E-2</v>
          </cell>
          <cell r="BW398">
            <v>5.387339230353444E-2</v>
          </cell>
          <cell r="BX398">
            <v>3.3036016919596962E-2</v>
          </cell>
          <cell r="BY398">
            <v>1.0389079594967205E-2</v>
          </cell>
          <cell r="BZ398">
            <v>4.8117631829055416E-2</v>
          </cell>
          <cell r="CA398">
            <v>2.2794287940385294E-2</v>
          </cell>
          <cell r="CB398">
            <v>-1.2477528014129395E-2</v>
          </cell>
          <cell r="CC398">
            <v>5.9764114554117384E-2</v>
          </cell>
          <cell r="CD398">
            <v>1.3838015370081476E-2</v>
          </cell>
          <cell r="CE398">
            <v>2.9383539951076182E-3</v>
          </cell>
          <cell r="CF398">
            <v>3.2941887210107365E-2</v>
          </cell>
          <cell r="CG398">
            <v>-8.4340753904552049E-2</v>
          </cell>
          <cell r="CH398">
            <v>4.5527986558117642E-2</v>
          </cell>
          <cell r="CI398">
            <v>1.0379889893689214E-2</v>
          </cell>
          <cell r="CJ398">
            <v>-5.252398228052467E-2</v>
          </cell>
          <cell r="CK398">
            <v>-1.1589772668728019E-2</v>
          </cell>
          <cell r="CL398">
            <v>4.5557166339981532E-2</v>
          </cell>
          <cell r="CM398">
            <v>4.647186647541577E-2</v>
          </cell>
          <cell r="CN398">
            <v>2.4634623203240971E-3</v>
          </cell>
          <cell r="CO398">
            <v>3.5131971197775037E-2</v>
          </cell>
          <cell r="CP398">
            <v>7.1359335719490269E-2</v>
          </cell>
          <cell r="CQ398">
            <v>1.1299752165895039E-2</v>
          </cell>
          <cell r="CR398">
            <v>-9.5437120938493158E-2</v>
          </cell>
          <cell r="CS398">
            <v>1.3092403374427302E-2</v>
          </cell>
          <cell r="CT398">
            <v>3.0837453237779061E-2</v>
          </cell>
          <cell r="CU398">
            <v>5.4609721622707018E-2</v>
          </cell>
          <cell r="CV398">
            <v>6.682310941729884E-2</v>
          </cell>
          <cell r="CW398">
            <v>2.2755452592357304E-2</v>
          </cell>
          <cell r="CX398">
            <v>4.5528948542988931E-2</v>
          </cell>
          <cell r="CY398">
            <v>-4.5886572954346352E-2</v>
          </cell>
          <cell r="CZ398">
            <v>2.1855939258341665E-2</v>
          </cell>
          <cell r="DA398">
            <v>3.1087649706180352E-2</v>
          </cell>
          <cell r="DB398">
            <v>2.073970324360366E-2</v>
          </cell>
          <cell r="DC398">
            <v>-2.3746400581448945E-2</v>
          </cell>
          <cell r="DD398">
            <v>-1.2854568974123702E-2</v>
          </cell>
          <cell r="DE398">
            <v>3.4131873052634182E-2</v>
          </cell>
          <cell r="DF398">
            <v>4.3275383839478281E-3</v>
          </cell>
          <cell r="DG398">
            <v>6.4459082666602449E-4</v>
          </cell>
          <cell r="DH398">
            <v>6.7788334543814029E-3</v>
          </cell>
          <cell r="DI398">
            <v>4.5243497927708869E-2</v>
          </cell>
          <cell r="DJ398">
            <v>4.4878207690881786E-2</v>
          </cell>
          <cell r="DK398">
            <v>-7.7032746912238242E-2</v>
          </cell>
          <cell r="DL398">
            <v>-3.5715638215186858E-3</v>
          </cell>
          <cell r="DM398">
            <v>3.0884049473527273E-2</v>
          </cell>
          <cell r="DN398">
            <v>1.5178803934659011E-2</v>
          </cell>
          <cell r="DO398">
            <v>-2.3260494206895462E-2</v>
          </cell>
        </row>
        <row r="399">
          <cell r="B399">
            <v>6.1181280283819028E-2</v>
          </cell>
          <cell r="C399">
            <v>1.52691906876854E-2</v>
          </cell>
          <cell r="D399">
            <v>1.8466133253688243E-2</v>
          </cell>
          <cell r="E399">
            <v>-2.3802005066892369E-3</v>
          </cell>
          <cell r="F399">
            <v>1.1383303439462242E-2</v>
          </cell>
          <cell r="G399">
            <v>6.129206720827228E-2</v>
          </cell>
          <cell r="H399">
            <v>1.460458626044941E-2</v>
          </cell>
          <cell r="I399">
            <v>-3.1414345945591601E-2</v>
          </cell>
          <cell r="J399">
            <v>3.7031915455369428E-2</v>
          </cell>
          <cell r="K399">
            <v>0.13605891052013475</v>
          </cell>
          <cell r="L399">
            <v>1.0371065310555141E-2</v>
          </cell>
          <cell r="M399">
            <v>1.4251763882551687E-2</v>
          </cell>
          <cell r="N399">
            <v>1.4095313373755639E-2</v>
          </cell>
          <cell r="O399">
            <v>4.3301375275917701E-2</v>
          </cell>
          <cell r="P399">
            <v>1.2264221700514635E-2</v>
          </cell>
          <cell r="Q399">
            <v>2.0149530879559899E-2</v>
          </cell>
          <cell r="R399">
            <v>-5.5047415637628919E-3</v>
          </cell>
          <cell r="S399">
            <v>1.9980984516293741E-2</v>
          </cell>
          <cell r="T399">
            <v>1.9702623064536288E-2</v>
          </cell>
          <cell r="U399">
            <v>-8.8350167616024836E-2</v>
          </cell>
          <cell r="V399">
            <v>-1.1920017600358573E-2</v>
          </cell>
          <cell r="W399">
            <v>-0.11020986511764631</v>
          </cell>
          <cell r="X399">
            <v>1.5939521739956389E-2</v>
          </cell>
          <cell r="Y399">
            <v>-9.5617478671909048E-2</v>
          </cell>
          <cell r="Z399">
            <v>-1.1106822129589019E-2</v>
          </cell>
          <cell r="AA399">
            <v>1.1112202729963874E-2</v>
          </cell>
          <cell r="AB399">
            <v>1.6737500552909769E-2</v>
          </cell>
          <cell r="AC399">
            <v>-1.9746716280090771E-2</v>
          </cell>
          <cell r="AD399">
            <v>3.3653826149434254E-2</v>
          </cell>
          <cell r="AE399">
            <v>-0.12336743718772908</v>
          </cell>
          <cell r="AF399">
            <v>-2.7475427852927201E-4</v>
          </cell>
          <cell r="AG399">
            <v>5.4399799959493102E-2</v>
          </cell>
          <cell r="AH399">
            <v>0.13340142519547368</v>
          </cell>
          <cell r="AI399">
            <v>6.9660373257159472E-2</v>
          </cell>
          <cell r="AJ399">
            <v>4.9775029194994012E-2</v>
          </cell>
          <cell r="AK399">
            <v>5.9283607756735773E-2</v>
          </cell>
          <cell r="AL399">
            <v>2.9385170757924798E-2</v>
          </cell>
          <cell r="AM399">
            <v>3.7330749250010418E-2</v>
          </cell>
          <cell r="AN399">
            <v>-7.4004576977576508E-2</v>
          </cell>
          <cell r="AO399">
            <v>3.7408352219142148E-2</v>
          </cell>
          <cell r="AP399">
            <v>1.85910063638061E-2</v>
          </cell>
          <cell r="AQ399">
            <v>3.1355741856573409E-2</v>
          </cell>
          <cell r="AR399">
            <v>4.0704003947580891E-2</v>
          </cell>
          <cell r="AS399">
            <v>-6.1737843634842075E-2</v>
          </cell>
          <cell r="AT399">
            <v>-6.2648300373784577E-2</v>
          </cell>
          <cell r="AU399">
            <v>5.3523882442229633E-4</v>
          </cell>
          <cell r="AV399">
            <v>1.7719041380637535E-3</v>
          </cell>
          <cell r="AW399">
            <v>-4.9636721341655768E-2</v>
          </cell>
          <cell r="AX399">
            <v>1.6719189003095554E-2</v>
          </cell>
          <cell r="AY399">
            <v>5.044184341789467E-2</v>
          </cell>
          <cell r="AZ399">
            <v>-0.12055593946734236</v>
          </cell>
          <cell r="BA399">
            <v>9.7901291241124146E-3</v>
          </cell>
          <cell r="BB399">
            <v>5.5382183695601467E-2</v>
          </cell>
          <cell r="BC399">
            <v>2.5471924780942901E-2</v>
          </cell>
          <cell r="BD399">
            <v>2.9953505114895598E-2</v>
          </cell>
          <cell r="BE399">
            <v>2.4858333085259202E-2</v>
          </cell>
          <cell r="BF399">
            <v>4.2188231623258146E-2</v>
          </cell>
          <cell r="BG399">
            <v>2.984666252846779E-2</v>
          </cell>
          <cell r="BH399">
            <v>5.7676678548540479E-2</v>
          </cell>
          <cell r="BI399">
            <v>2.8511194367982426E-2</v>
          </cell>
          <cell r="BJ399">
            <v>-5.1985128435283303E-3</v>
          </cell>
          <cell r="BK399">
            <v>2.5297367469489782E-2</v>
          </cell>
          <cell r="BL399">
            <v>2.1166425102530056E-2</v>
          </cell>
          <cell r="BM399">
            <v>3.9560207144949747E-2</v>
          </cell>
          <cell r="BN399">
            <v>2.0862832022136473E-3</v>
          </cell>
          <cell r="BO399">
            <v>9.792148666061368E-3</v>
          </cell>
          <cell r="BP399">
            <v>5.1205775926427673E-2</v>
          </cell>
          <cell r="BQ399">
            <v>1.1163865672758911E-2</v>
          </cell>
          <cell r="BR399">
            <v>4.0826017845110592E-2</v>
          </cell>
          <cell r="BS399">
            <v>2.19790710304896E-2</v>
          </cell>
          <cell r="BT399">
            <v>1.4801185421571784E-2</v>
          </cell>
          <cell r="BU399">
            <v>1.0236588872148178E-2</v>
          </cell>
          <cell r="BV399">
            <v>2.0771617228539634E-2</v>
          </cell>
          <cell r="BW399">
            <v>6.5272490877600536E-2</v>
          </cell>
          <cell r="BX399">
            <v>2.5861976482554741E-2</v>
          </cell>
          <cell r="BY399">
            <v>-4.4337919291758251E-3</v>
          </cell>
          <cell r="BZ399">
            <v>4.158382343715749E-2</v>
          </cell>
          <cell r="CA399">
            <v>-9.5639117391742537E-2</v>
          </cell>
          <cell r="CB399">
            <v>-3.093144651454445E-2</v>
          </cell>
          <cell r="CC399">
            <v>3.4184657373765026E-2</v>
          </cell>
          <cell r="CD399">
            <v>1.7404020866017514E-2</v>
          </cell>
          <cell r="CE399">
            <v>-1.9292793276563969E-3</v>
          </cell>
          <cell r="CF399">
            <v>2.2846517778414378E-2</v>
          </cell>
          <cell r="CG399">
            <v>-2.4986816196533621E-2</v>
          </cell>
          <cell r="CH399">
            <v>3.7382219421036408E-2</v>
          </cell>
          <cell r="CI399">
            <v>-1.0009443208151611E-4</v>
          </cell>
          <cell r="CJ399">
            <v>-2.6579082354230378E-2</v>
          </cell>
          <cell r="CK399">
            <v>-5.6683033787392166E-2</v>
          </cell>
          <cell r="CL399">
            <v>4.0649650571218804E-2</v>
          </cell>
          <cell r="CM399">
            <v>2.3315728884388025E-2</v>
          </cell>
          <cell r="CN399">
            <v>8.335595023154254E-3</v>
          </cell>
          <cell r="CO399">
            <v>2.8824845150526024E-2</v>
          </cell>
          <cell r="CP399">
            <v>5.9638388638623826E-3</v>
          </cell>
          <cell r="CQ399">
            <v>-9.4131816234676261E-3</v>
          </cell>
          <cell r="CR399">
            <v>-0.18904433810953558</v>
          </cell>
          <cell r="CS399">
            <v>1.6037014514881352E-2</v>
          </cell>
          <cell r="CT399">
            <v>3.1552832820224586E-2</v>
          </cell>
          <cell r="CU399">
            <v>4.767058673831958E-2</v>
          </cell>
          <cell r="CV399">
            <v>6.1181280283819028E-2</v>
          </cell>
          <cell r="CW399">
            <v>1.52691906876854E-2</v>
          </cell>
          <cell r="CX399">
            <v>1.8466133253688243E-2</v>
          </cell>
          <cell r="CY399">
            <v>-2.3802005066892369E-3</v>
          </cell>
          <cell r="CZ399">
            <v>1.1383303439462242E-2</v>
          </cell>
          <cell r="DA399">
            <v>6.129206720827228E-2</v>
          </cell>
          <cell r="DB399">
            <v>1.460458626044941E-2</v>
          </cell>
          <cell r="DC399">
            <v>-3.1414345945591601E-2</v>
          </cell>
          <cell r="DD399">
            <v>3.7031915455369428E-2</v>
          </cell>
          <cell r="DE399">
            <v>0.13605891052013475</v>
          </cell>
          <cell r="DF399">
            <v>1.0371065310555141E-2</v>
          </cell>
          <cell r="DG399">
            <v>1.4251763882551687E-2</v>
          </cell>
          <cell r="DH399">
            <v>1.4095313373755639E-2</v>
          </cell>
          <cell r="DI399">
            <v>4.3301375275917701E-2</v>
          </cell>
          <cell r="DJ399">
            <v>1.2264221700514635E-2</v>
          </cell>
          <cell r="DK399">
            <v>2.0149530879559899E-2</v>
          </cell>
          <cell r="DL399">
            <v>-5.5047415637628919E-3</v>
          </cell>
          <cell r="DM399">
            <v>1.9980984516293741E-2</v>
          </cell>
          <cell r="DN399">
            <v>1.9702623064536288E-2</v>
          </cell>
          <cell r="DO399">
            <v>-8.8350167616024836E-2</v>
          </cell>
        </row>
        <row r="400">
          <cell r="B400">
            <v>5.7664980397608596E-2</v>
          </cell>
          <cell r="C400">
            <v>1.2223576453667881E-2</v>
          </cell>
          <cell r="D400">
            <v>2.4914298991441881E-2</v>
          </cell>
          <cell r="E400">
            <v>-0.12026209787646382</v>
          </cell>
          <cell r="F400">
            <v>3.4603348090789784E-2</v>
          </cell>
          <cell r="G400">
            <v>4.4330683217475381E-2</v>
          </cell>
          <cell r="H400">
            <v>1.5399077188601533E-2</v>
          </cell>
          <cell r="I400">
            <v>-6.7467329094809278E-2</v>
          </cell>
          <cell r="J400">
            <v>1.3418244427436391E-2</v>
          </cell>
          <cell r="K400">
            <v>0.1194801929525994</v>
          </cell>
          <cell r="L400">
            <v>1.0627096091995244E-2</v>
          </cell>
          <cell r="M400">
            <v>2.4627301199293652E-2</v>
          </cell>
          <cell r="N400">
            <v>6.6042671812659949E-3</v>
          </cell>
          <cell r="O400">
            <v>4.1573436090780069E-2</v>
          </cell>
          <cell r="P400">
            <v>3.3764428475292617E-2</v>
          </cell>
          <cell r="Q400">
            <v>-4.8957185148860084E-2</v>
          </cell>
          <cell r="R400">
            <v>-1.2450414607878921E-3</v>
          </cell>
          <cell r="S400">
            <v>2.6967514836317052E-2</v>
          </cell>
          <cell r="T400">
            <v>2.2582531824804637E-2</v>
          </cell>
          <cell r="U400">
            <v>-9.9544803310490315E-2</v>
          </cell>
          <cell r="V400">
            <v>-4.1199352542160058E-3</v>
          </cell>
          <cell r="W400">
            <v>5.7471066136990101E-3</v>
          </cell>
          <cell r="X400">
            <v>-3.0208009205733789E-2</v>
          </cell>
          <cell r="Y400">
            <v>-4.6767436937409958E-2</v>
          </cell>
          <cell r="Z400">
            <v>-8.1785612708711059E-3</v>
          </cell>
          <cell r="AA400">
            <v>1.9912400748021513E-2</v>
          </cell>
          <cell r="AB400">
            <v>1.1826334396766282E-2</v>
          </cell>
          <cell r="AC400">
            <v>-2.9198195101317229E-2</v>
          </cell>
          <cell r="AD400">
            <v>2.6405257521114736E-2</v>
          </cell>
          <cell r="AE400">
            <v>-0.16290708025345943</v>
          </cell>
          <cell r="AF400">
            <v>3.5668629864851302E-2</v>
          </cell>
          <cell r="AG400">
            <v>-0.17123743690979884</v>
          </cell>
          <cell r="AH400">
            <v>5.5399437327131262E-2</v>
          </cell>
          <cell r="AI400">
            <v>-6.2698117977586681E-4</v>
          </cell>
          <cell r="AJ400">
            <v>5.161252818979481E-2</v>
          </cell>
          <cell r="AK400">
            <v>6.4739339238111218E-2</v>
          </cell>
          <cell r="AL400">
            <v>3.2611028545624893E-2</v>
          </cell>
          <cell r="AM400">
            <v>-7.6927835327905147E-3</v>
          </cell>
          <cell r="AN400">
            <v>-6.8738288260862951E-2</v>
          </cell>
          <cell r="AO400">
            <v>1.4984613044342796E-2</v>
          </cell>
          <cell r="AP400">
            <v>1.6457562382591624E-2</v>
          </cell>
          <cell r="AQ400">
            <v>2.6454994219240104E-2</v>
          </cell>
          <cell r="AR400">
            <v>5.5134588113018414E-3</v>
          </cell>
          <cell r="AS400">
            <v>-2.1992494363952293E-2</v>
          </cell>
          <cell r="AT400">
            <v>-0.1013651060217573</v>
          </cell>
          <cell r="AU400">
            <v>-4.9933729969988431E-3</v>
          </cell>
          <cell r="AV400">
            <v>1.0948336504300557E-2</v>
          </cell>
          <cell r="AW400">
            <v>-3.5554506674154482E-2</v>
          </cell>
          <cell r="AX400">
            <v>-2.2923250041575388E-2</v>
          </cell>
          <cell r="AY400">
            <v>0.15844534466350327</v>
          </cell>
          <cell r="AZ400">
            <v>-9.8640583850041944E-2</v>
          </cell>
          <cell r="BA400">
            <v>1.8485677006267985E-2</v>
          </cell>
          <cell r="BB400">
            <v>4.2404782319248845E-2</v>
          </cell>
          <cell r="BC400">
            <v>2.5411780137687631E-2</v>
          </cell>
          <cell r="BD400">
            <v>2.7829825303501324E-2</v>
          </cell>
          <cell r="BE400">
            <v>2.7258148122659264E-2</v>
          </cell>
          <cell r="BF400">
            <v>3.7879258629028814E-2</v>
          </cell>
          <cell r="BG400">
            <v>2.6765251837640718E-2</v>
          </cell>
          <cell r="BH400">
            <v>5.3263567133593245E-2</v>
          </cell>
          <cell r="BI400">
            <v>2.30417413650497E-2</v>
          </cell>
          <cell r="BJ400">
            <v>2.4914580171459971E-3</v>
          </cell>
          <cell r="BK400">
            <v>2.2360574336252499E-2</v>
          </cell>
          <cell r="BL400">
            <v>1.9080557447012925E-2</v>
          </cell>
          <cell r="BM400">
            <v>3.663871025321682E-2</v>
          </cell>
          <cell r="BN400">
            <v>4.066805115157393E-4</v>
          </cell>
          <cell r="BO400">
            <v>1.7824382616911338E-2</v>
          </cell>
          <cell r="BP400">
            <v>4.7277710418845015E-2</v>
          </cell>
          <cell r="BQ400">
            <v>1.4739618069596621E-2</v>
          </cell>
          <cell r="BR400">
            <v>3.7062571512381917E-2</v>
          </cell>
          <cell r="BS400">
            <v>2.6347380064227814E-2</v>
          </cell>
          <cell r="BT400">
            <v>9.6677134870560271E-3</v>
          </cell>
          <cell r="BU400">
            <v>-3.2923004277055794E-2</v>
          </cell>
          <cell r="BV400">
            <v>2.7995276613475447E-2</v>
          </cell>
          <cell r="BW400">
            <v>5.1878074154163581E-2</v>
          </cell>
          <cell r="BX400">
            <v>0.11024589691635385</v>
          </cell>
          <cell r="BY400">
            <v>7.143457241557378E-3</v>
          </cell>
          <cell r="BZ400">
            <v>3.6514193732817682E-2</v>
          </cell>
          <cell r="CA400">
            <v>-4.3068111636689783E-2</v>
          </cell>
          <cell r="CB400">
            <v>-2.1016640891455621E-2</v>
          </cell>
          <cell r="CC400">
            <v>2.7639965583301052E-2</v>
          </cell>
          <cell r="CD400">
            <v>2.262849185954971E-2</v>
          </cell>
          <cell r="CE400">
            <v>-1.5572731031799833E-3</v>
          </cell>
          <cell r="CF400">
            <v>3.042083484880119E-2</v>
          </cell>
          <cell r="CG400">
            <v>-3.4602140189475376E-2</v>
          </cell>
          <cell r="CH400">
            <v>2.6967809077524406E-2</v>
          </cell>
          <cell r="CI400">
            <v>-2.4829444629328339E-2</v>
          </cell>
          <cell r="CJ400">
            <v>-1.593918269429128E-2</v>
          </cell>
          <cell r="CK400">
            <v>2.943103737607277E-2</v>
          </cell>
          <cell r="CL400">
            <v>3.7978126820033702E-2</v>
          </cell>
          <cell r="CM400">
            <v>1.2060682586326926E-2</v>
          </cell>
          <cell r="CN400">
            <v>4.9462187596031318E-3</v>
          </cell>
          <cell r="CO400">
            <v>1.5388321239548575E-2</v>
          </cell>
          <cell r="CP400">
            <v>3.8342026928401128E-2</v>
          </cell>
          <cell r="CQ400">
            <v>-1.082505321414211E-2</v>
          </cell>
          <cell r="CR400">
            <v>-5.2016779503936093E-2</v>
          </cell>
          <cell r="CS400">
            <v>8.3347518812820574E-3</v>
          </cell>
          <cell r="CT400">
            <v>2.9458510461364752E-2</v>
          </cell>
          <cell r="CU400">
            <v>4.6520371103863215E-2</v>
          </cell>
          <cell r="CV400">
            <v>5.7664980397608596E-2</v>
          </cell>
          <cell r="CW400">
            <v>1.2223576453667881E-2</v>
          </cell>
          <cell r="CX400">
            <v>2.4914298991441881E-2</v>
          </cell>
          <cell r="CY400">
            <v>-0.12026209787646382</v>
          </cell>
          <cell r="CZ400">
            <v>3.4603348090789784E-2</v>
          </cell>
          <cell r="DA400">
            <v>4.4330683217475381E-2</v>
          </cell>
          <cell r="DB400">
            <v>1.5399077188601533E-2</v>
          </cell>
          <cell r="DC400">
            <v>-6.7467329094809278E-2</v>
          </cell>
          <cell r="DD400">
            <v>1.3418244427436391E-2</v>
          </cell>
          <cell r="DE400">
            <v>0.1194801929525994</v>
          </cell>
          <cell r="DF400">
            <v>1.0627096091995244E-2</v>
          </cell>
          <cell r="DG400">
            <v>2.4627301199293652E-2</v>
          </cell>
          <cell r="DH400">
            <v>6.6042671812659949E-3</v>
          </cell>
          <cell r="DI400">
            <v>4.1573436090780069E-2</v>
          </cell>
          <cell r="DJ400">
            <v>3.3764428475292617E-2</v>
          </cell>
          <cell r="DK400">
            <v>-4.8957185148860084E-2</v>
          </cell>
          <cell r="DL400">
            <v>-1.2450414607878921E-3</v>
          </cell>
          <cell r="DM400">
            <v>2.6967514836317052E-2</v>
          </cell>
          <cell r="DN400">
            <v>2.2582531824804637E-2</v>
          </cell>
          <cell r="DO400">
            <v>-9.9544803310490315E-2</v>
          </cell>
        </row>
        <row r="401">
          <cell r="B401">
            <v>4.9592858234701609E-2</v>
          </cell>
          <cell r="C401">
            <v>1.3927759821453308E-2</v>
          </cell>
          <cell r="D401">
            <v>2.312337125916383E-3</v>
          </cell>
          <cell r="E401">
            <v>-0.14940358477005133</v>
          </cell>
          <cell r="F401">
            <v>9.5516302986136149E-3</v>
          </cell>
          <cell r="G401">
            <v>4.9074330365465338E-2</v>
          </cell>
          <cell r="H401">
            <v>-9.872715719649856E-3</v>
          </cell>
          <cell r="I401">
            <v>-3.9761471891822053E-2</v>
          </cell>
          <cell r="J401">
            <v>5.8602459256245215E-2</v>
          </cell>
          <cell r="K401">
            <v>5.7497146809379146E-2</v>
          </cell>
          <cell r="L401">
            <v>1.0666901414225867E-3</v>
          </cell>
          <cell r="M401">
            <v>2.3719059487769756E-2</v>
          </cell>
          <cell r="N401">
            <v>-9.2117533146577699E-3</v>
          </cell>
          <cell r="O401">
            <v>3.9153404295285188E-2</v>
          </cell>
          <cell r="P401">
            <v>5.4134892812741621E-2</v>
          </cell>
          <cell r="Q401">
            <v>3.1127621348577238E-3</v>
          </cell>
          <cell r="R401">
            <v>-5.7977255110934012E-3</v>
          </cell>
          <cell r="S401">
            <v>3.0249900998891389E-2</v>
          </cell>
          <cell r="T401">
            <v>2.4365743553057422E-2</v>
          </cell>
          <cell r="U401">
            <v>-0.14160999023686383</v>
          </cell>
          <cell r="V401">
            <v>-2.310398047806468E-4</v>
          </cell>
          <cell r="W401">
            <v>9.9075402534829406E-3</v>
          </cell>
          <cell r="X401">
            <v>-0.11018823824032724</v>
          </cell>
          <cell r="Y401">
            <v>-3.4170575502354174E-2</v>
          </cell>
          <cell r="Z401">
            <v>-1.4219776108560501E-2</v>
          </cell>
          <cell r="AA401">
            <v>1.5252370122574511E-2</v>
          </cell>
          <cell r="AB401">
            <v>2.8347862168255075E-2</v>
          </cell>
          <cell r="AC401">
            <v>-6.6455675122846725E-2</v>
          </cell>
          <cell r="AD401">
            <v>2.593255726991054E-2</v>
          </cell>
          <cell r="AE401">
            <v>-0.11079995193425653</v>
          </cell>
          <cell r="AF401">
            <v>5.7517810442085079E-2</v>
          </cell>
          <cell r="AG401">
            <v>-5.3464561177999276E-2</v>
          </cell>
          <cell r="AH401">
            <v>1.50470163507796E-2</v>
          </cell>
          <cell r="AI401">
            <v>9.8201187526427858E-3</v>
          </cell>
          <cell r="AJ401">
            <v>4.7318632584773306E-2</v>
          </cell>
          <cell r="AK401">
            <v>4.3624689080526226E-2</v>
          </cell>
          <cell r="AL401">
            <v>1.2400151245869601E-2</v>
          </cell>
          <cell r="AM401">
            <v>2.2347239662474001E-2</v>
          </cell>
          <cell r="AN401">
            <v>-7.8284321607674151E-2</v>
          </cell>
          <cell r="AO401">
            <v>2.561861773807356E-2</v>
          </cell>
          <cell r="AP401">
            <v>8.7288947920724468E-3</v>
          </cell>
          <cell r="AQ401">
            <v>2.6518232979347314E-2</v>
          </cell>
          <cell r="AR401">
            <v>9.1629540644909465E-3</v>
          </cell>
          <cell r="AS401">
            <v>-2.1784218566464485E-3</v>
          </cell>
          <cell r="AT401">
            <v>-9.1685403217167519E-2</v>
          </cell>
          <cell r="AU401">
            <v>1.4589561871268667E-3</v>
          </cell>
          <cell r="AV401">
            <v>2.5556754595987437E-4</v>
          </cell>
          <cell r="AW401">
            <v>-0.11568927306618206</v>
          </cell>
          <cell r="AX401">
            <v>-8.4864303824058962E-2</v>
          </cell>
          <cell r="AY401">
            <v>0.11119866535270385</v>
          </cell>
          <cell r="AZ401">
            <v>-8.8122055014089561E-3</v>
          </cell>
          <cell r="BA401">
            <v>4.0458448803155696E-2</v>
          </cell>
          <cell r="BB401">
            <v>4.734564538908051E-2</v>
          </cell>
          <cell r="BC401">
            <v>2.0179520893003119E-2</v>
          </cell>
          <cell r="BD401">
            <v>2.8164337385754815E-2</v>
          </cell>
          <cell r="BE401">
            <v>2.6558579101554982E-2</v>
          </cell>
          <cell r="BF401">
            <v>3.5883083374396219E-2</v>
          </cell>
          <cell r="BG401">
            <v>3.0427785126221636E-2</v>
          </cell>
          <cell r="BH401">
            <v>5.1660808659805137E-2</v>
          </cell>
          <cell r="BI401">
            <v>2.3149818934582702E-2</v>
          </cell>
          <cell r="BJ401">
            <v>-2.3600370327986524E-3</v>
          </cell>
          <cell r="BK401">
            <v>1.977095777385603E-2</v>
          </cell>
          <cell r="BL401">
            <v>1.1211172438911251E-2</v>
          </cell>
          <cell r="BM401">
            <v>3.3871121664153785E-2</v>
          </cell>
          <cell r="BN401">
            <v>-4.0679578722592809E-3</v>
          </cell>
          <cell r="BO401">
            <v>2.248309438472804E-2</v>
          </cell>
          <cell r="BP401">
            <v>4.5126625863482858E-2</v>
          </cell>
          <cell r="BQ401">
            <v>1.8133918345671216E-2</v>
          </cell>
          <cell r="BR401">
            <v>2.9441586905154641E-2</v>
          </cell>
          <cell r="BS401">
            <v>1.3666712887079626E-2</v>
          </cell>
          <cell r="BT401">
            <v>2.8696721432223182E-2</v>
          </cell>
          <cell r="BU401">
            <v>1.9952170165466937E-2</v>
          </cell>
          <cell r="BV401">
            <v>1.7884437447326238E-2</v>
          </cell>
          <cell r="BW401">
            <v>5.2719808553763015E-2</v>
          </cell>
          <cell r="BX401">
            <v>-4.7766588481403104E-2</v>
          </cell>
          <cell r="BY401">
            <v>1.8122359324311485E-2</v>
          </cell>
          <cell r="BZ401">
            <v>3.2079912486107226E-2</v>
          </cell>
          <cell r="CA401">
            <v>5.9013461897608512E-2</v>
          </cell>
          <cell r="CB401">
            <v>-9.0112119950190705E-3</v>
          </cell>
          <cell r="CC401">
            <v>4.7718782627547564E-2</v>
          </cell>
          <cell r="CD401">
            <v>3.0054580283912339E-2</v>
          </cell>
          <cell r="CE401">
            <v>-5.9423236395588028E-3</v>
          </cell>
          <cell r="CF401">
            <v>2.4553161687710795E-2</v>
          </cell>
          <cell r="CG401">
            <v>5.0478292482183246E-3</v>
          </cell>
          <cell r="CH401">
            <v>4.0868197872025905E-2</v>
          </cell>
          <cell r="CI401">
            <v>-4.5299774588812968E-3</v>
          </cell>
          <cell r="CJ401">
            <v>1.2918192040506427E-2</v>
          </cell>
          <cell r="CK401">
            <v>8.4230412191299356E-3</v>
          </cell>
          <cell r="CL401">
            <v>3.4902711962865769E-2</v>
          </cell>
          <cell r="CM401">
            <v>2.8029432124237439E-4</v>
          </cell>
          <cell r="CN401">
            <v>7.7030337754133088E-3</v>
          </cell>
          <cell r="CO401">
            <v>1.1565491874581226E-2</v>
          </cell>
          <cell r="CP401">
            <v>2.140532748137566E-2</v>
          </cell>
          <cell r="CQ401">
            <v>-5.2853893886599147E-3</v>
          </cell>
          <cell r="CR401">
            <v>-0.1275857075442702</v>
          </cell>
          <cell r="CS401">
            <v>5.9444320852239515E-3</v>
          </cell>
          <cell r="CT401">
            <v>2.7980202565151782E-2</v>
          </cell>
          <cell r="CU401">
            <v>4.4889034960561937E-2</v>
          </cell>
          <cell r="CV401">
            <v>4.9592858234701609E-2</v>
          </cell>
          <cell r="CW401">
            <v>1.3927759821453308E-2</v>
          </cell>
          <cell r="CX401">
            <v>2.312337125916383E-3</v>
          </cell>
          <cell r="CY401">
            <v>-0.14940358477005133</v>
          </cell>
          <cell r="CZ401">
            <v>9.5516302986136149E-3</v>
          </cell>
          <cell r="DA401">
            <v>4.9074330365465338E-2</v>
          </cell>
          <cell r="DB401">
            <v>-9.872715719649856E-3</v>
          </cell>
          <cell r="DC401">
            <v>-3.9761471891822053E-2</v>
          </cell>
          <cell r="DD401">
            <v>5.8602459256245215E-2</v>
          </cell>
          <cell r="DE401">
            <v>5.7497146809379146E-2</v>
          </cell>
          <cell r="DF401">
            <v>1.0666901414225867E-3</v>
          </cell>
          <cell r="DG401">
            <v>2.3719059487769756E-2</v>
          </cell>
          <cell r="DH401">
            <v>-9.2117533146577699E-3</v>
          </cell>
          <cell r="DI401">
            <v>3.9153404295285188E-2</v>
          </cell>
          <cell r="DJ401">
            <v>5.4134892812741621E-2</v>
          </cell>
          <cell r="DK401">
            <v>3.1127621348577238E-3</v>
          </cell>
          <cell r="DL401">
            <v>-5.7977255110934012E-3</v>
          </cell>
          <cell r="DM401">
            <v>3.0249900998891389E-2</v>
          </cell>
          <cell r="DN401">
            <v>2.4365743553057422E-2</v>
          </cell>
          <cell r="DO401">
            <v>-0.14160999023686383</v>
          </cell>
        </row>
        <row r="402">
          <cell r="B402">
            <v>4.1044307452800473E-2</v>
          </cell>
          <cell r="C402">
            <v>7.7663052010525299E-3</v>
          </cell>
          <cell r="D402">
            <v>1.3019459312847172E-3</v>
          </cell>
          <cell r="E402">
            <v>4.6497273572528558E-2</v>
          </cell>
          <cell r="F402">
            <v>1.4614136875578457E-3</v>
          </cell>
          <cell r="G402">
            <v>8.2571929276360881E-2</v>
          </cell>
          <cell r="H402">
            <v>6.8027745278360953E-3</v>
          </cell>
          <cell r="I402">
            <v>-4.1242158925024898E-2</v>
          </cell>
          <cell r="J402">
            <v>8.6910265403958256E-2</v>
          </cell>
          <cell r="K402">
            <v>0.16600224293024374</v>
          </cell>
          <cell r="L402">
            <v>6.7481793363268297E-4</v>
          </cell>
          <cell r="M402">
            <v>4.2457109975584544E-2</v>
          </cell>
          <cell r="N402">
            <v>-1.3480180323855173E-2</v>
          </cell>
          <cell r="O402">
            <v>3.6730872783465207E-2</v>
          </cell>
          <cell r="P402">
            <v>-8.6842065527265172E-3</v>
          </cell>
          <cell r="Q402">
            <v>7.8757264893283427E-2</v>
          </cell>
          <cell r="R402">
            <v>-1.4551871435283885E-2</v>
          </cell>
          <cell r="S402">
            <v>2.1861427216600827E-2</v>
          </cell>
          <cell r="T402">
            <v>2.2407784325804758E-2</v>
          </cell>
          <cell r="U402">
            <v>-0.21155750385487204</v>
          </cell>
          <cell r="V402">
            <v>1.4302860185406106E-2</v>
          </cell>
          <cell r="W402">
            <v>-1.1826484240559255E-2</v>
          </cell>
          <cell r="X402">
            <v>-0.27102575305753479</v>
          </cell>
          <cell r="Y402">
            <v>-4.2429542689944283E-2</v>
          </cell>
          <cell r="Z402">
            <v>2.9946459642041432E-2</v>
          </cell>
          <cell r="AA402">
            <v>2.1433718042248525E-2</v>
          </cell>
          <cell r="AB402">
            <v>2.8016032100875315E-2</v>
          </cell>
          <cell r="AC402">
            <v>-3.2185564512218025E-2</v>
          </cell>
          <cell r="AD402">
            <v>2.4853869371766733E-2</v>
          </cell>
          <cell r="AE402">
            <v>4.0625119797066012E-2</v>
          </cell>
          <cell r="AF402">
            <v>7.122271917659341E-2</v>
          </cell>
          <cell r="AG402">
            <v>0.16626174097091473</v>
          </cell>
          <cell r="AH402">
            <v>-3.5356727027016532E-2</v>
          </cell>
          <cell r="AI402">
            <v>1.5803863021883809E-2</v>
          </cell>
          <cell r="AJ402">
            <v>3.8862364763858917E-2</v>
          </cell>
          <cell r="AK402">
            <v>4.5257084318721962E-2</v>
          </cell>
          <cell r="AL402">
            <v>1.2809683669628527E-2</v>
          </cell>
          <cell r="AM402">
            <v>4.2424798801482151E-2</v>
          </cell>
          <cell r="AN402">
            <v>-8.2897914224146219E-2</v>
          </cell>
          <cell r="AO402">
            <v>2.0495962785983247E-2</v>
          </cell>
          <cell r="AP402">
            <v>-1.6999738136147082E-3</v>
          </cell>
          <cell r="AQ402">
            <v>2.8120815652271026E-2</v>
          </cell>
          <cell r="AR402">
            <v>1.5119983462176422E-2</v>
          </cell>
          <cell r="AS402">
            <v>-6.871857792305594E-2</v>
          </cell>
          <cell r="AT402">
            <v>-9.4895426726925872E-2</v>
          </cell>
          <cell r="AU402">
            <v>1.1057904748541373E-2</v>
          </cell>
          <cell r="AV402">
            <v>1.8054987095788674E-2</v>
          </cell>
          <cell r="AW402">
            <v>-0.25615799805970635</v>
          </cell>
          <cell r="AX402">
            <v>1.2314434348842164E-2</v>
          </cell>
          <cell r="AY402">
            <v>5.0294458868075057E-2</v>
          </cell>
          <cell r="AZ402">
            <v>-0.1603492057860105</v>
          </cell>
          <cell r="BA402">
            <v>-7.8373770249666297E-2</v>
          </cell>
          <cell r="BB402">
            <v>2.1407819562445137E-3</v>
          </cell>
          <cell r="BC402">
            <v>1.7478591925510191E-2</v>
          </cell>
          <cell r="BD402">
            <v>2.5196008313077264E-2</v>
          </cell>
          <cell r="BE402">
            <v>1.3634974975729018E-2</v>
          </cell>
          <cell r="BF402">
            <v>2.9070032243745006E-2</v>
          </cell>
          <cell r="BG402">
            <v>3.2182602373282139E-2</v>
          </cell>
          <cell r="BH402">
            <v>4.6801529357015675E-2</v>
          </cell>
          <cell r="BI402">
            <v>1.7115124517827485E-2</v>
          </cell>
          <cell r="BJ402">
            <v>-1.5753064743064992E-2</v>
          </cell>
          <cell r="BK402">
            <v>1.6241161567559732E-2</v>
          </cell>
          <cell r="BL402">
            <v>1.2268006822810073E-2</v>
          </cell>
          <cell r="BM402">
            <v>2.8255340344892622E-2</v>
          </cell>
          <cell r="BN402">
            <v>-1.3565583015646934E-2</v>
          </cell>
          <cell r="BO402">
            <v>3.4435594313309927E-2</v>
          </cell>
          <cell r="BP402">
            <v>4.3529721618798367E-2</v>
          </cell>
          <cell r="BQ402">
            <v>-2.2582309038677697E-3</v>
          </cell>
          <cell r="BR402">
            <v>3.1464778122882793E-2</v>
          </cell>
          <cell r="BS402">
            <v>-5.2111764401809285E-2</v>
          </cell>
          <cell r="BT402">
            <v>3.6934996379720614E-2</v>
          </cell>
          <cell r="BU402">
            <v>1.9960404650500172E-2</v>
          </cell>
          <cell r="BV402">
            <v>1.9726251604171841E-2</v>
          </cell>
          <cell r="BW402">
            <v>4.5674359629708436E-2</v>
          </cell>
          <cell r="BX402">
            <v>-4.281601939828851E-2</v>
          </cell>
          <cell r="BY402">
            <v>3.0071958975796464E-2</v>
          </cell>
          <cell r="BZ402">
            <v>2.8969681485551079E-2</v>
          </cell>
          <cell r="CA402">
            <v>2.8483852927434657E-2</v>
          </cell>
          <cell r="CB402">
            <v>-1.4785462454927395E-3</v>
          </cell>
          <cell r="CC402">
            <v>7.8490226181556808E-2</v>
          </cell>
          <cell r="CD402">
            <v>2.0937143816064884E-2</v>
          </cell>
          <cell r="CE402">
            <v>-1.6316565309777611E-2</v>
          </cell>
          <cell r="CF402">
            <v>6.5340871857858002E-2</v>
          </cell>
          <cell r="CG402">
            <v>4.2979815334555464E-3</v>
          </cell>
          <cell r="CH402">
            <v>4.3315505641865856E-2</v>
          </cell>
          <cell r="CI402">
            <v>-3.0404595644192969E-2</v>
          </cell>
          <cell r="CJ402">
            <v>-2.4255340087631545E-2</v>
          </cell>
          <cell r="CK402">
            <v>-3.457007082765343E-3</v>
          </cell>
          <cell r="CL402">
            <v>2.8192683261365967E-2</v>
          </cell>
          <cell r="CM402">
            <v>5.663497165167241E-3</v>
          </cell>
          <cell r="CN402">
            <v>6.3707103155530506E-3</v>
          </cell>
          <cell r="CO402">
            <v>1.0312741120453009E-2</v>
          </cell>
          <cell r="CP402">
            <v>-2.7533425898515467E-2</v>
          </cell>
          <cell r="CQ402">
            <v>9.0327076941997889E-3</v>
          </cell>
          <cell r="CR402">
            <v>-7.4857132429677176E-2</v>
          </cell>
          <cell r="CS402">
            <v>1.0615725699255603E-2</v>
          </cell>
          <cell r="CT402">
            <v>2.6692657958114142E-2</v>
          </cell>
          <cell r="CU402">
            <v>3.8066329411681012E-2</v>
          </cell>
          <cell r="CV402">
            <v>4.1044307452800473E-2</v>
          </cell>
          <cell r="CW402">
            <v>7.7663052010525299E-3</v>
          </cell>
          <cell r="CX402">
            <v>1.3019459312847172E-3</v>
          </cell>
          <cell r="CY402">
            <v>4.6497273572528558E-2</v>
          </cell>
          <cell r="CZ402">
            <v>1.4614136875578457E-3</v>
          </cell>
          <cell r="DA402">
            <v>8.2571929276360881E-2</v>
          </cell>
          <cell r="DB402">
            <v>6.8027745278360953E-3</v>
          </cell>
          <cell r="DC402">
            <v>-4.1242158925024898E-2</v>
          </cell>
          <cell r="DD402">
            <v>8.6910265403958256E-2</v>
          </cell>
          <cell r="DE402">
            <v>0.16600224293024374</v>
          </cell>
          <cell r="DF402">
            <v>6.7481793363268297E-4</v>
          </cell>
          <cell r="DG402">
            <v>4.2457109975584544E-2</v>
          </cell>
          <cell r="DH402">
            <v>-1.3480180323855173E-2</v>
          </cell>
          <cell r="DI402">
            <v>3.6730872783465207E-2</v>
          </cell>
          <cell r="DJ402">
            <v>-8.6842065527265172E-3</v>
          </cell>
          <cell r="DK402">
            <v>7.8757264893283427E-2</v>
          </cell>
          <cell r="DL402">
            <v>-1.4551871435283885E-2</v>
          </cell>
          <cell r="DM402">
            <v>2.1861427216600827E-2</v>
          </cell>
          <cell r="DN402">
            <v>2.2407784325804758E-2</v>
          </cell>
          <cell r="DO402">
            <v>-0.21155750385487204</v>
          </cell>
        </row>
        <row r="403">
          <cell r="B403">
            <v>4.2319951338331017E-2</v>
          </cell>
          <cell r="C403">
            <v>4.9857766317813424E-3</v>
          </cell>
          <cell r="D403">
            <v>-1.3882807267375417E-2</v>
          </cell>
          <cell r="E403">
            <v>0.11124742019057658</v>
          </cell>
          <cell r="F403">
            <v>3.0482377805687737E-2</v>
          </cell>
          <cell r="G403">
            <v>3.3958644346708936E-2</v>
          </cell>
          <cell r="H403">
            <v>6.7866614836024283E-3</v>
          </cell>
          <cell r="I403">
            <v>-3.9852112823089798E-3</v>
          </cell>
          <cell r="J403">
            <v>0.16700763930479018</v>
          </cell>
          <cell r="K403">
            <v>-0.10934379140671029</v>
          </cell>
          <cell r="L403">
            <v>1.9454505576353528E-2</v>
          </cell>
          <cell r="M403">
            <v>1.5127113635863682E-2</v>
          </cell>
          <cell r="N403">
            <v>-1.4012362420453479E-3</v>
          </cell>
          <cell r="O403">
            <v>3.4725625755594292E-2</v>
          </cell>
          <cell r="P403">
            <v>-5.8012083917758403E-4</v>
          </cell>
          <cell r="Q403">
            <v>9.0674617771770282E-3</v>
          </cell>
          <cell r="R403">
            <v>-1.7822251262629863E-2</v>
          </cell>
          <cell r="S403">
            <v>2.3655389521309675E-2</v>
          </cell>
          <cell r="T403">
            <v>1.6173403914269333E-2</v>
          </cell>
          <cell r="U403">
            <v>-0.18242595300654596</v>
          </cell>
          <cell r="V403">
            <v>-4.8948382145336273E-3</v>
          </cell>
          <cell r="W403">
            <v>-8.7602830189312822E-2</v>
          </cell>
          <cell r="X403">
            <v>-3.3593231343516008E-2</v>
          </cell>
          <cell r="Y403">
            <v>-0.15959963406225169</v>
          </cell>
          <cell r="Z403">
            <v>-4.0718515573589159E-2</v>
          </cell>
          <cell r="AA403">
            <v>7.2950290373401169E-3</v>
          </cell>
          <cell r="AB403">
            <v>2.5139750519622934E-2</v>
          </cell>
          <cell r="AC403">
            <v>6.2994375117204375E-3</v>
          </cell>
          <cell r="AD403">
            <v>2.8118085274998924E-2</v>
          </cell>
          <cell r="AE403">
            <v>-0.29695759698070023</v>
          </cell>
          <cell r="AF403">
            <v>1.7840222848205783E-2</v>
          </cell>
          <cell r="AG403">
            <v>-0.10120521267359754</v>
          </cell>
          <cell r="AH403">
            <v>-2.8408164520171624E-2</v>
          </cell>
          <cell r="AI403">
            <v>1.1953527970801191E-2</v>
          </cell>
          <cell r="AJ403">
            <v>4.2232847823098128E-2</v>
          </cell>
          <cell r="AK403">
            <v>2.9223006901038226E-2</v>
          </cell>
          <cell r="AL403">
            <v>2.0644265981208922E-2</v>
          </cell>
          <cell r="AM403">
            <v>8.7963696332415589E-2</v>
          </cell>
          <cell r="AN403">
            <v>-5.4630407304430438E-2</v>
          </cell>
          <cell r="AO403">
            <v>3.041540913106399E-2</v>
          </cell>
          <cell r="AP403">
            <v>2.5051358899035431E-3</v>
          </cell>
          <cell r="AQ403">
            <v>2.3399252672866008E-2</v>
          </cell>
          <cell r="AR403">
            <v>2.9390078603877528E-2</v>
          </cell>
          <cell r="AS403">
            <v>3.2898438401732462E-2</v>
          </cell>
          <cell r="AT403">
            <v>-1.2044434314035899E-2</v>
          </cell>
          <cell r="AU403">
            <v>6.3556868776985477E-3</v>
          </cell>
          <cell r="AV403">
            <v>-2.1755879353111202E-2</v>
          </cell>
          <cell r="AW403">
            <v>-0.24574491145109414</v>
          </cell>
          <cell r="AX403">
            <v>0.15591839265239213</v>
          </cell>
          <cell r="AY403">
            <v>9.1397615954736403E-2</v>
          </cell>
          <cell r="AZ403">
            <v>-0.14795743206756004</v>
          </cell>
          <cell r="BA403">
            <v>-2.8219732284602908E-2</v>
          </cell>
          <cell r="BB403">
            <v>-1.9659730739416965E-2</v>
          </cell>
          <cell r="BC403">
            <v>1.033410714885631E-2</v>
          </cell>
          <cell r="BD403">
            <v>2.5605966968032624E-2</v>
          </cell>
          <cell r="BE403">
            <v>7.3304358001384639E-3</v>
          </cell>
          <cell r="BF403">
            <v>2.8222231695350757E-2</v>
          </cell>
          <cell r="BG403">
            <v>2.3490532384614429E-2</v>
          </cell>
          <cell r="BH403">
            <v>4.8945347302276496E-2</v>
          </cell>
          <cell r="BI403">
            <v>1.2251283063774614E-2</v>
          </cell>
          <cell r="BJ403">
            <v>5.4943938084777919E-3</v>
          </cell>
          <cell r="BK403">
            <v>1.6267878541136406E-2</v>
          </cell>
          <cell r="BL403">
            <v>9.4120246433660112E-3</v>
          </cell>
          <cell r="BM403">
            <v>2.7568313046132449E-2</v>
          </cell>
          <cell r="BN403">
            <v>1.2022944280394861E-2</v>
          </cell>
          <cell r="BO403">
            <v>4.4237949449012423E-2</v>
          </cell>
          <cell r="BP403">
            <v>4.1024664595889777E-2</v>
          </cell>
          <cell r="BQ403">
            <v>-1.149261716850339E-2</v>
          </cell>
          <cell r="BR403">
            <v>2.4463842206150905E-2</v>
          </cell>
          <cell r="BS403">
            <v>-5.0335510460970623E-2</v>
          </cell>
          <cell r="BT403">
            <v>1.3549968107946181E-2</v>
          </cell>
          <cell r="BU403">
            <v>-3.9643744185249227E-3</v>
          </cell>
          <cell r="BV403">
            <v>1.542894988553687E-3</v>
          </cell>
          <cell r="BW403">
            <v>3.6526036706452776E-2</v>
          </cell>
          <cell r="BX403">
            <v>2.6243074043530372E-2</v>
          </cell>
          <cell r="BY403">
            <v>2.0463125679038949E-2</v>
          </cell>
          <cell r="BZ403">
            <v>2.3928572554226289E-2</v>
          </cell>
          <cell r="CA403">
            <v>-2.340021279374177E-2</v>
          </cell>
          <cell r="CB403">
            <v>6.0080145887369185E-4</v>
          </cell>
          <cell r="CC403">
            <v>7.6840898550463804E-2</v>
          </cell>
          <cell r="CD403">
            <v>2.0298604788940453E-2</v>
          </cell>
          <cell r="CE403">
            <v>-1.3266599838277037E-2</v>
          </cell>
          <cell r="CF403">
            <v>7.1127453916205882E-2</v>
          </cell>
          <cell r="CG403">
            <v>-4.0423115452376333E-2</v>
          </cell>
          <cell r="CH403">
            <v>2.6201790343180573E-2</v>
          </cell>
          <cell r="CI403">
            <v>-1.326819823107362E-2</v>
          </cell>
          <cell r="CJ403">
            <v>-4.8022192968320478E-2</v>
          </cell>
          <cell r="CK403">
            <v>1.7305059819328873E-2</v>
          </cell>
          <cell r="CL403">
            <v>2.2951746056527479E-2</v>
          </cell>
          <cell r="CM403">
            <v>1.6863963757455417E-2</v>
          </cell>
          <cell r="CN403">
            <v>7.6747694847256074E-3</v>
          </cell>
          <cell r="CO403">
            <v>1.2540949464867359E-2</v>
          </cell>
          <cell r="CP403">
            <v>-1.7665178574523644E-2</v>
          </cell>
          <cell r="CQ403">
            <v>-3.2744908998827973E-3</v>
          </cell>
          <cell r="CR403">
            <v>-0.16159362802022059</v>
          </cell>
          <cell r="CS403">
            <v>1.439000003192116E-2</v>
          </cell>
          <cell r="CT403">
            <v>1.9387312667263217E-2</v>
          </cell>
          <cell r="CU403">
            <v>3.2733538600220782E-2</v>
          </cell>
          <cell r="CV403">
            <v>4.2319951338331017E-2</v>
          </cell>
          <cell r="CW403">
            <v>4.9857766317813424E-3</v>
          </cell>
          <cell r="CX403">
            <v>-1.3882807267375417E-2</v>
          </cell>
          <cell r="CY403">
            <v>0.11124742019057658</v>
          </cell>
          <cell r="CZ403">
            <v>3.0482377805687737E-2</v>
          </cell>
          <cell r="DA403">
            <v>3.3958644346708936E-2</v>
          </cell>
          <cell r="DB403">
            <v>6.7866614836024283E-3</v>
          </cell>
          <cell r="DC403">
            <v>-3.9852112823089798E-3</v>
          </cell>
          <cell r="DD403">
            <v>0.16700763930479018</v>
          </cell>
          <cell r="DE403">
            <v>-0.10934379140671029</v>
          </cell>
          <cell r="DF403">
            <v>1.9454505576353528E-2</v>
          </cell>
          <cell r="DG403">
            <v>1.5127113635863682E-2</v>
          </cell>
          <cell r="DH403">
            <v>-1.4012362420453479E-3</v>
          </cell>
          <cell r="DI403">
            <v>3.4725625755594292E-2</v>
          </cell>
          <cell r="DJ403">
            <v>-5.8012083917758403E-4</v>
          </cell>
          <cell r="DK403">
            <v>9.0674617771770282E-3</v>
          </cell>
          <cell r="DL403">
            <v>-1.7822251262629863E-2</v>
          </cell>
          <cell r="DM403">
            <v>2.3655389521309675E-2</v>
          </cell>
          <cell r="DN403">
            <v>1.6173403914269333E-2</v>
          </cell>
          <cell r="DO403">
            <v>-0.18242595300654596</v>
          </cell>
        </row>
        <row r="404">
          <cell r="B404">
            <v>4.48546418577268E-2</v>
          </cell>
          <cell r="C404">
            <v>6.2274288875652636E-3</v>
          </cell>
          <cell r="D404">
            <v>-3.3750189306337337E-3</v>
          </cell>
          <cell r="E404">
            <v>2.8756169760355214E-2</v>
          </cell>
          <cell r="F404">
            <v>2.9988820725718911E-2</v>
          </cell>
          <cell r="G404">
            <v>3.8400978639646678E-2</v>
          </cell>
          <cell r="H404">
            <v>-1.285206974543633E-3</v>
          </cell>
          <cell r="I404">
            <v>-7.7591510598320045E-3</v>
          </cell>
          <cell r="J404">
            <v>4.4539437490373354E-2</v>
          </cell>
          <cell r="K404">
            <v>-0.16413700597946349</v>
          </cell>
          <cell r="L404">
            <v>-6.5131334980496016E-5</v>
          </cell>
          <cell r="M404">
            <v>9.9010510024845483E-3</v>
          </cell>
          <cell r="N404">
            <v>2.9965963971929641E-3</v>
          </cell>
          <cell r="O404">
            <v>3.3105973982743106E-2</v>
          </cell>
          <cell r="P404">
            <v>8.5177022735631203E-3</v>
          </cell>
          <cell r="Q404">
            <v>9.62929134297109E-2</v>
          </cell>
          <cell r="R404">
            <v>-1.0598743919689794E-2</v>
          </cell>
          <cell r="S404">
            <v>1.9487850457209698E-2</v>
          </cell>
          <cell r="T404">
            <v>1.2735496649575342E-2</v>
          </cell>
          <cell r="U404">
            <v>-6.1322877407019333E-2</v>
          </cell>
          <cell r="V404">
            <v>-8.7198307009574732E-5</v>
          </cell>
          <cell r="W404">
            <v>-3.6067642474721585E-2</v>
          </cell>
          <cell r="X404">
            <v>9.3049133763614941E-2</v>
          </cell>
          <cell r="Y404">
            <v>-0.13709162231991079</v>
          </cell>
          <cell r="Z404">
            <v>-3.1396096872719825E-2</v>
          </cell>
          <cell r="AA404">
            <v>1.3040183789947502E-4</v>
          </cell>
          <cell r="AB404">
            <v>1.928171934883359E-2</v>
          </cell>
          <cell r="AC404">
            <v>2.9368942589936945E-2</v>
          </cell>
          <cell r="AD404">
            <v>2.1330190245477557E-2</v>
          </cell>
          <cell r="AE404">
            <v>-0.27260485647141247</v>
          </cell>
          <cell r="AF404">
            <v>5.0036404776562127E-2</v>
          </cell>
          <cell r="AG404">
            <v>6.5332144142756468E-2</v>
          </cell>
          <cell r="AH404">
            <v>6.1115438501215702E-2</v>
          </cell>
          <cell r="AI404">
            <v>-9.9033857229741448E-3</v>
          </cell>
          <cell r="AJ404">
            <v>4.0882008213509249E-2</v>
          </cell>
          <cell r="AK404">
            <v>3.0693541536363115E-2</v>
          </cell>
          <cell r="AL404">
            <v>3.8718032714841422E-2</v>
          </cell>
          <cell r="AM404">
            <v>7.511522493049104E-2</v>
          </cell>
          <cell r="AN404">
            <v>-4.4173346358374485E-2</v>
          </cell>
          <cell r="AO404">
            <v>4.3388701977289786E-2</v>
          </cell>
          <cell r="AP404">
            <v>1.5098441046034054E-2</v>
          </cell>
          <cell r="AQ404">
            <v>2.1366422249831974E-2</v>
          </cell>
          <cell r="AR404">
            <v>-1.2590880314955822E-2</v>
          </cell>
          <cell r="AS404">
            <v>5.7172531681160085E-2</v>
          </cell>
          <cell r="AT404">
            <v>-9.3178240959992178E-2</v>
          </cell>
          <cell r="AU404">
            <v>-2.2648570893083063E-3</v>
          </cell>
          <cell r="AV404">
            <v>4.4013748600658341E-3</v>
          </cell>
          <cell r="AW404">
            <v>-4.1970045259293688E-2</v>
          </cell>
          <cell r="AX404">
            <v>1.5121868718107312E-2</v>
          </cell>
          <cell r="AY404">
            <v>9.9960285448401187E-2</v>
          </cell>
          <cell r="AZ404">
            <v>-0.11064724899044813</v>
          </cell>
          <cell r="BA404">
            <v>1.1153326650443723E-2</v>
          </cell>
          <cell r="BB404">
            <v>3.4286191463537017E-3</v>
          </cell>
          <cell r="BC404">
            <v>1.2125650943097324E-2</v>
          </cell>
          <cell r="BD404">
            <v>2.6606289002515854E-2</v>
          </cell>
          <cell r="BE404">
            <v>8.0353401884360118E-3</v>
          </cell>
          <cell r="BF404">
            <v>2.9618495740133834E-2</v>
          </cell>
          <cell r="BG404">
            <v>2.8161438125755257E-2</v>
          </cell>
          <cell r="BH404">
            <v>4.4267305315862975E-2</v>
          </cell>
          <cell r="BI404">
            <v>1.8986447077470259E-2</v>
          </cell>
          <cell r="BJ404">
            <v>-3.738864106918623E-3</v>
          </cell>
          <cell r="BK404">
            <v>1.3480449838211896E-2</v>
          </cell>
          <cell r="BL404">
            <v>4.3985858706281416E-3</v>
          </cell>
          <cell r="BM404">
            <v>2.8016602732330111E-2</v>
          </cell>
          <cell r="BN404">
            <v>2.4306559285724272E-3</v>
          </cell>
          <cell r="BO404">
            <v>1.1249105423348876E-2</v>
          </cell>
          <cell r="BP404">
            <v>3.8641182154373448E-2</v>
          </cell>
          <cell r="BQ404">
            <v>-8.3156690786855402E-3</v>
          </cell>
          <cell r="BR404">
            <v>1.714221388531216E-2</v>
          </cell>
          <cell r="BS404">
            <v>-2.5220963850559532E-2</v>
          </cell>
          <cell r="BT404">
            <v>8.1786984144638867E-3</v>
          </cell>
          <cell r="BU404">
            <v>-2.5006379971131604E-2</v>
          </cell>
          <cell r="BV404">
            <v>1.2428444888884562E-2</v>
          </cell>
          <cell r="BW404">
            <v>3.1574938442618286E-2</v>
          </cell>
          <cell r="BX404">
            <v>-5.1217981636303941E-5</v>
          </cell>
          <cell r="BY404">
            <v>1.8080245391322455E-2</v>
          </cell>
          <cell r="BZ404">
            <v>2.5382650184120198E-2</v>
          </cell>
          <cell r="CA404">
            <v>-4.0389120781801714E-2</v>
          </cell>
          <cell r="CB404">
            <v>-2.1276345697568413E-3</v>
          </cell>
          <cell r="CC404">
            <v>3.8608951826258654E-2</v>
          </cell>
          <cell r="CD404">
            <v>2.6330800274263553E-3</v>
          </cell>
          <cell r="CE404">
            <v>-6.0391030675513374E-3</v>
          </cell>
          <cell r="CF404">
            <v>-1.345273320777483E-2</v>
          </cell>
          <cell r="CG404">
            <v>-5.7838472346529602E-3</v>
          </cell>
          <cell r="CH404">
            <v>2.254889670849582E-2</v>
          </cell>
          <cell r="CI404">
            <v>1.5318984379519262E-2</v>
          </cell>
          <cell r="CJ404">
            <v>-5.1400288786046661E-2</v>
          </cell>
          <cell r="CK404">
            <v>-5.0804798281995208E-3</v>
          </cell>
          <cell r="CL404">
            <v>2.7135049768361823E-2</v>
          </cell>
          <cell r="CM404">
            <v>3.6833158168043764E-2</v>
          </cell>
          <cell r="CN404">
            <v>8.0694707051154942E-3</v>
          </cell>
          <cell r="CO404">
            <v>5.6287306348395049E-3</v>
          </cell>
          <cell r="CP404">
            <v>-1.7440988891682978E-2</v>
          </cell>
          <cell r="CQ404">
            <v>8.7326855100966719E-3</v>
          </cell>
          <cell r="CR404">
            <v>-3.359286300320959E-3</v>
          </cell>
          <cell r="CS404">
            <v>1.72598892998534E-2</v>
          </cell>
          <cell r="CT404">
            <v>2.0278048935171218E-2</v>
          </cell>
          <cell r="CU404">
            <v>3.4411423838115469E-2</v>
          </cell>
          <cell r="CV404">
            <v>4.48546418577268E-2</v>
          </cell>
          <cell r="CW404">
            <v>6.2274288875652636E-3</v>
          </cell>
          <cell r="CX404">
            <v>-3.3750189306337337E-3</v>
          </cell>
          <cell r="CY404">
            <v>2.8756169760355214E-2</v>
          </cell>
          <cell r="CZ404">
            <v>2.9988820725718911E-2</v>
          </cell>
          <cell r="DA404">
            <v>3.8400978639646678E-2</v>
          </cell>
          <cell r="DB404">
            <v>-1.285206974543633E-3</v>
          </cell>
          <cell r="DC404">
            <v>-7.7591510598320045E-3</v>
          </cell>
          <cell r="DD404">
            <v>4.4539437490373354E-2</v>
          </cell>
          <cell r="DE404">
            <v>-0.16413700597946349</v>
          </cell>
          <cell r="DF404">
            <v>-6.5131334980496016E-5</v>
          </cell>
          <cell r="DG404">
            <v>9.9010510024845483E-3</v>
          </cell>
          <cell r="DH404">
            <v>2.9965963971929641E-3</v>
          </cell>
          <cell r="DI404">
            <v>3.3105973982743106E-2</v>
          </cell>
          <cell r="DJ404">
            <v>8.5177022735631203E-3</v>
          </cell>
          <cell r="DK404">
            <v>9.62929134297109E-2</v>
          </cell>
          <cell r="DL404">
            <v>-1.0598743919689794E-2</v>
          </cell>
          <cell r="DM404">
            <v>1.9487850457209698E-2</v>
          </cell>
          <cell r="DN404">
            <v>1.2735496649575342E-2</v>
          </cell>
          <cell r="DO404">
            <v>-6.1322877407019333E-2</v>
          </cell>
        </row>
        <row r="405">
          <cell r="B405">
            <v>4.439560437481524E-2</v>
          </cell>
          <cell r="C405">
            <v>1.3538356904180938E-2</v>
          </cell>
          <cell r="D405">
            <v>9.1501147939332724E-3</v>
          </cell>
          <cell r="E405">
            <v>-1.631723358472319E-2</v>
          </cell>
          <cell r="F405">
            <v>3.1265219908079771E-3</v>
          </cell>
          <cell r="G405">
            <v>4.455627336921379E-3</v>
          </cell>
          <cell r="H405">
            <v>-8.6785654542013233E-3</v>
          </cell>
          <cell r="I405">
            <v>-7.0191788745849982E-3</v>
          </cell>
          <cell r="J405">
            <v>1.6925987717544617E-2</v>
          </cell>
          <cell r="K405">
            <v>-8.3963563454454299E-2</v>
          </cell>
          <cell r="L405">
            <v>-8.9866246806100062E-3</v>
          </cell>
          <cell r="M405">
            <v>8.9173712608736268E-3</v>
          </cell>
          <cell r="N405">
            <v>-5.5081889770243666E-3</v>
          </cell>
          <cell r="O405">
            <v>3.1862464128136467E-2</v>
          </cell>
          <cell r="P405">
            <v>2.4690877371528468E-2</v>
          </cell>
          <cell r="Q405">
            <v>6.5707221494805165E-2</v>
          </cell>
          <cell r="R405">
            <v>-9.9593763655121507E-3</v>
          </cell>
          <cell r="S405">
            <v>1.9961314918119921E-2</v>
          </cell>
          <cell r="T405">
            <v>1.651203113399408E-2</v>
          </cell>
          <cell r="U405">
            <v>5.9302964589368345E-2</v>
          </cell>
          <cell r="V405">
            <v>-7.1558076983456228E-3</v>
          </cell>
          <cell r="W405">
            <v>1.7726425238237694E-2</v>
          </cell>
          <cell r="X405">
            <v>-5.1632042494549645E-4</v>
          </cell>
          <cell r="Y405">
            <v>-0.10587573876347595</v>
          </cell>
          <cell r="Z405">
            <v>-5.0160455238148997E-3</v>
          </cell>
          <cell r="AA405">
            <v>9.0267436526508434E-3</v>
          </cell>
          <cell r="AB405">
            <v>1.9393498808222151E-2</v>
          </cell>
          <cell r="AC405">
            <v>1.6129313586798005E-2</v>
          </cell>
          <cell r="AD405">
            <v>1.9758315577950887E-2</v>
          </cell>
          <cell r="AE405">
            <v>-0.13895964247396284</v>
          </cell>
          <cell r="AF405">
            <v>2.6534823239895807E-2</v>
          </cell>
          <cell r="AG405">
            <v>9.3626806347998623E-2</v>
          </cell>
          <cell r="AH405">
            <v>-1.0660589626571708E-2</v>
          </cell>
          <cell r="AI405">
            <v>-4.9579002941466813E-3</v>
          </cell>
          <cell r="AJ405">
            <v>4.2097193831649636E-2</v>
          </cell>
          <cell r="AK405">
            <v>3.9732859137477837E-2</v>
          </cell>
          <cell r="AL405">
            <v>2.7914728420843193E-2</v>
          </cell>
          <cell r="AM405">
            <v>1.886427531378999E-2</v>
          </cell>
          <cell r="AN405">
            <v>-1.8617155834234875E-2</v>
          </cell>
          <cell r="AO405">
            <v>4.9082136570115585E-2</v>
          </cell>
          <cell r="AP405">
            <v>1.3552478899968537E-2</v>
          </cell>
          <cell r="AQ405">
            <v>2.3214367657324313E-2</v>
          </cell>
          <cell r="AR405">
            <v>5.7251252281392984E-3</v>
          </cell>
          <cell r="AS405">
            <v>3.4714021710902203E-2</v>
          </cell>
          <cell r="AT405">
            <v>-3.2051463950073592E-2</v>
          </cell>
          <cell r="AU405">
            <v>-5.8000540329269088E-4</v>
          </cell>
          <cell r="AV405">
            <v>2.5592659626195391E-2</v>
          </cell>
          <cell r="AW405">
            <v>-0.15198678851033359</v>
          </cell>
          <cell r="AX405">
            <v>-2.5594132110482535E-2</v>
          </cell>
          <cell r="AY405">
            <v>3.9716102756814441E-2</v>
          </cell>
          <cell r="AZ405">
            <v>-5.0645485718340828E-2</v>
          </cell>
          <cell r="BA405">
            <v>4.029291732421841E-3</v>
          </cell>
          <cell r="BB405">
            <v>2.959069335146414E-2</v>
          </cell>
          <cell r="BC405">
            <v>1.1747643722887391E-2</v>
          </cell>
          <cell r="BD405">
            <v>2.4751863350134722E-2</v>
          </cell>
          <cell r="BE405">
            <v>1.1425085965921539E-2</v>
          </cell>
          <cell r="BF405">
            <v>2.9022843465752225E-2</v>
          </cell>
          <cell r="BG405">
            <v>3.3044231030045133E-2</v>
          </cell>
          <cell r="BH405">
            <v>4.1982487726521404E-2</v>
          </cell>
          <cell r="BI405">
            <v>2.146547260844445E-2</v>
          </cell>
          <cell r="BJ405">
            <v>5.6592030414418472E-3</v>
          </cell>
          <cell r="BK405">
            <v>1.8565960701676525E-2</v>
          </cell>
          <cell r="BL405">
            <v>9.9825094798263649E-3</v>
          </cell>
          <cell r="BM405">
            <v>2.74765672092778E-2</v>
          </cell>
          <cell r="BN405">
            <v>-7.1490188419298046E-3</v>
          </cell>
          <cell r="BO405">
            <v>1.3765362179324116E-2</v>
          </cell>
          <cell r="BP405">
            <v>3.6518769796254541E-2</v>
          </cell>
          <cell r="BQ405">
            <v>5.7533786826969606E-3</v>
          </cell>
          <cell r="BR405">
            <v>2.9793649715909146E-2</v>
          </cell>
          <cell r="BS405">
            <v>-1.5953446325864745E-2</v>
          </cell>
          <cell r="BT405">
            <v>8.9728220127714524E-3</v>
          </cell>
          <cell r="BU405">
            <v>-1.8031883822609798E-2</v>
          </cell>
          <cell r="BV405">
            <v>1.455359238643554E-2</v>
          </cell>
          <cell r="BW405">
            <v>4.4594340234483755E-2</v>
          </cell>
          <cell r="BX405">
            <v>1.9231026447699359E-2</v>
          </cell>
          <cell r="BY405">
            <v>1.6660921638624891E-2</v>
          </cell>
          <cell r="BZ405">
            <v>2.4148282425268452E-2</v>
          </cell>
          <cell r="CA405">
            <v>5.5026410318381206E-3</v>
          </cell>
          <cell r="CB405">
            <v>-1.2904707557223267E-2</v>
          </cell>
          <cell r="CC405">
            <v>2.8125565736635799E-2</v>
          </cell>
          <cell r="CD405">
            <v>1.5461808069949476E-2</v>
          </cell>
          <cell r="CE405">
            <v>-2.7681449783936588E-3</v>
          </cell>
          <cell r="CF405">
            <v>-2.1563380276201243E-3</v>
          </cell>
          <cell r="CG405">
            <v>1.2697734380863451E-2</v>
          </cell>
          <cell r="CH405">
            <v>2.2144447593714769E-2</v>
          </cell>
          <cell r="CI405">
            <v>-1.0956789366870334E-2</v>
          </cell>
          <cell r="CJ405">
            <v>-2.2835794777763995E-2</v>
          </cell>
          <cell r="CK405">
            <v>-2.1243505887880123E-2</v>
          </cell>
          <cell r="CL405">
            <v>2.6303715967249248E-2</v>
          </cell>
          <cell r="CM405">
            <v>-1.3466298337790796E-3</v>
          </cell>
          <cell r="CN405">
            <v>1.5823218966817199E-2</v>
          </cell>
          <cell r="CO405">
            <v>1.4074957632134016E-2</v>
          </cell>
          <cell r="CP405">
            <v>-6.4346935272826178E-3</v>
          </cell>
          <cell r="CQ405">
            <v>5.0153496984986804E-4</v>
          </cell>
          <cell r="CR405">
            <v>-0.11288783383128151</v>
          </cell>
          <cell r="CS405">
            <v>1.7706071994996696E-2</v>
          </cell>
          <cell r="CT405">
            <v>2.3663429572605036E-2</v>
          </cell>
          <cell r="CU405">
            <v>3.3724037966443444E-2</v>
          </cell>
          <cell r="CV405">
            <v>4.439560437481524E-2</v>
          </cell>
          <cell r="CW405">
            <v>1.3538356904180938E-2</v>
          </cell>
          <cell r="CX405">
            <v>9.1501147939332724E-3</v>
          </cell>
          <cell r="CY405">
            <v>-1.631723358472319E-2</v>
          </cell>
          <cell r="CZ405">
            <v>3.1265219908079771E-3</v>
          </cell>
          <cell r="DA405">
            <v>4.455627336921379E-3</v>
          </cell>
          <cell r="DB405">
            <v>-8.6785654542013233E-3</v>
          </cell>
          <cell r="DC405">
            <v>-7.0191788745849982E-3</v>
          </cell>
          <cell r="DD405">
            <v>1.6925987717544617E-2</v>
          </cell>
          <cell r="DE405">
            <v>-8.3963563454454299E-2</v>
          </cell>
          <cell r="DF405">
            <v>-8.9866246806100062E-3</v>
          </cell>
          <cell r="DG405">
            <v>8.9173712608736268E-3</v>
          </cell>
          <cell r="DH405">
            <v>-5.5081889770243666E-3</v>
          </cell>
          <cell r="DI405">
            <v>3.1862464128136467E-2</v>
          </cell>
          <cell r="DJ405">
            <v>2.4690877371528468E-2</v>
          </cell>
          <cell r="DK405">
            <v>6.5707221494805165E-2</v>
          </cell>
          <cell r="DL405">
            <v>-9.9593763655121507E-3</v>
          </cell>
          <cell r="DM405">
            <v>1.9961314918119921E-2</v>
          </cell>
          <cell r="DN405">
            <v>1.651203113399408E-2</v>
          </cell>
          <cell r="DO405">
            <v>5.9302964589368345E-2</v>
          </cell>
        </row>
        <row r="406">
          <cell r="B406">
            <v>4.024225784998315E-2</v>
          </cell>
          <cell r="C406">
            <v>1.5639129046852784E-2</v>
          </cell>
          <cell r="D406">
            <v>6.1035768243156889E-3</v>
          </cell>
          <cell r="E406">
            <v>4.344959029389401E-2</v>
          </cell>
          <cell r="F406">
            <v>5.1158358678849037E-3</v>
          </cell>
          <cell r="G406">
            <v>-5.4443647586268733E-3</v>
          </cell>
          <cell r="H406">
            <v>-9.5787693916560331E-3</v>
          </cell>
          <cell r="I406">
            <v>-8.6360026973669856E-3</v>
          </cell>
          <cell r="J406">
            <v>-4.665182492914686E-3</v>
          </cell>
          <cell r="K406">
            <v>-3.8273294291171385E-2</v>
          </cell>
          <cell r="L406">
            <v>-4.0080341582175889E-3</v>
          </cell>
          <cell r="M406">
            <v>9.08575777263222E-4</v>
          </cell>
          <cell r="N406">
            <v>1.6535456431855807E-3</v>
          </cell>
          <cell r="O406">
            <v>2.9653140857318416E-2</v>
          </cell>
          <cell r="P406">
            <v>1.9468880457873386E-2</v>
          </cell>
          <cell r="Q406">
            <v>3.756589710384458E-2</v>
          </cell>
          <cell r="R406">
            <v>-8.5163395244976531E-3</v>
          </cell>
          <cell r="S406">
            <v>1.3538141929231544E-2</v>
          </cell>
          <cell r="T406">
            <v>1.0750694534809476E-2</v>
          </cell>
          <cell r="U406">
            <v>7.5879984131728626E-2</v>
          </cell>
          <cell r="V406">
            <v>-1.188764377044352E-2</v>
          </cell>
          <cell r="W406">
            <v>1.0596821554720207E-2</v>
          </cell>
          <cell r="X406">
            <v>-0.14035961826837123</v>
          </cell>
          <cell r="Y406">
            <v>-0.12503511760330877</v>
          </cell>
          <cell r="Z406">
            <v>1.4390551135226266E-2</v>
          </cell>
          <cell r="AA406">
            <v>3.1976783337297815E-3</v>
          </cell>
          <cell r="AB406">
            <v>2.4021916164881554E-2</v>
          </cell>
          <cell r="AC406">
            <v>5.4461596093957421E-3</v>
          </cell>
          <cell r="AD406">
            <v>2.2681982375120969E-2</v>
          </cell>
          <cell r="AE406">
            <v>-0.25722219568606858</v>
          </cell>
          <cell r="AF406">
            <v>0.11103752411666262</v>
          </cell>
          <cell r="AG406">
            <v>6.9322638739941642E-2</v>
          </cell>
          <cell r="AH406">
            <v>-2.726633005230784E-2</v>
          </cell>
          <cell r="AI406">
            <v>-1.921405892836324E-2</v>
          </cell>
          <cell r="AJ406">
            <v>3.3539635977571224E-2</v>
          </cell>
          <cell r="AK406">
            <v>7.8703184451183739E-2</v>
          </cell>
          <cell r="AL406">
            <v>2.5014029823086387E-2</v>
          </cell>
          <cell r="AM406">
            <v>5.8253864417577253E-2</v>
          </cell>
          <cell r="AN406">
            <v>-3.4105748710895681E-2</v>
          </cell>
          <cell r="AO406">
            <v>2.8723427500193719E-2</v>
          </cell>
          <cell r="AP406">
            <v>4.0268307595403849E-3</v>
          </cell>
          <cell r="AQ406">
            <v>2.1394210936086677E-2</v>
          </cell>
          <cell r="AR406">
            <v>1.5647368475757418E-2</v>
          </cell>
          <cell r="AS406">
            <v>2.4861024884472661E-2</v>
          </cell>
          <cell r="AT406">
            <v>-5.3691669066392576E-2</v>
          </cell>
          <cell r="AU406">
            <v>9.8874410133677573E-4</v>
          </cell>
          <cell r="AV406">
            <v>4.7400068393504434E-2</v>
          </cell>
          <cell r="AW406">
            <v>-0.17242135699002689</v>
          </cell>
          <cell r="AX406">
            <v>-4.7698660981295576E-2</v>
          </cell>
          <cell r="AY406">
            <v>1.5529110615708349E-3</v>
          </cell>
          <cell r="AZ406">
            <v>-7.5317760923205315E-2</v>
          </cell>
          <cell r="BA406">
            <v>-1.7273002446275445E-3</v>
          </cell>
          <cell r="BB406">
            <v>2.0022464133660125E-2</v>
          </cell>
          <cell r="BC406">
            <v>1.0061820708776616E-2</v>
          </cell>
          <cell r="BD406">
            <v>2.4897557271829671E-2</v>
          </cell>
          <cell r="BE406">
            <v>1.0471801654963798E-2</v>
          </cell>
          <cell r="BF406">
            <v>2.5846140102667576E-2</v>
          </cell>
          <cell r="BG406">
            <v>2.3394616247574152E-2</v>
          </cell>
          <cell r="BH406">
            <v>3.9640244225799683E-2</v>
          </cell>
          <cell r="BI406">
            <v>2.3191658205980542E-2</v>
          </cell>
          <cell r="BJ406">
            <v>1.5693586511458375E-2</v>
          </cell>
          <cell r="BK406">
            <v>1.8171684494748725E-2</v>
          </cell>
          <cell r="BL406">
            <v>1.3495157329685464E-2</v>
          </cell>
          <cell r="BM406">
            <v>2.2047882018525412E-2</v>
          </cell>
          <cell r="BN406">
            <v>-1.3679405128845848E-3</v>
          </cell>
          <cell r="BO406">
            <v>3.3389701079521799E-3</v>
          </cell>
          <cell r="BP406">
            <v>3.2967295579672103E-2</v>
          </cell>
          <cell r="BQ406">
            <v>1.7569501750927502E-2</v>
          </cell>
          <cell r="BR406">
            <v>2.780016375265518E-2</v>
          </cell>
          <cell r="BS406">
            <v>-4.7076517020977048E-3</v>
          </cell>
          <cell r="BT406">
            <v>1.178605811062324E-2</v>
          </cell>
          <cell r="BU406">
            <v>-3.6173594027253501E-2</v>
          </cell>
          <cell r="BV406">
            <v>6.0998677249408653E-3</v>
          </cell>
          <cell r="BW406">
            <v>1.860419907432884E-2</v>
          </cell>
          <cell r="BX406">
            <v>-2.1887472749050889E-2</v>
          </cell>
          <cell r="BY406">
            <v>1.0530770180552816E-2</v>
          </cell>
          <cell r="BZ406">
            <v>1.9482854043210353E-2</v>
          </cell>
          <cell r="CA406">
            <v>1.7353373806230581E-2</v>
          </cell>
          <cell r="CB406">
            <v>-1.1346534168596841E-2</v>
          </cell>
          <cell r="CC406">
            <v>2.6693786615829062E-2</v>
          </cell>
          <cell r="CD406">
            <v>1.1756866651865237E-2</v>
          </cell>
          <cell r="CE406">
            <v>-6.3459664810410522E-3</v>
          </cell>
          <cell r="CF406">
            <v>1.5572766993938836E-2</v>
          </cell>
          <cell r="CG406">
            <v>-6.4675084666964602E-2</v>
          </cell>
          <cell r="CH406">
            <v>2.3413319368317486E-2</v>
          </cell>
          <cell r="CI406">
            <v>-8.1276388552325544E-3</v>
          </cell>
          <cell r="CJ406">
            <v>-5.6928328599411201E-3</v>
          </cell>
          <cell r="CK406">
            <v>-7.3616356959137499E-2</v>
          </cell>
          <cell r="CL406">
            <v>2.579028303589842E-2</v>
          </cell>
          <cell r="CM406">
            <v>-7.9333065258192885E-3</v>
          </cell>
          <cell r="CN406">
            <v>7.0796445871957828E-3</v>
          </cell>
          <cell r="CO406">
            <v>1.3802548782474815E-2</v>
          </cell>
          <cell r="CP406">
            <v>9.4700429559756716E-3</v>
          </cell>
          <cell r="CQ406">
            <v>2.1663959124256327E-2</v>
          </cell>
          <cell r="CR406">
            <v>-0.21679349072136897</v>
          </cell>
          <cell r="CS406">
            <v>7.6785295795434045E-3</v>
          </cell>
          <cell r="CT406">
            <v>1.78700587035132E-2</v>
          </cell>
          <cell r="CU406">
            <v>3.1452603920580982E-2</v>
          </cell>
          <cell r="CV406">
            <v>4.024225784998315E-2</v>
          </cell>
          <cell r="CW406">
            <v>1.5639129046852784E-2</v>
          </cell>
          <cell r="CX406">
            <v>6.1035768243156889E-3</v>
          </cell>
          <cell r="CY406">
            <v>4.344959029389401E-2</v>
          </cell>
          <cell r="CZ406">
            <v>5.1158358678849037E-3</v>
          </cell>
          <cell r="DA406">
            <v>-5.4443647586268733E-3</v>
          </cell>
          <cell r="DB406">
            <v>-9.5787693916560331E-3</v>
          </cell>
          <cell r="DC406">
            <v>-8.6360026973669856E-3</v>
          </cell>
          <cell r="DD406">
            <v>-4.665182492914686E-3</v>
          </cell>
          <cell r="DE406">
            <v>-3.8273294291171385E-2</v>
          </cell>
          <cell r="DF406">
            <v>-4.0080341582175889E-3</v>
          </cell>
          <cell r="DG406">
            <v>9.08575777263222E-4</v>
          </cell>
          <cell r="DH406">
            <v>1.6535456431855807E-3</v>
          </cell>
          <cell r="DI406">
            <v>2.9653140857318416E-2</v>
          </cell>
          <cell r="DJ406">
            <v>1.9468880457873386E-2</v>
          </cell>
          <cell r="DK406">
            <v>3.756589710384458E-2</v>
          </cell>
          <cell r="DL406">
            <v>-8.5163395244976531E-3</v>
          </cell>
          <cell r="DM406">
            <v>1.3538141929231544E-2</v>
          </cell>
          <cell r="DN406">
            <v>1.0750694534809476E-2</v>
          </cell>
          <cell r="DO406">
            <v>7.5879984131728626E-2</v>
          </cell>
        </row>
        <row r="407">
          <cell r="B407">
            <v>3.8673217931501705E-2</v>
          </cell>
          <cell r="C407">
            <v>1.1770136225851812E-2</v>
          </cell>
          <cell r="D407">
            <v>8.5459535538496916E-4</v>
          </cell>
          <cell r="E407">
            <v>3.3800243909254596E-2</v>
          </cell>
          <cell r="F407">
            <v>1.3774616497465052E-2</v>
          </cell>
          <cell r="G407">
            <v>2.4380656034927006E-2</v>
          </cell>
          <cell r="H407">
            <v>-2.0128903865944375E-2</v>
          </cell>
          <cell r="I407">
            <v>-1.7858766814364852E-3</v>
          </cell>
          <cell r="J407">
            <v>-2.8444721538117633E-2</v>
          </cell>
          <cell r="K407">
            <v>5.6747557890247005E-2</v>
          </cell>
          <cell r="L407">
            <v>4.5815749580799857E-3</v>
          </cell>
          <cell r="M407">
            <v>-3.6752843339713181E-3</v>
          </cell>
          <cell r="N407">
            <v>8.4473913971495011E-3</v>
          </cell>
          <cell r="O407">
            <v>2.9546895440505382E-2</v>
          </cell>
          <cell r="P407">
            <v>1.1275439838505732E-2</v>
          </cell>
          <cell r="Q407">
            <v>-3.3484171340837247E-2</v>
          </cell>
          <cell r="R407">
            <v>-5.7952498270911462E-3</v>
          </cell>
          <cell r="S407">
            <v>1.2173637326750156E-2</v>
          </cell>
          <cell r="T407">
            <v>5.2691162412121708E-3</v>
          </cell>
          <cell r="U407">
            <v>6.7104836435718474E-3</v>
          </cell>
          <cell r="V407">
            <v>-1.7566025522062267E-2</v>
          </cell>
          <cell r="W407">
            <v>2.7658224761619613E-2</v>
          </cell>
          <cell r="X407">
            <v>-0.1424299859269067</v>
          </cell>
          <cell r="Y407">
            <v>-9.1984139042050952E-2</v>
          </cell>
          <cell r="Z407">
            <v>9.6236105020684089E-3</v>
          </cell>
          <cell r="AA407">
            <v>4.1709881985726753E-3</v>
          </cell>
          <cell r="AB407">
            <v>3.0437505627330511E-2</v>
          </cell>
          <cell r="AC407">
            <v>-7.1425255655641574E-3</v>
          </cell>
          <cell r="AD407">
            <v>2.2867771349764608E-2</v>
          </cell>
          <cell r="AE407">
            <v>-0.2472803802455395</v>
          </cell>
          <cell r="AF407">
            <v>9.6775734297910976E-2</v>
          </cell>
          <cell r="AG407">
            <v>-3.7733652974447349E-2</v>
          </cell>
          <cell r="AH407">
            <v>-3.7383635628222445E-2</v>
          </cell>
          <cell r="AI407">
            <v>1.285439682646118E-2</v>
          </cell>
          <cell r="AJ407">
            <v>2.6744157699660903E-2</v>
          </cell>
          <cell r="AK407">
            <v>4.8068406707223066E-2</v>
          </cell>
          <cell r="AL407">
            <v>2.4188637859364214E-2</v>
          </cell>
          <cell r="AM407">
            <v>-3.3864143784362928E-2</v>
          </cell>
          <cell r="AN407">
            <v>-8.8639302436978439E-3</v>
          </cell>
          <cell r="AO407">
            <v>2.1846246649775428E-2</v>
          </cell>
          <cell r="AP407">
            <v>3.0450235664526383E-3</v>
          </cell>
          <cell r="AQ407">
            <v>2.1819580624111011E-2</v>
          </cell>
          <cell r="AR407">
            <v>3.1653605496533274E-2</v>
          </cell>
          <cell r="AS407">
            <v>4.3319661383188865E-2</v>
          </cell>
          <cell r="AT407">
            <v>-4.7706193362394088E-2</v>
          </cell>
          <cell r="AU407">
            <v>-1.5142325493511608E-3</v>
          </cell>
          <cell r="AV407">
            <v>1.0870944763914935E-2</v>
          </cell>
          <cell r="AW407">
            <v>-9.8930623176406676E-2</v>
          </cell>
          <cell r="AX407">
            <v>1.3747072400955804E-2</v>
          </cell>
          <cell r="AY407">
            <v>6.305710713175057E-2</v>
          </cell>
          <cell r="AZ407">
            <v>-0.14416477784883402</v>
          </cell>
          <cell r="BA407">
            <v>7.9904751472976761E-3</v>
          </cell>
          <cell r="BB407">
            <v>1.1286762427208752E-2</v>
          </cell>
          <cell r="BC407">
            <v>8.8876833619744317E-3</v>
          </cell>
          <cell r="BD407">
            <v>1.7755995842686733E-2</v>
          </cell>
          <cell r="BE407">
            <v>8.1605913016937915E-3</v>
          </cell>
          <cell r="BF407">
            <v>2.4921485772738075E-2</v>
          </cell>
          <cell r="BG407">
            <v>2.141889947841193E-2</v>
          </cell>
          <cell r="BH407">
            <v>3.5410094007853325E-2</v>
          </cell>
          <cell r="BI407">
            <v>1.3386238234643917E-2</v>
          </cell>
          <cell r="BJ407">
            <v>7.2961599492145151E-3</v>
          </cell>
          <cell r="BK407">
            <v>1.4005282931134686E-2</v>
          </cell>
          <cell r="BL407">
            <v>1.2217827953116338E-2</v>
          </cell>
          <cell r="BM407">
            <v>1.9670002337143843E-2</v>
          </cell>
          <cell r="BN407">
            <v>6.3932141954719576E-3</v>
          </cell>
          <cell r="BO407">
            <v>1.0909119300808928E-2</v>
          </cell>
          <cell r="BP407">
            <v>3.1715299688567039E-2</v>
          </cell>
          <cell r="BQ407">
            <v>3.6547406228835001E-3</v>
          </cell>
          <cell r="BR407">
            <v>9.8636596293239145E-3</v>
          </cell>
          <cell r="BS407">
            <v>-1.0543215446081236E-2</v>
          </cell>
          <cell r="BT407">
            <v>2.6247186593340468E-3</v>
          </cell>
          <cell r="BU407">
            <v>5.2171572052963156E-3</v>
          </cell>
          <cell r="BV407">
            <v>2.6363526209188623E-2</v>
          </cell>
          <cell r="BW407">
            <v>2.6606907345067751E-2</v>
          </cell>
          <cell r="BX407">
            <v>3.179454512977551E-2</v>
          </cell>
          <cell r="BY407">
            <v>2.1252937244747836E-2</v>
          </cell>
          <cell r="BZ407">
            <v>2.0404822385432366E-2</v>
          </cell>
          <cell r="CA407">
            <v>6.3679079134235192E-2</v>
          </cell>
          <cell r="CB407">
            <v>2.1905994351218792E-2</v>
          </cell>
          <cell r="CC407">
            <v>4.8775453220504507E-2</v>
          </cell>
          <cell r="CD407">
            <v>-1.318295269938288E-3</v>
          </cell>
          <cell r="CE407">
            <v>-6.2384864393090142E-3</v>
          </cell>
          <cell r="CF407">
            <v>2.4863124354577406E-2</v>
          </cell>
          <cell r="CG407">
            <v>-9.3103583930390199E-2</v>
          </cell>
          <cell r="CH407">
            <v>2.1517882897818294E-2</v>
          </cell>
          <cell r="CI407">
            <v>2.2211813813259231E-2</v>
          </cell>
          <cell r="CJ407">
            <v>-1.247614729459591E-2</v>
          </cell>
          <cell r="CK407">
            <v>-1.563812203033766E-2</v>
          </cell>
          <cell r="CL407">
            <v>2.5951141080433896E-2</v>
          </cell>
          <cell r="CM407">
            <v>2.2892524776288296E-3</v>
          </cell>
          <cell r="CN407">
            <v>8.8946055768176682E-3</v>
          </cell>
          <cell r="CO407">
            <v>1.1802599328007519E-2</v>
          </cell>
          <cell r="CP407">
            <v>8.9669083425185456E-4</v>
          </cell>
          <cell r="CQ407">
            <v>1.9859814726753196E-2</v>
          </cell>
          <cell r="CR407">
            <v>-0.17079290851633183</v>
          </cell>
          <cell r="CS407">
            <v>7.2753343097526849E-3</v>
          </cell>
          <cell r="CT407">
            <v>1.5583524220370321E-2</v>
          </cell>
          <cell r="CU407">
            <v>3.0647693779577209E-2</v>
          </cell>
          <cell r="CV407">
            <v>3.8673217931501705E-2</v>
          </cell>
          <cell r="CW407">
            <v>1.1770136225851812E-2</v>
          </cell>
          <cell r="CX407">
            <v>8.5459535538496916E-4</v>
          </cell>
          <cell r="CY407">
            <v>3.3800243909254596E-2</v>
          </cell>
          <cell r="CZ407">
            <v>1.3774616497465052E-2</v>
          </cell>
          <cell r="DA407">
            <v>2.4380656034927006E-2</v>
          </cell>
          <cell r="DB407">
            <v>-2.0128903865944375E-2</v>
          </cell>
          <cell r="DC407">
            <v>-1.7858766814364852E-3</v>
          </cell>
          <cell r="DD407">
            <v>-2.8444721538117633E-2</v>
          </cell>
          <cell r="DE407">
            <v>5.6747557890247005E-2</v>
          </cell>
          <cell r="DF407">
            <v>4.5815749580799857E-3</v>
          </cell>
          <cell r="DG407">
            <v>-3.6752843339713181E-3</v>
          </cell>
          <cell r="DH407">
            <v>8.4473913971495011E-3</v>
          </cell>
          <cell r="DI407">
            <v>2.9546895440505382E-2</v>
          </cell>
          <cell r="DJ407">
            <v>1.1275439838505732E-2</v>
          </cell>
          <cell r="DK407">
            <v>-3.3484171340837247E-2</v>
          </cell>
          <cell r="DL407">
            <v>-5.7952498270911462E-3</v>
          </cell>
          <cell r="DM407">
            <v>1.2173637326750156E-2</v>
          </cell>
          <cell r="DN407">
            <v>5.2691162412121708E-3</v>
          </cell>
          <cell r="DO407">
            <v>6.7104836435718474E-3</v>
          </cell>
        </row>
        <row r="408">
          <cell r="B408">
            <v>2.7575244162361796E-2</v>
          </cell>
          <cell r="C408">
            <v>9.5061360742224026E-3</v>
          </cell>
          <cell r="D408">
            <v>1.1599488390368671E-2</v>
          </cell>
          <cell r="E408">
            <v>3.9521671256128434E-3</v>
          </cell>
          <cell r="F408">
            <v>1.1658295663838416E-2</v>
          </cell>
          <cell r="G408">
            <v>-6.7712949857750759E-3</v>
          </cell>
          <cell r="H408">
            <v>-3.0912017088737011E-2</v>
          </cell>
          <cell r="I408">
            <v>-2.6292432760500993E-2</v>
          </cell>
          <cell r="J408">
            <v>-8.4593090499737067E-2</v>
          </cell>
          <cell r="K408">
            <v>-1.6409691758299556E-2</v>
          </cell>
          <cell r="L408">
            <v>1.4504367445758439E-2</v>
          </cell>
          <cell r="M408">
            <v>8.3537820829784597E-3</v>
          </cell>
          <cell r="N408">
            <v>-3.9218266944401172E-3</v>
          </cell>
          <cell r="O408">
            <v>3.0841339350547722E-2</v>
          </cell>
          <cell r="P408">
            <v>-1.5759381035872821E-2</v>
          </cell>
          <cell r="Q408">
            <v>3.6422533697883445E-2</v>
          </cell>
          <cell r="R408">
            <v>-2.1540109397993182E-2</v>
          </cell>
          <cell r="S408">
            <v>1.315411656597848E-2</v>
          </cell>
          <cell r="T408">
            <v>5.9329161923279677E-3</v>
          </cell>
          <cell r="U408">
            <v>-4.2436078132184231E-2</v>
          </cell>
          <cell r="V408">
            <v>1.379161368467685E-3</v>
          </cell>
          <cell r="W408">
            <v>8.5777863577727296E-4</v>
          </cell>
          <cell r="X408">
            <v>-4.9748976255296673E-2</v>
          </cell>
          <cell r="Y408">
            <v>-3.6736366945931617E-2</v>
          </cell>
          <cell r="Z408">
            <v>-3.0600312857170579E-2</v>
          </cell>
          <cell r="AA408">
            <v>1.2495250334674867E-2</v>
          </cell>
          <cell r="AB408">
            <v>2.8525076301549646E-2</v>
          </cell>
          <cell r="AC408">
            <v>-1.8809813481417723E-2</v>
          </cell>
          <cell r="AD408">
            <v>2.3125626218108587E-2</v>
          </cell>
          <cell r="AE408">
            <v>-8.4829041343987652E-2</v>
          </cell>
          <cell r="AF408">
            <v>4.5140813489810992E-2</v>
          </cell>
          <cell r="AG408">
            <v>-0.14730646744061146</v>
          </cell>
          <cell r="AH408">
            <v>1.7558147517994364E-4</v>
          </cell>
          <cell r="AI408">
            <v>-2.3251088771774082E-3</v>
          </cell>
          <cell r="AJ408">
            <v>2.9456157897517064E-2</v>
          </cell>
          <cell r="AK408">
            <v>3.4979351427488439E-2</v>
          </cell>
          <cell r="AL408">
            <v>3.2345292168850036E-2</v>
          </cell>
          <cell r="AM408">
            <v>2.219579655136996E-3</v>
          </cell>
          <cell r="AN408">
            <v>-4.3779625723909719E-2</v>
          </cell>
          <cell r="AO408">
            <v>4.9723365625506562E-2</v>
          </cell>
          <cell r="AP408">
            <v>8.7990123996763096E-3</v>
          </cell>
          <cell r="AQ408">
            <v>1.7629103562207413E-2</v>
          </cell>
          <cell r="AR408">
            <v>1.4829592928227915E-2</v>
          </cell>
          <cell r="AS408">
            <v>1.9914513784102247E-2</v>
          </cell>
          <cell r="AT408">
            <v>-8.8019831915009963E-2</v>
          </cell>
          <cell r="AU408">
            <v>-4.7380334944914287E-3</v>
          </cell>
          <cell r="AV408">
            <v>1.2414699766949353E-2</v>
          </cell>
          <cell r="AW408">
            <v>0.14379842643171992</v>
          </cell>
          <cell r="AX408">
            <v>6.9517849692634068E-2</v>
          </cell>
          <cell r="AY408">
            <v>0.11631088863351519</v>
          </cell>
          <cell r="AZ408">
            <v>-6.1182849346350203E-2</v>
          </cell>
          <cell r="BA408">
            <v>7.6127346431465348E-2</v>
          </cell>
          <cell r="BB408">
            <v>4.5673578814442398E-3</v>
          </cell>
          <cell r="BC408">
            <v>6.0647135204918911E-3</v>
          </cell>
          <cell r="BD408">
            <v>1.3156891118346614E-2</v>
          </cell>
          <cell r="BE408">
            <v>4.827381364639065E-3</v>
          </cell>
          <cell r="BF408">
            <v>2.2188781397632733E-2</v>
          </cell>
          <cell r="BG408">
            <v>2.1160178290031809E-2</v>
          </cell>
          <cell r="BH408">
            <v>3.5481628158268698E-2</v>
          </cell>
          <cell r="BI408">
            <v>1.9453055240825103E-2</v>
          </cell>
          <cell r="BJ408">
            <v>-1.818456153476259E-2</v>
          </cell>
          <cell r="BK408">
            <v>1.0590630811891415E-2</v>
          </cell>
          <cell r="BL408">
            <v>6.2755922785258933E-3</v>
          </cell>
          <cell r="BM408">
            <v>2.0923591693495641E-2</v>
          </cell>
          <cell r="BN408">
            <v>1.289468272114298E-2</v>
          </cell>
          <cell r="BO408">
            <v>1.3123895995664258E-2</v>
          </cell>
          <cell r="BP408">
            <v>3.1031501272420416E-2</v>
          </cell>
          <cell r="BQ408">
            <v>-1.0527730574822081E-2</v>
          </cell>
          <cell r="BR408">
            <v>5.0261052002948375E-3</v>
          </cell>
          <cell r="BS408">
            <v>-1.5645224235153389E-2</v>
          </cell>
          <cell r="BT408">
            <v>1.3525563711988129E-2</v>
          </cell>
          <cell r="BU408">
            <v>2.3501696843277412E-2</v>
          </cell>
          <cell r="BV408">
            <v>2.3216023294992418E-2</v>
          </cell>
          <cell r="BW408">
            <v>2.4397932006080394E-2</v>
          </cell>
          <cell r="BX408">
            <v>-7.5317975967407434E-3</v>
          </cell>
          <cell r="BY408">
            <v>3.2916063999659357E-3</v>
          </cell>
          <cell r="BZ408">
            <v>2.1399043194400932E-2</v>
          </cell>
          <cell r="CA408">
            <v>9.0726322117584274E-2</v>
          </cell>
          <cell r="CB408">
            <v>1.225678045375493E-2</v>
          </cell>
          <cell r="CC408">
            <v>3.7139890835379115E-2</v>
          </cell>
          <cell r="CD408">
            <v>7.6559020055147857E-3</v>
          </cell>
          <cell r="CE408">
            <v>-9.9157026762101523E-3</v>
          </cell>
          <cell r="CF408">
            <v>4.4316462023558812E-3</v>
          </cell>
          <cell r="CG408">
            <v>-2.3357528254061158E-3</v>
          </cell>
          <cell r="CH408">
            <v>1.5068992816942108E-2</v>
          </cell>
          <cell r="CI408">
            <v>2.530509236452173E-2</v>
          </cell>
          <cell r="CJ408">
            <v>-2.7498013409011451E-2</v>
          </cell>
          <cell r="CK408">
            <v>6.2085853980002707E-3</v>
          </cell>
          <cell r="CL408">
            <v>2.6698744492823535E-2</v>
          </cell>
          <cell r="CM408">
            <v>1.5602800378813569E-2</v>
          </cell>
          <cell r="CN408">
            <v>1.6790919412657573E-2</v>
          </cell>
          <cell r="CO408">
            <v>6.7724343545697598E-3</v>
          </cell>
          <cell r="CP408">
            <v>1.3256019897890966E-2</v>
          </cell>
          <cell r="CQ408">
            <v>2.6389083775605834E-2</v>
          </cell>
          <cell r="CR408">
            <v>1.5566972872262835E-2</v>
          </cell>
          <cell r="CS408">
            <v>-4.540824562404815E-4</v>
          </cell>
          <cell r="CT408">
            <v>1.5783235134071295E-2</v>
          </cell>
          <cell r="CU408">
            <v>2.9641029732409358E-2</v>
          </cell>
          <cell r="CV408">
            <v>2.7575244162361796E-2</v>
          </cell>
          <cell r="CW408">
            <v>9.5061360742224026E-3</v>
          </cell>
          <cell r="CX408">
            <v>1.1599488390368671E-2</v>
          </cell>
          <cell r="CY408">
            <v>3.9521671256128434E-3</v>
          </cell>
          <cell r="CZ408">
            <v>1.1658295663838416E-2</v>
          </cell>
          <cell r="DA408">
            <v>-6.7712949857750759E-3</v>
          </cell>
          <cell r="DB408">
            <v>-3.0912017088737011E-2</v>
          </cell>
          <cell r="DC408">
            <v>-2.6292432760500993E-2</v>
          </cell>
          <cell r="DD408">
            <v>-8.4593090499737067E-2</v>
          </cell>
          <cell r="DE408">
            <v>-1.6409691758299556E-2</v>
          </cell>
          <cell r="DF408">
            <v>1.4504367445758439E-2</v>
          </cell>
          <cell r="DG408">
            <v>8.3537820829784597E-3</v>
          </cell>
          <cell r="DH408">
            <v>-3.9218266944401172E-3</v>
          </cell>
          <cell r="DI408">
            <v>3.0841339350547722E-2</v>
          </cell>
          <cell r="DJ408">
            <v>-1.5759381035872821E-2</v>
          </cell>
          <cell r="DK408">
            <v>3.6422533697883445E-2</v>
          </cell>
          <cell r="DL408">
            <v>-2.1540109397993182E-2</v>
          </cell>
          <cell r="DM408">
            <v>1.315411656597848E-2</v>
          </cell>
          <cell r="DN408">
            <v>5.9329161923279677E-3</v>
          </cell>
          <cell r="DO408">
            <v>-4.2436078132184231E-2</v>
          </cell>
        </row>
        <row r="409">
          <cell r="B409">
            <v>2.6443239304627029E-2</v>
          </cell>
          <cell r="C409">
            <v>3.8616226671331117E-4</v>
          </cell>
          <cell r="D409">
            <v>3.1245332230792348E-2</v>
          </cell>
          <cell r="E409">
            <v>7.2918023990079838E-3</v>
          </cell>
          <cell r="F409">
            <v>-4.9806067043287755E-4</v>
          </cell>
          <cell r="G409">
            <v>8.8948558686032485E-3</v>
          </cell>
          <cell r="H409">
            <v>-5.6533608824441755E-3</v>
          </cell>
          <cell r="I409">
            <v>5.3682532029469083E-3</v>
          </cell>
          <cell r="J409">
            <v>-5.1495893558568324E-2</v>
          </cell>
          <cell r="K409">
            <v>-2.9704370412121827E-2</v>
          </cell>
          <cell r="L409">
            <v>3.7557035319066281E-3</v>
          </cell>
          <cell r="M409">
            <v>1.4901971672213948E-2</v>
          </cell>
          <cell r="N409">
            <v>-5.564554518007964E-3</v>
          </cell>
          <cell r="O409">
            <v>2.6403455455398732E-2</v>
          </cell>
          <cell r="P409">
            <v>-3.0887663977125231E-2</v>
          </cell>
          <cell r="Q409">
            <v>1.6779202052600823E-2</v>
          </cell>
          <cell r="R409">
            <v>7.101154023482493E-3</v>
          </cell>
          <cell r="S409">
            <v>1.8399141214694468E-2</v>
          </cell>
          <cell r="T409">
            <v>5.5750963906426882E-3</v>
          </cell>
          <cell r="U409">
            <v>9.7525483224425655E-2</v>
          </cell>
          <cell r="V409">
            <v>-7.9963796282956998E-3</v>
          </cell>
          <cell r="W409">
            <v>4.3413353334556544E-2</v>
          </cell>
          <cell r="X409">
            <v>-8.4079483249237752E-2</v>
          </cell>
          <cell r="Y409">
            <v>-7.2304112853560469E-3</v>
          </cell>
          <cell r="Z409">
            <v>-2.2226823062965365E-2</v>
          </cell>
          <cell r="AA409">
            <v>1.760895609213603E-2</v>
          </cell>
          <cell r="AB409">
            <v>1.8973665103650308E-2</v>
          </cell>
          <cell r="AC409">
            <v>-2.8093525346505749E-2</v>
          </cell>
          <cell r="AD409">
            <v>2.2287425357938144E-2</v>
          </cell>
          <cell r="AE409">
            <v>-0.23276294042355603</v>
          </cell>
          <cell r="AF409">
            <v>2.5409161921682497E-2</v>
          </cell>
          <cell r="AG409">
            <v>5.7940716708541846E-2</v>
          </cell>
          <cell r="AH409">
            <v>1.7482608399388425E-2</v>
          </cell>
          <cell r="AI409">
            <v>1.2332690507545997E-2</v>
          </cell>
          <cell r="AJ409">
            <v>2.7252068867996013E-2</v>
          </cell>
          <cell r="AK409">
            <v>4.4792428758983691E-2</v>
          </cell>
          <cell r="AL409">
            <v>5.1851186757681982E-3</v>
          </cell>
          <cell r="AM409">
            <v>-4.0004866660361604E-3</v>
          </cell>
          <cell r="AN409">
            <v>-6.4357473370998231E-2</v>
          </cell>
          <cell r="AO409">
            <v>3.1096235663192254E-2</v>
          </cell>
          <cell r="AP409">
            <v>7.6863250224898038E-5</v>
          </cell>
          <cell r="AQ409">
            <v>1.3899845153506937E-2</v>
          </cell>
          <cell r="AR409">
            <v>1.0166620416929251E-2</v>
          </cell>
          <cell r="AS409">
            <v>-3.9206502273949374E-2</v>
          </cell>
          <cell r="AT409">
            <v>-0.13325500226532533</v>
          </cell>
          <cell r="AU409">
            <v>5.2445021882043537E-5</v>
          </cell>
          <cell r="AV409">
            <v>3.9460404943549077E-2</v>
          </cell>
          <cell r="AW409">
            <v>0.14443684103773224</v>
          </cell>
          <cell r="AX409">
            <v>-5.5232191153344663E-2</v>
          </cell>
          <cell r="AY409">
            <v>9.2390954505417039E-2</v>
          </cell>
          <cell r="AZ409">
            <v>7.3609673201896339E-3</v>
          </cell>
          <cell r="BA409">
            <v>0.11434069721337782</v>
          </cell>
          <cell r="BB409">
            <v>3.0362740735319802E-3</v>
          </cell>
          <cell r="BC409">
            <v>2.6546117552216112E-3</v>
          </cell>
          <cell r="BD409">
            <v>1.4937586237718853E-2</v>
          </cell>
          <cell r="BE409">
            <v>9.0968525559287274E-3</v>
          </cell>
          <cell r="BF409">
            <v>1.7846687448228791E-2</v>
          </cell>
          <cell r="BG409">
            <v>9.3246806623034691E-3</v>
          </cell>
          <cell r="BH409">
            <v>3.3774724309655078E-2</v>
          </cell>
          <cell r="BI409">
            <v>1.3145626349549196E-2</v>
          </cell>
          <cell r="BJ409">
            <v>7.437883416264955E-3</v>
          </cell>
          <cell r="BK409">
            <v>1.1187789446251413E-2</v>
          </cell>
          <cell r="BL409">
            <v>3.0745452945005096E-3</v>
          </cell>
          <cell r="BM409">
            <v>2.150551462411672E-2</v>
          </cell>
          <cell r="BN409">
            <v>1.0397179089826437E-2</v>
          </cell>
          <cell r="BO409">
            <v>1.8440505002400302E-2</v>
          </cell>
          <cell r="BP409">
            <v>2.8880665485844136E-2</v>
          </cell>
          <cell r="BQ409">
            <v>3.6289284596296703E-3</v>
          </cell>
          <cell r="BR409">
            <v>5.4150218529655323E-3</v>
          </cell>
          <cell r="BS409">
            <v>-1.9749151609453765E-2</v>
          </cell>
          <cell r="BT409">
            <v>1.4616955622221718E-2</v>
          </cell>
          <cell r="BU409">
            <v>6.6114011672650371E-3</v>
          </cell>
          <cell r="BV409">
            <v>6.1793938180556536E-3</v>
          </cell>
          <cell r="BW409">
            <v>9.0247667139651596E-3</v>
          </cell>
          <cell r="BX409">
            <v>-8.1764491500271569E-2</v>
          </cell>
          <cell r="BY409">
            <v>1.2680714201382604E-2</v>
          </cell>
          <cell r="BZ409">
            <v>1.831196084655369E-2</v>
          </cell>
          <cell r="CA409">
            <v>9.1438317238544939E-2</v>
          </cell>
          <cell r="CB409">
            <v>7.8116322380110872E-3</v>
          </cell>
          <cell r="CC409">
            <v>-1.7130828894320934E-2</v>
          </cell>
          <cell r="CD409">
            <v>-7.5037792835302498E-4</v>
          </cell>
          <cell r="CE409">
            <v>-4.6661513405727995E-3</v>
          </cell>
          <cell r="CF409">
            <v>2.3278967254057904E-2</v>
          </cell>
          <cell r="CG409">
            <v>-2.4625346576844686E-2</v>
          </cell>
          <cell r="CH409">
            <v>1.6763716458059606E-2</v>
          </cell>
          <cell r="CI409">
            <v>7.4111662086397169E-3</v>
          </cell>
          <cell r="CJ409">
            <v>-1.9666414635410159E-2</v>
          </cell>
          <cell r="CK409">
            <v>-1.2798435979880344E-3</v>
          </cell>
          <cell r="CL409">
            <v>2.4474565565590904E-2</v>
          </cell>
          <cell r="CM409">
            <v>1.7383788049043832E-2</v>
          </cell>
          <cell r="CN409">
            <v>5.1492659532100795E-3</v>
          </cell>
          <cell r="CO409">
            <v>3.6885436120351416E-3</v>
          </cell>
          <cell r="CP409">
            <v>8.3429696807513947E-4</v>
          </cell>
          <cell r="CQ409">
            <v>1.3339426245496945E-2</v>
          </cell>
          <cell r="CR409">
            <v>6.8089298335379037E-2</v>
          </cell>
          <cell r="CS409">
            <v>2.4682106051995144E-3</v>
          </cell>
          <cell r="CT409">
            <v>1.5229530437075365E-2</v>
          </cell>
          <cell r="CU409">
            <v>2.8345996750697398E-2</v>
          </cell>
          <cell r="CV409">
            <v>2.6443239304627029E-2</v>
          </cell>
          <cell r="CW409">
            <v>3.8616226671331117E-4</v>
          </cell>
          <cell r="CX409">
            <v>3.1245332230792348E-2</v>
          </cell>
          <cell r="CY409">
            <v>7.2918023990079838E-3</v>
          </cell>
          <cell r="CZ409">
            <v>-4.9806067043287755E-4</v>
          </cell>
          <cell r="DA409">
            <v>8.8948558686032485E-3</v>
          </cell>
          <cell r="DB409">
            <v>-5.6533608824441755E-3</v>
          </cell>
          <cell r="DC409">
            <v>5.3682532029469083E-3</v>
          </cell>
          <cell r="DD409">
            <v>-5.1495893558568324E-2</v>
          </cell>
          <cell r="DE409">
            <v>-2.9704370412121827E-2</v>
          </cell>
          <cell r="DF409">
            <v>3.7557035319066281E-3</v>
          </cell>
          <cell r="DG409">
            <v>1.4901971672213948E-2</v>
          </cell>
          <cell r="DH409">
            <v>-5.564554518007964E-3</v>
          </cell>
          <cell r="DI409">
            <v>2.6403455455398732E-2</v>
          </cell>
          <cell r="DJ409">
            <v>-3.0887663977125231E-2</v>
          </cell>
          <cell r="DK409">
            <v>1.6779202052600823E-2</v>
          </cell>
          <cell r="DL409">
            <v>7.101154023482493E-3</v>
          </cell>
          <cell r="DM409">
            <v>1.8399141214694468E-2</v>
          </cell>
          <cell r="DN409">
            <v>5.5750963906426882E-3</v>
          </cell>
          <cell r="DO409">
            <v>9.7525483224425655E-2</v>
          </cell>
        </row>
        <row r="410">
          <cell r="B410">
            <v>3.2161399580256114E-2</v>
          </cell>
          <cell r="C410">
            <v>3.0957360299137173E-3</v>
          </cell>
          <cell r="D410">
            <v>1.4444810722256504E-2</v>
          </cell>
          <cell r="E410">
            <v>-7.2342320891670342E-3</v>
          </cell>
          <cell r="F410">
            <v>1.255222636808276E-2</v>
          </cell>
          <cell r="G410">
            <v>2.1337816344739517E-2</v>
          </cell>
          <cell r="H410">
            <v>3.0212493300248232E-3</v>
          </cell>
          <cell r="I410">
            <v>2.0939919296436949E-2</v>
          </cell>
          <cell r="J410">
            <v>-2.7201053454144863E-2</v>
          </cell>
          <cell r="K410">
            <v>-6.4329421542307669E-2</v>
          </cell>
          <cell r="L410">
            <v>-1.1188978947092948E-2</v>
          </cell>
          <cell r="M410">
            <v>1.1604683929165513E-2</v>
          </cell>
          <cell r="N410">
            <v>-1.6338805569050013E-2</v>
          </cell>
          <cell r="O410">
            <v>2.7043948913898941E-2</v>
          </cell>
          <cell r="P410">
            <v>-2.1029031207148392E-2</v>
          </cell>
          <cell r="Q410">
            <v>-3.4009866131122474E-2</v>
          </cell>
          <cell r="R410">
            <v>6.0523390870766899E-3</v>
          </cell>
          <cell r="S410">
            <v>2.6818530548242001E-2</v>
          </cell>
          <cell r="T410">
            <v>8.1799216810866451E-3</v>
          </cell>
          <cell r="U410">
            <v>2.4444796393524632E-3</v>
          </cell>
          <cell r="V410">
            <v>3.2236457787386416E-4</v>
          </cell>
          <cell r="W410">
            <v>1.470186674685147E-3</v>
          </cell>
          <cell r="X410">
            <v>-0.18812422580405669</v>
          </cell>
          <cell r="Y410">
            <v>-7.3126378828003727E-2</v>
          </cell>
          <cell r="Z410">
            <v>-9.9331619648568986E-3</v>
          </cell>
          <cell r="AA410">
            <v>2.199844515761567E-3</v>
          </cell>
          <cell r="AB410">
            <v>2.211780621341114E-2</v>
          </cell>
          <cell r="AC410">
            <v>-3.0582640194106239E-2</v>
          </cell>
          <cell r="AD410">
            <v>2.5971307816111032E-2</v>
          </cell>
          <cell r="AE410">
            <v>-0.19866398895239554</v>
          </cell>
          <cell r="AF410">
            <v>3.2518647351141784E-3</v>
          </cell>
          <cell r="AG410">
            <v>-1.2083349342650986E-2</v>
          </cell>
          <cell r="AH410">
            <v>2.4836541068503224E-2</v>
          </cell>
          <cell r="AI410">
            <v>1.4009602824454815E-2</v>
          </cell>
          <cell r="AJ410">
            <v>2.8128812240107326E-2</v>
          </cell>
          <cell r="AK410">
            <v>3.2443251489920735E-2</v>
          </cell>
          <cell r="AL410">
            <v>5.3173120886047601E-3</v>
          </cell>
          <cell r="AM410">
            <v>2.0158058297047976E-2</v>
          </cell>
          <cell r="AN410">
            <v>-3.9944845872081983E-2</v>
          </cell>
          <cell r="AO410">
            <v>2.6281228952630992E-2</v>
          </cell>
          <cell r="AP410">
            <v>-1.1423028538785839E-3</v>
          </cell>
          <cell r="AQ410">
            <v>1.8632231681359305E-2</v>
          </cell>
          <cell r="AR410">
            <v>9.3641618268693379E-3</v>
          </cell>
          <cell r="AS410">
            <v>-2.8357954331518023E-2</v>
          </cell>
          <cell r="AT410">
            <v>-9.0453617673211514E-2</v>
          </cell>
          <cell r="AU410">
            <v>1.3342964279229142E-2</v>
          </cell>
          <cell r="AV410">
            <v>4.0715373508317471E-2</v>
          </cell>
          <cell r="AW410">
            <v>-8.4541530754528707E-2</v>
          </cell>
          <cell r="AX410">
            <v>-3.0669068069823405E-2</v>
          </cell>
          <cell r="AY410">
            <v>9.3714386807912716E-3</v>
          </cell>
          <cell r="AZ410">
            <v>-4.3369037364191232E-2</v>
          </cell>
          <cell r="BA410">
            <v>6.5855418600911708E-2</v>
          </cell>
          <cell r="BB410">
            <v>4.8667351304132536E-3</v>
          </cell>
          <cell r="BC410">
            <v>8.8092618471500277E-3</v>
          </cell>
          <cell r="BD410">
            <v>1.7660030760899108E-2</v>
          </cell>
          <cell r="BE410">
            <v>1.2339829822434586E-2</v>
          </cell>
          <cell r="BF410">
            <v>1.9610719508473592E-2</v>
          </cell>
          <cell r="BG410">
            <v>9.3528084280503649E-3</v>
          </cell>
          <cell r="BH410">
            <v>3.3082878149166613E-2</v>
          </cell>
          <cell r="BI410">
            <v>5.9608024503859328E-3</v>
          </cell>
          <cell r="BJ410">
            <v>1.9133090758041871E-3</v>
          </cell>
          <cell r="BK410">
            <v>1.56029134154539E-2</v>
          </cell>
          <cell r="BL410">
            <v>8.5734809930840313E-3</v>
          </cell>
          <cell r="BM410">
            <v>2.3999004077635441E-2</v>
          </cell>
          <cell r="BN410">
            <v>-3.0241985479280047E-3</v>
          </cell>
          <cell r="BO410">
            <v>1.6358994862079482E-2</v>
          </cell>
          <cell r="BP410">
            <v>2.7811852722755267E-2</v>
          </cell>
          <cell r="BQ410">
            <v>-6.7093549156833319E-3</v>
          </cell>
          <cell r="BR410">
            <v>1.2287343440031068E-2</v>
          </cell>
          <cell r="BS410">
            <v>-1.2189056901227487E-2</v>
          </cell>
          <cell r="BT410">
            <v>1.449395746659294E-2</v>
          </cell>
          <cell r="BU410">
            <v>-3.5174615044289669E-3</v>
          </cell>
          <cell r="BV410">
            <v>1.0970951653904062E-2</v>
          </cell>
          <cell r="BW410">
            <v>1.9219930175369025E-2</v>
          </cell>
          <cell r="BX410">
            <v>3.8571111658786447E-2</v>
          </cell>
          <cell r="BY410">
            <v>2.5407978197752361E-2</v>
          </cell>
          <cell r="BZ410">
            <v>1.818609160497292E-2</v>
          </cell>
          <cell r="CA410">
            <v>7.710472653632533E-2</v>
          </cell>
          <cell r="CB410">
            <v>1.3198416989211686E-2</v>
          </cell>
          <cell r="CC410">
            <v>2.4053145533526932E-2</v>
          </cell>
          <cell r="CD410">
            <v>1.1429938901590094E-4</v>
          </cell>
          <cell r="CE410">
            <v>-2.6377411849017721E-3</v>
          </cell>
          <cell r="CF410">
            <v>1.1697107978866042E-2</v>
          </cell>
          <cell r="CG410">
            <v>-5.5532162305273372E-2</v>
          </cell>
          <cell r="CH410">
            <v>1.5942497326295345E-2</v>
          </cell>
          <cell r="CI410">
            <v>-9.3649596684349263E-3</v>
          </cell>
          <cell r="CJ410">
            <v>7.5024906000967272E-4</v>
          </cell>
          <cell r="CK410">
            <v>2.3995558655482583E-3</v>
          </cell>
          <cell r="CL410">
            <v>2.6700112004451413E-2</v>
          </cell>
          <cell r="CM410">
            <v>2.8147282507385879E-4</v>
          </cell>
          <cell r="CN410">
            <v>4.719941830737027E-3</v>
          </cell>
          <cell r="CO410">
            <v>-5.8252530898084956E-3</v>
          </cell>
          <cell r="CP410">
            <v>-3.273459992320376E-2</v>
          </cell>
          <cell r="CQ410">
            <v>1.0396606513400151E-2</v>
          </cell>
          <cell r="CR410">
            <v>-9.0002612582663052E-2</v>
          </cell>
          <cell r="CS410">
            <v>2.0672703432257794E-3</v>
          </cell>
          <cell r="CT410">
            <v>2.0483014750810317E-2</v>
          </cell>
          <cell r="CU410">
            <v>2.5634992053250188E-2</v>
          </cell>
          <cell r="CV410">
            <v>3.2161399580256114E-2</v>
          </cell>
          <cell r="CW410">
            <v>3.0957360299137173E-3</v>
          </cell>
          <cell r="CX410">
            <v>1.4444810722256504E-2</v>
          </cell>
          <cell r="CY410">
            <v>-7.2342320891670342E-3</v>
          </cell>
          <cell r="CZ410">
            <v>1.255222636808276E-2</v>
          </cell>
          <cell r="DA410">
            <v>2.1337816344739517E-2</v>
          </cell>
          <cell r="DB410">
            <v>3.0212493300248232E-3</v>
          </cell>
          <cell r="DC410">
            <v>2.0939919296436949E-2</v>
          </cell>
          <cell r="DD410">
            <v>-2.7201053454144863E-2</v>
          </cell>
          <cell r="DE410">
            <v>-6.4329421542307669E-2</v>
          </cell>
          <cell r="DF410">
            <v>-1.1188978947092948E-2</v>
          </cell>
          <cell r="DG410">
            <v>1.1604683929165513E-2</v>
          </cell>
          <cell r="DH410">
            <v>-1.6338805569050013E-2</v>
          </cell>
          <cell r="DI410">
            <v>2.7043948913898941E-2</v>
          </cell>
          <cell r="DJ410">
            <v>-2.1029031207148392E-2</v>
          </cell>
          <cell r="DK410">
            <v>-3.4009866131122474E-2</v>
          </cell>
          <cell r="DL410">
            <v>6.0523390870766899E-3</v>
          </cell>
          <cell r="DM410">
            <v>2.6818530548242001E-2</v>
          </cell>
          <cell r="DN410">
            <v>8.1799216810866451E-3</v>
          </cell>
          <cell r="DO410">
            <v>2.4444796393524632E-3</v>
          </cell>
        </row>
        <row r="411">
          <cell r="B411">
            <v>3.609914398855317E-2</v>
          </cell>
          <cell r="C411">
            <v>8.5825059129342567E-3</v>
          </cell>
          <cell r="D411">
            <v>6.8012136531832188E-3</v>
          </cell>
          <cell r="E411">
            <v>-2.115948282707367E-2</v>
          </cell>
          <cell r="F411">
            <v>9.2881824626001429E-3</v>
          </cell>
          <cell r="G411">
            <v>2.1966528520348395E-2</v>
          </cell>
          <cell r="H411">
            <v>-6.6054231113964485E-3</v>
          </cell>
          <cell r="I411">
            <v>-1.2540431119130191E-2</v>
          </cell>
          <cell r="J411">
            <v>-5.7445997388415274E-3</v>
          </cell>
          <cell r="K411">
            <v>-5.2269014893693733E-2</v>
          </cell>
          <cell r="L411">
            <v>4.0163514154297753E-3</v>
          </cell>
          <cell r="M411">
            <v>-3.1932460581633069E-3</v>
          </cell>
          <cell r="N411">
            <v>-4.5063149144630825E-3</v>
          </cell>
          <cell r="O411">
            <v>2.5096344821376834E-2</v>
          </cell>
          <cell r="P411">
            <v>-7.3130739013516632E-2</v>
          </cell>
          <cell r="Q411">
            <v>-5.1458121439834456E-2</v>
          </cell>
          <cell r="R411">
            <v>3.6916237829297087E-3</v>
          </cell>
          <cell r="S411">
            <v>1.9676576566424981E-2</v>
          </cell>
          <cell r="T411">
            <v>1.0047717807770817E-2</v>
          </cell>
          <cell r="U411">
            <v>-5.7493396070443428E-3</v>
          </cell>
          <cell r="V411">
            <v>1.3638002128366977E-2</v>
          </cell>
          <cell r="W411">
            <v>3.1132253195794799E-3</v>
          </cell>
          <cell r="X411">
            <v>-3.115556156610726E-2</v>
          </cell>
          <cell r="Y411">
            <v>6.9631869249646511E-2</v>
          </cell>
          <cell r="Z411">
            <v>-4.3112904631835937E-3</v>
          </cell>
          <cell r="AA411">
            <v>-1.5262013900496476E-3</v>
          </cell>
          <cell r="AB411">
            <v>2.3934729964102598E-2</v>
          </cell>
          <cell r="AC411">
            <v>-5.4162051859294381E-2</v>
          </cell>
          <cell r="AD411">
            <v>2.0323300181915263E-2</v>
          </cell>
          <cell r="AE411">
            <v>-0.30962077467846849</v>
          </cell>
          <cell r="AF411">
            <v>2.7027808060764189E-2</v>
          </cell>
          <cell r="AG411">
            <v>4.441179963530266E-2</v>
          </cell>
          <cell r="AH411">
            <v>9.5225652760834705E-3</v>
          </cell>
          <cell r="AI411">
            <v>1.1140328874881689E-2</v>
          </cell>
          <cell r="AJ411">
            <v>3.1511307577280039E-2</v>
          </cell>
          <cell r="AK411">
            <v>3.2375375702741335E-2</v>
          </cell>
          <cell r="AL411">
            <v>1.0338402092035608E-2</v>
          </cell>
          <cell r="AM411">
            <v>-2.1434054751964964E-2</v>
          </cell>
          <cell r="AN411">
            <v>-7.4650930980812186E-2</v>
          </cell>
          <cell r="AO411">
            <v>1.9118048485485827E-2</v>
          </cell>
          <cell r="AP411">
            <v>1.9670148676274577E-3</v>
          </cell>
          <cell r="AQ411">
            <v>2.104447238060415E-2</v>
          </cell>
          <cell r="AR411">
            <v>1.1580728990540884E-2</v>
          </cell>
          <cell r="AS411">
            <v>1.4295736397827819E-2</v>
          </cell>
          <cell r="AT411">
            <v>-8.2102303295445891E-2</v>
          </cell>
          <cell r="AU411">
            <v>3.9087855786127E-3</v>
          </cell>
          <cell r="AV411">
            <v>2.3045037040138258E-2</v>
          </cell>
          <cell r="AW411">
            <v>-0.24217201668511942</v>
          </cell>
          <cell r="AX411">
            <v>-3.9781712890699069E-3</v>
          </cell>
          <cell r="AY411">
            <v>4.4792833582097E-2</v>
          </cell>
          <cell r="AZ411">
            <v>-3.5949745548148539E-2</v>
          </cell>
          <cell r="BA411">
            <v>1.4055914390049608E-2</v>
          </cell>
          <cell r="BB411">
            <v>-1.0657515001132991E-2</v>
          </cell>
          <cell r="BC411">
            <v>1.248422087125859E-2</v>
          </cell>
          <cell r="BD411">
            <v>1.5622684153329906E-2</v>
          </cell>
          <cell r="BE411">
            <v>1.1495265310878428E-2</v>
          </cell>
          <cell r="BF411">
            <v>2.0036537864200607E-2</v>
          </cell>
          <cell r="BG411">
            <v>1.0680037829048741E-2</v>
          </cell>
          <cell r="BH411">
            <v>3.1332412986412803E-2</v>
          </cell>
          <cell r="BI411">
            <v>1.5143368587314583E-2</v>
          </cell>
          <cell r="BJ411">
            <v>-4.2885935612559005E-3</v>
          </cell>
          <cell r="BK411">
            <v>1.3961066099722511E-2</v>
          </cell>
          <cell r="BL411">
            <v>1.0983336451350018E-2</v>
          </cell>
          <cell r="BM411">
            <v>2.1150523757958561E-2</v>
          </cell>
          <cell r="BN411">
            <v>-3.9218204191786383E-3</v>
          </cell>
          <cell r="BO411">
            <v>2.2486215296333847E-2</v>
          </cell>
          <cell r="BP411">
            <v>2.3595327050581951E-2</v>
          </cell>
          <cell r="BQ411">
            <v>1.3024644987630596E-3</v>
          </cell>
          <cell r="BR411">
            <v>9.3367877698346587E-3</v>
          </cell>
          <cell r="BS411">
            <v>-2.7516079772517021E-2</v>
          </cell>
          <cell r="BT411">
            <v>8.7879662686090581E-3</v>
          </cell>
          <cell r="BU411">
            <v>8.9139732007225258E-3</v>
          </cell>
          <cell r="BV411">
            <v>1.5001672870668359E-2</v>
          </cell>
          <cell r="BW411">
            <v>3.5778714201796584E-4</v>
          </cell>
          <cell r="BX411">
            <v>3.9608018107185394E-2</v>
          </cell>
          <cell r="BY411">
            <v>2.1230107341664226E-2</v>
          </cell>
          <cell r="BZ411">
            <v>1.6524256389374613E-2</v>
          </cell>
          <cell r="CA411">
            <v>2.0633474872440119E-2</v>
          </cell>
          <cell r="CB411">
            <v>1.2124183094962902E-2</v>
          </cell>
          <cell r="CC411">
            <v>7.621827962221922E-2</v>
          </cell>
          <cell r="CD411">
            <v>2.0937793258487537E-2</v>
          </cell>
          <cell r="CE411">
            <v>-7.0785190337914672E-3</v>
          </cell>
          <cell r="CF411">
            <v>3.5513229167353328E-4</v>
          </cell>
          <cell r="CG411">
            <v>-1.8461676900775853E-2</v>
          </cell>
          <cell r="CH411">
            <v>1.1414357824677646E-2</v>
          </cell>
          <cell r="CI411">
            <v>-1.7109668260029492E-2</v>
          </cell>
          <cell r="CJ411">
            <v>-2.5385328422609505E-2</v>
          </cell>
          <cell r="CK411">
            <v>1.7077683056102411E-2</v>
          </cell>
          <cell r="CL411">
            <v>2.5551742042949934E-2</v>
          </cell>
          <cell r="CM411">
            <v>-1.7670408263033906E-2</v>
          </cell>
          <cell r="CN411">
            <v>2.1612495861402729E-2</v>
          </cell>
          <cell r="CO411">
            <v>-9.7676309194297522E-3</v>
          </cell>
          <cell r="CP411">
            <v>1.860276997061162E-2</v>
          </cell>
          <cell r="CQ411">
            <v>2.8301604687968945E-3</v>
          </cell>
          <cell r="CR411">
            <v>-0.14364225931846644</v>
          </cell>
          <cell r="CS411">
            <v>-6.2859693729512374E-3</v>
          </cell>
          <cell r="CT411">
            <v>1.4585155273596821E-2</v>
          </cell>
          <cell r="CU411">
            <v>2.3728413832429084E-2</v>
          </cell>
          <cell r="CV411">
            <v>3.609914398855317E-2</v>
          </cell>
          <cell r="CW411">
            <v>8.5825059129342567E-3</v>
          </cell>
          <cell r="CX411">
            <v>6.8012136531832188E-3</v>
          </cell>
          <cell r="CY411">
            <v>-2.115948282707367E-2</v>
          </cell>
          <cell r="CZ411">
            <v>9.2881824626001429E-3</v>
          </cell>
          <cell r="DA411">
            <v>2.1966528520348395E-2</v>
          </cell>
          <cell r="DB411">
            <v>-6.6054231113964485E-3</v>
          </cell>
          <cell r="DC411">
            <v>-1.2540431119130191E-2</v>
          </cell>
          <cell r="DD411">
            <v>-5.7445997388415274E-3</v>
          </cell>
          <cell r="DE411">
            <v>-5.2269014893693733E-2</v>
          </cell>
          <cell r="DF411">
            <v>4.0163514154297753E-3</v>
          </cell>
          <cell r="DG411">
            <v>-3.1932460581633069E-3</v>
          </cell>
          <cell r="DH411">
            <v>-4.5063149144630825E-3</v>
          </cell>
          <cell r="DI411">
            <v>2.5096344821376834E-2</v>
          </cell>
          <cell r="DJ411">
            <v>-7.3130739013516632E-2</v>
          </cell>
          <cell r="DK411">
            <v>-5.1458121439834456E-2</v>
          </cell>
          <cell r="DL411">
            <v>3.6916237829297087E-3</v>
          </cell>
          <cell r="DM411">
            <v>1.9676576566424981E-2</v>
          </cell>
          <cell r="DN411">
            <v>1.0047717807770817E-2</v>
          </cell>
          <cell r="DO411">
            <v>-5.7493396070443428E-3</v>
          </cell>
        </row>
        <row r="412">
          <cell r="B412">
            <v>4.2101116254190905E-2</v>
          </cell>
          <cell r="C412">
            <v>4.2971839631403665E-3</v>
          </cell>
          <cell r="D412">
            <v>1.0529369323022513E-2</v>
          </cell>
          <cell r="E412">
            <v>9.4682162532462921E-2</v>
          </cell>
          <cell r="F412">
            <v>3.5577298089030248E-3</v>
          </cell>
          <cell r="G412">
            <v>1.149472623219939E-2</v>
          </cell>
          <cell r="H412">
            <v>2.048475567363485E-2</v>
          </cell>
          <cell r="I412">
            <v>-2.209241155141704E-2</v>
          </cell>
          <cell r="J412">
            <v>8.6927693459888503E-2</v>
          </cell>
          <cell r="K412">
            <v>8.0104482325561957E-2</v>
          </cell>
          <cell r="L412">
            <v>-1.572399523816347E-3</v>
          </cell>
          <cell r="M412">
            <v>-6.2640188853039565E-3</v>
          </cell>
          <cell r="N412">
            <v>-1.2363719768959036E-2</v>
          </cell>
          <cell r="O412">
            <v>2.4046073500896468E-2</v>
          </cell>
          <cell r="P412">
            <v>-3.0506506510652891E-2</v>
          </cell>
          <cell r="Q412">
            <v>5.0445308569604316E-3</v>
          </cell>
          <cell r="R412">
            <v>1.2574274217000586E-2</v>
          </cell>
          <cell r="S412">
            <v>2.5723178652389694E-2</v>
          </cell>
          <cell r="T412">
            <v>6.9792829317434947E-3</v>
          </cell>
          <cell r="U412">
            <v>-7.2184001031352835E-2</v>
          </cell>
          <cell r="V412">
            <v>-7.8167662277873733E-3</v>
          </cell>
          <cell r="W412">
            <v>4.8456464394896072E-2</v>
          </cell>
          <cell r="X412">
            <v>2.716728228648815E-2</v>
          </cell>
          <cell r="Y412">
            <v>-6.9301825388376107E-2</v>
          </cell>
          <cell r="Z412">
            <v>5.6380739640550402E-3</v>
          </cell>
          <cell r="AA412">
            <v>5.3041238999553897E-3</v>
          </cell>
          <cell r="AB412">
            <v>1.7654570653487339E-2</v>
          </cell>
          <cell r="AC412">
            <v>-2.1153893515246321E-2</v>
          </cell>
          <cell r="AD412">
            <v>1.8331640933418016E-2</v>
          </cell>
          <cell r="AE412">
            <v>-0.12983984417788436</v>
          </cell>
          <cell r="AF412">
            <v>8.9927807615231246E-3</v>
          </cell>
          <cell r="AG412">
            <v>0.13535519585635927</v>
          </cell>
          <cell r="AH412">
            <v>2.2169364997089553E-3</v>
          </cell>
          <cell r="AI412">
            <v>-1.7734677206257765E-2</v>
          </cell>
          <cell r="AJ412">
            <v>2.9018019271761755E-2</v>
          </cell>
          <cell r="AK412">
            <v>4.3130642755026566E-2</v>
          </cell>
          <cell r="AL412">
            <v>5.184268320864804E-3</v>
          </cell>
          <cell r="AM412">
            <v>-6.0431352688129471E-2</v>
          </cell>
          <cell r="AN412">
            <v>-0.10968332185901622</v>
          </cell>
          <cell r="AO412">
            <v>1.2034917028340265E-2</v>
          </cell>
          <cell r="AP412">
            <v>3.9843713836520455E-3</v>
          </cell>
          <cell r="AQ412">
            <v>1.6519751128537114E-2</v>
          </cell>
          <cell r="AR412">
            <v>1.462163226312071E-2</v>
          </cell>
          <cell r="AS412">
            <v>1.5821967790314044E-5</v>
          </cell>
          <cell r="AT412">
            <v>-4.0803254946795313E-2</v>
          </cell>
          <cell r="AU412">
            <v>1.9997119389245886E-3</v>
          </cell>
          <cell r="AV412">
            <v>8.7115196323612146E-3</v>
          </cell>
          <cell r="AW412">
            <v>-0.29355255305693595</v>
          </cell>
          <cell r="AX412">
            <v>3.2924838293688453E-2</v>
          </cell>
          <cell r="AY412">
            <v>0.16145021976836799</v>
          </cell>
          <cell r="AZ412">
            <v>-2.9239660945817803E-2</v>
          </cell>
          <cell r="BA412">
            <v>1.8709581197436254E-2</v>
          </cell>
          <cell r="BB412">
            <v>7.1503518275934236E-3</v>
          </cell>
          <cell r="BC412">
            <v>9.7397806180957672E-3</v>
          </cell>
          <cell r="BD412">
            <v>1.2245943013194425E-2</v>
          </cell>
          <cell r="BE412">
            <v>1.3175518933071827E-2</v>
          </cell>
          <cell r="BF412">
            <v>1.8596584972736859E-2</v>
          </cell>
          <cell r="BG412">
            <v>8.8151716296472719E-3</v>
          </cell>
          <cell r="BH412">
            <v>2.8445050849973279E-2</v>
          </cell>
          <cell r="BI412">
            <v>1.4121253729387735E-2</v>
          </cell>
          <cell r="BJ412">
            <v>4.7753335504192454E-3</v>
          </cell>
          <cell r="BK412">
            <v>1.2621999507908193E-2</v>
          </cell>
          <cell r="BL412">
            <v>4.7677073012558427E-3</v>
          </cell>
          <cell r="BM412">
            <v>2.0835306516700999E-2</v>
          </cell>
          <cell r="BN412">
            <v>-5.9279493410676612E-3</v>
          </cell>
          <cell r="BO412">
            <v>3.4236367654883644E-2</v>
          </cell>
          <cell r="BP412">
            <v>2.2016211368759062E-2</v>
          </cell>
          <cell r="BQ412">
            <v>-9.0735936536468723E-3</v>
          </cell>
          <cell r="BR412">
            <v>2.7988774165767913E-3</v>
          </cell>
          <cell r="BS412">
            <v>-1.763191437161565E-2</v>
          </cell>
          <cell r="BT412">
            <v>1.1168950214906411E-2</v>
          </cell>
          <cell r="BU412">
            <v>-2.6675601335368258E-2</v>
          </cell>
          <cell r="BV412">
            <v>2.2374712863109767E-3</v>
          </cell>
          <cell r="BW412">
            <v>-4.7764323541561659E-3</v>
          </cell>
          <cell r="BX412">
            <v>-1.4125063711066217E-2</v>
          </cell>
          <cell r="BY412">
            <v>-3.3913738650389416E-3</v>
          </cell>
          <cell r="BZ412">
            <v>1.4100683706796459E-2</v>
          </cell>
          <cell r="CA412">
            <v>-1.1244897065123757E-2</v>
          </cell>
          <cell r="CB412">
            <v>-2.7471007434297168E-3</v>
          </cell>
          <cell r="CC412">
            <v>1.9960880991671169E-2</v>
          </cell>
          <cell r="CD412">
            <v>2.3612073360894194E-2</v>
          </cell>
          <cell r="CE412">
            <v>-5.9054029587380374E-3</v>
          </cell>
          <cell r="CF412">
            <v>2.7933629813002226E-2</v>
          </cell>
          <cell r="CG412">
            <v>-0.11833776377647</v>
          </cell>
          <cell r="CH412">
            <v>9.9336183264237665E-3</v>
          </cell>
          <cell r="CI412">
            <v>-1.7656381759527034E-2</v>
          </cell>
          <cell r="CJ412">
            <v>-6.0514946696807667E-3</v>
          </cell>
          <cell r="CK412">
            <v>-2.4513803678569708E-2</v>
          </cell>
          <cell r="CL412">
            <v>2.2330564259498531E-2</v>
          </cell>
          <cell r="CM412">
            <v>8.5657163675615967E-3</v>
          </cell>
          <cell r="CN412">
            <v>1.1341504729019569E-2</v>
          </cell>
          <cell r="CO412">
            <v>-8.7917830608718814E-5</v>
          </cell>
          <cell r="CP412">
            <v>1.4239736451441453E-2</v>
          </cell>
          <cell r="CQ412">
            <v>1.4414330355677263E-2</v>
          </cell>
          <cell r="CR412">
            <v>-0.13048785081523498</v>
          </cell>
          <cell r="CS412">
            <v>8.2535979770350168E-4</v>
          </cell>
          <cell r="CT412">
            <v>1.2249093462887512E-2</v>
          </cell>
          <cell r="CU412">
            <v>2.3151239636327828E-2</v>
          </cell>
          <cell r="CV412">
            <v>4.2101116254190905E-2</v>
          </cell>
          <cell r="CW412">
            <v>4.2971839631403665E-3</v>
          </cell>
          <cell r="CX412">
            <v>1.0529369323022513E-2</v>
          </cell>
          <cell r="CY412">
            <v>9.4682162532462921E-2</v>
          </cell>
          <cell r="CZ412">
            <v>3.5577298089030248E-3</v>
          </cell>
          <cell r="DA412">
            <v>1.149472623219939E-2</v>
          </cell>
          <cell r="DB412">
            <v>2.048475567363485E-2</v>
          </cell>
          <cell r="DC412">
            <v>-2.209241155141704E-2</v>
          </cell>
          <cell r="DD412">
            <v>8.6927693459888503E-2</v>
          </cell>
          <cell r="DE412">
            <v>8.0104482325561957E-2</v>
          </cell>
          <cell r="DF412">
            <v>-1.572399523816347E-3</v>
          </cell>
          <cell r="DG412">
            <v>-6.2640188853039565E-3</v>
          </cell>
          <cell r="DH412">
            <v>-1.2363719768959036E-2</v>
          </cell>
          <cell r="DI412">
            <v>2.4046073500896468E-2</v>
          </cell>
          <cell r="DJ412">
            <v>-3.0506506510652891E-2</v>
          </cell>
          <cell r="DK412">
            <v>5.0445308569604316E-3</v>
          </cell>
          <cell r="DL412">
            <v>1.2574274217000586E-2</v>
          </cell>
          <cell r="DM412">
            <v>2.5723178652389694E-2</v>
          </cell>
          <cell r="DN412">
            <v>6.9792829317434947E-3</v>
          </cell>
          <cell r="DO412">
            <v>-7.2184001031352835E-2</v>
          </cell>
        </row>
        <row r="413">
          <cell r="B413">
            <v>2.9849108179298599E-2</v>
          </cell>
          <cell r="C413">
            <v>4.6853751350385718E-3</v>
          </cell>
          <cell r="D413">
            <v>-4.2983290505309813E-3</v>
          </cell>
          <cell r="E413">
            <v>-3.6994800157734729E-2</v>
          </cell>
          <cell r="F413">
            <v>-1.1719507169518056E-2</v>
          </cell>
          <cell r="G413">
            <v>2.9942883468689428E-2</v>
          </cell>
          <cell r="H413">
            <v>6.6972275485556957E-3</v>
          </cell>
          <cell r="I413">
            <v>-3.7024656578331046E-2</v>
          </cell>
          <cell r="J413">
            <v>9.0753682698830787E-2</v>
          </cell>
          <cell r="K413">
            <v>5.5148071658785464E-2</v>
          </cell>
          <cell r="L413">
            <v>-7.109229864965946E-3</v>
          </cell>
          <cell r="M413">
            <v>-1.2016707674233844E-2</v>
          </cell>
          <cell r="N413">
            <v>-5.3528641922308082E-3</v>
          </cell>
          <cell r="O413">
            <v>2.2674252347924802E-2</v>
          </cell>
          <cell r="P413">
            <v>3.1665783025778697E-4</v>
          </cell>
          <cell r="Q413">
            <v>7.8580503317753347E-3</v>
          </cell>
          <cell r="R413">
            <v>1.3931540559348147E-2</v>
          </cell>
          <cell r="S413">
            <v>1.5950573948330389E-2</v>
          </cell>
          <cell r="T413">
            <v>1.1761506767093982E-2</v>
          </cell>
          <cell r="U413">
            <v>-9.8732993895711302E-2</v>
          </cell>
          <cell r="V413">
            <v>2.8650380936754913E-2</v>
          </cell>
          <cell r="W413">
            <v>-6.0669166441860031E-2</v>
          </cell>
          <cell r="X413">
            <v>-0.11119920811108461</v>
          </cell>
          <cell r="Y413">
            <v>2.8791866921719037E-3</v>
          </cell>
          <cell r="Z413">
            <v>-1.4724574374535187E-2</v>
          </cell>
          <cell r="AA413">
            <v>3.2602635796618955E-3</v>
          </cell>
          <cell r="AB413">
            <v>-5.4955577628495638E-3</v>
          </cell>
          <cell r="AC413">
            <v>-2.5827802056640561E-2</v>
          </cell>
          <cell r="AD413">
            <v>2.3798020510635481E-2</v>
          </cell>
          <cell r="AE413">
            <v>0.10453303214685254</v>
          </cell>
          <cell r="AF413">
            <v>-1.2618182214760338E-2</v>
          </cell>
          <cell r="AG413">
            <v>5.3401304849555124E-2</v>
          </cell>
          <cell r="AH413">
            <v>-2.9773241205513893E-2</v>
          </cell>
          <cell r="AI413">
            <v>-1.7970540584190002E-2</v>
          </cell>
          <cell r="AJ413">
            <v>2.4461893060128199E-2</v>
          </cell>
          <cell r="AK413">
            <v>4.0261269095453571E-2</v>
          </cell>
          <cell r="AL413">
            <v>1.328840875516253E-2</v>
          </cell>
          <cell r="AM413">
            <v>-4.946777383052723E-2</v>
          </cell>
          <cell r="AN413">
            <v>-7.8923650518842023E-2</v>
          </cell>
          <cell r="AO413">
            <v>2.6850592567647553E-2</v>
          </cell>
          <cell r="AP413">
            <v>4.531413030429518E-3</v>
          </cell>
          <cell r="AQ413">
            <v>1.2853741507937935E-2</v>
          </cell>
          <cell r="AR413">
            <v>-1.2497147959468144E-2</v>
          </cell>
          <cell r="AS413">
            <v>2.9780841405231677E-2</v>
          </cell>
          <cell r="AT413">
            <v>-0.10734281666420545</v>
          </cell>
          <cell r="AU413">
            <v>-5.9677829683738499E-5</v>
          </cell>
          <cell r="AV413">
            <v>1.636858030840127E-2</v>
          </cell>
          <cell r="AW413">
            <v>-0.24090519958051104</v>
          </cell>
          <cell r="AX413">
            <v>5.7798638807764376E-2</v>
          </cell>
          <cell r="AY413">
            <v>0.10905684791240532</v>
          </cell>
          <cell r="AZ413">
            <v>-2.096559340794359E-2</v>
          </cell>
          <cell r="BA413">
            <v>5.9378877546904962E-2</v>
          </cell>
          <cell r="BB413">
            <v>-3.020121187883292E-3</v>
          </cell>
          <cell r="BC413">
            <v>7.7942051991873535E-3</v>
          </cell>
          <cell r="BD413">
            <v>1.2630875192723634E-2</v>
          </cell>
          <cell r="BE413">
            <v>1.6225245543948014E-2</v>
          </cell>
          <cell r="BF413">
            <v>1.9823683306262229E-2</v>
          </cell>
          <cell r="BG413">
            <v>9.077920361859863E-3</v>
          </cell>
          <cell r="BH413">
            <v>2.6831682465565141E-2</v>
          </cell>
          <cell r="BI413">
            <v>1.0461225659053289E-2</v>
          </cell>
          <cell r="BJ413">
            <v>1.1484630804256423E-2</v>
          </cell>
          <cell r="BK413">
            <v>6.0769631696804384E-3</v>
          </cell>
          <cell r="BL413">
            <v>-5.811873614182979E-4</v>
          </cell>
          <cell r="BM413">
            <v>1.7005647586319034E-2</v>
          </cell>
          <cell r="BN413">
            <v>-1.5258967205321387E-2</v>
          </cell>
          <cell r="BO413">
            <v>2.9656622208627588E-2</v>
          </cell>
          <cell r="BP413">
            <v>2.2447571659443395E-2</v>
          </cell>
          <cell r="BQ413">
            <v>-5.0514107688015373E-3</v>
          </cell>
          <cell r="BR413">
            <v>1.0379682697084249E-2</v>
          </cell>
          <cell r="BS413">
            <v>2.2345487835333373E-2</v>
          </cell>
          <cell r="BT413">
            <v>9.6474754327590014E-3</v>
          </cell>
          <cell r="BU413">
            <v>-9.7142864584133723E-3</v>
          </cell>
          <cell r="BV413">
            <v>6.3673003394047172E-3</v>
          </cell>
          <cell r="BW413">
            <v>-2.4413516684245818E-3</v>
          </cell>
          <cell r="BX413">
            <v>-6.5299938356194867E-2</v>
          </cell>
          <cell r="BY413">
            <v>1.9795308767538971E-3</v>
          </cell>
          <cell r="BZ413">
            <v>4.025414178015412E-3</v>
          </cell>
          <cell r="CA413">
            <v>-7.0041160038852935E-3</v>
          </cell>
          <cell r="CB413">
            <v>-1.4449412614404869E-2</v>
          </cell>
          <cell r="CC413">
            <v>3.6505641078718065E-2</v>
          </cell>
          <cell r="CD413">
            <v>3.1849917200471568E-2</v>
          </cell>
          <cell r="CE413">
            <v>-1.0580471071339385E-2</v>
          </cell>
          <cell r="CF413">
            <v>-1.2915954241195975E-2</v>
          </cell>
          <cell r="CG413">
            <v>-0.14946069477651067</v>
          </cell>
          <cell r="CH413">
            <v>1.7568304030286794E-2</v>
          </cell>
          <cell r="CI413">
            <v>3.5217922681975928E-3</v>
          </cell>
          <cell r="CJ413">
            <v>-4.8342384201631138E-2</v>
          </cell>
          <cell r="CK413">
            <v>-1.5847735203320102E-2</v>
          </cell>
          <cell r="CL413">
            <v>1.8357358680077596E-2</v>
          </cell>
          <cell r="CM413">
            <v>7.9248966732819622E-3</v>
          </cell>
          <cell r="CN413">
            <v>4.5321113742425147E-3</v>
          </cell>
          <cell r="CO413">
            <v>6.8203048121575696E-3</v>
          </cell>
          <cell r="CP413">
            <v>1.9269107186311283E-2</v>
          </cell>
          <cell r="CQ413">
            <v>1.9814550001108235E-2</v>
          </cell>
          <cell r="CR413">
            <v>-0.24678033784203299</v>
          </cell>
          <cell r="CS413">
            <v>1.224173884328662E-2</v>
          </cell>
          <cell r="CT413">
            <v>4.5686756448623791E-3</v>
          </cell>
          <cell r="CU413">
            <v>2.2455378318242229E-2</v>
          </cell>
          <cell r="CV413">
            <v>2.9849108179298599E-2</v>
          </cell>
          <cell r="CW413">
            <v>4.6853751350385718E-3</v>
          </cell>
          <cell r="CX413">
            <v>-4.2983290505309813E-3</v>
          </cell>
          <cell r="CY413">
            <v>-3.6994800157734729E-2</v>
          </cell>
          <cell r="CZ413">
            <v>-1.1719507169518056E-2</v>
          </cell>
          <cell r="DA413">
            <v>2.9942883468689428E-2</v>
          </cell>
          <cell r="DB413">
            <v>6.6972275485556957E-3</v>
          </cell>
          <cell r="DC413">
            <v>-3.7024656578331046E-2</v>
          </cell>
          <cell r="DD413">
            <v>9.0753682698830787E-2</v>
          </cell>
          <cell r="DE413">
            <v>5.5148071658785464E-2</v>
          </cell>
          <cell r="DF413">
            <v>-7.109229864965946E-3</v>
          </cell>
          <cell r="DG413">
            <v>-1.2016707674233844E-2</v>
          </cell>
          <cell r="DH413">
            <v>-5.3528641922308082E-3</v>
          </cell>
          <cell r="DI413">
            <v>2.2674252347924802E-2</v>
          </cell>
          <cell r="DJ413">
            <v>3.1665783025778697E-4</v>
          </cell>
          <cell r="DK413">
            <v>7.8580503317753347E-3</v>
          </cell>
          <cell r="DL413">
            <v>1.3931540559348147E-2</v>
          </cell>
          <cell r="DM413">
            <v>1.5950573948330389E-2</v>
          </cell>
          <cell r="DN413">
            <v>1.1761506767093982E-2</v>
          </cell>
          <cell r="DO413">
            <v>-9.8732993895711302E-2</v>
          </cell>
        </row>
        <row r="414">
          <cell r="B414">
            <v>1.9732113736786738E-2</v>
          </cell>
          <cell r="C414">
            <v>-3.5888864627727749E-3</v>
          </cell>
          <cell r="D414">
            <v>7.4685206197789948E-3</v>
          </cell>
          <cell r="E414">
            <v>-1.5096427618067241E-2</v>
          </cell>
          <cell r="F414">
            <v>1.4251682007152501E-3</v>
          </cell>
          <cell r="G414">
            <v>-2.6443049335631028E-3</v>
          </cell>
          <cell r="H414">
            <v>4.7524536553690135E-2</v>
          </cell>
          <cell r="I414">
            <v>-3.2470562654257316E-2</v>
          </cell>
          <cell r="J414">
            <v>1.0099031570267424E-3</v>
          </cell>
          <cell r="K414">
            <v>-3.7610240662452894E-2</v>
          </cell>
          <cell r="L414">
            <v>-8.5727853482867912E-3</v>
          </cell>
          <cell r="M414">
            <v>-1.1940257791849703E-2</v>
          </cell>
          <cell r="N414">
            <v>-5.0911985127018271E-3</v>
          </cell>
          <cell r="O414">
            <v>2.4956491484553752E-2</v>
          </cell>
          <cell r="P414">
            <v>1.7993948408020103E-2</v>
          </cell>
          <cell r="Q414">
            <v>1.2884819699457498E-2</v>
          </cell>
          <cell r="R414">
            <v>1.0761358507099876E-2</v>
          </cell>
          <cell r="S414">
            <v>6.4888388630425725E-3</v>
          </cell>
          <cell r="T414">
            <v>1.0436124739126676E-2</v>
          </cell>
          <cell r="U414">
            <v>-0.14931192330391949</v>
          </cell>
          <cell r="V414">
            <v>4.7021416937662486E-2</v>
          </cell>
          <cell r="W414">
            <v>-0.10239242473815136</v>
          </cell>
          <cell r="X414">
            <v>-0.24387344609404307</v>
          </cell>
          <cell r="Y414">
            <v>4.8077308138362855E-2</v>
          </cell>
          <cell r="Z414">
            <v>-2.4821882523145142E-2</v>
          </cell>
          <cell r="AA414">
            <v>-9.4349110366250086E-4</v>
          </cell>
          <cell r="AB414">
            <v>9.3601006718667702E-3</v>
          </cell>
          <cell r="AC414">
            <v>-4.5153151139370615E-2</v>
          </cell>
          <cell r="AD414">
            <v>2.620878419010042E-2</v>
          </cell>
          <cell r="AE414">
            <v>-0.38946030452251845</v>
          </cell>
          <cell r="AF414">
            <v>-4.548833356229752E-2</v>
          </cell>
          <cell r="AG414">
            <v>2.1556359911952799E-2</v>
          </cell>
          <cell r="AH414">
            <v>4.9849492096504973E-2</v>
          </cell>
          <cell r="AI414">
            <v>-2.2044673638655903E-2</v>
          </cell>
          <cell r="AJ414">
            <v>1.1661015528588581E-2</v>
          </cell>
          <cell r="AK414">
            <v>1.1131785792979904E-2</v>
          </cell>
          <cell r="AL414">
            <v>1.3026471903057221E-2</v>
          </cell>
          <cell r="AM414">
            <v>-7.3304348102375225E-2</v>
          </cell>
          <cell r="AN414">
            <v>-8.2506694652551837E-2</v>
          </cell>
          <cell r="AO414">
            <v>9.7344693168783081E-2</v>
          </cell>
          <cell r="AP414">
            <v>6.9493302287784321E-3</v>
          </cell>
          <cell r="AQ414">
            <v>2.0568646282461252E-2</v>
          </cell>
          <cell r="AR414">
            <v>2.1317310072481551E-2</v>
          </cell>
          <cell r="AS414">
            <v>-5.6350866472514048E-2</v>
          </cell>
          <cell r="AT414">
            <v>-0.19378580054973812</v>
          </cell>
          <cell r="AU414">
            <v>2.4576890230790108E-3</v>
          </cell>
          <cell r="AV414">
            <v>1.9403331124164737E-2</v>
          </cell>
          <cell r="AW414">
            <v>-0.13030359983609022</v>
          </cell>
          <cell r="AX414">
            <v>-1.735866197326923E-2</v>
          </cell>
          <cell r="AY414">
            <v>3.593525583479263E-2</v>
          </cell>
          <cell r="AZ414">
            <v>-0.2081195653367641</v>
          </cell>
          <cell r="BA414">
            <v>-4.7312193822742162E-2</v>
          </cell>
          <cell r="BB414">
            <v>7.2000720604469522E-3</v>
          </cell>
          <cell r="BC414">
            <v>5.0458314692232503E-3</v>
          </cell>
          <cell r="BD414">
            <v>1.0259313716672156E-2</v>
          </cell>
          <cell r="BE414">
            <v>1.3968610925162316E-2</v>
          </cell>
          <cell r="BF414">
            <v>1.8299730644605227E-2</v>
          </cell>
          <cell r="BG414">
            <v>7.3752121384329647E-3</v>
          </cell>
          <cell r="BH414">
            <v>2.1335716585272408E-2</v>
          </cell>
          <cell r="BI414">
            <v>4.4633633651616827E-3</v>
          </cell>
          <cell r="BJ414">
            <v>8.6529333073898825E-3</v>
          </cell>
          <cell r="BK414">
            <v>9.0221007180390806E-4</v>
          </cell>
          <cell r="BL414">
            <v>5.0811163410505178E-3</v>
          </cell>
          <cell r="BM414">
            <v>6.3187356828371209E-3</v>
          </cell>
          <cell r="BN414">
            <v>-7.9650810671142245E-3</v>
          </cell>
          <cell r="BO414">
            <v>1.3111713553500699E-2</v>
          </cell>
          <cell r="BP414">
            <v>1.7330689559008235E-2</v>
          </cell>
          <cell r="BQ414">
            <v>8.9879531664782356E-3</v>
          </cell>
          <cell r="BR414">
            <v>1.4344659433342039E-2</v>
          </cell>
          <cell r="BS414">
            <v>5.804208917333957E-3</v>
          </cell>
          <cell r="BT414">
            <v>2.1794767453752369E-2</v>
          </cell>
          <cell r="BU414">
            <v>-1.6025131692652531E-2</v>
          </cell>
          <cell r="BV414">
            <v>1.076190732634693E-2</v>
          </cell>
          <cell r="BW414">
            <v>1.8161520215670374E-2</v>
          </cell>
          <cell r="BX414">
            <v>-5.6975705941864421E-2</v>
          </cell>
          <cell r="BY414">
            <v>-5.1557260050001602E-3</v>
          </cell>
          <cell r="BZ414">
            <v>-5.1789482585092974E-3</v>
          </cell>
          <cell r="CA414">
            <v>-3.0168037104997516E-2</v>
          </cell>
          <cell r="CB414">
            <v>-3.2048108148006738E-2</v>
          </cell>
          <cell r="CC414">
            <v>-9.210595017153005E-3</v>
          </cell>
          <cell r="CD414">
            <v>1.9035363334048653E-3</v>
          </cell>
          <cell r="CE414">
            <v>-1.9760333102753495E-2</v>
          </cell>
          <cell r="CF414">
            <v>5.2796546903596106E-3</v>
          </cell>
          <cell r="CG414">
            <v>-7.2157427525138901E-2</v>
          </cell>
          <cell r="CH414">
            <v>2.3170993833517249E-2</v>
          </cell>
          <cell r="CI414">
            <v>-3.0920981509652969E-2</v>
          </cell>
          <cell r="CJ414">
            <v>-7.427123797275953E-2</v>
          </cell>
          <cell r="CK414">
            <v>-8.6041539038394597E-3</v>
          </cell>
          <cell r="CL414">
            <v>1.0367420593047644E-2</v>
          </cell>
          <cell r="CM414">
            <v>1.1028310594455503E-2</v>
          </cell>
          <cell r="CN414">
            <v>1.596572510191048E-2</v>
          </cell>
          <cell r="CO414">
            <v>-1.7561899086973739E-3</v>
          </cell>
          <cell r="CP414">
            <v>2.5184805934721604E-4</v>
          </cell>
          <cell r="CQ414">
            <v>1.2679838719622612E-2</v>
          </cell>
          <cell r="CR414">
            <v>-0.16837228734606771</v>
          </cell>
          <cell r="CS414">
            <v>-1.1275135001975418E-2</v>
          </cell>
          <cell r="CT414">
            <v>1.3024150432003851E-2</v>
          </cell>
          <cell r="CU414">
            <v>2.1061620175392266E-2</v>
          </cell>
          <cell r="CV414">
            <v>1.9732113736786738E-2</v>
          </cell>
          <cell r="CW414">
            <v>-3.5888864627727749E-3</v>
          </cell>
          <cell r="CX414">
            <v>7.4685206197789948E-3</v>
          </cell>
          <cell r="CY414">
            <v>-1.5096427618067241E-2</v>
          </cell>
          <cell r="CZ414">
            <v>1.4251682007152501E-3</v>
          </cell>
          <cell r="DA414">
            <v>-2.6443049335631028E-3</v>
          </cell>
          <cell r="DB414">
            <v>4.7524536553690135E-2</v>
          </cell>
          <cell r="DC414">
            <v>-3.2470562654257316E-2</v>
          </cell>
          <cell r="DD414">
            <v>1.0099031570267424E-3</v>
          </cell>
          <cell r="DE414">
            <v>-3.7610240662452894E-2</v>
          </cell>
          <cell r="DF414">
            <v>-8.5727853482867912E-3</v>
          </cell>
          <cell r="DG414">
            <v>-1.1940257791849703E-2</v>
          </cell>
          <cell r="DH414">
            <v>-5.0911985127018271E-3</v>
          </cell>
          <cell r="DI414">
            <v>2.4956491484553752E-2</v>
          </cell>
          <cell r="DJ414">
            <v>1.7993948408020103E-2</v>
          </cell>
          <cell r="DK414">
            <v>1.2884819699457498E-2</v>
          </cell>
          <cell r="DL414">
            <v>1.0761358507099876E-2</v>
          </cell>
          <cell r="DM414">
            <v>6.4888388630425725E-3</v>
          </cell>
          <cell r="DN414">
            <v>1.0436124739126676E-2</v>
          </cell>
          <cell r="DO414">
            <v>-0.14931192330391949</v>
          </cell>
        </row>
        <row r="415">
          <cell r="B415">
            <v>1.441456442919993E-2</v>
          </cell>
          <cell r="C415">
            <v>-6.6867190995542145E-3</v>
          </cell>
          <cell r="D415">
            <v>2.5384343244276809E-3</v>
          </cell>
          <cell r="E415">
            <v>-5.0509537853317264E-2</v>
          </cell>
          <cell r="F415">
            <v>2.5330850870767443E-2</v>
          </cell>
          <cell r="G415">
            <v>4.6388219184737107E-3</v>
          </cell>
          <cell r="H415">
            <v>4.8893073911654074E-2</v>
          </cell>
          <cell r="I415">
            <v>-1.8743259308616544E-2</v>
          </cell>
          <cell r="J415">
            <v>7.1402266238617215E-2</v>
          </cell>
          <cell r="K415">
            <v>-0.20918814781896958</v>
          </cell>
          <cell r="L415">
            <v>-4.524798120571902E-4</v>
          </cell>
          <cell r="M415">
            <v>1.699977320605231E-2</v>
          </cell>
          <cell r="N415">
            <v>5.7413357391242689E-3</v>
          </cell>
          <cell r="O415">
            <v>2.337028883060081E-2</v>
          </cell>
          <cell r="P415">
            <v>-1.3958864225661731E-4</v>
          </cell>
          <cell r="Q415">
            <v>-5.3513777877489538E-2</v>
          </cell>
          <cell r="R415">
            <v>-1.2344275485249832E-2</v>
          </cell>
          <cell r="S415">
            <v>6.1094331930530736E-3</v>
          </cell>
          <cell r="T415">
            <v>7.6203161411236313E-3</v>
          </cell>
          <cell r="U415">
            <v>-0.23330160808079403</v>
          </cell>
          <cell r="V415">
            <v>1.4045678947733507E-2</v>
          </cell>
          <cell r="W415">
            <v>4.7142326072202208E-2</v>
          </cell>
          <cell r="X415">
            <v>-0.26874514293793134</v>
          </cell>
          <cell r="Y415">
            <v>-0.10341220038523409</v>
          </cell>
          <cell r="Z415">
            <v>-1.7503931627544142E-2</v>
          </cell>
          <cell r="AA415">
            <v>-1.0789372629125058E-2</v>
          </cell>
          <cell r="AB415">
            <v>3.3016170187987845E-2</v>
          </cell>
          <cell r="AC415">
            <v>-5.7548115388423651E-2</v>
          </cell>
          <cell r="AD415">
            <v>2.1401063876231505E-2</v>
          </cell>
          <cell r="AE415">
            <v>-0.2025146638442217</v>
          </cell>
          <cell r="AF415">
            <v>8.8828358630716562E-3</v>
          </cell>
          <cell r="AG415">
            <v>-8.9968815694998233E-2</v>
          </cell>
          <cell r="AH415">
            <v>4.1560532383792162E-2</v>
          </cell>
          <cell r="AI415">
            <v>1.0390038911921107E-3</v>
          </cell>
          <cell r="AJ415">
            <v>1.6066453056430528E-2</v>
          </cell>
          <cell r="AK415">
            <v>6.5619039951242866E-2</v>
          </cell>
          <cell r="AL415">
            <v>1.9591407054097155E-2</v>
          </cell>
          <cell r="AM415">
            <v>3.6168717533413504E-2</v>
          </cell>
          <cell r="AN415">
            <v>-6.3656642380663209E-2</v>
          </cell>
          <cell r="AO415">
            <v>0.11896660308295505</v>
          </cell>
          <cell r="AP415">
            <v>-4.2941457357336277E-3</v>
          </cell>
          <cell r="AQ415">
            <v>2.1589879388098695E-2</v>
          </cell>
          <cell r="AR415">
            <v>2.1932847297169683E-2</v>
          </cell>
          <cell r="AS415">
            <v>-5.1058620703002919E-2</v>
          </cell>
          <cell r="AT415">
            <v>-0.16114769980610549</v>
          </cell>
          <cell r="AU415">
            <v>-1.2667529663091673E-3</v>
          </cell>
          <cell r="AV415">
            <v>-4.8536969475484797E-2</v>
          </cell>
          <cell r="AW415">
            <v>0.1930258172277988</v>
          </cell>
          <cell r="AX415">
            <v>-7.6315576030412863E-2</v>
          </cell>
          <cell r="AY415">
            <v>4.0731472659906155E-2</v>
          </cell>
          <cell r="AZ415">
            <v>-0.14311999101890452</v>
          </cell>
          <cell r="BA415">
            <v>-9.5558100612865137E-3</v>
          </cell>
          <cell r="BB415">
            <v>-4.4658679555834788E-3</v>
          </cell>
          <cell r="BC415">
            <v>4.8701731926669052E-3</v>
          </cell>
          <cell r="BD415">
            <v>1.1903684544866695E-2</v>
          </cell>
          <cell r="BE415">
            <v>1.0480917349081043E-2</v>
          </cell>
          <cell r="BF415">
            <v>1.6328450726278743E-2</v>
          </cell>
          <cell r="BG415">
            <v>9.5494893201167105E-3</v>
          </cell>
          <cell r="BH415">
            <v>2.2337610720944947E-2</v>
          </cell>
          <cell r="BI415">
            <v>7.8034921830763609E-3</v>
          </cell>
          <cell r="BJ415">
            <v>-4.1500572529951374E-3</v>
          </cell>
          <cell r="BK415">
            <v>-5.6440510627207797E-4</v>
          </cell>
          <cell r="BL415">
            <v>6.8395096180309074E-3</v>
          </cell>
          <cell r="BM415">
            <v>8.7802361991561051E-3</v>
          </cell>
          <cell r="BN415">
            <v>-1.6920243308218216E-3</v>
          </cell>
          <cell r="BO415">
            <v>1.9585611018170773E-2</v>
          </cell>
          <cell r="BP415">
            <v>1.6940053994308171E-2</v>
          </cell>
          <cell r="BQ415">
            <v>6.3620274394044539E-3</v>
          </cell>
          <cell r="BR415">
            <v>1.7864492316260132E-2</v>
          </cell>
          <cell r="BS415">
            <v>-1.8208609730032896E-2</v>
          </cell>
          <cell r="BT415">
            <v>1.7904343259497704E-2</v>
          </cell>
          <cell r="BU415">
            <v>-2.5199393492680626E-2</v>
          </cell>
          <cell r="BV415">
            <v>-1.6487493449877592E-2</v>
          </cell>
          <cell r="BW415">
            <v>1.4626344788157671E-2</v>
          </cell>
          <cell r="BX415">
            <v>1.5322527227193326E-2</v>
          </cell>
          <cell r="BY415">
            <v>-8.3452040755629831E-3</v>
          </cell>
          <cell r="BZ415">
            <v>2.1401572908883522E-3</v>
          </cell>
          <cell r="CA415">
            <v>2.3058306028197788E-2</v>
          </cell>
          <cell r="CB415">
            <v>-1.4976612677713221E-2</v>
          </cell>
          <cell r="CC415">
            <v>6.2358518551143972E-2</v>
          </cell>
          <cell r="CD415">
            <v>-7.4479966312488415E-3</v>
          </cell>
          <cell r="CE415">
            <v>-1.3143639327621717E-2</v>
          </cell>
          <cell r="CF415">
            <v>5.3901682187255544E-2</v>
          </cell>
          <cell r="CG415">
            <v>9.6197232722675247E-2</v>
          </cell>
          <cell r="CH415">
            <v>2.8275197385496872E-2</v>
          </cell>
          <cell r="CI415">
            <v>-3.3073830863548696E-2</v>
          </cell>
          <cell r="CJ415">
            <v>-5.794696461881009E-2</v>
          </cell>
          <cell r="CK415">
            <v>-6.3656287806423864E-2</v>
          </cell>
          <cell r="CL415">
            <v>1.3961230100523367E-2</v>
          </cell>
          <cell r="CM415">
            <v>-2.2787442908934648E-2</v>
          </cell>
          <cell r="CN415">
            <v>4.3079827910874492E-3</v>
          </cell>
          <cell r="CO415">
            <v>3.3094528905730459E-3</v>
          </cell>
          <cell r="CP415">
            <v>-4.5856274071247385E-2</v>
          </cell>
          <cell r="CQ415">
            <v>1.7852197139653678E-2</v>
          </cell>
          <cell r="CR415">
            <v>4.107939626224578E-3</v>
          </cell>
          <cell r="CS415">
            <v>2.1616834888139626E-3</v>
          </cell>
          <cell r="CT415">
            <v>7.9933703079557196E-3</v>
          </cell>
          <cell r="CU415">
            <v>2.0176679015983464E-2</v>
          </cell>
          <cell r="CV415">
            <v>1.441456442919993E-2</v>
          </cell>
          <cell r="CW415">
            <v>-6.6867190995542145E-3</v>
          </cell>
          <cell r="CX415">
            <v>2.5384343244276809E-3</v>
          </cell>
          <cell r="CY415">
            <v>-5.0509537853317264E-2</v>
          </cell>
          <cell r="CZ415">
            <v>2.5330850870767443E-2</v>
          </cell>
          <cell r="DA415">
            <v>4.6388219184737107E-3</v>
          </cell>
          <cell r="DB415">
            <v>4.8893073911654074E-2</v>
          </cell>
          <cell r="DC415">
            <v>-1.8743259308616544E-2</v>
          </cell>
          <cell r="DD415">
            <v>7.1402266238617215E-2</v>
          </cell>
          <cell r="DE415">
            <v>-0.20918814781896958</v>
          </cell>
          <cell r="DF415">
            <v>-4.524798120571902E-4</v>
          </cell>
          <cell r="DG415">
            <v>1.699977320605231E-2</v>
          </cell>
          <cell r="DH415">
            <v>5.7413357391242689E-3</v>
          </cell>
          <cell r="DI415">
            <v>2.337028883060081E-2</v>
          </cell>
          <cell r="DJ415">
            <v>-1.3958864225661731E-4</v>
          </cell>
          <cell r="DK415">
            <v>-5.3513777877489538E-2</v>
          </cell>
          <cell r="DL415">
            <v>-1.2344275485249832E-2</v>
          </cell>
          <cell r="DM415">
            <v>6.1094331930530736E-3</v>
          </cell>
          <cell r="DN415">
            <v>7.6203161411236313E-3</v>
          </cell>
          <cell r="DO415">
            <v>-0.23330160808079403</v>
          </cell>
        </row>
        <row r="416">
          <cell r="B416">
            <v>1.4204728953941729E-2</v>
          </cell>
          <cell r="C416">
            <v>-1.9146057857990274E-3</v>
          </cell>
          <cell r="D416">
            <v>-6.2154144682906197E-3</v>
          </cell>
          <cell r="E416">
            <v>1.2401274010332506E-3</v>
          </cell>
          <cell r="F416">
            <v>-4.8960258198827442E-3</v>
          </cell>
          <cell r="G416">
            <v>-4.0099907208341445E-2</v>
          </cell>
          <cell r="H416">
            <v>3.1559040828867034E-2</v>
          </cell>
          <cell r="I416">
            <v>-3.1915205293540971E-2</v>
          </cell>
          <cell r="J416">
            <v>2.9711056158790321E-2</v>
          </cell>
          <cell r="K416">
            <v>6.3095989567693869E-2</v>
          </cell>
          <cell r="L416">
            <v>5.4079745426524432E-3</v>
          </cell>
          <cell r="M416">
            <v>1.3044264923137556E-2</v>
          </cell>
          <cell r="N416">
            <v>-9.3850851626567817E-3</v>
          </cell>
          <cell r="O416">
            <v>2.0923189852655188E-2</v>
          </cell>
          <cell r="P416">
            <v>-2.9198960511097792E-2</v>
          </cell>
          <cell r="Q416">
            <v>-3.6099557203288259E-2</v>
          </cell>
          <cell r="R416">
            <v>-1.3433394960514594E-2</v>
          </cell>
          <cell r="S416">
            <v>2.8391116758315084E-3</v>
          </cell>
          <cell r="T416">
            <v>9.4151124234049983E-3</v>
          </cell>
          <cell r="U416">
            <v>-5.9596821857908565E-2</v>
          </cell>
          <cell r="V416">
            <v>-3.5001320798069654E-2</v>
          </cell>
          <cell r="W416">
            <v>-2.1538955570357961E-2</v>
          </cell>
          <cell r="X416">
            <v>-0.16437524151168897</v>
          </cell>
          <cell r="Y416">
            <v>-0.18404763154561329</v>
          </cell>
          <cell r="Z416">
            <v>5.1915800725333278E-3</v>
          </cell>
          <cell r="AA416">
            <v>-3.874318654611694E-4</v>
          </cell>
          <cell r="AB416">
            <v>1.2879634544036738E-2</v>
          </cell>
          <cell r="AC416">
            <v>-4.4323569118527938E-2</v>
          </cell>
          <cell r="AD416">
            <v>2.1338091988159402E-2</v>
          </cell>
          <cell r="AE416">
            <v>-0.16476088112693865</v>
          </cell>
          <cell r="AF416">
            <v>-5.2451795134625971E-3</v>
          </cell>
          <cell r="AG416">
            <v>-3.6110247814866506E-2</v>
          </cell>
          <cell r="AH416">
            <v>5.9019856286642608E-2</v>
          </cell>
          <cell r="AI416">
            <v>-8.5594570918870443E-3</v>
          </cell>
          <cell r="AJ416">
            <v>1.5153086054426265E-2</v>
          </cell>
          <cell r="AK416">
            <v>-1.9178810636807121E-3</v>
          </cell>
          <cell r="AL416">
            <v>1.9311328880085164E-2</v>
          </cell>
          <cell r="AM416">
            <v>8.002269662633156E-2</v>
          </cell>
          <cell r="AN416">
            <v>-7.2008468618393315E-2</v>
          </cell>
          <cell r="AO416">
            <v>4.6503292394737342E-2</v>
          </cell>
          <cell r="AP416">
            <v>-5.3032459309629264E-3</v>
          </cell>
          <cell r="AQ416">
            <v>2.0345338449886331E-2</v>
          </cell>
          <cell r="AR416">
            <v>2.1520765309856506E-2</v>
          </cell>
          <cell r="AS416">
            <v>-2.9188507653025296E-2</v>
          </cell>
          <cell r="AT416">
            <v>-0.11772202365004383</v>
          </cell>
          <cell r="AU416">
            <v>-1.5690510507916822E-3</v>
          </cell>
          <cell r="AV416">
            <v>-5.1733153090644586E-2</v>
          </cell>
          <cell r="AW416">
            <v>-0.23729240866026716</v>
          </cell>
          <cell r="AX416">
            <v>-1.8953144921531977E-2</v>
          </cell>
          <cell r="AY416">
            <v>5.8732016637448828E-2</v>
          </cell>
          <cell r="AZ416">
            <v>-0.12219418211254544</v>
          </cell>
          <cell r="BA416">
            <v>-3.5901284464828539E-3</v>
          </cell>
          <cell r="BB416">
            <v>2.5401748744760179E-2</v>
          </cell>
          <cell r="BC416">
            <v>3.4345370829506603E-3</v>
          </cell>
          <cell r="BD416">
            <v>1.1580462551344557E-2</v>
          </cell>
          <cell r="BE416">
            <v>7.6100941735133326E-3</v>
          </cell>
          <cell r="BF416">
            <v>1.8739351526370712E-2</v>
          </cell>
          <cell r="BG416">
            <v>8.4073568279712969E-3</v>
          </cell>
          <cell r="BH416">
            <v>2.2162149553916616E-2</v>
          </cell>
          <cell r="BI416">
            <v>1.5734852437745417E-2</v>
          </cell>
          <cell r="BJ416">
            <v>-2.5142220181520792E-3</v>
          </cell>
          <cell r="BK416">
            <v>2.150202624328553E-4</v>
          </cell>
          <cell r="BL416">
            <v>9.3142866205833588E-3</v>
          </cell>
          <cell r="BM416">
            <v>1.3987139573692698E-2</v>
          </cell>
          <cell r="BN416">
            <v>-1.1153024500770168E-2</v>
          </cell>
          <cell r="BO416">
            <v>1.5491864088276899E-2</v>
          </cell>
          <cell r="BP416">
            <v>2.1008039186569454E-2</v>
          </cell>
          <cell r="BQ416">
            <v>-8.0276909691780294E-4</v>
          </cell>
          <cell r="BR416">
            <v>2.0381161381131496E-2</v>
          </cell>
          <cell r="BS416">
            <v>1.9476464959424242E-3</v>
          </cell>
          <cell r="BT416">
            <v>1.755698528710424E-2</v>
          </cell>
          <cell r="BU416">
            <v>-1.0500668696337303E-2</v>
          </cell>
          <cell r="BV416">
            <v>5.4747920225554168E-3</v>
          </cell>
          <cell r="BW416">
            <v>1.6011588097998651E-2</v>
          </cell>
          <cell r="BX416">
            <v>-1.5144834068685213E-2</v>
          </cell>
          <cell r="BY416">
            <v>9.3087768049987286E-3</v>
          </cell>
          <cell r="BZ416">
            <v>6.1714133678991943E-3</v>
          </cell>
          <cell r="CA416">
            <v>2.1926677387522249E-2</v>
          </cell>
          <cell r="CB416">
            <v>-2.0642080439240849E-2</v>
          </cell>
          <cell r="CC416">
            <v>3.8961480667527248E-2</v>
          </cell>
          <cell r="CD416">
            <v>-3.7916365060019163E-3</v>
          </cell>
          <cell r="CE416">
            <v>-7.4185417408507738E-3</v>
          </cell>
          <cell r="CF416">
            <v>-2.5730458347395786E-3</v>
          </cell>
          <cell r="CG416">
            <v>7.6287288777374708E-3</v>
          </cell>
          <cell r="CH416">
            <v>1.8871717195241989E-2</v>
          </cell>
          <cell r="CI416">
            <v>-3.6206658829933784E-2</v>
          </cell>
          <cell r="CJ416">
            <v>-5.1648533026100743E-2</v>
          </cell>
          <cell r="CK416">
            <v>-4.381208528065883E-2</v>
          </cell>
          <cell r="CL416">
            <v>1.7625083829844131E-2</v>
          </cell>
          <cell r="CM416">
            <v>2.8239098849222259E-2</v>
          </cell>
          <cell r="CN416">
            <v>1.2423838497113326E-2</v>
          </cell>
          <cell r="CO416">
            <v>8.2336970383103565E-3</v>
          </cell>
          <cell r="CP416">
            <v>-2.0717591262878143E-2</v>
          </cell>
          <cell r="CQ416">
            <v>7.0492913137805068E-3</v>
          </cell>
          <cell r="CR416">
            <v>-6.2744016902805982E-2</v>
          </cell>
          <cell r="CS416">
            <v>5.4044477151361722E-3</v>
          </cell>
          <cell r="CT416">
            <v>1.0709619099476094E-2</v>
          </cell>
          <cell r="CU416">
            <v>1.9453950656255575E-2</v>
          </cell>
          <cell r="CV416">
            <v>1.4204728953941729E-2</v>
          </cell>
          <cell r="CW416">
            <v>-1.9146057857990274E-3</v>
          </cell>
          <cell r="CX416">
            <v>-6.2154144682906197E-3</v>
          </cell>
          <cell r="CY416">
            <v>1.2401274010332506E-3</v>
          </cell>
          <cell r="CZ416">
            <v>-4.8960258198827442E-3</v>
          </cell>
          <cell r="DA416">
            <v>-4.0099907208341445E-2</v>
          </cell>
          <cell r="DB416">
            <v>3.1559040828867034E-2</v>
          </cell>
          <cell r="DC416">
            <v>-3.1915205293540971E-2</v>
          </cell>
          <cell r="DD416">
            <v>2.9711056158790321E-2</v>
          </cell>
          <cell r="DE416">
            <v>6.3095989567693869E-2</v>
          </cell>
          <cell r="DF416">
            <v>5.4079745426524432E-3</v>
          </cell>
          <cell r="DG416">
            <v>1.3044264923137556E-2</v>
          </cell>
          <cell r="DH416">
            <v>-9.3850851626567817E-3</v>
          </cell>
          <cell r="DI416">
            <v>2.0923189852655188E-2</v>
          </cell>
          <cell r="DJ416">
            <v>-2.9198960511097792E-2</v>
          </cell>
          <cell r="DK416">
            <v>-3.6099557203288259E-2</v>
          </cell>
          <cell r="DL416">
            <v>-1.3433394960514594E-2</v>
          </cell>
          <cell r="DM416">
            <v>2.8391116758315084E-3</v>
          </cell>
          <cell r="DN416">
            <v>9.4151124234049983E-3</v>
          </cell>
          <cell r="DO416">
            <v>-5.9596821857908565E-2</v>
          </cell>
        </row>
        <row r="417">
          <cell r="B417">
            <v>1.1321649014550926E-2</v>
          </cell>
          <cell r="C417">
            <v>-1.0298241173461501E-3</v>
          </cell>
          <cell r="D417">
            <v>6.270645836802616E-3</v>
          </cell>
          <cell r="E417">
            <v>-0.10743745540494271</v>
          </cell>
          <cell r="F417">
            <v>-1.8944321284134525E-3</v>
          </cell>
          <cell r="G417">
            <v>-7.7675132411141089E-3</v>
          </cell>
          <cell r="H417">
            <v>-2.0561935915371556E-2</v>
          </cell>
          <cell r="I417">
            <v>-3.0806284588638672E-2</v>
          </cell>
          <cell r="J417">
            <v>2.9446789639658636E-2</v>
          </cell>
          <cell r="K417">
            <v>-0.13158145033758523</v>
          </cell>
          <cell r="L417">
            <v>-3.6196728519704222E-3</v>
          </cell>
          <cell r="M417">
            <v>-2.1616054349012249E-3</v>
          </cell>
          <cell r="N417">
            <v>-1.3722984802506459E-2</v>
          </cell>
          <cell r="O417">
            <v>1.9642584058323205E-2</v>
          </cell>
          <cell r="P417">
            <v>-5.3862192089502561E-2</v>
          </cell>
          <cell r="Q417">
            <v>-3.223388296396424E-2</v>
          </cell>
          <cell r="R417">
            <v>-1.1999045069067269E-2</v>
          </cell>
          <cell r="S417">
            <v>9.5640463729753933E-3</v>
          </cell>
          <cell r="T417">
            <v>8.7336661821580102E-3</v>
          </cell>
          <cell r="U417">
            <v>3.3915455730147884E-2</v>
          </cell>
          <cell r="V417">
            <v>-3.0264408891903544E-2</v>
          </cell>
          <cell r="W417">
            <v>-3.0448796873460394E-3</v>
          </cell>
          <cell r="X417">
            <v>-0.28797251011323804</v>
          </cell>
          <cell r="Y417">
            <v>-6.4198448251685636E-2</v>
          </cell>
          <cell r="Z417">
            <v>-1.888410863737042E-2</v>
          </cell>
          <cell r="AA417">
            <v>6.8838970310802433E-3</v>
          </cell>
          <cell r="AB417">
            <v>-8.0133379286903093E-3</v>
          </cell>
          <cell r="AC417">
            <v>-1.9818295157778235E-2</v>
          </cell>
          <cell r="AD417">
            <v>1.8909698420528431E-2</v>
          </cell>
          <cell r="AE417">
            <v>-0.11200970157214028</v>
          </cell>
          <cell r="AF417">
            <v>5.6839622492579185E-2</v>
          </cell>
          <cell r="AG417">
            <v>-0.12143806525315506</v>
          </cell>
          <cell r="AH417">
            <v>4.1247581045009113E-2</v>
          </cell>
          <cell r="AI417">
            <v>4.165395897044441E-2</v>
          </cell>
          <cell r="AJ417">
            <v>1.4924514698075899E-2</v>
          </cell>
          <cell r="AK417">
            <v>3.5999238495045334E-2</v>
          </cell>
          <cell r="AL417">
            <v>1.3237435033261028E-2</v>
          </cell>
          <cell r="AM417">
            <v>2.607183566246795E-2</v>
          </cell>
          <cell r="AN417">
            <v>-2.6377913266652273E-2</v>
          </cell>
          <cell r="AO417">
            <v>2.6274273516289318E-2</v>
          </cell>
          <cell r="AP417">
            <v>2.2366610581783207E-3</v>
          </cell>
          <cell r="AQ417">
            <v>1.3638379688635505E-2</v>
          </cell>
          <cell r="AR417">
            <v>1.7932856709172881E-2</v>
          </cell>
          <cell r="AS417">
            <v>1.0254130308520936E-2</v>
          </cell>
          <cell r="AT417">
            <v>-8.9324779771969134E-2</v>
          </cell>
          <cell r="AU417">
            <v>-6.2912438000151758E-3</v>
          </cell>
          <cell r="AV417">
            <v>2.5168534980828716E-2</v>
          </cell>
          <cell r="AW417">
            <v>-0.25870714532509126</v>
          </cell>
          <cell r="AX417">
            <v>-3.5649788859113407E-3</v>
          </cell>
          <cell r="AY417">
            <v>2.8423113093042438E-2</v>
          </cell>
          <cell r="AZ417">
            <v>-6.2623668405721186E-2</v>
          </cell>
          <cell r="BA417">
            <v>-1.5808662161532216E-2</v>
          </cell>
          <cell r="BB417">
            <v>3.1574969871196561E-2</v>
          </cell>
          <cell r="BC417">
            <v>2.0155578629517967E-3</v>
          </cell>
          <cell r="BD417">
            <v>1.1711064468781686E-2</v>
          </cell>
          <cell r="BE417">
            <v>4.9031265008026605E-3</v>
          </cell>
          <cell r="BF417">
            <v>2.0039341214128835E-2</v>
          </cell>
          <cell r="BG417">
            <v>4.3355931213762871E-3</v>
          </cell>
          <cell r="BH417">
            <v>2.2234035375979466E-2</v>
          </cell>
          <cell r="BI417">
            <v>7.0767914228267066E-3</v>
          </cell>
          <cell r="BJ417">
            <v>7.3405307062972408E-3</v>
          </cell>
          <cell r="BK417">
            <v>2.2978491129074042E-3</v>
          </cell>
          <cell r="BL417">
            <v>8.0465986600435219E-3</v>
          </cell>
          <cell r="BM417">
            <v>1.5703272269778891E-2</v>
          </cell>
          <cell r="BN417">
            <v>-1.31673180244935E-2</v>
          </cell>
          <cell r="BO417">
            <v>9.3942242711466326E-3</v>
          </cell>
          <cell r="BP417">
            <v>1.6820118735427946E-2</v>
          </cell>
          <cell r="BQ417">
            <v>1.1048323550670579E-2</v>
          </cell>
          <cell r="BR417">
            <v>2.2899136542208334E-2</v>
          </cell>
          <cell r="BS417">
            <v>-1.2356096365954673E-2</v>
          </cell>
          <cell r="BT417">
            <v>1.0681725039784894E-2</v>
          </cell>
          <cell r="BU417">
            <v>5.649682397870213E-4</v>
          </cell>
          <cell r="BV417">
            <v>1.1045134692927902E-2</v>
          </cell>
          <cell r="BW417">
            <v>3.2097007185752917E-2</v>
          </cell>
          <cell r="BX417">
            <v>-8.1533478863796888E-2</v>
          </cell>
          <cell r="BY417">
            <v>7.3374628345175084E-3</v>
          </cell>
          <cell r="BZ417">
            <v>1.0216453229292956E-2</v>
          </cell>
          <cell r="CA417">
            <v>4.1433806806092377E-2</v>
          </cell>
          <cell r="CB417">
            <v>-2.3952592981501108E-2</v>
          </cell>
          <cell r="CC417">
            <v>-5.4561428216548056E-3</v>
          </cell>
          <cell r="CD417">
            <v>-3.2759641647917649E-4</v>
          </cell>
          <cell r="CE417">
            <v>-3.2698918043992612E-3</v>
          </cell>
          <cell r="CF417">
            <v>2.9786137922658561E-2</v>
          </cell>
          <cell r="CG417">
            <v>1.5002767821431964E-2</v>
          </cell>
          <cell r="CH417">
            <v>1.1887438115340916E-2</v>
          </cell>
          <cell r="CI417">
            <v>-1.4124492919064078E-3</v>
          </cell>
          <cell r="CJ417">
            <v>-2.666220079333808E-2</v>
          </cell>
          <cell r="CK417">
            <v>-6.3594387860549051E-2</v>
          </cell>
          <cell r="CL417">
            <v>1.6317858744878271E-2</v>
          </cell>
          <cell r="CM417">
            <v>3.4052764108831762E-2</v>
          </cell>
          <cell r="CN417">
            <v>1.2930729206839242E-2</v>
          </cell>
          <cell r="CO417">
            <v>1.1847530066080008E-2</v>
          </cell>
          <cell r="CP417">
            <v>-3.2086241707685224E-2</v>
          </cell>
          <cell r="CQ417">
            <v>-4.7625620829921719E-3</v>
          </cell>
          <cell r="CR417">
            <v>0.12970620410777209</v>
          </cell>
          <cell r="CS417">
            <v>3.3179468199930218E-3</v>
          </cell>
          <cell r="CT417">
            <v>1.1767154562491462E-2</v>
          </cell>
          <cell r="CU417">
            <v>1.8567933086338195E-2</v>
          </cell>
          <cell r="CV417">
            <v>1.1321649014550926E-2</v>
          </cell>
          <cell r="CW417">
            <v>-1.0298241173461501E-3</v>
          </cell>
          <cell r="CX417">
            <v>6.270645836802616E-3</v>
          </cell>
          <cell r="CY417">
            <v>-0.10743745540494271</v>
          </cell>
          <cell r="CZ417">
            <v>-1.8944321284134525E-3</v>
          </cell>
          <cell r="DA417">
            <v>-7.7675132411141089E-3</v>
          </cell>
          <cell r="DB417">
            <v>-2.0561935915371556E-2</v>
          </cell>
          <cell r="DC417">
            <v>-3.0806284588638672E-2</v>
          </cell>
          <cell r="DD417">
            <v>2.9446789639658636E-2</v>
          </cell>
          <cell r="DE417">
            <v>-0.13158145033758523</v>
          </cell>
          <cell r="DF417">
            <v>-3.6196728519704222E-3</v>
          </cell>
          <cell r="DG417">
            <v>-2.1616054349012249E-3</v>
          </cell>
          <cell r="DH417">
            <v>-1.3722984802506459E-2</v>
          </cell>
          <cell r="DI417">
            <v>1.9642584058323205E-2</v>
          </cell>
          <cell r="DJ417">
            <v>-5.3862192089502561E-2</v>
          </cell>
          <cell r="DK417">
            <v>-3.223388296396424E-2</v>
          </cell>
          <cell r="DL417">
            <v>-1.1999045069067269E-2</v>
          </cell>
          <cell r="DM417">
            <v>9.5640463729753933E-3</v>
          </cell>
          <cell r="DN417">
            <v>8.7336661821580102E-3</v>
          </cell>
          <cell r="DO417">
            <v>3.3915455730147884E-2</v>
          </cell>
        </row>
        <row r="418">
          <cell r="B418">
            <v>1.1790508705729751E-2</v>
          </cell>
          <cell r="C418">
            <v>-2.0616033515286946E-3</v>
          </cell>
          <cell r="D418">
            <v>4.7550824475266146E-3</v>
          </cell>
          <cell r="E418">
            <v>-6.0010877679326703E-2</v>
          </cell>
          <cell r="F418">
            <v>8.9445209242008297E-3</v>
          </cell>
          <cell r="G418">
            <v>2.1992894697270268E-2</v>
          </cell>
          <cell r="H418">
            <v>-7.9105065055794441E-3</v>
          </cell>
          <cell r="I418">
            <v>-5.3910026354684138E-3</v>
          </cell>
          <cell r="J418">
            <v>8.2803957580431121E-3</v>
          </cell>
          <cell r="K418">
            <v>-0.27586189081272561</v>
          </cell>
          <cell r="L418">
            <v>2.9241306986455867E-3</v>
          </cell>
          <cell r="M418">
            <v>7.8137387466576634E-3</v>
          </cell>
          <cell r="N418">
            <v>6.6553645338858795E-3</v>
          </cell>
          <cell r="O418">
            <v>1.9544149787964194E-2</v>
          </cell>
          <cell r="P418">
            <v>-3.2109579710304946E-2</v>
          </cell>
          <cell r="Q418">
            <v>1.38521814608485E-2</v>
          </cell>
          <cell r="R418">
            <v>-6.1413939735816834E-3</v>
          </cell>
          <cell r="S418">
            <v>7.8042278310120209E-3</v>
          </cell>
          <cell r="T418">
            <v>1.0004046483410091E-2</v>
          </cell>
          <cell r="U418">
            <v>-0.11014767060720262</v>
          </cell>
          <cell r="V418">
            <v>-2.5159770295770392E-2</v>
          </cell>
          <cell r="W418">
            <v>1.8910953026195061E-2</v>
          </cell>
          <cell r="X418">
            <v>-4.3725782616601566E-2</v>
          </cell>
          <cell r="Y418">
            <v>-0.10597516932845792</v>
          </cell>
          <cell r="Z418">
            <v>-1.6196913122038081E-2</v>
          </cell>
          <cell r="AA418">
            <v>1.1397712632340131E-2</v>
          </cell>
          <cell r="AB418">
            <v>-1.3107539090440797E-2</v>
          </cell>
          <cell r="AC418">
            <v>6.4468010015464828E-3</v>
          </cell>
          <cell r="AD418">
            <v>1.216566606465656E-2</v>
          </cell>
          <cell r="AE418">
            <v>-0.16287170061369555</v>
          </cell>
          <cell r="AF418">
            <v>8.011683697718458E-2</v>
          </cell>
          <cell r="AG418">
            <v>-7.4177125330281854E-2</v>
          </cell>
          <cell r="AH418">
            <v>1.095819374514437E-2</v>
          </cell>
          <cell r="AI418">
            <v>5.7208366600618428E-3</v>
          </cell>
          <cell r="AJ418">
            <v>1.5541676797266642E-2</v>
          </cell>
          <cell r="AK418">
            <v>3.466040500161844E-2</v>
          </cell>
          <cell r="AL418">
            <v>1.6560922452380038E-2</v>
          </cell>
          <cell r="AM418">
            <v>8.9076622775435155E-2</v>
          </cell>
          <cell r="AN418">
            <v>-5.6131591422726767E-3</v>
          </cell>
          <cell r="AO418">
            <v>2.2722102113785756E-2</v>
          </cell>
          <cell r="AP418">
            <v>6.979233040671144E-3</v>
          </cell>
          <cell r="AQ418">
            <v>8.0893339231517258E-3</v>
          </cell>
          <cell r="AR418">
            <v>7.3732821657244473E-3</v>
          </cell>
          <cell r="AS418">
            <v>-5.2136575869393291E-2</v>
          </cell>
          <cell r="AT418">
            <v>-1.8209149483675233E-2</v>
          </cell>
          <cell r="AU418">
            <v>-3.3928131790099967E-3</v>
          </cell>
          <cell r="AV418">
            <v>3.0984496275447967E-2</v>
          </cell>
          <cell r="AW418">
            <v>-0.27567724863938048</v>
          </cell>
          <cell r="AX418">
            <v>9.985996576231719E-3</v>
          </cell>
          <cell r="AY418">
            <v>7.4674415656337895E-2</v>
          </cell>
          <cell r="AZ418">
            <v>-2.5182739942637526E-3</v>
          </cell>
          <cell r="BA418">
            <v>2.7444327657918374E-2</v>
          </cell>
          <cell r="BB418">
            <v>1.6911328699562789E-2</v>
          </cell>
          <cell r="BC418">
            <v>-1.2030907093258123E-3</v>
          </cell>
          <cell r="BD418">
            <v>9.4165035496523251E-3</v>
          </cell>
          <cell r="BE418">
            <v>6.7695386965145746E-3</v>
          </cell>
          <cell r="BF418">
            <v>1.6149503082958531E-2</v>
          </cell>
          <cell r="BG418">
            <v>7.7795380698408197E-3</v>
          </cell>
          <cell r="BH418">
            <v>2.334806449854758E-2</v>
          </cell>
          <cell r="BI418">
            <v>7.9656274765183509E-4</v>
          </cell>
          <cell r="BJ418">
            <v>-1.9924685557565553E-4</v>
          </cell>
          <cell r="BK418">
            <v>7.3066332730839928E-3</v>
          </cell>
          <cell r="BL418">
            <v>1.4407306053883843E-2</v>
          </cell>
          <cell r="BM418">
            <v>1.3971637302502726E-2</v>
          </cell>
          <cell r="BN418">
            <v>-7.8172819567221986E-3</v>
          </cell>
          <cell r="BO418">
            <v>-3.1039808871453937E-3</v>
          </cell>
          <cell r="BP418">
            <v>1.4515829285418629E-2</v>
          </cell>
          <cell r="BQ418">
            <v>5.1663370455520526E-3</v>
          </cell>
          <cell r="BR418">
            <v>1.278803373356362E-2</v>
          </cell>
          <cell r="BS418">
            <v>-3.6558197505636547E-2</v>
          </cell>
          <cell r="BT418">
            <v>9.7695147999053832E-3</v>
          </cell>
          <cell r="BU418">
            <v>3.2778967285488148E-3</v>
          </cell>
          <cell r="BV418">
            <v>-3.3872739783873205E-3</v>
          </cell>
          <cell r="BW418">
            <v>4.3200793784401302E-2</v>
          </cell>
          <cell r="BX418">
            <v>-4.1243258277434768E-2</v>
          </cell>
          <cell r="BY418">
            <v>4.4324520172103589E-3</v>
          </cell>
          <cell r="BZ418">
            <v>9.7770655276875895E-3</v>
          </cell>
          <cell r="CA418">
            <v>6.2265886093128192E-2</v>
          </cell>
          <cell r="CB418">
            <v>-3.7237375854032924E-2</v>
          </cell>
          <cell r="CC418">
            <v>-7.0911294770401295E-4</v>
          </cell>
          <cell r="CD418">
            <v>5.7053654906545669E-3</v>
          </cell>
          <cell r="CE418">
            <v>-5.8141940386664641E-3</v>
          </cell>
          <cell r="CF418">
            <v>2.685034164253226E-2</v>
          </cell>
          <cell r="CG418">
            <v>1.6000433620499584E-3</v>
          </cell>
          <cell r="CH418">
            <v>1.032869090039042E-2</v>
          </cell>
          <cell r="CI418">
            <v>-2.4434467846351671E-2</v>
          </cell>
          <cell r="CJ418">
            <v>-1.8175199153585155E-2</v>
          </cell>
          <cell r="CK418">
            <v>-3.3702835667128742E-2</v>
          </cell>
          <cell r="CL418">
            <v>1.347880791265325E-2</v>
          </cell>
          <cell r="CM418">
            <v>3.9532885111473327E-2</v>
          </cell>
          <cell r="CN418">
            <v>7.4234782828367599E-3</v>
          </cell>
          <cell r="CO418">
            <v>6.4694151628055373E-4</v>
          </cell>
          <cell r="CP418">
            <v>-7.209363968402418E-3</v>
          </cell>
          <cell r="CQ418">
            <v>5.5561614229456113E-3</v>
          </cell>
          <cell r="CR418">
            <v>-4.9814889814816798E-2</v>
          </cell>
          <cell r="CS418">
            <v>5.3792477709818567E-3</v>
          </cell>
          <cell r="CT418">
            <v>1.4861570671824215E-2</v>
          </cell>
          <cell r="CU418">
            <v>1.7642080095018501E-2</v>
          </cell>
          <cell r="CV418">
            <v>1.1790508705729751E-2</v>
          </cell>
          <cell r="CW418">
            <v>-2.0616033515286946E-3</v>
          </cell>
          <cell r="CX418">
            <v>4.7550824475266146E-3</v>
          </cell>
          <cell r="CY418">
            <v>-6.0010877679326703E-2</v>
          </cell>
          <cell r="CZ418">
            <v>8.9445209242008297E-3</v>
          </cell>
          <cell r="DA418">
            <v>2.1992894697270268E-2</v>
          </cell>
          <cell r="DB418">
            <v>-7.9105065055794441E-3</v>
          </cell>
          <cell r="DC418">
            <v>-5.3910026354684138E-3</v>
          </cell>
          <cell r="DD418">
            <v>8.2803957580431121E-3</v>
          </cell>
          <cell r="DE418">
            <v>-0.27586189081272561</v>
          </cell>
          <cell r="DF418">
            <v>2.9241306986455867E-3</v>
          </cell>
          <cell r="DG418">
            <v>7.8137387466576634E-3</v>
          </cell>
          <cell r="DH418">
            <v>6.6553645338858795E-3</v>
          </cell>
          <cell r="DI418">
            <v>1.9544149787964194E-2</v>
          </cell>
          <cell r="DJ418">
            <v>-3.2109579710304946E-2</v>
          </cell>
          <cell r="DK418">
            <v>1.38521814608485E-2</v>
          </cell>
          <cell r="DL418">
            <v>-6.1413939735816834E-3</v>
          </cell>
          <cell r="DM418">
            <v>7.8042278310120209E-3</v>
          </cell>
          <cell r="DN418">
            <v>1.0004046483410091E-2</v>
          </cell>
          <cell r="DO418">
            <v>-0.11014767060720262</v>
          </cell>
        </row>
        <row r="419">
          <cell r="B419">
            <v>1.5878473781463689E-2</v>
          </cell>
          <cell r="C419">
            <v>2.371669874657444E-3</v>
          </cell>
          <cell r="D419">
            <v>8.1738000165299512E-3</v>
          </cell>
          <cell r="E419">
            <v>0.15108962723522021</v>
          </cell>
          <cell r="F419">
            <v>1.8557972201020324E-2</v>
          </cell>
          <cell r="G419">
            <v>2.0566615314994111E-2</v>
          </cell>
          <cell r="H419">
            <v>-2.2534494560048732E-2</v>
          </cell>
          <cell r="I419">
            <v>-1.2291079859561417E-2</v>
          </cell>
          <cell r="J419">
            <v>0.12564909270831789</v>
          </cell>
          <cell r="K419">
            <v>-0.1094595602473827</v>
          </cell>
          <cell r="L419">
            <v>1.1577023434458995E-2</v>
          </cell>
          <cell r="M419">
            <v>3.4958921422918288E-2</v>
          </cell>
          <cell r="N419">
            <v>4.1193399948425682E-3</v>
          </cell>
          <cell r="O419">
            <v>1.7866810241803283E-2</v>
          </cell>
          <cell r="P419">
            <v>-8.3699215248915007E-3</v>
          </cell>
          <cell r="Q419">
            <v>0.1004038434212194</v>
          </cell>
          <cell r="R419">
            <v>-1.2339482077059405E-2</v>
          </cell>
          <cell r="S419">
            <v>1.9779056051603262E-3</v>
          </cell>
          <cell r="T419">
            <v>5.3710495285806212E-3</v>
          </cell>
          <cell r="U419">
            <v>-6.7835002366692362E-2</v>
          </cell>
          <cell r="V419">
            <v>4.8691128609757552E-3</v>
          </cell>
          <cell r="W419">
            <v>-5.7901247681497049E-2</v>
          </cell>
          <cell r="X419">
            <v>2.4620712485397454E-2</v>
          </cell>
          <cell r="Y419">
            <v>-0.13133111858315141</v>
          </cell>
          <cell r="Z419">
            <v>-1.7915651840072176E-2</v>
          </cell>
          <cell r="AA419">
            <v>-1.1663275194284463E-2</v>
          </cell>
          <cell r="AB419">
            <v>1.4986837098595921E-3</v>
          </cell>
          <cell r="AC419">
            <v>-1.4855646631895082E-2</v>
          </cell>
          <cell r="AD419">
            <v>1.0549243572374429E-2</v>
          </cell>
          <cell r="AE419">
            <v>-0.14918314544711703</v>
          </cell>
          <cell r="AF419">
            <v>5.5390333682416006E-2</v>
          </cell>
          <cell r="AG419">
            <v>0.18694218709515217</v>
          </cell>
          <cell r="AH419">
            <v>2.69185603246999E-2</v>
          </cell>
          <cell r="AI419">
            <v>-2.0988253589791277E-2</v>
          </cell>
          <cell r="AJ419">
            <v>1.5390227213047765E-2</v>
          </cell>
          <cell r="AK419">
            <v>5.6993576025943439E-2</v>
          </cell>
          <cell r="AL419">
            <v>1.8724660988757212E-2</v>
          </cell>
          <cell r="AM419">
            <v>-2.9461444889255797E-2</v>
          </cell>
          <cell r="AN419">
            <v>2.6046055316485584E-3</v>
          </cell>
          <cell r="AO419">
            <v>3.4152521349773354E-2</v>
          </cell>
          <cell r="AP419">
            <v>4.1594310230532484E-3</v>
          </cell>
          <cell r="AQ419">
            <v>7.164006325961844E-3</v>
          </cell>
          <cell r="AR419">
            <v>1.0809172994582335E-2</v>
          </cell>
          <cell r="AS419">
            <v>-4.136179404026101E-2</v>
          </cell>
          <cell r="AT419">
            <v>1.1523898399086616E-2</v>
          </cell>
          <cell r="AU419">
            <v>3.6704227651976717E-3</v>
          </cell>
          <cell r="AV419">
            <v>-1.9856849213794256E-2</v>
          </cell>
          <cell r="AW419">
            <v>-0.19863596647443904</v>
          </cell>
          <cell r="AX419">
            <v>-2.0368343199582226E-2</v>
          </cell>
          <cell r="AY419">
            <v>3.2346343206413365E-2</v>
          </cell>
          <cell r="AZ419">
            <v>-2.8439227749707117E-2</v>
          </cell>
          <cell r="BA419">
            <v>1.76682593470977E-2</v>
          </cell>
          <cell r="BB419">
            <v>2.7687038694803674E-2</v>
          </cell>
          <cell r="BC419">
            <v>2.2645304346278062E-3</v>
          </cell>
          <cell r="BD419">
            <v>1.1592774732682987E-2</v>
          </cell>
          <cell r="BE419">
            <v>1.5540825292619432E-2</v>
          </cell>
          <cell r="BF419">
            <v>1.3153408660140396E-2</v>
          </cell>
          <cell r="BG419">
            <v>5.9738814899835948E-3</v>
          </cell>
          <cell r="BH419">
            <v>2.3126359659126464E-2</v>
          </cell>
          <cell r="BI419">
            <v>1.0857733742928661E-2</v>
          </cell>
          <cell r="BJ419">
            <v>-5.2467124413196975E-3</v>
          </cell>
          <cell r="BK419">
            <v>9.2784034481496313E-3</v>
          </cell>
          <cell r="BL419">
            <v>1.867853457915376E-2</v>
          </cell>
          <cell r="BM419">
            <v>1.1075702322265877E-2</v>
          </cell>
          <cell r="BN419">
            <v>-6.5487621906639253E-3</v>
          </cell>
          <cell r="BO419">
            <v>3.4682563661370992E-3</v>
          </cell>
          <cell r="BP419">
            <v>1.4316557514577869E-2</v>
          </cell>
          <cell r="BQ419">
            <v>-5.6056917777425417E-3</v>
          </cell>
          <cell r="BR419">
            <v>9.3156010579552896E-3</v>
          </cell>
          <cell r="BS419">
            <v>-3.4354857597011956E-2</v>
          </cell>
          <cell r="BT419">
            <v>2.1857544088240689E-2</v>
          </cell>
          <cell r="BU419">
            <v>-5.5815770372463231E-3</v>
          </cell>
          <cell r="BV419">
            <v>5.0523446056258666E-3</v>
          </cell>
          <cell r="BW419">
            <v>1.6859288834884897E-2</v>
          </cell>
          <cell r="BX419">
            <v>3.3060524577864278E-2</v>
          </cell>
          <cell r="BY419">
            <v>-3.9726200009102784E-3</v>
          </cell>
          <cell r="BZ419">
            <v>5.8237617109611851E-3</v>
          </cell>
          <cell r="CA419">
            <v>2.5144808240059897E-2</v>
          </cell>
          <cell r="CB419">
            <v>-2.9179873652967266E-2</v>
          </cell>
          <cell r="CC419">
            <v>5.8160675556346436E-3</v>
          </cell>
          <cell r="CD419">
            <v>7.0555810461177364E-3</v>
          </cell>
          <cell r="CE419">
            <v>-6.0215058665312278E-3</v>
          </cell>
          <cell r="CF419">
            <v>9.4119561611505156E-3</v>
          </cell>
          <cell r="CG419">
            <v>9.5345540342049913E-4</v>
          </cell>
          <cell r="CH419">
            <v>7.6838206913103424E-3</v>
          </cell>
          <cell r="CI419">
            <v>1.2275693455764677E-2</v>
          </cell>
          <cell r="CJ419">
            <v>-6.4052967487922594E-2</v>
          </cell>
          <cell r="CK419">
            <v>-3.4099745786198496E-3</v>
          </cell>
          <cell r="CL419">
            <v>1.4896677120238648E-2</v>
          </cell>
          <cell r="CM419">
            <v>1.6917794544468467E-2</v>
          </cell>
          <cell r="CN419">
            <v>1.1071813385076035E-2</v>
          </cell>
          <cell r="CO419">
            <v>6.3249206747757582E-3</v>
          </cell>
          <cell r="CP419">
            <v>-8.1088432267334073E-3</v>
          </cell>
          <cell r="CQ419">
            <v>1.2880260149880774E-2</v>
          </cell>
          <cell r="CR419">
            <v>-0.15456187873110513</v>
          </cell>
          <cell r="CS419">
            <v>6.8577757943684226E-3</v>
          </cell>
          <cell r="CT419">
            <v>8.368593139452327E-3</v>
          </cell>
          <cell r="CU419">
            <v>1.6808189196134832E-2</v>
          </cell>
          <cell r="CV419">
            <v>1.5878473781463689E-2</v>
          </cell>
          <cell r="CW419">
            <v>2.371669874657444E-3</v>
          </cell>
          <cell r="CX419">
            <v>8.1738000165299512E-3</v>
          </cell>
          <cell r="CY419">
            <v>0.15108962723522021</v>
          </cell>
          <cell r="CZ419">
            <v>1.8557972201020324E-2</v>
          </cell>
          <cell r="DA419">
            <v>2.0566615314994111E-2</v>
          </cell>
          <cell r="DB419">
            <v>-2.2534494560048732E-2</v>
          </cell>
          <cell r="DC419">
            <v>-1.2291079859561417E-2</v>
          </cell>
          <cell r="DD419">
            <v>0.12564909270831789</v>
          </cell>
          <cell r="DE419">
            <v>-0.1094595602473827</v>
          </cell>
          <cell r="DF419">
            <v>1.1577023434458995E-2</v>
          </cell>
          <cell r="DG419">
            <v>3.4958921422918288E-2</v>
          </cell>
          <cell r="DH419">
            <v>4.1193399948425682E-3</v>
          </cell>
          <cell r="DI419">
            <v>1.7866810241803283E-2</v>
          </cell>
          <cell r="DJ419">
            <v>-8.3699215248915007E-3</v>
          </cell>
          <cell r="DK419">
            <v>0.1004038434212194</v>
          </cell>
          <cell r="DL419">
            <v>-1.2339482077059405E-2</v>
          </cell>
          <cell r="DM419">
            <v>1.9779056051603262E-3</v>
          </cell>
          <cell r="DN419">
            <v>5.3710495285806212E-3</v>
          </cell>
          <cell r="DO419">
            <v>-6.7835002366692362E-2</v>
          </cell>
        </row>
        <row r="420">
          <cell r="B420">
            <v>1.43102885555676E-2</v>
          </cell>
          <cell r="C420">
            <v>-3.960933801702044E-3</v>
          </cell>
          <cell r="D420">
            <v>7.5639434172080702E-3</v>
          </cell>
          <cell r="E420">
            <v>0.11713788379519553</v>
          </cell>
          <cell r="F420">
            <v>5.4634168262292563E-4</v>
          </cell>
          <cell r="G420">
            <v>3.2122406407710885E-2</v>
          </cell>
          <cell r="H420">
            <v>-5.9822019773842347E-3</v>
          </cell>
          <cell r="I420">
            <v>-2.1398792644113623E-2</v>
          </cell>
          <cell r="J420">
            <v>8.2731037025825155E-2</v>
          </cell>
          <cell r="K420">
            <v>6.1362656842937617E-2</v>
          </cell>
          <cell r="L420">
            <v>1.116584888402251E-2</v>
          </cell>
          <cell r="M420">
            <v>3.3763792550938039E-2</v>
          </cell>
          <cell r="N420">
            <v>-1.5480175374082063E-2</v>
          </cell>
          <cell r="O420">
            <v>1.8865730887460345E-2</v>
          </cell>
          <cell r="P420">
            <v>-3.1814481778966182E-2</v>
          </cell>
          <cell r="Q420">
            <v>0.13705851443176817</v>
          </cell>
          <cell r="R420">
            <v>-9.6622463931657215E-3</v>
          </cell>
          <cell r="S420">
            <v>9.6874567735727342E-3</v>
          </cell>
          <cell r="T420">
            <v>4.0554985052810412E-3</v>
          </cell>
          <cell r="U420">
            <v>-4.4740809061680466E-2</v>
          </cell>
          <cell r="V420">
            <v>7.5059594838262113E-3</v>
          </cell>
          <cell r="W420">
            <v>-0.10920970253496368</v>
          </cell>
          <cell r="X420">
            <v>-2.6610492528127239E-2</v>
          </cell>
          <cell r="Y420">
            <v>-0.15077294769029692</v>
          </cell>
          <cell r="Z420">
            <v>-6.9146930747587257E-3</v>
          </cell>
          <cell r="AA420">
            <v>-7.3494531838565027E-3</v>
          </cell>
          <cell r="AB420">
            <v>-2.9227447722239993E-3</v>
          </cell>
          <cell r="AC420">
            <v>-5.4764151113002417E-2</v>
          </cell>
          <cell r="AD420">
            <v>1.4897018448036601E-2</v>
          </cell>
          <cell r="AE420">
            <v>-0.19058972649061351</v>
          </cell>
          <cell r="AF420">
            <v>2.3204859234747015E-2</v>
          </cell>
          <cell r="AG420">
            <v>8.548700188232633E-2</v>
          </cell>
          <cell r="AH420">
            <v>4.6093771029086836E-2</v>
          </cell>
          <cell r="AI420">
            <v>2.131211556650699E-2</v>
          </cell>
          <cell r="AJ420">
            <v>1.545079709791619E-2</v>
          </cell>
          <cell r="AK420">
            <v>3.4359398739377822E-2</v>
          </cell>
          <cell r="AL420">
            <v>1.0540056699774619E-2</v>
          </cell>
          <cell r="AM420">
            <v>1.5195255506002137E-2</v>
          </cell>
          <cell r="AN420">
            <v>-2.7193641914405153E-2</v>
          </cell>
          <cell r="AO420">
            <v>4.2138626273719344E-2</v>
          </cell>
          <cell r="AP420">
            <v>5.5332722617720889E-3</v>
          </cell>
          <cell r="AQ420">
            <v>1.0017752313070522E-2</v>
          </cell>
          <cell r="AR420">
            <v>2.3448964143189619E-2</v>
          </cell>
          <cell r="AS420">
            <v>-4.036922029086281E-2</v>
          </cell>
          <cell r="AT420">
            <v>1.4721691843707606E-2</v>
          </cell>
          <cell r="AU420">
            <v>1.4356230776583328E-2</v>
          </cell>
          <cell r="AV420">
            <v>1.6486349323630325E-2</v>
          </cell>
          <cell r="AW420">
            <v>-9.550962311991272E-2</v>
          </cell>
          <cell r="AX420">
            <v>-7.3380292836490654E-3</v>
          </cell>
          <cell r="AY420">
            <v>-1.1588041164176138E-2</v>
          </cell>
          <cell r="AZ420">
            <v>-8.7397629781191782E-2</v>
          </cell>
          <cell r="BA420">
            <v>2.207496455375452E-2</v>
          </cell>
          <cell r="BB420">
            <v>7.3173425548873896E-3</v>
          </cell>
          <cell r="BC420">
            <v>-7.5388030015928194E-4</v>
          </cell>
          <cell r="BD420">
            <v>6.2771111408868813E-3</v>
          </cell>
          <cell r="BE420">
            <v>1.1541627308929268E-2</v>
          </cell>
          <cell r="BF420">
            <v>1.0729248695863449E-2</v>
          </cell>
          <cell r="BG420">
            <v>9.9596594983583728E-3</v>
          </cell>
          <cell r="BH420">
            <v>2.3589010144251299E-2</v>
          </cell>
          <cell r="BI420">
            <v>1.509352166609043E-2</v>
          </cell>
          <cell r="BJ420">
            <v>-6.4356418591691566E-3</v>
          </cell>
          <cell r="BK420">
            <v>1.2001424771359639E-2</v>
          </cell>
          <cell r="BL420">
            <v>6.7435006455519525E-3</v>
          </cell>
          <cell r="BM420">
            <v>8.0097042995393979E-3</v>
          </cell>
          <cell r="BN420">
            <v>7.6524166530451097E-3</v>
          </cell>
          <cell r="BO420">
            <v>1.542683481441633E-2</v>
          </cell>
          <cell r="BP420">
            <v>1.6026205048756115E-2</v>
          </cell>
          <cell r="BQ420">
            <v>-1.4170641633125909E-2</v>
          </cell>
          <cell r="BR420">
            <v>1.2850899854981897E-2</v>
          </cell>
          <cell r="BS420">
            <v>-1.1514154088082757E-2</v>
          </cell>
          <cell r="BT420">
            <v>1.659005786618022E-2</v>
          </cell>
          <cell r="BU420">
            <v>-1.2636643872154029E-2</v>
          </cell>
          <cell r="BV420">
            <v>4.8137562472207055E-3</v>
          </cell>
          <cell r="BW420">
            <v>5.5279684066397577E-3</v>
          </cell>
          <cell r="BX420">
            <v>2.8257445681198422E-3</v>
          </cell>
          <cell r="BY420">
            <v>2.0826693153034377E-2</v>
          </cell>
          <cell r="BZ420">
            <v>3.1821286486653113E-3</v>
          </cell>
          <cell r="CA420">
            <v>-2.4256921067735217E-2</v>
          </cell>
          <cell r="CB420">
            <v>-3.2757885333786638E-2</v>
          </cell>
          <cell r="CC420">
            <v>4.129588972845679E-2</v>
          </cell>
          <cell r="CD420">
            <v>1.5082334672451873E-2</v>
          </cell>
          <cell r="CE420">
            <v>-8.5248312130617732E-3</v>
          </cell>
          <cell r="CF420">
            <v>2.8622557918939674E-2</v>
          </cell>
          <cell r="CG420">
            <v>-5.4470845614249898E-2</v>
          </cell>
          <cell r="CH420">
            <v>3.0794250363345432E-3</v>
          </cell>
          <cell r="CI420">
            <v>-1.0246349603612141E-2</v>
          </cell>
          <cell r="CJ420">
            <v>-4.020598432132709E-2</v>
          </cell>
          <cell r="CK420">
            <v>1.7744102010661476E-2</v>
          </cell>
          <cell r="CL420">
            <v>1.2916937443177831E-2</v>
          </cell>
          <cell r="CM420">
            <v>4.8214335562719976E-4</v>
          </cell>
          <cell r="CN420">
            <v>7.0862402715636914E-3</v>
          </cell>
          <cell r="CO420">
            <v>5.6026407208678297E-3</v>
          </cell>
          <cell r="CP420">
            <v>-1.2461802439553207E-2</v>
          </cell>
          <cell r="CQ420">
            <v>4.1663815623866262E-3</v>
          </cell>
          <cell r="CR420">
            <v>-2.5833591571493869E-2</v>
          </cell>
          <cell r="CS420">
            <v>8.7285882131996392E-3</v>
          </cell>
          <cell r="CT420">
            <v>-3.9515926252571528E-3</v>
          </cell>
          <cell r="CU420">
            <v>1.5127673647284175E-2</v>
          </cell>
          <cell r="CV420">
            <v>1.43102885555676E-2</v>
          </cell>
          <cell r="CW420">
            <v>-3.960933801702044E-3</v>
          </cell>
          <cell r="CX420">
            <v>7.5639434172080702E-3</v>
          </cell>
          <cell r="CY420">
            <v>0.11713788379519553</v>
          </cell>
          <cell r="CZ420">
            <v>5.4634168262292563E-4</v>
          </cell>
          <cell r="DA420">
            <v>3.2122406407710885E-2</v>
          </cell>
          <cell r="DB420">
            <v>-5.9822019773842347E-3</v>
          </cell>
          <cell r="DC420">
            <v>-2.1398792644113623E-2</v>
          </cell>
          <cell r="DD420">
            <v>8.2731037025825155E-2</v>
          </cell>
          <cell r="DE420">
            <v>6.1362656842937617E-2</v>
          </cell>
          <cell r="DF420">
            <v>1.116584888402251E-2</v>
          </cell>
          <cell r="DG420">
            <v>3.3763792550938039E-2</v>
          </cell>
          <cell r="DH420">
            <v>-1.5480175374082063E-2</v>
          </cell>
          <cell r="DI420">
            <v>1.8865730887460345E-2</v>
          </cell>
          <cell r="DJ420">
            <v>-3.1814481778966182E-2</v>
          </cell>
          <cell r="DK420">
            <v>0.13705851443176817</v>
          </cell>
          <cell r="DL420">
            <v>-9.6622463931657215E-3</v>
          </cell>
          <cell r="DM420">
            <v>9.6874567735727342E-3</v>
          </cell>
          <cell r="DN420">
            <v>4.0554985052810412E-3</v>
          </cell>
          <cell r="DO420">
            <v>-4.4740809061680466E-2</v>
          </cell>
        </row>
        <row r="421">
          <cell r="B421">
            <v>1.2763185183735792E-2</v>
          </cell>
          <cell r="C421">
            <v>-6.3060390726481664E-4</v>
          </cell>
          <cell r="D421">
            <v>8.8105042669793122E-3</v>
          </cell>
          <cell r="E421">
            <v>4.7960389565759105E-2</v>
          </cell>
          <cell r="F421">
            <v>2.7651628383179422E-3</v>
          </cell>
          <cell r="G421">
            <v>1.6202795052411963E-2</v>
          </cell>
          <cell r="H421">
            <v>-4.2638995401101325E-2</v>
          </cell>
          <cell r="I421">
            <v>-4.8007184789651963E-2</v>
          </cell>
          <cell r="J421">
            <v>2.3245894627433577E-2</v>
          </cell>
          <cell r="K421">
            <v>-4.0197209564034712E-2</v>
          </cell>
          <cell r="L421">
            <v>-8.3238662368262991E-3</v>
          </cell>
          <cell r="M421">
            <v>1.301032538883549E-2</v>
          </cell>
          <cell r="N421">
            <v>-5.2956230092253967E-3</v>
          </cell>
          <cell r="O421">
            <v>1.8817666461527979E-2</v>
          </cell>
          <cell r="P421">
            <v>2.6058257613754087E-4</v>
          </cell>
          <cell r="Q421">
            <v>-2.463164570480578E-2</v>
          </cell>
          <cell r="R421">
            <v>-1.7753073266144306E-2</v>
          </cell>
          <cell r="S421">
            <v>9.1386857386699851E-3</v>
          </cell>
          <cell r="T421">
            <v>3.4308974407978032E-3</v>
          </cell>
          <cell r="U421">
            <v>-0.10075284320640671</v>
          </cell>
          <cell r="V421">
            <v>8.7691966963248831E-3</v>
          </cell>
          <cell r="W421">
            <v>-2.6303149617699945E-2</v>
          </cell>
          <cell r="X421">
            <v>4.5886270496014174E-2</v>
          </cell>
          <cell r="Y421">
            <v>-8.2830666428606342E-2</v>
          </cell>
          <cell r="Z421">
            <v>-1.5631527030049476E-2</v>
          </cell>
          <cell r="AA421">
            <v>7.4292680161102791E-3</v>
          </cell>
          <cell r="AB421">
            <v>3.8960452010013222E-3</v>
          </cell>
          <cell r="AC421">
            <v>-5.4345614629187446E-2</v>
          </cell>
          <cell r="AD421">
            <v>1.4237323956374634E-2</v>
          </cell>
          <cell r="AE421">
            <v>-0.12152981425672028</v>
          </cell>
          <cell r="AF421">
            <v>-7.0734711519881942E-3</v>
          </cell>
          <cell r="AG421">
            <v>-1.9355749629662914E-2</v>
          </cell>
          <cell r="AH421">
            <v>-1.3798124567603459E-2</v>
          </cell>
          <cell r="AI421">
            <v>-1.9281789048209855E-3</v>
          </cell>
          <cell r="AJ421">
            <v>1.5864956305965419E-2</v>
          </cell>
          <cell r="AK421">
            <v>4.3785872640306985E-2</v>
          </cell>
          <cell r="AL421">
            <v>1.4269193140502746E-2</v>
          </cell>
          <cell r="AM421">
            <v>-8.2744273403392941E-3</v>
          </cell>
          <cell r="AN421">
            <v>-1.8704127124504921E-2</v>
          </cell>
          <cell r="AO421">
            <v>-4.621937838404519E-3</v>
          </cell>
          <cell r="AP421">
            <v>5.5029995470923182E-3</v>
          </cell>
          <cell r="AQ421">
            <v>1.0560931991622771E-2</v>
          </cell>
          <cell r="AR421">
            <v>2.3527821103061872E-2</v>
          </cell>
          <cell r="AS421">
            <v>-3.0896883770997544E-2</v>
          </cell>
          <cell r="AT421">
            <v>-5.7930333970264682E-2</v>
          </cell>
          <cell r="AU421">
            <v>-2.6200216136313625E-3</v>
          </cell>
          <cell r="AV421">
            <v>3.4455157838980635E-2</v>
          </cell>
          <cell r="AW421">
            <v>-4.9952240724867349E-2</v>
          </cell>
          <cell r="AX421">
            <v>2.417419825179214E-2</v>
          </cell>
          <cell r="AY421">
            <v>-6.0990371459979514E-2</v>
          </cell>
          <cell r="AZ421">
            <v>-0.14198330941159251</v>
          </cell>
          <cell r="BA421">
            <v>8.6551829298633101E-2</v>
          </cell>
          <cell r="BB421">
            <v>1.8145645825883609E-3</v>
          </cell>
          <cell r="BC421">
            <v>-3.7617028206142429E-4</v>
          </cell>
          <cell r="BD421">
            <v>6.4687198832344252E-3</v>
          </cell>
          <cell r="BE421">
            <v>1.0984136790486959E-2</v>
          </cell>
          <cell r="BF421">
            <v>1.1154690386911321E-2</v>
          </cell>
          <cell r="BG421">
            <v>1.0644655481243357E-2</v>
          </cell>
          <cell r="BH421">
            <v>2.1741120442601986E-2</v>
          </cell>
          <cell r="BI421">
            <v>9.27245897312764E-3</v>
          </cell>
          <cell r="BJ421">
            <v>6.9274649485155382E-3</v>
          </cell>
          <cell r="BK421">
            <v>1.1546047513895447E-2</v>
          </cell>
          <cell r="BL421">
            <v>8.316268888996961E-3</v>
          </cell>
          <cell r="BM421">
            <v>1.0620268434102133E-2</v>
          </cell>
          <cell r="BN421">
            <v>4.871952901497599E-4</v>
          </cell>
          <cell r="BO421">
            <v>1.128470558945688E-2</v>
          </cell>
          <cell r="BP421">
            <v>1.815616339337971E-2</v>
          </cell>
          <cell r="BQ421">
            <v>-3.211761535814441E-3</v>
          </cell>
          <cell r="BR421">
            <v>1.117020706454039E-2</v>
          </cell>
          <cell r="BS421">
            <v>-7.5405586071907579E-3</v>
          </cell>
          <cell r="BT421">
            <v>3.0785785334472037E-3</v>
          </cell>
          <cell r="BU421">
            <v>1.9257578746280648E-3</v>
          </cell>
          <cell r="BV421">
            <v>6.3785255333502619E-3</v>
          </cell>
          <cell r="BW421">
            <v>1.9981251590224357E-2</v>
          </cell>
          <cell r="BX421">
            <v>2.7790053237406638E-3</v>
          </cell>
          <cell r="BY421">
            <v>5.5430042175331033E-3</v>
          </cell>
          <cell r="BZ421">
            <v>8.5384512186887952E-3</v>
          </cell>
          <cell r="CA421">
            <v>-4.6624862551013516E-2</v>
          </cell>
          <cell r="CB421">
            <v>-7.1099526855132201E-3</v>
          </cell>
          <cell r="CC421">
            <v>-2.3538608934403654E-2</v>
          </cell>
          <cell r="CD421">
            <v>1.4285904003435847E-2</v>
          </cell>
          <cell r="CE421">
            <v>-1.0817408620718021E-2</v>
          </cell>
          <cell r="CF421">
            <v>-1.4290463201791323E-2</v>
          </cell>
          <cell r="CG421">
            <v>-1.4139839735387721E-2</v>
          </cell>
          <cell r="CH421">
            <v>5.8241936766833674E-3</v>
          </cell>
          <cell r="CI421">
            <v>2.8810505539240095E-3</v>
          </cell>
          <cell r="CJ421">
            <v>-2.6613463180370701E-2</v>
          </cell>
          <cell r="CK421">
            <v>-3.5430567711520491E-2</v>
          </cell>
          <cell r="CL421">
            <v>1.1655461838126617E-2</v>
          </cell>
          <cell r="CM421">
            <v>2.8583183314144164E-2</v>
          </cell>
          <cell r="CN421">
            <v>1.9155462010432095E-4</v>
          </cell>
          <cell r="CO421">
            <v>2.8742668421552989E-3</v>
          </cell>
          <cell r="CP421">
            <v>7.820011045339486E-4</v>
          </cell>
          <cell r="CQ421">
            <v>1.22674267748574E-2</v>
          </cell>
          <cell r="CR421">
            <v>-3.660768043233447E-2</v>
          </cell>
          <cell r="CS421">
            <v>6.0874749715553672E-3</v>
          </cell>
          <cell r="CT421">
            <v>-2.5598078639641969E-3</v>
          </cell>
          <cell r="CU421">
            <v>1.6369369767945154E-2</v>
          </cell>
          <cell r="CV421">
            <v>1.2763185183735792E-2</v>
          </cell>
          <cell r="CW421">
            <v>-6.3060390726481664E-4</v>
          </cell>
          <cell r="CX421">
            <v>8.8105042669793122E-3</v>
          </cell>
          <cell r="CY421">
            <v>4.7960389565759105E-2</v>
          </cell>
          <cell r="CZ421">
            <v>2.7651628383179422E-3</v>
          </cell>
          <cell r="DA421">
            <v>1.6202795052411963E-2</v>
          </cell>
          <cell r="DB421">
            <v>-4.2638995401101325E-2</v>
          </cell>
          <cell r="DC421">
            <v>-4.8007184789651963E-2</v>
          </cell>
          <cell r="DD421">
            <v>2.3245894627433577E-2</v>
          </cell>
          <cell r="DE421">
            <v>-4.0197209564034712E-2</v>
          </cell>
          <cell r="DF421">
            <v>-8.3238662368262991E-3</v>
          </cell>
          <cell r="DG421">
            <v>1.301032538883549E-2</v>
          </cell>
          <cell r="DH421">
            <v>-5.2956230092253967E-3</v>
          </cell>
          <cell r="DI421">
            <v>1.8817666461527979E-2</v>
          </cell>
          <cell r="DJ421">
            <v>2.6058257613754087E-4</v>
          </cell>
          <cell r="DK421">
            <v>-2.463164570480578E-2</v>
          </cell>
          <cell r="DL421">
            <v>-1.7753073266144306E-2</v>
          </cell>
          <cell r="DM421">
            <v>9.1386857386699851E-3</v>
          </cell>
          <cell r="DN421">
            <v>3.4308974407978032E-3</v>
          </cell>
          <cell r="DO421">
            <v>-0.10075284320640671</v>
          </cell>
        </row>
        <row r="422">
          <cell r="B422">
            <v>1.6556239934221176E-2</v>
          </cell>
          <cell r="C422">
            <v>-5.1410049659911666E-3</v>
          </cell>
          <cell r="D422">
            <v>9.304279892479124E-3</v>
          </cell>
          <cell r="E422">
            <v>-0.10567071660514694</v>
          </cell>
          <cell r="F422">
            <v>-1.0809094904577659E-2</v>
          </cell>
          <cell r="G422">
            <v>-7.9092058822331102E-3</v>
          </cell>
          <cell r="H422">
            <v>-3.3142953686943227E-2</v>
          </cell>
          <cell r="I422">
            <v>-2.9852942199938379E-2</v>
          </cell>
          <cell r="J422">
            <v>-2.6148934349686286E-2</v>
          </cell>
          <cell r="K422">
            <v>-0.1806215527183776</v>
          </cell>
          <cell r="L422">
            <v>-2.9111731110429691E-3</v>
          </cell>
          <cell r="M422">
            <v>2.514497178615939E-2</v>
          </cell>
          <cell r="N422">
            <v>-1.1496113960315823E-3</v>
          </cell>
          <cell r="O422">
            <v>1.8326270432808239E-2</v>
          </cell>
          <cell r="P422">
            <v>-1.6588573386087574E-2</v>
          </cell>
          <cell r="Q422">
            <v>-1.2933482129449536E-2</v>
          </cell>
          <cell r="R422">
            <v>-2.6810489010244964E-2</v>
          </cell>
          <cell r="S422">
            <v>7.0480355194070506E-3</v>
          </cell>
          <cell r="T422">
            <v>1.4662279776165214E-3</v>
          </cell>
          <cell r="U422">
            <v>-0.14817185701959293</v>
          </cell>
          <cell r="V422">
            <v>-6.0194331195962325E-3</v>
          </cell>
          <cell r="W422">
            <v>-2.5262658744740905E-2</v>
          </cell>
          <cell r="X422">
            <v>0.11102502972117841</v>
          </cell>
          <cell r="Y422">
            <v>-5.395697683889316E-2</v>
          </cell>
          <cell r="Z422">
            <v>-1.7312747249328308E-2</v>
          </cell>
          <cell r="AA422">
            <v>2.2264059150429876E-2</v>
          </cell>
          <cell r="AB422">
            <v>-9.8232073434688957E-4</v>
          </cell>
          <cell r="AC422">
            <v>-7.8527739229493451E-2</v>
          </cell>
          <cell r="AD422">
            <v>1.773700979108736E-2</v>
          </cell>
          <cell r="AE422">
            <v>-0.11777197888797261</v>
          </cell>
          <cell r="AF422">
            <v>4.9657872805469593E-2</v>
          </cell>
          <cell r="AG422">
            <v>3.8500301394041592E-3</v>
          </cell>
          <cell r="AH422">
            <v>-3.7497748121906677E-2</v>
          </cell>
          <cell r="AI422">
            <v>-1.2713617178383855E-2</v>
          </cell>
          <cell r="AJ422">
            <v>1.1733024713102589E-2</v>
          </cell>
          <cell r="AK422">
            <v>1.9319050578158255E-2</v>
          </cell>
          <cell r="AL422">
            <v>1.2491992079241721E-2</v>
          </cell>
          <cell r="AM422">
            <v>2.1474705073526501E-2</v>
          </cell>
          <cell r="AN422">
            <v>-6.9373239498918451E-2</v>
          </cell>
          <cell r="AO422">
            <v>1.7631300053861543E-2</v>
          </cell>
          <cell r="AP422">
            <v>-1.3099722561837797E-3</v>
          </cell>
          <cell r="AQ422">
            <v>4.424210108710234E-3</v>
          </cell>
          <cell r="AR422">
            <v>1.0768503650995019E-2</v>
          </cell>
          <cell r="AS422">
            <v>-1.0787827395960296E-2</v>
          </cell>
          <cell r="AT422">
            <v>-0.11162927975300217</v>
          </cell>
          <cell r="AU422">
            <v>-3.587101314462382E-3</v>
          </cell>
          <cell r="AV422">
            <v>5.4532397293587768E-2</v>
          </cell>
          <cell r="AW422">
            <v>-0.13693646872438386</v>
          </cell>
          <cell r="AX422">
            <v>3.2450789713232018E-3</v>
          </cell>
          <cell r="AY422">
            <v>4.5163253344558348E-2</v>
          </cell>
          <cell r="AZ422">
            <v>1.1971600336753489E-2</v>
          </cell>
          <cell r="BA422">
            <v>9.009780256847133E-2</v>
          </cell>
          <cell r="BB422">
            <v>2.3196994615245239E-2</v>
          </cell>
          <cell r="BC422">
            <v>6.2519695273940664E-3</v>
          </cell>
          <cell r="BD422">
            <v>7.3561080813656391E-3</v>
          </cell>
          <cell r="BE422">
            <v>2.0091918395990446E-2</v>
          </cell>
          <cell r="BF422">
            <v>1.0666891893701692E-2</v>
          </cell>
          <cell r="BG422">
            <v>1.2576215471702741E-2</v>
          </cell>
          <cell r="BH422">
            <v>1.8297876909075892E-2</v>
          </cell>
          <cell r="BI422">
            <v>1.2887774433586175E-2</v>
          </cell>
          <cell r="BJ422">
            <v>4.1382981661952298E-3</v>
          </cell>
          <cell r="BK422">
            <v>4.3181797015516199E-3</v>
          </cell>
          <cell r="BL422">
            <v>7.9787679792849599E-3</v>
          </cell>
          <cell r="BM422">
            <v>1.5148256929756097E-2</v>
          </cell>
          <cell r="BN422">
            <v>2.2195624870586842E-3</v>
          </cell>
          <cell r="BO422">
            <v>1.3527298316240595E-2</v>
          </cell>
          <cell r="BP422">
            <v>1.5116972677788011E-2</v>
          </cell>
          <cell r="BQ422">
            <v>1.5164506093720154E-2</v>
          </cell>
          <cell r="BR422">
            <v>1.620953347670126E-2</v>
          </cell>
          <cell r="BS422">
            <v>-9.0139263750269438E-3</v>
          </cell>
          <cell r="BT422">
            <v>2.1778120302433202E-2</v>
          </cell>
          <cell r="BU422">
            <v>-9.8975871019370818E-4</v>
          </cell>
          <cell r="BV422">
            <v>-3.2380563636927248E-3</v>
          </cell>
          <cell r="BW422">
            <v>2.6770920953457806E-2</v>
          </cell>
          <cell r="BX422">
            <v>3.6693183123143298E-2</v>
          </cell>
          <cell r="BY422">
            <v>-1.0639695764362944E-3</v>
          </cell>
          <cell r="BZ422">
            <v>9.9752833574517884E-3</v>
          </cell>
          <cell r="CA422">
            <v>-1.2821544188788024E-2</v>
          </cell>
          <cell r="CB422">
            <v>6.4390445830714831E-3</v>
          </cell>
          <cell r="CC422">
            <v>7.759397789006652E-3</v>
          </cell>
          <cell r="CD422">
            <v>-1.3208966106098971E-3</v>
          </cell>
          <cell r="CE422">
            <v>-9.7605300715278287E-3</v>
          </cell>
          <cell r="CF422">
            <v>6.527967189202899E-3</v>
          </cell>
          <cell r="CG422">
            <v>3.7274502657963685E-2</v>
          </cell>
          <cell r="CH422">
            <v>1.5393745161960098E-2</v>
          </cell>
          <cell r="CI422">
            <v>2.9505917756580905E-2</v>
          </cell>
          <cell r="CJ422">
            <v>-2.0456949904354864E-2</v>
          </cell>
          <cell r="CK422">
            <v>-4.560895281578578E-2</v>
          </cell>
          <cell r="CL422">
            <v>1.0046383425153517E-2</v>
          </cell>
          <cell r="CM422">
            <v>-1.0222347944524857E-3</v>
          </cell>
          <cell r="CN422">
            <v>-1.3314973254561347E-2</v>
          </cell>
          <cell r="CO422">
            <v>-3.9348559703033612E-3</v>
          </cell>
          <cell r="CP422">
            <v>1.9383629301081992E-2</v>
          </cell>
          <cell r="CQ422">
            <v>5.0723306281899834E-3</v>
          </cell>
          <cell r="CR422">
            <v>-6.2634025159290743E-2</v>
          </cell>
          <cell r="CS422">
            <v>7.1041583385164312E-3</v>
          </cell>
          <cell r="CT422">
            <v>1.3495880137168471E-2</v>
          </cell>
          <cell r="CU422">
            <v>1.4907634140425218E-2</v>
          </cell>
          <cell r="CV422">
            <v>1.6556239934221176E-2</v>
          </cell>
          <cell r="CW422">
            <v>-5.1410049659911666E-3</v>
          </cell>
          <cell r="CX422">
            <v>9.304279892479124E-3</v>
          </cell>
          <cell r="CY422">
            <v>-0.10567071660514694</v>
          </cell>
          <cell r="CZ422">
            <v>-1.0809094904577659E-2</v>
          </cell>
          <cell r="DA422">
            <v>-7.9092058822331102E-3</v>
          </cell>
          <cell r="DB422">
            <v>-3.3142953686943227E-2</v>
          </cell>
          <cell r="DC422">
            <v>-2.9852942199938379E-2</v>
          </cell>
          <cell r="DD422">
            <v>-2.6148934349686286E-2</v>
          </cell>
          <cell r="DE422">
            <v>-0.1806215527183776</v>
          </cell>
          <cell r="DF422">
            <v>-2.9111731110429691E-3</v>
          </cell>
          <cell r="DG422">
            <v>2.514497178615939E-2</v>
          </cell>
          <cell r="DH422">
            <v>-1.1496113960315823E-3</v>
          </cell>
          <cell r="DI422">
            <v>1.8326270432808239E-2</v>
          </cell>
          <cell r="DJ422">
            <v>-1.6588573386087574E-2</v>
          </cell>
          <cell r="DK422">
            <v>-1.2933482129449536E-2</v>
          </cell>
          <cell r="DL422">
            <v>-2.6810489010244964E-2</v>
          </cell>
          <cell r="DM422">
            <v>7.0480355194070506E-3</v>
          </cell>
          <cell r="DN422">
            <v>1.4662279776165214E-3</v>
          </cell>
          <cell r="DO422">
            <v>-0.14817185701959293</v>
          </cell>
        </row>
        <row r="423">
          <cell r="B423">
            <v>1.8839481921974873E-2</v>
          </cell>
          <cell r="C423">
            <v>-1.4073062300686242E-2</v>
          </cell>
          <cell r="D423">
            <v>7.2726301535746265E-3</v>
          </cell>
          <cell r="E423">
            <v>-0.13769416586002892</v>
          </cell>
          <cell r="F423">
            <v>3.0686384720440933E-2</v>
          </cell>
          <cell r="G423">
            <v>-2.4424719263874271E-2</v>
          </cell>
          <cell r="H423">
            <v>-3.6788880810297214E-2</v>
          </cell>
          <cell r="I423">
            <v>-9.8233630166430809E-3</v>
          </cell>
          <cell r="J423">
            <v>-6.082009782032561E-2</v>
          </cell>
          <cell r="K423">
            <v>-0.16221421964945174</v>
          </cell>
          <cell r="L423">
            <v>2.733838959208057E-2</v>
          </cell>
          <cell r="M423">
            <v>7.8470487697976741E-3</v>
          </cell>
          <cell r="N423">
            <v>-1.2060282079117121E-2</v>
          </cell>
          <cell r="O423">
            <v>1.9147395485403149E-2</v>
          </cell>
          <cell r="P423">
            <v>-1.1013421047898674E-2</v>
          </cell>
          <cell r="Q423">
            <v>4.4981254382618727E-2</v>
          </cell>
          <cell r="R423">
            <v>-1.3844837425608294E-2</v>
          </cell>
          <cell r="S423">
            <v>4.6641728113242971E-3</v>
          </cell>
          <cell r="T423">
            <v>1.3489135329859212E-3</v>
          </cell>
          <cell r="U423">
            <v>-0.15500773514720473</v>
          </cell>
          <cell r="V423">
            <v>-2.6229309042737582E-3</v>
          </cell>
          <cell r="W423">
            <v>9.9364836379037813E-2</v>
          </cell>
          <cell r="X423">
            <v>8.2965726779966706E-2</v>
          </cell>
          <cell r="Y423">
            <v>-7.8499171902270154E-2</v>
          </cell>
          <cell r="Z423">
            <v>6.0907908228856906E-3</v>
          </cell>
          <cell r="AA423">
            <v>4.9071677108903011E-3</v>
          </cell>
          <cell r="AB423">
            <v>3.5286951679792315E-4</v>
          </cell>
          <cell r="AC423">
            <v>-4.880310343702144E-2</v>
          </cell>
          <cell r="AD423">
            <v>1.6187892142484672E-2</v>
          </cell>
          <cell r="AE423">
            <v>-0.14398922299614381</v>
          </cell>
          <cell r="AF423">
            <v>2.5324333065265162E-2</v>
          </cell>
          <cell r="AG423">
            <v>-0.18674013601686673</v>
          </cell>
          <cell r="AH423">
            <v>-7.3763792127264681E-3</v>
          </cell>
          <cell r="AI423">
            <v>-3.0405202569806964E-3</v>
          </cell>
          <cell r="AJ423">
            <v>9.9342561027678036E-3</v>
          </cell>
          <cell r="AK423">
            <v>3.9238537855613952E-2</v>
          </cell>
          <cell r="AL423">
            <v>3.6397665502938144E-3</v>
          </cell>
          <cell r="AM423">
            <v>-3.492796853186373E-2</v>
          </cell>
          <cell r="AN423">
            <v>4.7499184308754376E-2</v>
          </cell>
          <cell r="AO423">
            <v>-1.8368417451569641E-2</v>
          </cell>
          <cell r="AP423">
            <v>-1.8370644956546538E-3</v>
          </cell>
          <cell r="AQ423">
            <v>1.6003824195658597E-2</v>
          </cell>
          <cell r="AR423">
            <v>4.6928750800619035E-2</v>
          </cell>
          <cell r="AS423">
            <v>8.7787434367073459E-3</v>
          </cell>
          <cell r="AT423">
            <v>-0.11427409028520197</v>
          </cell>
          <cell r="AU423">
            <v>-8.6394233476115544E-3</v>
          </cell>
          <cell r="AV423">
            <v>3.9144442248600829E-2</v>
          </cell>
          <cell r="AW423">
            <v>-2.5441150393426266E-2</v>
          </cell>
          <cell r="AX423">
            <v>9.1027332888890256E-3</v>
          </cell>
          <cell r="AY423">
            <v>-1.191551963934428E-2</v>
          </cell>
          <cell r="AZ423">
            <v>2.2957648215938888E-4</v>
          </cell>
          <cell r="BA423">
            <v>3.4193085926308389E-2</v>
          </cell>
          <cell r="BB423">
            <v>-1.1294473303642347E-2</v>
          </cell>
          <cell r="BC423">
            <v>8.3880262248892442E-3</v>
          </cell>
          <cell r="BD423">
            <v>5.9295028246766418E-3</v>
          </cell>
          <cell r="BE423">
            <v>1.0276747083966512E-2</v>
          </cell>
          <cell r="BF423">
            <v>1.066111920602048E-2</v>
          </cell>
          <cell r="BG423">
            <v>9.9472861276718935E-3</v>
          </cell>
          <cell r="BH423">
            <v>1.3158658930098757E-2</v>
          </cell>
          <cell r="BI423">
            <v>3.490040698593913E-3</v>
          </cell>
          <cell r="BJ423">
            <v>-2.7228541994015348E-2</v>
          </cell>
          <cell r="BK423">
            <v>1.3995034804752511E-4</v>
          </cell>
          <cell r="BL423">
            <v>1.6392188115624058E-3</v>
          </cell>
          <cell r="BM423">
            <v>1.3710236440731261E-2</v>
          </cell>
          <cell r="BN423">
            <v>3.3522477211409248E-3</v>
          </cell>
          <cell r="BO423">
            <v>9.9029002021885776E-3</v>
          </cell>
          <cell r="BP423">
            <v>1.0755579054637783E-2</v>
          </cell>
          <cell r="BQ423">
            <v>3.3212586550354254E-4</v>
          </cell>
          <cell r="BR423">
            <v>4.3885928950371514E-3</v>
          </cell>
          <cell r="BS423">
            <v>-9.2723264928539183E-3</v>
          </cell>
          <cell r="BT423">
            <v>1.8544462906762132E-2</v>
          </cell>
          <cell r="BU423">
            <v>1.5021932951712285E-2</v>
          </cell>
          <cell r="BV423">
            <v>-3.2306309756505057E-3</v>
          </cell>
          <cell r="BW423">
            <v>4.5794692998257669E-2</v>
          </cell>
          <cell r="BX423">
            <v>-7.6980685374891016E-3</v>
          </cell>
          <cell r="BY423">
            <v>-1.5336745013471507E-2</v>
          </cell>
          <cell r="BZ423">
            <v>1.9985110801292519E-3</v>
          </cell>
          <cell r="CA423">
            <v>7.3205028411452433E-2</v>
          </cell>
          <cell r="CB423">
            <v>-8.6071969839454504E-3</v>
          </cell>
          <cell r="CC423">
            <v>0.11433294986361785</v>
          </cell>
          <cell r="CD423">
            <v>1.1287560702488134E-2</v>
          </cell>
          <cell r="CE423">
            <v>-7.853883178472942E-3</v>
          </cell>
          <cell r="CF423">
            <v>3.061683955775947E-2</v>
          </cell>
          <cell r="CG423">
            <v>-7.270009347415983E-2</v>
          </cell>
          <cell r="CH423">
            <v>2.5617217241494503E-2</v>
          </cell>
          <cell r="CI423">
            <v>-5.1492391520935547E-3</v>
          </cell>
          <cell r="CJ423">
            <v>-2.1195272125803188E-2</v>
          </cell>
          <cell r="CK423">
            <v>-2.0922446135346634E-2</v>
          </cell>
          <cell r="CL423">
            <v>9.2645190118483944E-3</v>
          </cell>
          <cell r="CM423">
            <v>-5.3124167887566836E-3</v>
          </cell>
          <cell r="CN423">
            <v>2.667026667782529E-2</v>
          </cell>
          <cell r="CO423">
            <v>-3.2270229309574574E-3</v>
          </cell>
          <cell r="CP423">
            <v>-1.1505630060923004E-2</v>
          </cell>
          <cell r="CQ423">
            <v>9.7041123248665026E-3</v>
          </cell>
          <cell r="CR423">
            <v>-0.30703840626493872</v>
          </cell>
          <cell r="CS423">
            <v>1.2047802895591405E-3</v>
          </cell>
          <cell r="CT423">
            <v>1.0211357806736198E-2</v>
          </cell>
          <cell r="CU423">
            <v>1.1146535421916027E-2</v>
          </cell>
          <cell r="CV423">
            <v>1.8839481921974873E-2</v>
          </cell>
          <cell r="CW423">
            <v>-1.4073062300686242E-2</v>
          </cell>
          <cell r="CX423">
            <v>7.2726301535746265E-3</v>
          </cell>
          <cell r="CY423">
            <v>-0.13769416586002892</v>
          </cell>
          <cell r="CZ423">
            <v>3.0686384720440933E-2</v>
          </cell>
          <cell r="DA423">
            <v>-2.4424719263874271E-2</v>
          </cell>
          <cell r="DB423">
            <v>-3.6788880810297214E-2</v>
          </cell>
          <cell r="DC423">
            <v>-9.8233630166430809E-3</v>
          </cell>
          <cell r="DD423">
            <v>-6.082009782032561E-2</v>
          </cell>
          <cell r="DE423">
            <v>-0.16221421964945174</v>
          </cell>
          <cell r="DF423">
            <v>2.733838959208057E-2</v>
          </cell>
          <cell r="DG423">
            <v>7.8470487697976741E-3</v>
          </cell>
          <cell r="DH423">
            <v>-1.2060282079117121E-2</v>
          </cell>
          <cell r="DI423">
            <v>1.9147395485403149E-2</v>
          </cell>
          <cell r="DJ423">
            <v>-1.1013421047898674E-2</v>
          </cell>
          <cell r="DK423">
            <v>4.4981254382618727E-2</v>
          </cell>
          <cell r="DL423">
            <v>-1.3844837425608294E-2</v>
          </cell>
          <cell r="DM423">
            <v>4.6641728113242971E-3</v>
          </cell>
          <cell r="DN423">
            <v>1.3489135329859212E-3</v>
          </cell>
          <cell r="DO423">
            <v>-0.15500773514720473</v>
          </cell>
        </row>
        <row r="424">
          <cell r="B424">
            <v>2.3605516346749095E-2</v>
          </cell>
          <cell r="C424">
            <v>-1.6133936250149306E-2</v>
          </cell>
          <cell r="D424">
            <v>2.8446069547701769E-3</v>
          </cell>
          <cell r="E424">
            <v>0.21843947803107128</v>
          </cell>
          <cell r="F424">
            <v>5.4410788796177582E-3</v>
          </cell>
          <cell r="G424">
            <v>2.2685876840431642E-2</v>
          </cell>
          <cell r="H424">
            <v>-2.9116323111110256E-2</v>
          </cell>
          <cell r="I424">
            <v>-1.0589093370514389E-2</v>
          </cell>
          <cell r="J424">
            <v>-7.7867262928744088E-2</v>
          </cell>
          <cell r="K424">
            <v>0.1686789203013927</v>
          </cell>
          <cell r="L424">
            <v>1.4433745775463929E-2</v>
          </cell>
          <cell r="M424">
            <v>-7.0005575653740281E-3</v>
          </cell>
          <cell r="N424">
            <v>-4.2980185032175846E-3</v>
          </cell>
          <cell r="O424">
            <v>1.6871545758215225E-2</v>
          </cell>
          <cell r="P424">
            <v>-2.1836295447081756E-2</v>
          </cell>
          <cell r="Q424">
            <v>1.3291542687023974E-2</v>
          </cell>
          <cell r="R424">
            <v>6.9385146498249888E-3</v>
          </cell>
          <cell r="S424">
            <v>1.7017003744667605E-2</v>
          </cell>
          <cell r="T424">
            <v>3.5664307457506429E-3</v>
          </cell>
          <cell r="U424">
            <v>-9.4621458322925081E-2</v>
          </cell>
          <cell r="V424">
            <v>-2.5580109018676842E-2</v>
          </cell>
          <cell r="W424">
            <v>7.4957924281627161E-2</v>
          </cell>
          <cell r="X424">
            <v>-7.5533736836899332E-2</v>
          </cell>
          <cell r="Y424">
            <v>1.7687668241044282E-2</v>
          </cell>
          <cell r="Z424">
            <v>3.7338594967076507E-3</v>
          </cell>
          <cell r="AA424">
            <v>2.8044659446292377E-4</v>
          </cell>
          <cell r="AB424">
            <v>-1.0421073202466935E-3</v>
          </cell>
          <cell r="AC424">
            <v>-8.9904320787326464E-2</v>
          </cell>
          <cell r="AD424">
            <v>1.3147532609431805E-2</v>
          </cell>
          <cell r="AE424">
            <v>-0.26776531125233799</v>
          </cell>
          <cell r="AF424">
            <v>1.4871570264683005E-2</v>
          </cell>
          <cell r="AG424">
            <v>-0.18913980139869838</v>
          </cell>
          <cell r="AH424">
            <v>0.1050725098324948</v>
          </cell>
          <cell r="AI424">
            <v>2.6224446632835675E-2</v>
          </cell>
          <cell r="AJ424">
            <v>9.5807183660566418E-3</v>
          </cell>
          <cell r="AK424">
            <v>8.0184696645433443E-2</v>
          </cell>
          <cell r="AL424">
            <v>7.8352476978611422E-3</v>
          </cell>
          <cell r="AM424">
            <v>-0.15409618416386833</v>
          </cell>
          <cell r="AN424">
            <v>1.9912298230249217E-2</v>
          </cell>
          <cell r="AO424">
            <v>-2.2477049383106063E-2</v>
          </cell>
          <cell r="AP424">
            <v>5.1891519506180959E-3</v>
          </cell>
          <cell r="AQ424">
            <v>1.6578248875812822E-2</v>
          </cell>
          <cell r="AR424">
            <v>-2.3317690049180027E-2</v>
          </cell>
          <cell r="AS424">
            <v>5.0488302418719079E-2</v>
          </cell>
          <cell r="AT424">
            <v>-0.16630364103027825</v>
          </cell>
          <cell r="AU424">
            <v>1.9488256282265688E-3</v>
          </cell>
          <cell r="AV424">
            <v>-4.7352579511937241E-3</v>
          </cell>
          <cell r="AW424">
            <v>-0.3260349511629953</v>
          </cell>
          <cell r="AX424">
            <v>4.8694354648126534E-2</v>
          </cell>
          <cell r="AY424">
            <v>3.8052958705444749E-2</v>
          </cell>
          <cell r="AZ424">
            <v>-0.26132687610603383</v>
          </cell>
          <cell r="BA424">
            <v>8.8972164941974075E-2</v>
          </cell>
          <cell r="BB424">
            <v>4.7098072616274462E-3</v>
          </cell>
          <cell r="BC424">
            <v>2.736529846046606E-4</v>
          </cell>
          <cell r="BD424">
            <v>4.8084282816122821E-3</v>
          </cell>
          <cell r="BE424">
            <v>-1.6405425965967675E-3</v>
          </cell>
          <cell r="BF424">
            <v>7.3445817408716732E-3</v>
          </cell>
          <cell r="BG424">
            <v>1.2778082973010935E-2</v>
          </cell>
          <cell r="BH424">
            <v>1.0938677640317545E-2</v>
          </cell>
          <cell r="BI424">
            <v>-1.4311142081519261E-3</v>
          </cell>
          <cell r="BJ424">
            <v>-2.29256512606732E-2</v>
          </cell>
          <cell r="BK424">
            <v>1.0492185788437069E-3</v>
          </cell>
          <cell r="BL424">
            <v>-4.6352356267595988E-3</v>
          </cell>
          <cell r="BM424">
            <v>7.8815658115928486E-3</v>
          </cell>
          <cell r="BN424">
            <v>1.6803372939774186E-2</v>
          </cell>
          <cell r="BO424">
            <v>1.8400018432249036E-2</v>
          </cell>
          <cell r="BP424">
            <v>7.6473789210425754E-3</v>
          </cell>
          <cell r="BQ424">
            <v>1.1225557696606823E-2</v>
          </cell>
          <cell r="BR424">
            <v>2.4263103412591316E-2</v>
          </cell>
          <cell r="BS424">
            <v>-3.3862281099311969E-2</v>
          </cell>
          <cell r="BT424">
            <v>1.9219367201456238E-2</v>
          </cell>
          <cell r="BU424">
            <v>-3.4281631505280108E-3</v>
          </cell>
          <cell r="BV424">
            <v>1.5509906341358907E-2</v>
          </cell>
          <cell r="BW424">
            <v>2.2544267556316701E-2</v>
          </cell>
          <cell r="BX424">
            <v>2.6338739362197893E-3</v>
          </cell>
          <cell r="BY424">
            <v>-2.2751040498321631E-2</v>
          </cell>
          <cell r="BZ424">
            <v>-4.4151376538721374E-3</v>
          </cell>
          <cell r="CA424">
            <v>0.13748542274534559</v>
          </cell>
          <cell r="CB424">
            <v>-1.2168523791915634E-2</v>
          </cell>
          <cell r="CC424">
            <v>5.6556669079679892E-2</v>
          </cell>
          <cell r="CD424">
            <v>-2.0649467486162209E-2</v>
          </cell>
          <cell r="CE424">
            <v>-7.233566766508358E-3</v>
          </cell>
          <cell r="CF424">
            <v>2.0082179697863738E-2</v>
          </cell>
          <cell r="CG424">
            <v>-0.13968753651671734</v>
          </cell>
          <cell r="CH424">
            <v>2.5998985333263395E-3</v>
          </cell>
          <cell r="CI424">
            <v>-6.5400143136085161E-3</v>
          </cell>
          <cell r="CJ424">
            <v>-6.3668739524778986E-2</v>
          </cell>
          <cell r="CK424">
            <v>-8.5197323885527393E-2</v>
          </cell>
          <cell r="CL424">
            <v>4.1067489605143611E-3</v>
          </cell>
          <cell r="CM424">
            <v>6.0365641272225523E-3</v>
          </cell>
          <cell r="CN424">
            <v>2.5643922440457937E-2</v>
          </cell>
          <cell r="CO424">
            <v>2.7689938922548724E-3</v>
          </cell>
          <cell r="CP424">
            <v>5.2480333220789939E-2</v>
          </cell>
          <cell r="CQ424">
            <v>3.2857666803098352E-4</v>
          </cell>
          <cell r="CR424">
            <v>-0.21353985555891672</v>
          </cell>
          <cell r="CS424">
            <v>-4.6289565056931185E-3</v>
          </cell>
          <cell r="CT424">
            <v>-3.081969597302421E-3</v>
          </cell>
          <cell r="CU424">
            <v>1.2277017549764005E-2</v>
          </cell>
          <cell r="CV424">
            <v>2.3605516346749095E-2</v>
          </cell>
          <cell r="CW424">
            <v>-1.6133936250149306E-2</v>
          </cell>
          <cell r="CX424">
            <v>2.8446069547701769E-3</v>
          </cell>
          <cell r="CY424">
            <v>0.21843947803107128</v>
          </cell>
          <cell r="CZ424">
            <v>5.4410788796177582E-3</v>
          </cell>
          <cell r="DA424">
            <v>2.2685876840431642E-2</v>
          </cell>
          <cell r="DB424">
            <v>-2.9116323111110256E-2</v>
          </cell>
          <cell r="DC424">
            <v>-1.0589093370514389E-2</v>
          </cell>
          <cell r="DD424">
            <v>-7.7867262928744088E-2</v>
          </cell>
          <cell r="DE424">
            <v>0.1686789203013927</v>
          </cell>
          <cell r="DF424">
            <v>1.4433745775463929E-2</v>
          </cell>
          <cell r="DG424">
            <v>-7.0005575653740281E-3</v>
          </cell>
          <cell r="DH424">
            <v>-4.2980185032175846E-3</v>
          </cell>
          <cell r="DI424">
            <v>1.6871545758215225E-2</v>
          </cell>
          <cell r="DJ424">
            <v>-2.1836295447081756E-2</v>
          </cell>
          <cell r="DK424">
            <v>1.3291542687023974E-2</v>
          </cell>
          <cell r="DL424">
            <v>6.9385146498249888E-3</v>
          </cell>
          <cell r="DM424">
            <v>1.7017003744667605E-2</v>
          </cell>
          <cell r="DN424">
            <v>3.5664307457506429E-3</v>
          </cell>
          <cell r="DO424">
            <v>-9.4621458322925081E-2</v>
          </cell>
        </row>
        <row r="425">
          <cell r="B425">
            <v>2.4060827640247466E-2</v>
          </cell>
          <cell r="C425">
            <v>-1.0609134086180897E-2</v>
          </cell>
          <cell r="D425">
            <v>8.6476461397267841E-3</v>
          </cell>
          <cell r="E425">
            <v>0.13611759878255403</v>
          </cell>
          <cell r="F425">
            <v>1.8534862070512841E-2</v>
          </cell>
          <cell r="G425">
            <v>4.2451323423128157E-2</v>
          </cell>
          <cell r="H425">
            <v>-1.0675634873866422E-2</v>
          </cell>
          <cell r="I425">
            <v>-3.8980792068360672E-2</v>
          </cell>
          <cell r="J425">
            <v>1.2793445846067635E-2</v>
          </cell>
          <cell r="K425">
            <v>-0.22518042691811468</v>
          </cell>
          <cell r="L425">
            <v>-2.1751993850886695E-2</v>
          </cell>
          <cell r="M425">
            <v>1.9644204771221915E-2</v>
          </cell>
          <cell r="N425">
            <v>-7.6668499088758781E-3</v>
          </cell>
          <cell r="O425">
            <v>1.4836830848732307E-2</v>
          </cell>
          <cell r="P425">
            <v>-4.8787553847118963E-2</v>
          </cell>
          <cell r="Q425">
            <v>9.7045905788022704E-2</v>
          </cell>
          <cell r="R425">
            <v>-5.6357309999751455E-3</v>
          </cell>
          <cell r="S425">
            <v>1.3551988549948922E-2</v>
          </cell>
          <cell r="T425">
            <v>1.0732148751851111E-2</v>
          </cell>
          <cell r="U425">
            <v>-9.1960516878878379E-2</v>
          </cell>
          <cell r="V425">
            <v>-4.390163129386765E-5</v>
          </cell>
          <cell r="W425">
            <v>-9.6147752269232934E-3</v>
          </cell>
          <cell r="X425">
            <v>-0.16631971028552342</v>
          </cell>
          <cell r="Y425">
            <v>-0.14875283836488495</v>
          </cell>
          <cell r="Z425">
            <v>-4.187407873117182E-2</v>
          </cell>
          <cell r="AA425">
            <v>1.2481962557166815E-2</v>
          </cell>
          <cell r="AB425">
            <v>5.0531521713992463E-3</v>
          </cell>
          <cell r="AC425">
            <v>-0.11926837697505153</v>
          </cell>
          <cell r="AD425">
            <v>2.4751584813521139E-2</v>
          </cell>
          <cell r="AE425">
            <v>-0.25339415624701223</v>
          </cell>
          <cell r="AF425">
            <v>-1.2479075958032626E-2</v>
          </cell>
          <cell r="AG425">
            <v>0.23109186698831233</v>
          </cell>
          <cell r="AH425">
            <v>0.13012914517654531</v>
          </cell>
          <cell r="AI425">
            <v>-2.232259664220455E-2</v>
          </cell>
          <cell r="AJ425">
            <v>1.5545954789500067E-2</v>
          </cell>
          <cell r="AK425">
            <v>8.2505937401814333E-2</v>
          </cell>
          <cell r="AL425">
            <v>2.1044351547255688E-2</v>
          </cell>
          <cell r="AM425">
            <v>-0.1366380929601328</v>
          </cell>
          <cell r="AN425">
            <v>-2.879022255491679E-2</v>
          </cell>
          <cell r="AO425">
            <v>-2.3079113114361768E-2</v>
          </cell>
          <cell r="AP425">
            <v>4.3343324921664862E-3</v>
          </cell>
          <cell r="AQ425">
            <v>1.025613333520641E-2</v>
          </cell>
          <cell r="AR425">
            <v>5.4767691374763682E-3</v>
          </cell>
          <cell r="AS425">
            <v>2.5056123497933729E-2</v>
          </cell>
          <cell r="AT425">
            <v>-6.3324035936481282E-2</v>
          </cell>
          <cell r="AU425">
            <v>1.5288746810099349E-2</v>
          </cell>
          <cell r="AV425">
            <v>-7.4653294922069546E-3</v>
          </cell>
          <cell r="AW425">
            <v>-0.40173147025398998</v>
          </cell>
          <cell r="AX425">
            <v>1.5183622731954118E-2</v>
          </cell>
          <cell r="AY425">
            <v>9.1240380120269887E-2</v>
          </cell>
          <cell r="AZ425">
            <v>-0.22814450740034511</v>
          </cell>
          <cell r="BA425">
            <v>3.6245622578538195E-2</v>
          </cell>
          <cell r="BB425">
            <v>-3.0469840818072949E-3</v>
          </cell>
          <cell r="BC425">
            <v>2.6024608153595121E-3</v>
          </cell>
          <cell r="BD425">
            <v>8.5042341208338076E-3</v>
          </cell>
          <cell r="BE425">
            <v>-7.4382799775617078E-5</v>
          </cell>
          <cell r="BF425">
            <v>8.7819554369053809E-3</v>
          </cell>
          <cell r="BG425">
            <v>-1.4760611822521453E-3</v>
          </cell>
          <cell r="BH425">
            <v>1.25786995176958E-2</v>
          </cell>
          <cell r="BI425">
            <v>2.81978083768585E-3</v>
          </cell>
          <cell r="BJ425">
            <v>-9.6092324717742261E-3</v>
          </cell>
          <cell r="BK425">
            <v>3.8810205470860681E-3</v>
          </cell>
          <cell r="BL425">
            <v>-4.7378881856106492E-3</v>
          </cell>
          <cell r="BM425">
            <v>6.9828522856078094E-3</v>
          </cell>
          <cell r="BN425">
            <v>1.7678017363675511E-2</v>
          </cell>
          <cell r="BO425">
            <v>9.1267839203317946E-3</v>
          </cell>
          <cell r="BP425">
            <v>8.1848406935724777E-3</v>
          </cell>
          <cell r="BQ425">
            <v>3.5190748249563941E-3</v>
          </cell>
          <cell r="BR425">
            <v>1.6747153519955326E-2</v>
          </cell>
          <cell r="BS425">
            <v>-3.8267823768289203E-2</v>
          </cell>
          <cell r="BT425">
            <v>3.0648967128796296E-2</v>
          </cell>
          <cell r="BU425">
            <v>-5.4029581639396156E-3</v>
          </cell>
          <cell r="BV425">
            <v>2.2610987645112659E-3</v>
          </cell>
          <cell r="BW425">
            <v>1.3831255072659946E-2</v>
          </cell>
          <cell r="BX425">
            <v>-6.2353055138958356E-2</v>
          </cell>
          <cell r="BY425">
            <v>9.1162294136573445E-3</v>
          </cell>
          <cell r="BZ425">
            <v>1.5624607800803791E-3</v>
          </cell>
          <cell r="CA425">
            <v>-1.82340329864338E-2</v>
          </cell>
          <cell r="CB425">
            <v>-3.6199561348255305E-2</v>
          </cell>
          <cell r="CC425">
            <v>9.2791361386251117E-2</v>
          </cell>
          <cell r="CD425">
            <v>-1.0822962734544346E-2</v>
          </cell>
          <cell r="CE425">
            <v>-1.5081943395871883E-2</v>
          </cell>
          <cell r="CF425">
            <v>4.1662160640101753E-2</v>
          </cell>
          <cell r="CG425">
            <v>-0.12664699301755017</v>
          </cell>
          <cell r="CH425">
            <v>-5.6915149862993876E-3</v>
          </cell>
          <cell r="CI425">
            <v>-2.6330365720347599E-3</v>
          </cell>
          <cell r="CJ425">
            <v>-1.604243703885367E-2</v>
          </cell>
          <cell r="CK425">
            <v>-2.7387924967044078E-2</v>
          </cell>
          <cell r="CL425">
            <v>4.3546750200060087E-3</v>
          </cell>
          <cell r="CM425">
            <v>-1.967101888526961E-3</v>
          </cell>
          <cell r="CN425">
            <v>1.466847546102616E-2</v>
          </cell>
          <cell r="CO425">
            <v>-2.5734435895295428E-4</v>
          </cell>
          <cell r="CP425">
            <v>6.889403070205366E-2</v>
          </cell>
          <cell r="CQ425">
            <v>-9.7662593727549079E-3</v>
          </cell>
          <cell r="CR425">
            <v>-0.1854392237986581</v>
          </cell>
          <cell r="CS425">
            <v>-9.2914558130447519E-3</v>
          </cell>
          <cell r="CT425">
            <v>7.8620954983792974E-3</v>
          </cell>
          <cell r="CU425">
            <v>1.1737188418056736E-2</v>
          </cell>
          <cell r="CV425">
            <v>2.4060827640247466E-2</v>
          </cell>
          <cell r="CW425">
            <v>-1.0609134086180897E-2</v>
          </cell>
          <cell r="CX425">
            <v>8.6476461397267841E-3</v>
          </cell>
          <cell r="CY425">
            <v>0.13611759878255403</v>
          </cell>
          <cell r="CZ425">
            <v>1.8534862070512841E-2</v>
          </cell>
          <cell r="DA425">
            <v>4.2451323423128157E-2</v>
          </cell>
          <cell r="DB425">
            <v>-1.0675634873866422E-2</v>
          </cell>
          <cell r="DC425">
            <v>-3.8980792068360672E-2</v>
          </cell>
          <cell r="DD425">
            <v>1.2793445846067635E-2</v>
          </cell>
          <cell r="DE425">
            <v>-0.22518042691811468</v>
          </cell>
          <cell r="DF425">
            <v>-2.1751993850886695E-2</v>
          </cell>
          <cell r="DG425">
            <v>1.9644204771221915E-2</v>
          </cell>
          <cell r="DH425">
            <v>-7.6668499088758781E-3</v>
          </cell>
          <cell r="DI425">
            <v>1.4836830848732307E-2</v>
          </cell>
          <cell r="DJ425">
            <v>-4.8787553847118963E-2</v>
          </cell>
          <cell r="DK425">
            <v>9.7045905788022704E-2</v>
          </cell>
          <cell r="DL425">
            <v>-5.6357309999751455E-3</v>
          </cell>
          <cell r="DM425">
            <v>1.3551988549948922E-2</v>
          </cell>
          <cell r="DN425">
            <v>1.0732148751851111E-2</v>
          </cell>
          <cell r="DO425">
            <v>-9.1960516878878379E-2</v>
          </cell>
        </row>
        <row r="426">
          <cell r="B426">
            <v>1.5857184166158434E-2</v>
          </cell>
          <cell r="C426">
            <v>-1.4167975968985046E-2</v>
          </cell>
          <cell r="D426">
            <v>9.6356340633015104E-3</v>
          </cell>
          <cell r="E426">
            <v>2.1731379724863147E-2</v>
          </cell>
          <cell r="F426">
            <v>9.7471384081536014E-4</v>
          </cell>
          <cell r="G426">
            <v>6.2462723148753264E-2</v>
          </cell>
          <cell r="H426">
            <v>-6.3139382293068702E-2</v>
          </cell>
          <cell r="I426">
            <v>-1.4882839164698256E-3</v>
          </cell>
          <cell r="J426">
            <v>1.1663859171813234E-2</v>
          </cell>
          <cell r="K426">
            <v>-0.34748587097673839</v>
          </cell>
          <cell r="L426">
            <v>-1.0074991211931646E-2</v>
          </cell>
          <cell r="M426">
            <v>4.3336552516957099E-3</v>
          </cell>
          <cell r="N426">
            <v>-2.1854090226878248E-2</v>
          </cell>
          <cell r="O426">
            <v>1.3623260608452304E-2</v>
          </cell>
          <cell r="P426">
            <v>-3.085816170725833E-2</v>
          </cell>
          <cell r="Q426">
            <v>4.8916095179907623E-2</v>
          </cell>
          <cell r="R426">
            <v>-8.6529285521008102E-3</v>
          </cell>
          <cell r="S426">
            <v>8.0024595574805825E-3</v>
          </cell>
          <cell r="T426">
            <v>1.1236963953202537E-2</v>
          </cell>
          <cell r="U426">
            <v>-0.10545485586884683</v>
          </cell>
          <cell r="V426">
            <v>-2.4696287308950089E-2</v>
          </cell>
          <cell r="W426">
            <v>8.2920305192120403E-2</v>
          </cell>
          <cell r="X426">
            <v>-0.2503595904126153</v>
          </cell>
          <cell r="Y426">
            <v>-0.1555313367312389</v>
          </cell>
          <cell r="Z426">
            <v>-1.7419541146485487E-3</v>
          </cell>
          <cell r="AA426">
            <v>1.2419764512212298E-2</v>
          </cell>
          <cell r="AB426">
            <v>1.2485647734461999E-2</v>
          </cell>
          <cell r="AC426">
            <v>-6.2513178304078973E-2</v>
          </cell>
          <cell r="AD426">
            <v>2.1513224612608892E-2</v>
          </cell>
          <cell r="AE426">
            <v>-9.0109559349746751E-2</v>
          </cell>
          <cell r="AF426">
            <v>4.9688323402743442E-2</v>
          </cell>
          <cell r="AG426">
            <v>0.12033198113879427</v>
          </cell>
          <cell r="AH426">
            <v>7.9718314514901287E-2</v>
          </cell>
          <cell r="AI426">
            <v>-6.3813214746751612E-2</v>
          </cell>
          <cell r="AJ426">
            <v>1.8371489437567133E-2</v>
          </cell>
          <cell r="AK426">
            <v>5.7668354421757502E-2</v>
          </cell>
          <cell r="AL426">
            <v>8.3210303848200943E-3</v>
          </cell>
          <cell r="AM426">
            <v>-0.11287206368783655</v>
          </cell>
          <cell r="AN426">
            <v>-8.5265767038580173E-2</v>
          </cell>
          <cell r="AO426">
            <v>5.6627247699130662E-2</v>
          </cell>
          <cell r="AP426">
            <v>6.625250812063499E-3</v>
          </cell>
          <cell r="AQ426">
            <v>1.9086602328719473E-2</v>
          </cell>
          <cell r="AR426">
            <v>2.2139323116991089E-2</v>
          </cell>
          <cell r="AS426">
            <v>-3.5869075001970535E-2</v>
          </cell>
          <cell r="AT426">
            <v>2.5826378502337387E-2</v>
          </cell>
          <cell r="AU426">
            <v>-3.3626125032315446E-3</v>
          </cell>
          <cell r="AV426">
            <v>1.3271529719487531E-3</v>
          </cell>
          <cell r="AW426">
            <v>-0.36991325936505043</v>
          </cell>
          <cell r="AX426">
            <v>-1.8807291955384529E-2</v>
          </cell>
          <cell r="AY426">
            <v>5.861599494356947E-2</v>
          </cell>
          <cell r="AZ426">
            <v>-8.5367074345315166E-2</v>
          </cell>
          <cell r="BA426">
            <v>-7.3818295893263719E-3</v>
          </cell>
          <cell r="BB426">
            <v>1.7899377192583651E-2</v>
          </cell>
          <cell r="BC426">
            <v>2.7399482306243112E-3</v>
          </cell>
          <cell r="BD426">
            <v>9.0977767463130098E-3</v>
          </cell>
          <cell r="BE426">
            <v>1.5663883301347331E-3</v>
          </cell>
          <cell r="BF426">
            <v>1.0101832452241583E-2</v>
          </cell>
          <cell r="BG426">
            <v>4.5002343324508911E-3</v>
          </cell>
          <cell r="BH426">
            <v>1.4248435350780497E-2</v>
          </cell>
          <cell r="BI426">
            <v>9.5971624546975724E-3</v>
          </cell>
          <cell r="BJ426">
            <v>-2.378644930697689E-2</v>
          </cell>
          <cell r="BK426">
            <v>2.0586572366505401E-3</v>
          </cell>
          <cell r="BL426">
            <v>1.6798638640645885E-2</v>
          </cell>
          <cell r="BM426">
            <v>8.1313630370445922E-3</v>
          </cell>
          <cell r="BN426">
            <v>1.6924966539864207E-3</v>
          </cell>
          <cell r="BO426">
            <v>1.525286395171158E-2</v>
          </cell>
          <cell r="BP426">
            <v>5.4574700896996417E-3</v>
          </cell>
          <cell r="BQ426">
            <v>3.5628762184621264E-3</v>
          </cell>
          <cell r="BR426">
            <v>1.2343481479150974E-2</v>
          </cell>
          <cell r="BS426">
            <v>-4.0384113382567373E-2</v>
          </cell>
          <cell r="BT426">
            <v>2.6611858232362562E-2</v>
          </cell>
          <cell r="BU426">
            <v>-3.032097719731084E-2</v>
          </cell>
          <cell r="BV426">
            <v>-2.664751612870885E-3</v>
          </cell>
          <cell r="BW426">
            <v>1.6287522584301769E-2</v>
          </cell>
          <cell r="BX426">
            <v>6.3046358405857664E-2</v>
          </cell>
          <cell r="BY426">
            <v>-9.0345257643877387E-3</v>
          </cell>
          <cell r="BZ426">
            <v>-5.184073103452363E-4</v>
          </cell>
          <cell r="CA426">
            <v>7.6280277225262462E-3</v>
          </cell>
          <cell r="CB426">
            <v>-5.3907459599219686E-2</v>
          </cell>
          <cell r="CC426">
            <v>0.10523151426546364</v>
          </cell>
          <cell r="CD426">
            <v>2.898236608032544E-2</v>
          </cell>
          <cell r="CE426">
            <v>-1.6742433533710653E-2</v>
          </cell>
          <cell r="CF426">
            <v>1.0210166374349152E-2</v>
          </cell>
          <cell r="CG426">
            <v>-0.12215189037086599</v>
          </cell>
          <cell r="CH426">
            <v>-3.3622878447291025E-3</v>
          </cell>
          <cell r="CI426">
            <v>-1.9037382356619299E-2</v>
          </cell>
          <cell r="CJ426">
            <v>-2.2674790959723263E-2</v>
          </cell>
          <cell r="CK426">
            <v>7.8020333818648114E-3</v>
          </cell>
          <cell r="CL426">
            <v>4.9035119986078068E-3</v>
          </cell>
          <cell r="CM426">
            <v>2.9088266424746875E-2</v>
          </cell>
          <cell r="CN426">
            <v>1.0903486109005009E-2</v>
          </cell>
          <cell r="CO426">
            <v>2.1691137142627946E-3</v>
          </cell>
          <cell r="CP426">
            <v>9.922862444511156E-2</v>
          </cell>
          <cell r="CQ426">
            <v>-1.7080001777311293E-2</v>
          </cell>
          <cell r="CR426">
            <v>2.5905594652970269E-2</v>
          </cell>
          <cell r="CS426">
            <v>-4.0357343840635058E-3</v>
          </cell>
          <cell r="CT426">
            <v>2.0574274935891163E-2</v>
          </cell>
          <cell r="CU426">
            <v>8.9013767006380484E-3</v>
          </cell>
          <cell r="CV426">
            <v>1.5857184166158434E-2</v>
          </cell>
          <cell r="CW426">
            <v>-1.4167975968985046E-2</v>
          </cell>
          <cell r="CX426">
            <v>9.6356340633015104E-3</v>
          </cell>
          <cell r="CY426">
            <v>2.1731379724863147E-2</v>
          </cell>
          <cell r="CZ426">
            <v>9.7471384081536014E-4</v>
          </cell>
          <cell r="DA426">
            <v>6.2462723148753264E-2</v>
          </cell>
          <cell r="DB426">
            <v>-6.3139382293068702E-2</v>
          </cell>
          <cell r="DC426">
            <v>-1.4882839164698256E-3</v>
          </cell>
          <cell r="DD426">
            <v>1.1663859171813234E-2</v>
          </cell>
          <cell r="DE426">
            <v>-0.34748587097673839</v>
          </cell>
          <cell r="DF426">
            <v>-1.0074991211931646E-2</v>
          </cell>
          <cell r="DG426">
            <v>4.3336552516957099E-3</v>
          </cell>
          <cell r="DH426">
            <v>-2.1854090226878248E-2</v>
          </cell>
          <cell r="DI426">
            <v>1.3623260608452304E-2</v>
          </cell>
          <cell r="DJ426">
            <v>-3.085816170725833E-2</v>
          </cell>
          <cell r="DK426">
            <v>4.8916095179907623E-2</v>
          </cell>
          <cell r="DL426">
            <v>-8.6529285521008102E-3</v>
          </cell>
          <cell r="DM426">
            <v>8.0024595574805825E-3</v>
          </cell>
          <cell r="DN426">
            <v>1.1236963953202537E-2</v>
          </cell>
          <cell r="DO426">
            <v>-0.10545485586884683</v>
          </cell>
        </row>
        <row r="427">
          <cell r="B427">
            <v>8.7328282462751355E-3</v>
          </cell>
          <cell r="C427">
            <v>-7.678016219749853E-3</v>
          </cell>
          <cell r="D427">
            <v>-1.5749352222562765E-2</v>
          </cell>
          <cell r="E427">
            <v>-7.4083186476635197E-3</v>
          </cell>
          <cell r="F427">
            <v>2.6391382891987759E-2</v>
          </cell>
          <cell r="G427">
            <v>2.6286777460269084E-2</v>
          </cell>
          <cell r="H427">
            <v>-9.0923174197799314E-2</v>
          </cell>
          <cell r="I427">
            <v>-5.8383908697218954E-2</v>
          </cell>
          <cell r="J427">
            <v>0.19253283526249179</v>
          </cell>
          <cell r="K427">
            <v>-0.11180506162619792</v>
          </cell>
          <cell r="L427">
            <v>9.9102945159285321E-4</v>
          </cell>
          <cell r="M427">
            <v>1.5917242832872505E-2</v>
          </cell>
          <cell r="N427">
            <v>-1.9489707369415292E-2</v>
          </cell>
          <cell r="O427">
            <v>1.2743526736098907E-2</v>
          </cell>
          <cell r="P427">
            <v>-2.6271170561559336E-3</v>
          </cell>
          <cell r="Q427">
            <v>6.8425747848641125E-2</v>
          </cell>
          <cell r="R427">
            <v>-3.1484207352543953E-2</v>
          </cell>
          <cell r="S427">
            <v>1.0933772638687174E-2</v>
          </cell>
          <cell r="T427">
            <v>8.4965810603225729E-3</v>
          </cell>
          <cell r="U427">
            <v>-7.3315308648038313E-2</v>
          </cell>
          <cell r="V427">
            <v>-3.2801488312448148E-3</v>
          </cell>
          <cell r="W427">
            <v>0.12066343009339159</v>
          </cell>
          <cell r="X427">
            <v>-0.24500863665435754</v>
          </cell>
          <cell r="Y427">
            <v>-9.7921547705477424E-2</v>
          </cell>
          <cell r="Z427">
            <v>-1.7465160188506815E-2</v>
          </cell>
          <cell r="AA427">
            <v>1.9085946833968127E-2</v>
          </cell>
          <cell r="AB427">
            <v>-5.8986182335537349E-3</v>
          </cell>
          <cell r="AC427">
            <v>-3.9613898509057208E-2</v>
          </cell>
          <cell r="AD427">
            <v>1.5368066334821748E-2</v>
          </cell>
          <cell r="AE427">
            <v>-4.0516657540735364E-2</v>
          </cell>
          <cell r="AF427">
            <v>5.0760075674645626E-2</v>
          </cell>
          <cell r="AG427">
            <v>-0.10422959641922852</v>
          </cell>
          <cell r="AH427">
            <v>9.9119467507306283E-2</v>
          </cell>
          <cell r="AI427">
            <v>-1.7173369611576707E-2</v>
          </cell>
          <cell r="AJ427">
            <v>1.0805752393965928E-2</v>
          </cell>
          <cell r="AK427">
            <v>5.7866701438496253E-2</v>
          </cell>
          <cell r="AL427">
            <v>1.6767927066272493E-2</v>
          </cell>
          <cell r="AM427">
            <v>0.11730411160702668</v>
          </cell>
          <cell r="AN427">
            <v>-2.3277361237519306E-2</v>
          </cell>
          <cell r="AO427">
            <v>4.1538709640568182E-2</v>
          </cell>
          <cell r="AP427">
            <v>-4.3365475951536222E-3</v>
          </cell>
          <cell r="AQ427">
            <v>1.6162830300737147E-2</v>
          </cell>
          <cell r="AR427">
            <v>2.4852258193424192E-2</v>
          </cell>
          <cell r="AS427">
            <v>-3.6362930223151138E-2</v>
          </cell>
          <cell r="AT427">
            <v>-2.7954469481451624E-2</v>
          </cell>
          <cell r="AU427">
            <v>-2.5181740878807528E-2</v>
          </cell>
          <cell r="AV427">
            <v>8.3145465583898733E-3</v>
          </cell>
          <cell r="AW427">
            <v>-0.17009217153701756</v>
          </cell>
          <cell r="AX427">
            <v>-2.3641916799659241E-2</v>
          </cell>
          <cell r="AY427">
            <v>0.1050674173299183</v>
          </cell>
          <cell r="AZ427">
            <v>-0.10412640403533523</v>
          </cell>
          <cell r="BA427">
            <v>-7.2403244974804087E-3</v>
          </cell>
          <cell r="BB427">
            <v>-3.2593979491939225E-3</v>
          </cell>
          <cell r="BC427">
            <v>1.0156914552389173E-3</v>
          </cell>
          <cell r="BD427">
            <v>6.7150912715787552E-4</v>
          </cell>
          <cell r="BE427">
            <v>-4.1792011894760464E-3</v>
          </cell>
          <cell r="BF427">
            <v>5.4195599337601352E-3</v>
          </cell>
          <cell r="BG427">
            <v>1.3018010068652788E-2</v>
          </cell>
          <cell r="BH427">
            <v>1.2684790579120168E-2</v>
          </cell>
          <cell r="BI427">
            <v>1.5640180173654261E-2</v>
          </cell>
          <cell r="BJ427">
            <v>-1.1467170034055715E-2</v>
          </cell>
          <cell r="BK427">
            <v>-1.2230689064062902E-3</v>
          </cell>
          <cell r="BL427">
            <v>1.9507487228480072E-2</v>
          </cell>
          <cell r="BM427">
            <v>6.4046063063004297E-3</v>
          </cell>
          <cell r="BN427">
            <v>1.0126765249153047E-2</v>
          </cell>
          <cell r="BO427">
            <v>1.1129755957196051E-2</v>
          </cell>
          <cell r="BP427">
            <v>7.5663895318605129E-3</v>
          </cell>
          <cell r="BQ427">
            <v>-2.2224888406885118E-3</v>
          </cell>
          <cell r="BR427">
            <v>9.7623275287911961E-3</v>
          </cell>
          <cell r="BS427">
            <v>-3.2066504341880124E-2</v>
          </cell>
          <cell r="BT427">
            <v>6.3760361406889473E-3</v>
          </cell>
          <cell r="BU427">
            <v>-4.8520755483154765E-2</v>
          </cell>
          <cell r="BV427">
            <v>-3.3917611762339056E-3</v>
          </cell>
          <cell r="BW427">
            <v>9.4976652282665712E-3</v>
          </cell>
          <cell r="BX427">
            <v>-1.4093235029592659E-2</v>
          </cell>
          <cell r="BY427">
            <v>2.2322986152449914E-3</v>
          </cell>
          <cell r="BZ427">
            <v>2.658193280266166E-4</v>
          </cell>
          <cell r="CA427">
            <v>0.11970636740216087</v>
          </cell>
          <cell r="CB427">
            <v>-1.6326102892773593E-2</v>
          </cell>
          <cell r="CC427">
            <v>7.5937118718894747E-2</v>
          </cell>
          <cell r="CD427">
            <v>3.4027560492838248E-2</v>
          </cell>
          <cell r="CE427">
            <v>-2.2876673201494772E-2</v>
          </cell>
          <cell r="CF427">
            <v>5.2808073015065203E-2</v>
          </cell>
          <cell r="CG427">
            <v>-0.1448841487844689</v>
          </cell>
          <cell r="CH427">
            <v>5.4887425072381434E-3</v>
          </cell>
          <cell r="CI427">
            <v>-7.7759831943025343E-3</v>
          </cell>
          <cell r="CJ427">
            <v>-4.5929659055663645E-2</v>
          </cell>
          <cell r="CK427">
            <v>-0.11466029407051484</v>
          </cell>
          <cell r="CL427">
            <v>8.739571356325769E-3</v>
          </cell>
          <cell r="CM427">
            <v>5.6151481120774512E-2</v>
          </cell>
          <cell r="CN427">
            <v>4.3269714480079283E-2</v>
          </cell>
          <cell r="CO427">
            <v>5.9743794351925254E-3</v>
          </cell>
          <cell r="CP427">
            <v>4.7682620464067509E-2</v>
          </cell>
          <cell r="CQ427">
            <v>-8.4758885546234626E-3</v>
          </cell>
          <cell r="CR427">
            <v>-0.29637931876403756</v>
          </cell>
          <cell r="CS427">
            <v>-1.4358596817999992E-2</v>
          </cell>
          <cell r="CT427">
            <v>2.2535455590503368E-2</v>
          </cell>
          <cell r="CU427">
            <v>9.1653998227425523E-3</v>
          </cell>
          <cell r="CV427">
            <v>8.7328282462751355E-3</v>
          </cell>
          <cell r="CW427">
            <v>-7.678016219749853E-3</v>
          </cell>
          <cell r="CX427">
            <v>-1.5749352222562765E-2</v>
          </cell>
          <cell r="CY427">
            <v>-7.4083186476635197E-3</v>
          </cell>
          <cell r="CZ427">
            <v>2.6391382891987759E-2</v>
          </cell>
          <cell r="DA427">
            <v>2.6286777460269084E-2</v>
          </cell>
          <cell r="DB427">
            <v>-9.0923174197799314E-2</v>
          </cell>
          <cell r="DC427">
            <v>-5.8383908697218954E-2</v>
          </cell>
          <cell r="DD427">
            <v>0.19253283526249179</v>
          </cell>
          <cell r="DE427">
            <v>-0.11180506162619792</v>
          </cell>
          <cell r="DF427">
            <v>9.9102945159285321E-4</v>
          </cell>
          <cell r="DG427">
            <v>1.5917242832872505E-2</v>
          </cell>
          <cell r="DH427">
            <v>-1.9489707369415292E-2</v>
          </cell>
          <cell r="DI427">
            <v>1.2743526736098907E-2</v>
          </cell>
          <cell r="DJ427">
            <v>-2.6271170561559336E-3</v>
          </cell>
          <cell r="DK427">
            <v>6.8425747848641125E-2</v>
          </cell>
          <cell r="DL427">
            <v>-3.1484207352543953E-2</v>
          </cell>
          <cell r="DM427">
            <v>1.0933772638687174E-2</v>
          </cell>
          <cell r="DN427">
            <v>8.4965810603225729E-3</v>
          </cell>
          <cell r="DO427">
            <v>-7.3315308648038313E-2</v>
          </cell>
        </row>
        <row r="428">
          <cell r="B428">
            <v>1.492143344824359E-3</v>
          </cell>
          <cell r="C428">
            <v>1.887479811906976E-3</v>
          </cell>
          <cell r="D428">
            <v>-7.1409986364156927E-3</v>
          </cell>
          <cell r="E428">
            <v>-0.13457540819176167</v>
          </cell>
          <cell r="F428">
            <v>5.5248049232368694E-2</v>
          </cell>
          <cell r="G428">
            <v>3.187007970255306E-2</v>
          </cell>
          <cell r="H428">
            <v>-5.6066394920653441E-2</v>
          </cell>
          <cell r="I428">
            <v>-4.5940161037658765E-2</v>
          </cell>
          <cell r="J428">
            <v>0.14166551081153039</v>
          </cell>
          <cell r="K428">
            <v>3.3049634445876871E-2</v>
          </cell>
          <cell r="L428">
            <v>3.1647915375629748E-2</v>
          </cell>
          <cell r="M428">
            <v>-7.833309109383341E-3</v>
          </cell>
          <cell r="N428">
            <v>8.9515106948901951E-3</v>
          </cell>
          <cell r="O428">
            <v>1.2546610555047313E-2</v>
          </cell>
          <cell r="P428">
            <v>1.6289837733931146E-2</v>
          </cell>
          <cell r="Q428">
            <v>-9.725510042313713E-3</v>
          </cell>
          <cell r="R428">
            <v>-1.4643874624915981E-2</v>
          </cell>
          <cell r="S428">
            <v>7.7553449844502504E-3</v>
          </cell>
          <cell r="T428">
            <v>4.8813429882175272E-3</v>
          </cell>
          <cell r="U428">
            <v>3.4936004569960481E-2</v>
          </cell>
          <cell r="V428">
            <v>-1.468746159743658E-2</v>
          </cell>
          <cell r="W428">
            <v>7.6555643272610621E-2</v>
          </cell>
          <cell r="X428">
            <v>-0.23551770105440004</v>
          </cell>
          <cell r="Y428">
            <v>-3.6526119549193457E-2</v>
          </cell>
          <cell r="Z428">
            <v>-2.5801287413567346E-2</v>
          </cell>
          <cell r="AA428">
            <v>2.7980754141366429E-2</v>
          </cell>
          <cell r="AB428">
            <v>8.1379279849138637E-3</v>
          </cell>
          <cell r="AC428">
            <v>-4.2995473232380767E-2</v>
          </cell>
          <cell r="AD428">
            <v>2.8085296043530605E-2</v>
          </cell>
          <cell r="AE428">
            <v>-0.46386455819730282</v>
          </cell>
          <cell r="AF428">
            <v>2.721470386373177E-2</v>
          </cell>
          <cell r="AG428">
            <v>-4.8319475298765818E-2</v>
          </cell>
          <cell r="AH428">
            <v>0.16650437990610201</v>
          </cell>
          <cell r="AI428">
            <v>5.9071584504224908E-2</v>
          </cell>
          <cell r="AJ428">
            <v>2.715860892397576E-3</v>
          </cell>
          <cell r="AK428">
            <v>5.8979109844322704E-2</v>
          </cell>
          <cell r="AL428">
            <v>1.0013788731665977E-2</v>
          </cell>
          <cell r="AM428">
            <v>0.11587849863982246</v>
          </cell>
          <cell r="AN428">
            <v>-7.5015168995094375E-2</v>
          </cell>
          <cell r="AO428">
            <v>5.3785193551345777E-2</v>
          </cell>
          <cell r="AP428">
            <v>1.14928688091689E-2</v>
          </cell>
          <cell r="AQ428">
            <v>1.4281679975880047E-2</v>
          </cell>
          <cell r="AR428">
            <v>5.2083343312132296E-2</v>
          </cell>
          <cell r="AS428">
            <v>1.2112544534586408E-2</v>
          </cell>
          <cell r="AT428">
            <v>-0.13815136750972401</v>
          </cell>
          <cell r="AU428">
            <v>-5.4181296256691821E-3</v>
          </cell>
          <cell r="AV428">
            <v>-9.6543427451719326E-3</v>
          </cell>
          <cell r="AW428">
            <v>-0.32332208881036167</v>
          </cell>
          <cell r="AX428">
            <v>-5.9307773719113936E-2</v>
          </cell>
          <cell r="AY428">
            <v>9.0455707085348599E-2</v>
          </cell>
          <cell r="AZ428">
            <v>-0.15391664176871994</v>
          </cell>
          <cell r="BA428">
            <v>-1.5506433241507438E-3</v>
          </cell>
          <cell r="BB428">
            <v>-4.3897949970134811E-2</v>
          </cell>
          <cell r="BC428">
            <v>1.5322602889633046E-3</v>
          </cell>
          <cell r="BD428">
            <v>4.7526452240818579E-3</v>
          </cell>
          <cell r="BE428">
            <v>6.9799080970514163E-3</v>
          </cell>
          <cell r="BF428">
            <v>4.6550118556732889E-3</v>
          </cell>
          <cell r="BG428">
            <v>-1.2480083920827375E-3</v>
          </cell>
          <cell r="BH428">
            <v>8.3610359417433614E-3</v>
          </cell>
          <cell r="BI428">
            <v>1.737963038585924E-2</v>
          </cell>
          <cell r="BJ428">
            <v>-1.0741690646937519E-2</v>
          </cell>
          <cell r="BK428">
            <v>3.8799947554567829E-4</v>
          </cell>
          <cell r="BL428">
            <v>7.4527634753740674E-4</v>
          </cell>
          <cell r="BM428">
            <v>7.1843404700899366E-3</v>
          </cell>
          <cell r="BN428">
            <v>-1.7724239043771905E-3</v>
          </cell>
          <cell r="BO428">
            <v>4.861968053862509E-4</v>
          </cell>
          <cell r="BP428">
            <v>6.9972153204830882E-3</v>
          </cell>
          <cell r="BQ428">
            <v>1.940444283822499E-2</v>
          </cell>
          <cell r="BR428">
            <v>9.0983300263555947E-3</v>
          </cell>
          <cell r="BS428">
            <v>1.8297881404560731E-3</v>
          </cell>
          <cell r="BT428">
            <v>2.3432389773304335E-2</v>
          </cell>
          <cell r="BU428">
            <v>-7.1356500817463794E-2</v>
          </cell>
          <cell r="BV428">
            <v>7.7088884073670443E-3</v>
          </cell>
          <cell r="BW428">
            <v>5.7175654386315791E-2</v>
          </cell>
          <cell r="BX428">
            <v>3.3956229259154307E-2</v>
          </cell>
          <cell r="BY428">
            <v>2.1830569561300844E-2</v>
          </cell>
          <cell r="BZ428">
            <v>2.4865520821628585E-5</v>
          </cell>
          <cell r="CA428">
            <v>7.4587848726848177E-2</v>
          </cell>
          <cell r="CB428">
            <v>3.0290633395943813E-2</v>
          </cell>
          <cell r="CC428">
            <v>6.6181325197424992E-2</v>
          </cell>
          <cell r="CD428">
            <v>1.8255464640895912E-2</v>
          </cell>
          <cell r="CE428">
            <v>-2.0375881233033511E-2</v>
          </cell>
          <cell r="CF428">
            <v>4.9059846599035721E-2</v>
          </cell>
          <cell r="CG428">
            <v>-0.17587679634180337</v>
          </cell>
          <cell r="CH428">
            <v>1.6649422166271105E-2</v>
          </cell>
          <cell r="CI428">
            <v>1.0276925143269135E-2</v>
          </cell>
          <cell r="CJ428">
            <v>-4.5912882926523929E-2</v>
          </cell>
          <cell r="CK428">
            <v>-1.4127873744534676E-3</v>
          </cell>
          <cell r="CL428">
            <v>8.5142316852234515E-3</v>
          </cell>
          <cell r="CM428">
            <v>2.3115995545499764E-2</v>
          </cell>
          <cell r="CN428">
            <v>7.9274310640440465E-2</v>
          </cell>
          <cell r="CO428">
            <v>4.4916410905652109E-3</v>
          </cell>
          <cell r="CP428">
            <v>3.0277787654346439E-2</v>
          </cell>
          <cell r="CQ428">
            <v>-1.7972102378464173E-2</v>
          </cell>
          <cell r="CR428">
            <v>-0.17837155181650327</v>
          </cell>
          <cell r="CS428">
            <v>1.2636516440341514E-4</v>
          </cell>
          <cell r="CT428">
            <v>7.0503889146517765E-3</v>
          </cell>
          <cell r="CU428">
            <v>6.0175031511042962E-3</v>
          </cell>
          <cell r="CV428">
            <v>1.492143344824359E-3</v>
          </cell>
          <cell r="CW428">
            <v>1.887479811906976E-3</v>
          </cell>
          <cell r="CX428">
            <v>-7.1409986364156927E-3</v>
          </cell>
          <cell r="CY428">
            <v>-0.13457540819176167</v>
          </cell>
          <cell r="CZ428">
            <v>5.5248049232368694E-2</v>
          </cell>
          <cell r="DA428">
            <v>3.187007970255306E-2</v>
          </cell>
          <cell r="DB428">
            <v>-5.6066394920653441E-2</v>
          </cell>
          <cell r="DC428">
            <v>-4.5940161037658765E-2</v>
          </cell>
          <cell r="DD428">
            <v>0.14166551081153039</v>
          </cell>
          <cell r="DE428">
            <v>3.3049634445876871E-2</v>
          </cell>
          <cell r="DF428">
            <v>3.1647915375629748E-2</v>
          </cell>
          <cell r="DG428">
            <v>-7.833309109383341E-3</v>
          </cell>
          <cell r="DH428">
            <v>8.9515106948901951E-3</v>
          </cell>
          <cell r="DI428">
            <v>1.2546610555047313E-2</v>
          </cell>
          <cell r="DJ428">
            <v>1.6289837733931146E-2</v>
          </cell>
          <cell r="DK428">
            <v>-9.725510042313713E-3</v>
          </cell>
          <cell r="DL428">
            <v>-1.4643874624915981E-2</v>
          </cell>
          <cell r="DM428">
            <v>7.7553449844502504E-3</v>
          </cell>
          <cell r="DN428">
            <v>4.8813429882175272E-3</v>
          </cell>
          <cell r="DO428">
            <v>3.4936004569960481E-2</v>
          </cell>
        </row>
        <row r="429">
          <cell r="B429">
            <v>3.434706303844954E-3</v>
          </cell>
          <cell r="C429">
            <v>5.6971126754734964E-3</v>
          </cell>
          <cell r="D429">
            <v>-2.049655116106525E-2</v>
          </cell>
          <cell r="E429">
            <v>2.0393245963035437E-2</v>
          </cell>
          <cell r="F429">
            <v>3.4332503838555933E-2</v>
          </cell>
          <cell r="G429">
            <v>6.4002416830105491E-2</v>
          </cell>
          <cell r="H429">
            <v>-2.5067104320178669E-3</v>
          </cell>
          <cell r="I429">
            <v>-2.0105894040661099E-2</v>
          </cell>
          <cell r="J429">
            <v>2.7925688560210181E-2</v>
          </cell>
          <cell r="K429">
            <v>-0.12994102111205624</v>
          </cell>
          <cell r="L429">
            <v>-7.8118313293807926E-3</v>
          </cell>
          <cell r="M429">
            <v>4.6525345169852721E-3</v>
          </cell>
          <cell r="N429">
            <v>8.3407781139867403E-3</v>
          </cell>
          <cell r="O429">
            <v>1.5081770354252108E-2</v>
          </cell>
          <cell r="P429">
            <v>-3.2667629096073666E-2</v>
          </cell>
          <cell r="Q429">
            <v>0.11135444154922032</v>
          </cell>
          <cell r="R429">
            <v>1.0841771815473654E-2</v>
          </cell>
          <cell r="S429">
            <v>1.1165148779067447E-2</v>
          </cell>
          <cell r="T429">
            <v>6.2370827776142635E-3</v>
          </cell>
          <cell r="U429">
            <v>1.2867080788468486E-2</v>
          </cell>
          <cell r="V429">
            <v>-4.747329057424151E-2</v>
          </cell>
          <cell r="W429">
            <v>7.5222692950055611E-2</v>
          </cell>
          <cell r="X429">
            <v>5.8492509952496261E-2</v>
          </cell>
          <cell r="Y429">
            <v>0.13636393321100096</v>
          </cell>
          <cell r="Z429">
            <v>-3.3169651269479877E-2</v>
          </cell>
          <cell r="AA429">
            <v>-3.8782402584407105E-3</v>
          </cell>
          <cell r="AB429">
            <v>-1.7688919062596575E-3</v>
          </cell>
          <cell r="AC429">
            <v>-4.4777739459984221E-2</v>
          </cell>
          <cell r="AD429">
            <v>3.1916002882939845E-2</v>
          </cell>
          <cell r="AE429">
            <v>-0.50781307496185368</v>
          </cell>
          <cell r="AF429">
            <v>5.2303961299957076E-2</v>
          </cell>
          <cell r="AG429">
            <v>-0.24078979338481038</v>
          </cell>
          <cell r="AH429">
            <v>2.9684366826587923E-2</v>
          </cell>
          <cell r="AI429">
            <v>3.0970429624047533E-2</v>
          </cell>
          <cell r="AJ429">
            <v>6.1180452190190589E-3</v>
          </cell>
          <cell r="AK429">
            <v>7.5682608443499999E-2</v>
          </cell>
          <cell r="AL429">
            <v>6.8648096623171971E-3</v>
          </cell>
          <cell r="AM429">
            <v>9.7219732688694896E-2</v>
          </cell>
          <cell r="AN429">
            <v>-0.10257272531421674</v>
          </cell>
          <cell r="AO429">
            <v>3.7953575072415799E-2</v>
          </cell>
          <cell r="AP429">
            <v>8.9984018646654985E-3</v>
          </cell>
          <cell r="AQ429">
            <v>1.6042145618527758E-2</v>
          </cell>
          <cell r="AR429">
            <v>4.7078750110884464E-2</v>
          </cell>
          <cell r="AS429">
            <v>4.3286192813447547E-2</v>
          </cell>
          <cell r="AT429">
            <v>-2.096512192317173E-2</v>
          </cell>
          <cell r="AU429">
            <v>6.8437748214952941E-3</v>
          </cell>
          <cell r="AV429">
            <v>3.8137489004724343E-2</v>
          </cell>
          <cell r="AW429">
            <v>-0.41731518220741087</v>
          </cell>
          <cell r="AX429">
            <v>3.9870514600978645E-2</v>
          </cell>
          <cell r="AY429">
            <v>-1.6133801253119452E-2</v>
          </cell>
          <cell r="AZ429">
            <v>-0.13370846161290434</v>
          </cell>
          <cell r="BA429">
            <v>-4.787392253626991E-2</v>
          </cell>
          <cell r="BB429">
            <v>-4.4801590728178624E-2</v>
          </cell>
          <cell r="BC429">
            <v>1.9311661590725169E-3</v>
          </cell>
          <cell r="BD429">
            <v>2.989354593490751E-3</v>
          </cell>
          <cell r="BE429">
            <v>8.9453906038713497E-3</v>
          </cell>
          <cell r="BF429">
            <v>6.1984578011621844E-3</v>
          </cell>
          <cell r="BG429">
            <v>8.6802561380457588E-4</v>
          </cell>
          <cell r="BH429">
            <v>6.828888192982511E-3</v>
          </cell>
          <cell r="BI429">
            <v>4.9703759344031659E-3</v>
          </cell>
          <cell r="BJ429">
            <v>-2.4100137060670858E-2</v>
          </cell>
          <cell r="BK429">
            <v>-3.8344377637116764E-3</v>
          </cell>
          <cell r="BL429">
            <v>1.0928223439725913E-2</v>
          </cell>
          <cell r="BM429">
            <v>8.2852677448460154E-3</v>
          </cell>
          <cell r="BN429">
            <v>-1.3303050847059216E-2</v>
          </cell>
          <cell r="BO429">
            <v>5.8516298772154848E-3</v>
          </cell>
          <cell r="BP429">
            <v>3.0406077807349418E-3</v>
          </cell>
          <cell r="BQ429">
            <v>1.3704074942241818E-2</v>
          </cell>
          <cell r="BR429">
            <v>1.0754744367958941E-2</v>
          </cell>
          <cell r="BS429">
            <v>7.6542716631209347E-3</v>
          </cell>
          <cell r="BT429">
            <v>-4.2410538874497914E-3</v>
          </cell>
          <cell r="BU429">
            <v>-3.1842642796092731E-2</v>
          </cell>
          <cell r="BV429">
            <v>-5.5352848173470595E-3</v>
          </cell>
          <cell r="BW429">
            <v>7.5543339042642349E-2</v>
          </cell>
          <cell r="BX429">
            <v>2.7247085642027647E-2</v>
          </cell>
          <cell r="BY429">
            <v>1.9979113638166142E-3</v>
          </cell>
          <cell r="BZ429">
            <v>6.0341750963663551E-3</v>
          </cell>
          <cell r="CA429">
            <v>-4.3656596978073614E-2</v>
          </cell>
          <cell r="CB429">
            <v>4.9143474004002168E-3</v>
          </cell>
          <cell r="CC429">
            <v>7.3941932612498484E-2</v>
          </cell>
          <cell r="CD429">
            <v>1.5769282871126375E-2</v>
          </cell>
          <cell r="CE429">
            <v>-1.9800451724152197E-2</v>
          </cell>
          <cell r="CF429">
            <v>3.9189014804337568E-3</v>
          </cell>
          <cell r="CG429">
            <v>7.2818415195410907E-2</v>
          </cell>
          <cell r="CH429">
            <v>3.1176521088730744E-2</v>
          </cell>
          <cell r="CI429">
            <v>-3.8961755621649483E-2</v>
          </cell>
          <cell r="CJ429">
            <v>-9.410545750840129E-3</v>
          </cell>
          <cell r="CK429">
            <v>-4.1839173978872599E-4</v>
          </cell>
          <cell r="CL429">
            <v>9.3541290099087571E-3</v>
          </cell>
          <cell r="CM429">
            <v>2.2936616983932071E-2</v>
          </cell>
          <cell r="CN429">
            <v>4.5287655025774205E-2</v>
          </cell>
          <cell r="CO429">
            <v>5.2079324976637151E-3</v>
          </cell>
          <cell r="CP429">
            <v>-1.7836316433968661E-2</v>
          </cell>
          <cell r="CQ429">
            <v>-7.7466196245082053E-3</v>
          </cell>
          <cell r="CR429">
            <v>-0.14729881737244416</v>
          </cell>
          <cell r="CS429">
            <v>1.3544352917152528E-3</v>
          </cell>
          <cell r="CT429">
            <v>1.2025971213637321E-2</v>
          </cell>
          <cell r="CU429">
            <v>7.801432832873381E-3</v>
          </cell>
          <cell r="CV429">
            <v>3.434706303844954E-3</v>
          </cell>
          <cell r="CW429">
            <v>5.6971126754734964E-3</v>
          </cell>
          <cell r="CX429">
            <v>-2.049655116106525E-2</v>
          </cell>
          <cell r="CY429">
            <v>2.0393245963035437E-2</v>
          </cell>
          <cell r="CZ429">
            <v>3.4332503838555933E-2</v>
          </cell>
          <cell r="DA429">
            <v>6.4002416830105491E-2</v>
          </cell>
          <cell r="DB429">
            <v>-2.5067104320178669E-3</v>
          </cell>
          <cell r="DC429">
            <v>-2.0105894040661099E-2</v>
          </cell>
          <cell r="DD429">
            <v>2.7925688560210181E-2</v>
          </cell>
          <cell r="DE429">
            <v>-0.12994102111205624</v>
          </cell>
          <cell r="DF429">
            <v>-7.8118313293807926E-3</v>
          </cell>
          <cell r="DG429">
            <v>4.6525345169852721E-3</v>
          </cell>
          <cell r="DH429">
            <v>8.3407781139867403E-3</v>
          </cell>
          <cell r="DI429">
            <v>1.5081770354252108E-2</v>
          </cell>
          <cell r="DJ429">
            <v>-3.2667629096073666E-2</v>
          </cell>
          <cell r="DK429">
            <v>0.11135444154922032</v>
          </cell>
          <cell r="DL429">
            <v>1.0841771815473654E-2</v>
          </cell>
          <cell r="DM429">
            <v>1.1165148779067447E-2</v>
          </cell>
          <cell r="DN429">
            <v>6.2370827776142635E-3</v>
          </cell>
          <cell r="DO429">
            <v>1.2867080788468486E-2</v>
          </cell>
        </row>
        <row r="430">
          <cell r="B430">
            <v>1.1451722753508434E-2</v>
          </cell>
          <cell r="C430">
            <v>1.2534870487632651E-2</v>
          </cell>
          <cell r="D430">
            <v>-2.4111704372143276E-2</v>
          </cell>
          <cell r="E430">
            <v>-0.13965646770870932</v>
          </cell>
          <cell r="F430">
            <v>1.2040782826514183E-2</v>
          </cell>
          <cell r="G430">
            <v>6.4408924326649325E-2</v>
          </cell>
          <cell r="H430">
            <v>-2.6128555259822453E-2</v>
          </cell>
          <cell r="I430">
            <v>-4.9233590525681152E-2</v>
          </cell>
          <cell r="J430">
            <v>0.10474350454759125</v>
          </cell>
          <cell r="K430">
            <v>-0.2408805307517228</v>
          </cell>
          <cell r="L430">
            <v>1.4170260611312239E-2</v>
          </cell>
          <cell r="M430">
            <v>2.1130065456184417E-2</v>
          </cell>
          <cell r="N430">
            <v>1.7083675491427926E-2</v>
          </cell>
          <cell r="O430">
            <v>1.4677852253298833E-2</v>
          </cell>
          <cell r="P430">
            <v>1.1381377255395748E-3</v>
          </cell>
          <cell r="Q430">
            <v>0.1101769524571128</v>
          </cell>
          <cell r="R430">
            <v>1.2256238095207359E-2</v>
          </cell>
          <cell r="S430">
            <v>1.6795494534668744E-2</v>
          </cell>
          <cell r="T430">
            <v>3.8449318995584245E-3</v>
          </cell>
          <cell r="U430">
            <v>2.0536125190838358E-2</v>
          </cell>
          <cell r="V430">
            <v>-2.3463408703652856E-2</v>
          </cell>
          <cell r="W430">
            <v>-1.6606877801445669E-2</v>
          </cell>
          <cell r="X430">
            <v>2.2300918792433816E-2</v>
          </cell>
          <cell r="Y430">
            <v>0.2214145327485823</v>
          </cell>
          <cell r="Z430">
            <v>-1.9637010175562832E-2</v>
          </cell>
          <cell r="AA430">
            <v>9.2299024461610854E-3</v>
          </cell>
          <cell r="AB430">
            <v>7.9806539206898081E-3</v>
          </cell>
          <cell r="AC430">
            <v>-0.1029065818547048</v>
          </cell>
          <cell r="AD430">
            <v>2.7724370443555097E-2</v>
          </cell>
          <cell r="AE430">
            <v>4.4663293112952439E-2</v>
          </cell>
          <cell r="AF430">
            <v>8.1979199716206042E-2</v>
          </cell>
          <cell r="AG430">
            <v>-0.14728873295032496</v>
          </cell>
          <cell r="AH430">
            <v>1.6503972487610378E-2</v>
          </cell>
          <cell r="AI430">
            <v>1.7005326506223911E-2</v>
          </cell>
          <cell r="AJ430">
            <v>5.4144329479656984E-3</v>
          </cell>
          <cell r="AK430">
            <v>1.35028956512098E-2</v>
          </cell>
          <cell r="AL430">
            <v>-9.8903705307474832E-3</v>
          </cell>
          <cell r="AM430">
            <v>6.8604783068329928E-2</v>
          </cell>
          <cell r="AN430">
            <v>3.560170303843041E-2</v>
          </cell>
          <cell r="AO430">
            <v>5.299123869188168E-2</v>
          </cell>
          <cell r="AP430">
            <v>-8.6171083005420388E-4</v>
          </cell>
          <cell r="AQ430">
            <v>1.2767411619765854E-2</v>
          </cell>
          <cell r="AR430">
            <v>-1.3063366467097099E-2</v>
          </cell>
          <cell r="AS430">
            <v>-6.0819572089682652E-2</v>
          </cell>
          <cell r="AT430">
            <v>-3.4279708566317429E-2</v>
          </cell>
          <cell r="AU430">
            <v>-4.6309145100169608E-3</v>
          </cell>
          <cell r="AV430">
            <v>7.2279547642029054E-2</v>
          </cell>
          <cell r="AW430">
            <v>-0.33401235471213847</v>
          </cell>
          <cell r="AX430">
            <v>9.5199605544549898E-2</v>
          </cell>
          <cell r="AY430">
            <v>1.9503364203475006E-2</v>
          </cell>
          <cell r="AZ430">
            <v>-9.0697118099056381E-2</v>
          </cell>
          <cell r="BA430">
            <v>3.4576038285611572E-2</v>
          </cell>
          <cell r="BB430">
            <v>-2.8864723122564936E-2</v>
          </cell>
          <cell r="BC430">
            <v>-2.1369695948080152E-3</v>
          </cell>
          <cell r="BD430">
            <v>9.512507043966393E-5</v>
          </cell>
          <cell r="BE430">
            <v>3.6434198742192852E-3</v>
          </cell>
          <cell r="BF430">
            <v>7.4901573192311414E-3</v>
          </cell>
          <cell r="BG430">
            <v>-1.1859950919867236E-4</v>
          </cell>
          <cell r="BH430">
            <v>9.1871453954568919E-3</v>
          </cell>
          <cell r="BI430">
            <v>-1.933257388574352E-3</v>
          </cell>
          <cell r="BJ430">
            <v>-9.5203468217133248E-3</v>
          </cell>
          <cell r="BK430">
            <v>1.8682711016324599E-4</v>
          </cell>
          <cell r="BL430">
            <v>9.6085855466272498E-3</v>
          </cell>
          <cell r="BM430">
            <v>1.1052351254887113E-2</v>
          </cell>
          <cell r="BN430">
            <v>-3.0769011355083926E-2</v>
          </cell>
          <cell r="BO430">
            <v>1.1812322913669111E-2</v>
          </cell>
          <cell r="BP430">
            <v>8.7372206198960845E-3</v>
          </cell>
          <cell r="BQ430">
            <v>-1.6783002598847966E-2</v>
          </cell>
          <cell r="BR430">
            <v>2.2017906112686391E-4</v>
          </cell>
          <cell r="BS430">
            <v>-3.1550168176081687E-2</v>
          </cell>
          <cell r="BT430">
            <v>1.6216622171815749E-2</v>
          </cell>
          <cell r="BU430">
            <v>-1.7654405275863008E-2</v>
          </cell>
          <cell r="BV430">
            <v>-1.2767705101871264E-4</v>
          </cell>
          <cell r="BW430">
            <v>2.4792791787357552E-2</v>
          </cell>
          <cell r="BX430">
            <v>4.6989002625876491E-2</v>
          </cell>
          <cell r="BY430">
            <v>9.0256413665000968E-3</v>
          </cell>
          <cell r="BZ430">
            <v>8.1922206163270294E-3</v>
          </cell>
          <cell r="CA430">
            <v>-3.781164221855185E-2</v>
          </cell>
          <cell r="CB430">
            <v>-4.9612249565553525E-2</v>
          </cell>
          <cell r="CC430">
            <v>3.5834335945753998E-2</v>
          </cell>
          <cell r="CD430">
            <v>1.2542039684047828E-2</v>
          </cell>
          <cell r="CE430">
            <v>-1.6175738971093614E-2</v>
          </cell>
          <cell r="CF430">
            <v>1.2178587177088114E-2</v>
          </cell>
          <cell r="CG430">
            <v>0.170907705084578</v>
          </cell>
          <cell r="CH430">
            <v>2.7372498027635181E-2</v>
          </cell>
          <cell r="CI430">
            <v>-4.8003843627269775E-2</v>
          </cell>
          <cell r="CJ430">
            <v>1.0635079935676745E-2</v>
          </cell>
          <cell r="CK430">
            <v>-4.1034366161028304E-2</v>
          </cell>
          <cell r="CL430">
            <v>6.1711206861113877E-3</v>
          </cell>
          <cell r="CM430">
            <v>2.5187363397218204E-2</v>
          </cell>
          <cell r="CN430">
            <v>-6.6633451308496291E-3</v>
          </cell>
          <cell r="CO430">
            <v>9.2975706201259122E-3</v>
          </cell>
          <cell r="CP430">
            <v>1.1308993838077581E-2</v>
          </cell>
          <cell r="CQ430">
            <v>1.7452541653077837E-2</v>
          </cell>
          <cell r="CR430">
            <v>-0.1455082514387683</v>
          </cell>
          <cell r="CS430">
            <v>8.3659830841149672E-3</v>
          </cell>
          <cell r="CT430">
            <v>1.5604400915816207E-2</v>
          </cell>
          <cell r="CU430">
            <v>1.027560818058156E-2</v>
          </cell>
          <cell r="CV430">
            <v>1.1451722753508434E-2</v>
          </cell>
          <cell r="CW430">
            <v>1.2534870487632651E-2</v>
          </cell>
          <cell r="CX430">
            <v>-2.4111704372143276E-2</v>
          </cell>
          <cell r="CY430">
            <v>-0.13965646770870932</v>
          </cell>
          <cell r="CZ430">
            <v>1.2040782826514183E-2</v>
          </cell>
          <cell r="DA430">
            <v>6.4408924326649325E-2</v>
          </cell>
          <cell r="DB430">
            <v>-2.6128555259822453E-2</v>
          </cell>
          <cell r="DC430">
            <v>-4.9233590525681152E-2</v>
          </cell>
          <cell r="DD430">
            <v>0.10474350454759125</v>
          </cell>
          <cell r="DE430">
            <v>-0.2408805307517228</v>
          </cell>
          <cell r="DF430">
            <v>1.4170260611312239E-2</v>
          </cell>
          <cell r="DG430">
            <v>2.1130065456184417E-2</v>
          </cell>
          <cell r="DH430">
            <v>1.7083675491427926E-2</v>
          </cell>
          <cell r="DI430">
            <v>1.4677852253298833E-2</v>
          </cell>
          <cell r="DJ430">
            <v>1.1381377255395748E-3</v>
          </cell>
          <cell r="DK430">
            <v>0.1101769524571128</v>
          </cell>
          <cell r="DL430">
            <v>1.2256238095207359E-2</v>
          </cell>
          <cell r="DM430">
            <v>1.6795494534668744E-2</v>
          </cell>
          <cell r="DN430">
            <v>3.8449318995584245E-3</v>
          </cell>
          <cell r="DO430">
            <v>2.0536125190838358E-2</v>
          </cell>
        </row>
        <row r="431">
          <cell r="B431">
            <v>3.6425950731654626E-3</v>
          </cell>
          <cell r="C431">
            <v>-6.354481747072328E-3</v>
          </cell>
          <cell r="D431">
            <v>-1.3727986894027393E-2</v>
          </cell>
          <cell r="E431">
            <v>-2.6997469135577476E-2</v>
          </cell>
          <cell r="F431">
            <v>2.4158770251642148E-2</v>
          </cell>
          <cell r="G431">
            <v>6.1343433798781336E-2</v>
          </cell>
          <cell r="H431">
            <v>-5.1344755895261163E-2</v>
          </cell>
          <cell r="I431">
            <v>-1.6548490554982091E-2</v>
          </cell>
          <cell r="J431">
            <v>0.17112786493363549</v>
          </cell>
          <cell r="K431">
            <v>7.14187359258453E-2</v>
          </cell>
          <cell r="L431">
            <v>7.9338591478819807E-3</v>
          </cell>
          <cell r="M431">
            <v>2.5457514422989005E-2</v>
          </cell>
          <cell r="N431">
            <v>5.149474545369381E-3</v>
          </cell>
          <cell r="O431">
            <v>1.2607063335951393E-2</v>
          </cell>
          <cell r="P431">
            <v>-5.8541181725733353E-2</v>
          </cell>
          <cell r="Q431">
            <v>0.1274115516005587</v>
          </cell>
          <cell r="R431">
            <v>-7.4944336305827579E-3</v>
          </cell>
          <cell r="S431">
            <v>2.9956179655284765E-3</v>
          </cell>
          <cell r="T431">
            <v>-2.2097802866844888E-3</v>
          </cell>
          <cell r="U431">
            <v>9.8987529774177518E-2</v>
          </cell>
          <cell r="V431">
            <v>-5.0010444083856121E-4</v>
          </cell>
          <cell r="W431">
            <v>-1.6932622844772247E-2</v>
          </cell>
          <cell r="X431">
            <v>-3.0781834928067783E-2</v>
          </cell>
          <cell r="Y431">
            <v>-9.0754793814693483E-3</v>
          </cell>
          <cell r="Z431">
            <v>-2.1221730145060798E-2</v>
          </cell>
          <cell r="AA431">
            <v>-1.2440701284617339E-2</v>
          </cell>
          <cell r="AB431">
            <v>9.7122035131232392E-3</v>
          </cell>
          <cell r="AC431">
            <v>-9.8398587700685936E-2</v>
          </cell>
          <cell r="AD431">
            <v>1.1003555768203332E-2</v>
          </cell>
          <cell r="AE431">
            <v>-0.38762828493378076</v>
          </cell>
          <cell r="AF431">
            <v>5.3092089762747798E-2</v>
          </cell>
          <cell r="AG431">
            <v>-0.16221725486106764</v>
          </cell>
          <cell r="AH431">
            <v>-7.4767174940016778E-2</v>
          </cell>
          <cell r="AI431">
            <v>-4.898845091228018E-3</v>
          </cell>
          <cell r="AJ431">
            <v>9.439788736899107E-3</v>
          </cell>
          <cell r="AK431">
            <v>7.5408734165706856E-2</v>
          </cell>
          <cell r="AL431">
            <v>-1.3619887549893833E-2</v>
          </cell>
          <cell r="AM431">
            <v>0.10345952305683652</v>
          </cell>
          <cell r="AN431">
            <v>-7.1495183193586104E-3</v>
          </cell>
          <cell r="AO431">
            <v>5.2561364712909654E-2</v>
          </cell>
          <cell r="AP431">
            <v>-4.7130403315598837E-3</v>
          </cell>
          <cell r="AQ431">
            <v>1.0981142833722561E-2</v>
          </cell>
          <cell r="AR431">
            <v>-8.7773568075079095E-3</v>
          </cell>
          <cell r="AS431">
            <v>-2.5977622585468312E-2</v>
          </cell>
          <cell r="AT431">
            <v>-0.10815019667413521</v>
          </cell>
          <cell r="AU431">
            <v>-1.7380163902749365E-2</v>
          </cell>
          <cell r="AV431">
            <v>0.10227083813424759</v>
          </cell>
          <cell r="AW431">
            <v>-0.17677955501778622</v>
          </cell>
          <cell r="AX431">
            <v>0.10151963086905651</v>
          </cell>
          <cell r="AY431">
            <v>8.261269296648896E-2</v>
          </cell>
          <cell r="AZ431">
            <v>-8.5569279228617026E-2</v>
          </cell>
          <cell r="BA431">
            <v>9.5816511534237161E-2</v>
          </cell>
          <cell r="BB431">
            <v>-1.339334109947222E-2</v>
          </cell>
          <cell r="BC431">
            <v>-3.3274327628667684E-3</v>
          </cell>
          <cell r="BD431">
            <v>-4.2972147953596236E-4</v>
          </cell>
          <cell r="BE431">
            <v>7.5890819278767339E-4</v>
          </cell>
          <cell r="BF431">
            <v>6.8350360052277185E-3</v>
          </cell>
          <cell r="BG431">
            <v>-6.423354269875556E-3</v>
          </cell>
          <cell r="BH431">
            <v>1.1533669291770536E-2</v>
          </cell>
          <cell r="BI431">
            <v>-4.7642242700385662E-3</v>
          </cell>
          <cell r="BJ431">
            <v>9.3496035324145207E-5</v>
          </cell>
          <cell r="BK431">
            <v>-1.2195105637752108E-3</v>
          </cell>
          <cell r="BL431">
            <v>2.7671113745458419E-3</v>
          </cell>
          <cell r="BM431">
            <v>1.507646740614231E-2</v>
          </cell>
          <cell r="BN431">
            <v>-1.5774210933873985E-2</v>
          </cell>
          <cell r="BO431">
            <v>1.2445124031414182E-2</v>
          </cell>
          <cell r="BP431">
            <v>1.1029085982657108E-2</v>
          </cell>
          <cell r="BQ431">
            <v>-6.6424120425442575E-3</v>
          </cell>
          <cell r="BR431">
            <v>-1.7923754624255322E-3</v>
          </cell>
          <cell r="BS431">
            <v>-2.144291801910558E-2</v>
          </cell>
          <cell r="BT431">
            <v>1.1365219516262426E-2</v>
          </cell>
          <cell r="BU431">
            <v>-4.619379492947822E-2</v>
          </cell>
          <cell r="BV431">
            <v>3.54626880036258E-2</v>
          </cell>
          <cell r="BW431">
            <v>2.5637892081981646E-2</v>
          </cell>
          <cell r="BX431">
            <v>8.4660612464260085E-3</v>
          </cell>
          <cell r="BY431">
            <v>-6.9340873716669969E-3</v>
          </cell>
          <cell r="BZ431">
            <v>9.7353387372599316E-3</v>
          </cell>
          <cell r="CA431">
            <v>-6.3218192142327819E-3</v>
          </cell>
          <cell r="CB431">
            <v>-4.1328368500113462E-2</v>
          </cell>
          <cell r="CC431">
            <v>4.0029702442739838E-2</v>
          </cell>
          <cell r="CD431">
            <v>3.1720897178538779E-2</v>
          </cell>
          <cell r="CE431">
            <v>-3.5346849390404602E-3</v>
          </cell>
          <cell r="CF431">
            <v>3.6561791777726957E-3</v>
          </cell>
          <cell r="CG431">
            <v>-4.9627433400632699E-2</v>
          </cell>
          <cell r="CH431">
            <v>1.659150193415458E-3</v>
          </cell>
          <cell r="CI431">
            <v>-1.7529139965948327E-2</v>
          </cell>
          <cell r="CJ431">
            <v>-8.1246747918546774E-3</v>
          </cell>
          <cell r="CK431">
            <v>2.4357968014136627E-2</v>
          </cell>
          <cell r="CL431">
            <v>3.5276064047813252E-3</v>
          </cell>
          <cell r="CM431">
            <v>-3.2771370699454606E-2</v>
          </cell>
          <cell r="CN431">
            <v>-3.1829026481250432E-2</v>
          </cell>
          <cell r="CO431">
            <v>1.1145621733885747E-3</v>
          </cell>
          <cell r="CP431">
            <v>-2.0756717021320203E-2</v>
          </cell>
          <cell r="CQ431">
            <v>7.4102061216584133E-3</v>
          </cell>
          <cell r="CR431">
            <v>-0.20338113714807657</v>
          </cell>
          <cell r="CS431">
            <v>1.3728297034875658E-2</v>
          </cell>
          <cell r="CT431">
            <v>9.6706499162842619E-3</v>
          </cell>
          <cell r="CU431">
            <v>9.9956735295252865E-3</v>
          </cell>
          <cell r="CV431">
            <v>3.6425950731654626E-3</v>
          </cell>
          <cell r="CW431">
            <v>-6.354481747072328E-3</v>
          </cell>
          <cell r="CX431">
            <v>-1.3727986894027393E-2</v>
          </cell>
          <cell r="CY431">
            <v>-2.6997469135577476E-2</v>
          </cell>
          <cell r="CZ431">
            <v>2.4158770251642148E-2</v>
          </cell>
          <cell r="DA431">
            <v>6.1343433798781336E-2</v>
          </cell>
          <cell r="DB431">
            <v>-5.1344755895261163E-2</v>
          </cell>
          <cell r="DC431">
            <v>-1.6548490554982091E-2</v>
          </cell>
          <cell r="DD431">
            <v>0.17112786493363549</v>
          </cell>
          <cell r="DE431">
            <v>7.14187359258453E-2</v>
          </cell>
          <cell r="DF431">
            <v>7.9338591478819807E-3</v>
          </cell>
          <cell r="DG431">
            <v>2.5457514422989005E-2</v>
          </cell>
          <cell r="DH431">
            <v>5.149474545369381E-3</v>
          </cell>
          <cell r="DI431">
            <v>1.2607063335951393E-2</v>
          </cell>
          <cell r="DJ431">
            <v>-5.8541181725733353E-2</v>
          </cell>
          <cell r="DK431">
            <v>0.1274115516005587</v>
          </cell>
          <cell r="DL431">
            <v>-7.4944336305827579E-3</v>
          </cell>
          <cell r="DM431">
            <v>2.9956179655284765E-3</v>
          </cell>
          <cell r="DN431">
            <v>-2.2097802866844888E-3</v>
          </cell>
          <cell r="DO431">
            <v>9.8987529774177518E-2</v>
          </cell>
        </row>
        <row r="432">
          <cell r="B432">
            <v>-4.9339008624976451E-3</v>
          </cell>
          <cell r="C432">
            <v>-1.5142423801683129E-3</v>
          </cell>
          <cell r="D432">
            <v>-1.007687547818039E-2</v>
          </cell>
          <cell r="E432">
            <v>-0.17729596530042416</v>
          </cell>
          <cell r="F432">
            <v>3.6800926292894748E-2</v>
          </cell>
          <cell r="G432">
            <v>3.3517344607923105E-2</v>
          </cell>
          <cell r="H432">
            <v>-2.4881890714870326E-2</v>
          </cell>
          <cell r="I432">
            <v>-5.641361350577017E-2</v>
          </cell>
          <cell r="J432">
            <v>2.6463793245038215E-2</v>
          </cell>
          <cell r="K432">
            <v>-0.17806896680315606</v>
          </cell>
          <cell r="L432">
            <v>6.5097087744792476E-3</v>
          </cell>
          <cell r="M432">
            <v>1.1990506685887444E-2</v>
          </cell>
          <cell r="N432">
            <v>-3.1435830779572294E-2</v>
          </cell>
          <cell r="O432">
            <v>1.3397871388048144E-2</v>
          </cell>
          <cell r="P432">
            <v>-9.1633249200197053E-2</v>
          </cell>
          <cell r="Q432">
            <v>0.10205086945627209</v>
          </cell>
          <cell r="R432">
            <v>-2.0028924660132258E-2</v>
          </cell>
          <cell r="S432">
            <v>2.321384258345302E-2</v>
          </cell>
          <cell r="T432">
            <v>-6.2766794140464025E-3</v>
          </cell>
          <cell r="U432">
            <v>-9.4620283444244557E-2</v>
          </cell>
          <cell r="V432">
            <v>1.3203293708140662E-2</v>
          </cell>
          <cell r="W432">
            <v>3.9608920136230436E-2</v>
          </cell>
          <cell r="X432">
            <v>-0.14379063686752269</v>
          </cell>
          <cell r="Y432">
            <v>-0.16583129897673468</v>
          </cell>
          <cell r="Z432">
            <v>-4.4545343743707833E-2</v>
          </cell>
          <cell r="AA432">
            <v>5.1104151614238709E-3</v>
          </cell>
          <cell r="AB432">
            <v>2.0465113507232287E-2</v>
          </cell>
          <cell r="AC432">
            <v>-5.1296954867898273E-2</v>
          </cell>
          <cell r="AD432">
            <v>1.147816544051891E-2</v>
          </cell>
          <cell r="AE432">
            <v>-0.22463768413043905</v>
          </cell>
          <cell r="AF432">
            <v>9.1643712365622756E-2</v>
          </cell>
          <cell r="AG432">
            <v>-5.4839445641132023E-2</v>
          </cell>
          <cell r="AH432">
            <v>-1.3247569429247857E-2</v>
          </cell>
          <cell r="AI432">
            <v>-1.4354181660879803E-2</v>
          </cell>
          <cell r="AJ432">
            <v>9.8858477281200917E-3</v>
          </cell>
          <cell r="AK432">
            <v>3.7567846813283158E-2</v>
          </cell>
          <cell r="AL432">
            <v>1.130992177150526E-2</v>
          </cell>
          <cell r="AM432">
            <v>-0.10790491713388463</v>
          </cell>
          <cell r="AN432">
            <v>-9.3042778127297721E-2</v>
          </cell>
          <cell r="AO432">
            <v>2.546439221074211E-2</v>
          </cell>
          <cell r="AP432">
            <v>1.7865589253227322E-3</v>
          </cell>
          <cell r="AQ432">
            <v>5.068290908172954E-3</v>
          </cell>
          <cell r="AR432">
            <v>-2.1126356274448452E-2</v>
          </cell>
          <cell r="AS432">
            <v>9.8171293184626862E-2</v>
          </cell>
          <cell r="AT432">
            <v>-0.27644203642127868</v>
          </cell>
          <cell r="AU432">
            <v>-7.9177334213599102E-3</v>
          </cell>
          <cell r="AV432">
            <v>3.898531640146468E-2</v>
          </cell>
          <cell r="AW432">
            <v>-0.21562259166940828</v>
          </cell>
          <cell r="AX432">
            <v>0.1307266645465659</v>
          </cell>
          <cell r="AY432">
            <v>7.3872070063417075E-2</v>
          </cell>
          <cell r="AZ432">
            <v>-0.19014866866619903</v>
          </cell>
          <cell r="BA432">
            <v>5.4182015358031868E-2</v>
          </cell>
          <cell r="BB432">
            <v>5.8440823109477671E-3</v>
          </cell>
          <cell r="BC432">
            <v>-6.0351417235775338E-3</v>
          </cell>
          <cell r="BD432">
            <v>1.1446152858489635E-2</v>
          </cell>
          <cell r="BE432">
            <v>-1.6510839588417009E-3</v>
          </cell>
          <cell r="BF432">
            <v>2.9262417452694217E-3</v>
          </cell>
          <cell r="BG432">
            <v>2.2820126936685489E-4</v>
          </cell>
          <cell r="BH432">
            <v>1.2179345332106297E-2</v>
          </cell>
          <cell r="BI432">
            <v>-6.4251140172453839E-3</v>
          </cell>
          <cell r="BJ432">
            <v>3.6803983491317675E-4</v>
          </cell>
          <cell r="BK432">
            <v>2.5827839551033956E-3</v>
          </cell>
          <cell r="BL432">
            <v>1.3364288201002539E-2</v>
          </cell>
          <cell r="BM432">
            <v>1.3584340551573629E-2</v>
          </cell>
          <cell r="BN432">
            <v>2.5712187373040786E-3</v>
          </cell>
          <cell r="BO432">
            <v>3.4962774347000673E-2</v>
          </cell>
          <cell r="BP432">
            <v>6.8438198625673614E-3</v>
          </cell>
          <cell r="BQ432">
            <v>-4.4376170364764621E-3</v>
          </cell>
          <cell r="BR432">
            <v>-1.3814622640081784E-3</v>
          </cell>
          <cell r="BS432">
            <v>-3.2025195039704017E-2</v>
          </cell>
          <cell r="BT432">
            <v>3.0357078133597629E-2</v>
          </cell>
          <cell r="BU432">
            <v>-3.742645485507301E-2</v>
          </cell>
          <cell r="BV432">
            <v>1.4993810051389512E-2</v>
          </cell>
          <cell r="BW432">
            <v>3.0199376387581571E-2</v>
          </cell>
          <cell r="BX432">
            <v>1.9061993735845113E-2</v>
          </cell>
          <cell r="BY432">
            <v>-4.4644814052044761E-3</v>
          </cell>
          <cell r="BZ432">
            <v>-8.1725130517246907E-4</v>
          </cell>
          <cell r="CA432">
            <v>4.2822139412905739E-2</v>
          </cell>
          <cell r="CB432">
            <v>-4.0838489965056039E-3</v>
          </cell>
          <cell r="CC432">
            <v>6.7941978249748639E-2</v>
          </cell>
          <cell r="CD432">
            <v>2.9612022411088665E-2</v>
          </cell>
          <cell r="CE432">
            <v>-6.553618204304397E-3</v>
          </cell>
          <cell r="CF432">
            <v>-3.9876972368747161E-2</v>
          </cell>
          <cell r="CG432">
            <v>-0.14350717975340888</v>
          </cell>
          <cell r="CH432">
            <v>-8.8905569365194559E-4</v>
          </cell>
          <cell r="CI432">
            <v>-1.4151553703661935E-2</v>
          </cell>
          <cell r="CJ432">
            <v>-6.7744656332652448E-2</v>
          </cell>
          <cell r="CK432">
            <v>-3.3433613492132537E-2</v>
          </cell>
          <cell r="CL432">
            <v>3.4662110033201374E-3</v>
          </cell>
          <cell r="CM432">
            <v>-3.0426275456877563E-2</v>
          </cell>
          <cell r="CN432">
            <v>-3.2390972777168745E-3</v>
          </cell>
          <cell r="CO432">
            <v>1.6880008356572529E-3</v>
          </cell>
          <cell r="CP432">
            <v>9.1665974206408384E-3</v>
          </cell>
          <cell r="CQ432">
            <v>-2.787582697470287E-2</v>
          </cell>
          <cell r="CR432">
            <v>-0.11519149917440283</v>
          </cell>
          <cell r="CS432">
            <v>2.250769885822079E-3</v>
          </cell>
          <cell r="CT432">
            <v>1.0472691849948338E-2</v>
          </cell>
          <cell r="CU432">
            <v>9.7148559337115001E-3</v>
          </cell>
          <cell r="CV432">
            <v>-4.9339008624976451E-3</v>
          </cell>
          <cell r="CW432">
            <v>-1.5142423801683129E-3</v>
          </cell>
          <cell r="CX432">
            <v>-1.007687547818039E-2</v>
          </cell>
          <cell r="CY432">
            <v>-0.17729596530042416</v>
          </cell>
          <cell r="CZ432">
            <v>3.6800926292894748E-2</v>
          </cell>
          <cell r="DA432">
            <v>3.3517344607923105E-2</v>
          </cell>
          <cell r="DB432">
            <v>-2.4881890714870326E-2</v>
          </cell>
          <cell r="DC432">
            <v>-5.641361350577017E-2</v>
          </cell>
          <cell r="DD432">
            <v>2.6463793245038215E-2</v>
          </cell>
          <cell r="DE432">
            <v>-0.17806896680315606</v>
          </cell>
          <cell r="DF432">
            <v>6.5097087744792476E-3</v>
          </cell>
          <cell r="DG432">
            <v>1.1990506685887444E-2</v>
          </cell>
          <cell r="DH432">
            <v>-3.1435830779572294E-2</v>
          </cell>
          <cell r="DI432">
            <v>1.3397871388048144E-2</v>
          </cell>
          <cell r="DJ432">
            <v>-9.1633249200197053E-2</v>
          </cell>
          <cell r="DK432">
            <v>0.10205086945627209</v>
          </cell>
          <cell r="DL432">
            <v>-2.0028924660132258E-2</v>
          </cell>
          <cell r="DM432">
            <v>2.321384258345302E-2</v>
          </cell>
          <cell r="DN432">
            <v>-6.2766794140464025E-3</v>
          </cell>
          <cell r="DO432">
            <v>-9.4620283444244557E-2</v>
          </cell>
        </row>
        <row r="433">
          <cell r="B433">
            <v>1.2552636479338949E-3</v>
          </cell>
          <cell r="C433">
            <v>2.5914460010755072E-3</v>
          </cell>
          <cell r="D433">
            <v>-2.8079469889833522E-2</v>
          </cell>
          <cell r="E433">
            <v>0.18891143193807106</v>
          </cell>
          <cell r="F433">
            <v>-1.2418654013326591E-2</v>
          </cell>
          <cell r="G433">
            <v>9.5761152098071733E-2</v>
          </cell>
          <cell r="H433">
            <v>-2.0900226490430739E-2</v>
          </cell>
          <cell r="I433">
            <v>-3.9137346570093781E-2</v>
          </cell>
          <cell r="J433">
            <v>6.4447035201036132E-2</v>
          </cell>
          <cell r="K433">
            <v>6.1437205916456725E-2</v>
          </cell>
          <cell r="L433">
            <v>-9.8575422682691573E-3</v>
          </cell>
          <cell r="M433">
            <v>9.9503778364614E-3</v>
          </cell>
          <cell r="N433">
            <v>-2.4254763371872292E-2</v>
          </cell>
          <cell r="O433">
            <v>1.3213605116740671E-2</v>
          </cell>
          <cell r="P433">
            <v>5.0000516892690404E-3</v>
          </cell>
          <cell r="Q433">
            <v>7.4794847123649838E-2</v>
          </cell>
          <cell r="R433">
            <v>-3.5039331590424827E-2</v>
          </cell>
          <cell r="S433">
            <v>3.0925476548278291E-2</v>
          </cell>
          <cell r="T433">
            <v>-5.1007094134219019E-3</v>
          </cell>
          <cell r="U433">
            <v>-6.9083152197382813E-2</v>
          </cell>
          <cell r="V433">
            <v>2.3093381507343008E-2</v>
          </cell>
          <cell r="W433">
            <v>-0.14071814457990303</v>
          </cell>
          <cell r="X433">
            <v>-0.18917519836723254</v>
          </cell>
          <cell r="Y433">
            <v>-0.21320628585384085</v>
          </cell>
          <cell r="Z433">
            <v>7.7880960987218644E-3</v>
          </cell>
          <cell r="AA433">
            <v>6.6445588247833467E-3</v>
          </cell>
          <cell r="AB433">
            <v>1.2469146979398689E-2</v>
          </cell>
          <cell r="AC433">
            <v>-6.4175448207547656E-2</v>
          </cell>
          <cell r="AD433">
            <v>9.3374923279079588E-3</v>
          </cell>
          <cell r="AE433">
            <v>-7.5330018068045485E-2</v>
          </cell>
          <cell r="AF433">
            <v>4.3217356608909172E-2</v>
          </cell>
          <cell r="AG433">
            <v>-9.9340684471242738E-2</v>
          </cell>
          <cell r="AH433">
            <v>0.24893576767840453</v>
          </cell>
          <cell r="AI433">
            <v>8.7506094801315885E-3</v>
          </cell>
          <cell r="AJ433">
            <v>1.1790772081131435E-2</v>
          </cell>
          <cell r="AK433">
            <v>5.2941700783331463E-2</v>
          </cell>
          <cell r="AL433">
            <v>2.1250714873994152E-3</v>
          </cell>
          <cell r="AM433">
            <v>2.5403758487011364E-2</v>
          </cell>
          <cell r="AN433">
            <v>-5.7556969593840386E-2</v>
          </cell>
          <cell r="AO433">
            <v>4.6072007514385595E-2</v>
          </cell>
          <cell r="AP433">
            <v>4.4377780173530451E-3</v>
          </cell>
          <cell r="AQ433">
            <v>5.1749079857990035E-3</v>
          </cell>
          <cell r="AR433">
            <v>-1.9819131115478995E-2</v>
          </cell>
          <cell r="AS433">
            <v>-1.1673813207925947E-2</v>
          </cell>
          <cell r="AT433">
            <v>-0.17979774486210168</v>
          </cell>
          <cell r="AU433">
            <v>9.123197238151054E-3</v>
          </cell>
          <cell r="AV433">
            <v>3.2009344108158817E-2</v>
          </cell>
          <cell r="AW433">
            <v>-0.44091432849061962</v>
          </cell>
          <cell r="AX433">
            <v>5.8235169262817757E-2</v>
          </cell>
          <cell r="AY433">
            <v>0.12301863530722698</v>
          </cell>
          <cell r="AZ433">
            <v>-4.5223846384972878E-2</v>
          </cell>
          <cell r="BA433">
            <v>0.10051587578022332</v>
          </cell>
          <cell r="BB433">
            <v>7.8448838503286919E-2</v>
          </cell>
          <cell r="BC433">
            <v>-6.5633571572870546E-3</v>
          </cell>
          <cell r="BD433">
            <v>1.6897046698916306E-2</v>
          </cell>
          <cell r="BE433">
            <v>-3.7468437831673397E-3</v>
          </cell>
          <cell r="BF433">
            <v>5.4334500644838569E-3</v>
          </cell>
          <cell r="BG433">
            <v>1.2992435026339847E-2</v>
          </cell>
          <cell r="BH433">
            <v>1.5306572815724609E-2</v>
          </cell>
          <cell r="BI433">
            <v>1.3951666334299749E-2</v>
          </cell>
          <cell r="BJ433">
            <v>-2.6123448388173397E-2</v>
          </cell>
          <cell r="BK433">
            <v>6.382355446109449E-3</v>
          </cell>
          <cell r="BL433">
            <v>1.839280995008024E-2</v>
          </cell>
          <cell r="BM433">
            <v>8.62153533765307E-3</v>
          </cell>
          <cell r="BN433">
            <v>-4.6152390560545259E-4</v>
          </cell>
          <cell r="BO433">
            <v>2.8729816701748564E-2</v>
          </cell>
          <cell r="BP433">
            <v>7.2704280315729706E-3</v>
          </cell>
          <cell r="BQ433">
            <v>-2.6323444195580435E-2</v>
          </cell>
          <cell r="BR433">
            <v>7.1339420551334246E-3</v>
          </cell>
          <cell r="BS433">
            <v>-3.7162827389592722E-2</v>
          </cell>
          <cell r="BT433">
            <v>1.1587450623883512E-2</v>
          </cell>
          <cell r="BU433">
            <v>-5.2239174071915535E-2</v>
          </cell>
          <cell r="BV433">
            <v>2.8986263689276578E-2</v>
          </cell>
          <cell r="BW433">
            <v>2.1497983506820782E-2</v>
          </cell>
          <cell r="BX433">
            <v>-3.9738156994782649E-2</v>
          </cell>
          <cell r="BY433">
            <v>-2.0914978424530517E-3</v>
          </cell>
          <cell r="BZ433">
            <v>2.4616529401615592E-3</v>
          </cell>
          <cell r="CA433">
            <v>-3.506780959068153E-2</v>
          </cell>
          <cell r="CB433">
            <v>9.6559652520819394E-3</v>
          </cell>
          <cell r="CC433">
            <v>0.12322170034517874</v>
          </cell>
          <cell r="CD433">
            <v>2.5053092775086015E-2</v>
          </cell>
          <cell r="CE433">
            <v>-1.7345473756975972E-2</v>
          </cell>
          <cell r="CF433">
            <v>-4.1597551367908436E-2</v>
          </cell>
          <cell r="CG433">
            <v>-5.8291978668234538E-2</v>
          </cell>
          <cell r="CH433">
            <v>-3.650735116717551E-3</v>
          </cell>
          <cell r="CI433">
            <v>9.371961077450407E-3</v>
          </cell>
          <cell r="CJ433">
            <v>-2.928249451271937E-2</v>
          </cell>
          <cell r="CK433">
            <v>-9.4830164819908261E-2</v>
          </cell>
          <cell r="CL433">
            <v>4.6352027639051073E-3</v>
          </cell>
          <cell r="CM433">
            <v>1.888018659053067E-2</v>
          </cell>
          <cell r="CN433">
            <v>-7.358164337333827E-3</v>
          </cell>
          <cell r="CO433">
            <v>2.6501111011237471E-3</v>
          </cell>
          <cell r="CP433">
            <v>1.0609232673728233E-2</v>
          </cell>
          <cell r="CQ433">
            <v>-2.9032631243982948E-2</v>
          </cell>
          <cell r="CR433">
            <v>-0.42793436283005676</v>
          </cell>
          <cell r="CS433">
            <v>3.7473677060034399E-3</v>
          </cell>
          <cell r="CT433">
            <v>8.9222715537252278E-3</v>
          </cell>
          <cell r="CU433">
            <v>8.3662509477351876E-3</v>
          </cell>
          <cell r="CV433">
            <v>1.2552636479338949E-3</v>
          </cell>
          <cell r="CW433">
            <v>2.5914460010755072E-3</v>
          </cell>
          <cell r="CX433">
            <v>-2.8079469889833522E-2</v>
          </cell>
          <cell r="CY433">
            <v>0.18891143193807106</v>
          </cell>
          <cell r="CZ433">
            <v>-1.2418654013326591E-2</v>
          </cell>
          <cell r="DA433">
            <v>9.5761152098071733E-2</v>
          </cell>
          <cell r="DB433">
            <v>-2.0900226490430739E-2</v>
          </cell>
          <cell r="DC433">
            <v>-3.9137346570093781E-2</v>
          </cell>
          <cell r="DD433">
            <v>6.4447035201036132E-2</v>
          </cell>
          <cell r="DE433">
            <v>6.1437205916456725E-2</v>
          </cell>
          <cell r="DF433">
            <v>-9.8575422682691573E-3</v>
          </cell>
          <cell r="DG433">
            <v>9.9503778364614E-3</v>
          </cell>
          <cell r="DH433">
            <v>-2.4254763371872292E-2</v>
          </cell>
          <cell r="DI433">
            <v>1.3213605116740671E-2</v>
          </cell>
          <cell r="DJ433">
            <v>5.0000516892690404E-3</v>
          </cell>
          <cell r="DK433">
            <v>7.4794847123649838E-2</v>
          </cell>
          <cell r="DL433">
            <v>-3.5039331590424827E-2</v>
          </cell>
          <cell r="DM433">
            <v>3.0925476548278291E-2</v>
          </cell>
          <cell r="DN433">
            <v>-5.1007094134219019E-3</v>
          </cell>
          <cell r="DO433">
            <v>-6.9083152197382813E-2</v>
          </cell>
        </row>
        <row r="434">
          <cell r="B434">
            <v>9.1690559096782951E-3</v>
          </cell>
          <cell r="C434">
            <v>-4.5506199493686563E-3</v>
          </cell>
          <cell r="D434">
            <v>-4.6226382858966083E-4</v>
          </cell>
          <cell r="E434">
            <v>0.25084273919135563</v>
          </cell>
          <cell r="F434">
            <v>-1.4380995394587164E-2</v>
          </cell>
          <cell r="G434">
            <v>2.8649781443915258E-2</v>
          </cell>
          <cell r="H434">
            <v>1.301153429674444E-2</v>
          </cell>
          <cell r="I434">
            <v>6.9487010855279349E-2</v>
          </cell>
          <cell r="J434">
            <v>7.0205199637929663E-2</v>
          </cell>
          <cell r="K434">
            <v>3.0818355377419358E-2</v>
          </cell>
          <cell r="L434">
            <v>-2.8964194421706599E-2</v>
          </cell>
          <cell r="M434">
            <v>1.0727537365619835E-2</v>
          </cell>
          <cell r="N434">
            <v>-1.8867427330087502E-2</v>
          </cell>
          <cell r="O434">
            <v>1.363552098841035E-2</v>
          </cell>
          <cell r="P434">
            <v>2.3145786432402417E-2</v>
          </cell>
          <cell r="Q434">
            <v>0.26350505877285013</v>
          </cell>
          <cell r="R434">
            <v>-1.3217274006692196E-2</v>
          </cell>
          <cell r="S434">
            <v>1.4358203385460186E-2</v>
          </cell>
          <cell r="T434">
            <v>7.3218631090061169E-4</v>
          </cell>
          <cell r="U434">
            <v>-1.8905412105103145E-2</v>
          </cell>
          <cell r="V434">
            <v>-1.2524511465202531E-2</v>
          </cell>
          <cell r="W434">
            <v>-0.11491904481960538</v>
          </cell>
          <cell r="X434">
            <v>-9.9445711551544719E-2</v>
          </cell>
          <cell r="Y434">
            <v>5.425408639521883E-2</v>
          </cell>
          <cell r="Z434">
            <v>-2.8651998056346627E-2</v>
          </cell>
          <cell r="AA434">
            <v>-9.8079932607966248E-3</v>
          </cell>
          <cell r="AB434">
            <v>-1.3922609732664095E-2</v>
          </cell>
          <cell r="AC434">
            <v>-7.9517214068947472E-3</v>
          </cell>
          <cell r="AD434">
            <v>1.5219026464972687E-2</v>
          </cell>
          <cell r="AE434">
            <v>-0.3232358030611055</v>
          </cell>
          <cell r="AF434">
            <v>7.3799925473215566E-2</v>
          </cell>
          <cell r="AG434">
            <v>-0.13259551606202405</v>
          </cell>
          <cell r="AH434">
            <v>0.17740678316279943</v>
          </cell>
          <cell r="AI434">
            <v>1.1627860556537754E-2</v>
          </cell>
          <cell r="AJ434">
            <v>1.2196209491061446E-2</v>
          </cell>
          <cell r="AK434">
            <v>7.6313328777612224E-2</v>
          </cell>
          <cell r="AL434">
            <v>1.5787783655110452E-2</v>
          </cell>
          <cell r="AM434">
            <v>-3.6549419369856465E-2</v>
          </cell>
          <cell r="AN434">
            <v>5.9492493038654032E-2</v>
          </cell>
          <cell r="AO434">
            <v>5.5364446553333994E-2</v>
          </cell>
          <cell r="AP434">
            <v>1.41292053352759E-3</v>
          </cell>
          <cell r="AQ434">
            <v>7.0070704445826075E-3</v>
          </cell>
          <cell r="AR434">
            <v>-5.9807328870622831E-2</v>
          </cell>
          <cell r="AS434">
            <v>-0.10571725426778962</v>
          </cell>
          <cell r="AT434">
            <v>-3.40181829335474E-2</v>
          </cell>
          <cell r="AU434">
            <v>6.6190300918508686E-3</v>
          </cell>
          <cell r="AV434">
            <v>4.8264017526661394E-2</v>
          </cell>
          <cell r="AW434">
            <v>-0.62553073686521798</v>
          </cell>
          <cell r="AX434">
            <v>-4.8538343068291615E-3</v>
          </cell>
          <cell r="AY434">
            <v>6.8028969046977236E-2</v>
          </cell>
          <cell r="AZ434">
            <v>-0.1404600995035519</v>
          </cell>
          <cell r="BA434">
            <v>4.7616033749749306E-2</v>
          </cell>
          <cell r="BB434">
            <v>7.0459850601439666E-2</v>
          </cell>
          <cell r="BC434">
            <v>-4.4857014841206116E-3</v>
          </cell>
          <cell r="BD434">
            <v>1.081666753956962E-2</v>
          </cell>
          <cell r="BE434">
            <v>-3.9410799895499267E-5</v>
          </cell>
          <cell r="BF434">
            <v>5.8815097246960506E-3</v>
          </cell>
          <cell r="BG434">
            <v>1.1388930016099773E-2</v>
          </cell>
          <cell r="BH434">
            <v>1.7621890450337501E-2</v>
          </cell>
          <cell r="BI434">
            <v>1.0162182009993524E-2</v>
          </cell>
          <cell r="BJ434">
            <v>-1.5415820933901273E-2</v>
          </cell>
          <cell r="BK434">
            <v>4.30990814792683E-3</v>
          </cell>
          <cell r="BL434">
            <v>7.6086466496965129E-3</v>
          </cell>
          <cell r="BM434">
            <v>1.0073109080005107E-2</v>
          </cell>
          <cell r="BN434">
            <v>-1.64593271365201E-2</v>
          </cell>
          <cell r="BO434">
            <v>2.0803953216634998E-2</v>
          </cell>
          <cell r="BP434">
            <v>8.0285174184076616E-3</v>
          </cell>
          <cell r="BQ434">
            <v>-2.593745585633554E-3</v>
          </cell>
          <cell r="BR434">
            <v>1.6443898223123102E-2</v>
          </cell>
          <cell r="BS434">
            <v>-6.0339850470599463E-2</v>
          </cell>
          <cell r="BT434">
            <v>1.5311183065104792E-2</v>
          </cell>
          <cell r="BU434">
            <v>-8.3250931837821771E-2</v>
          </cell>
          <cell r="BV434">
            <v>1.7085583762980073E-2</v>
          </cell>
          <cell r="BW434">
            <v>1.3850073826196303E-2</v>
          </cell>
          <cell r="BX434">
            <v>1.3422820424458701E-2</v>
          </cell>
          <cell r="BY434">
            <v>1.607055487761189E-2</v>
          </cell>
          <cell r="BZ434">
            <v>-1.008414815317161E-3</v>
          </cell>
          <cell r="CA434">
            <v>-8.4304123645988299E-2</v>
          </cell>
          <cell r="CB434">
            <v>1.4353857880170484E-2</v>
          </cell>
          <cell r="CC434">
            <v>8.169525738174567E-2</v>
          </cell>
          <cell r="CD434">
            <v>1.549737789812063E-2</v>
          </cell>
          <cell r="CE434">
            <v>-2.1859577033093928E-2</v>
          </cell>
          <cell r="CF434">
            <v>-2.7640595773296021E-2</v>
          </cell>
          <cell r="CG434">
            <v>-0.10859011593887723</v>
          </cell>
          <cell r="CH434">
            <v>-5.8906561288397854E-3</v>
          </cell>
          <cell r="CI434">
            <v>-2.8793206038406873E-2</v>
          </cell>
          <cell r="CJ434">
            <v>-3.1944499134558123E-2</v>
          </cell>
          <cell r="CK434">
            <v>-0.12164157458335971</v>
          </cell>
          <cell r="CL434">
            <v>4.0074372271828185E-3</v>
          </cell>
          <cell r="CM434">
            <v>7.6392050307044013E-3</v>
          </cell>
          <cell r="CN434">
            <v>2.553311439651158E-2</v>
          </cell>
          <cell r="CO434">
            <v>5.6432295883953295E-3</v>
          </cell>
          <cell r="CP434">
            <v>-9.2766031201912558E-3</v>
          </cell>
          <cell r="CQ434">
            <v>-2.0728218624955972E-2</v>
          </cell>
          <cell r="CR434">
            <v>-0.13155944042256412</v>
          </cell>
          <cell r="CS434">
            <v>6.4161664200552112E-3</v>
          </cell>
          <cell r="CT434">
            <v>-6.1337263831335578E-3</v>
          </cell>
          <cell r="CU434">
            <v>7.3022520903521489E-3</v>
          </cell>
          <cell r="CV434">
            <v>9.1690559096782951E-3</v>
          </cell>
          <cell r="CW434">
            <v>-4.5506199493686563E-3</v>
          </cell>
          <cell r="CX434">
            <v>-4.6226382858966083E-4</v>
          </cell>
          <cell r="CY434">
            <v>0.25084273919135563</v>
          </cell>
          <cell r="CZ434">
            <v>-1.4380995394587164E-2</v>
          </cell>
          <cell r="DA434">
            <v>2.8649781443915258E-2</v>
          </cell>
          <cell r="DB434">
            <v>1.301153429674444E-2</v>
          </cell>
          <cell r="DC434">
            <v>6.9487010855279349E-2</v>
          </cell>
          <cell r="DD434">
            <v>7.0205199637929663E-2</v>
          </cell>
          <cell r="DE434">
            <v>3.0818355377419358E-2</v>
          </cell>
          <cell r="DF434">
            <v>-2.8964194421706599E-2</v>
          </cell>
          <cell r="DG434">
            <v>1.0727537365619835E-2</v>
          </cell>
          <cell r="DH434">
            <v>-1.8867427330087502E-2</v>
          </cell>
          <cell r="DI434">
            <v>1.363552098841035E-2</v>
          </cell>
          <cell r="DJ434">
            <v>2.3145786432402417E-2</v>
          </cell>
          <cell r="DK434">
            <v>0.26350505877285013</v>
          </cell>
          <cell r="DL434">
            <v>-1.3217274006692196E-2</v>
          </cell>
          <cell r="DM434">
            <v>1.4358203385460186E-2</v>
          </cell>
          <cell r="DN434">
            <v>7.3218631090061169E-4</v>
          </cell>
          <cell r="DO434">
            <v>-1.8905412105103145E-2</v>
          </cell>
        </row>
        <row r="435">
          <cell r="B435">
            <v>7.4448158104372039E-3</v>
          </cell>
          <cell r="C435">
            <v>-3.0347516312168301E-3</v>
          </cell>
          <cell r="D435">
            <v>-1.4415522278866711E-2</v>
          </cell>
          <cell r="E435">
            <v>3.8560505935969998E-2</v>
          </cell>
          <cell r="F435">
            <v>-1.2311687581130191E-2</v>
          </cell>
          <cell r="G435">
            <v>2.6451035578860166E-2</v>
          </cell>
          <cell r="H435">
            <v>-1.8636935045780754E-2</v>
          </cell>
          <cell r="I435">
            <v>-5.8364320842990591E-2</v>
          </cell>
          <cell r="J435">
            <v>5.0337923827277233E-2</v>
          </cell>
          <cell r="K435">
            <v>0.11120067660822619</v>
          </cell>
          <cell r="L435">
            <v>-7.1043785758494148E-3</v>
          </cell>
          <cell r="M435">
            <v>3.5377944134877687E-2</v>
          </cell>
          <cell r="N435">
            <v>-3.0991787843550382E-2</v>
          </cell>
          <cell r="O435">
            <v>1.7180064558294045E-2</v>
          </cell>
          <cell r="P435">
            <v>-2.0459356161297154E-2</v>
          </cell>
          <cell r="Q435">
            <v>0.33779652576094521</v>
          </cell>
          <cell r="R435">
            <v>-3.299634993183119E-2</v>
          </cell>
          <cell r="S435">
            <v>-2.557297435873383E-3</v>
          </cell>
          <cell r="T435">
            <v>8.8369810244198262E-3</v>
          </cell>
          <cell r="U435">
            <v>-0.11040597456504068</v>
          </cell>
          <cell r="V435">
            <v>2.4989331564668599E-3</v>
          </cell>
          <cell r="W435">
            <v>8.8801274188265916E-2</v>
          </cell>
          <cell r="X435">
            <v>-5.6866236111051391E-2</v>
          </cell>
          <cell r="Y435">
            <v>-5.1551055203886788E-2</v>
          </cell>
          <cell r="Z435">
            <v>-4.2280713803931148E-2</v>
          </cell>
          <cell r="AA435">
            <v>-1.6166897197132386E-3</v>
          </cell>
          <cell r="AB435">
            <v>-4.9544300600375905E-3</v>
          </cell>
          <cell r="AC435">
            <v>-5.6565216735909009E-2</v>
          </cell>
          <cell r="AD435">
            <v>2.2411156646131285E-2</v>
          </cell>
          <cell r="AE435">
            <v>-0.29491176205092673</v>
          </cell>
          <cell r="AF435">
            <v>1.9027676646089869E-2</v>
          </cell>
          <cell r="AG435">
            <v>-0.23306846041451593</v>
          </cell>
          <cell r="AH435">
            <v>4.6149265344516993E-2</v>
          </cell>
          <cell r="AI435">
            <v>5.2591577638446893E-2</v>
          </cell>
          <cell r="AJ435">
            <v>8.5112599187516045E-3</v>
          </cell>
          <cell r="AK435">
            <v>6.584362312685571E-2</v>
          </cell>
          <cell r="AL435">
            <v>7.5802707987708325E-3</v>
          </cell>
          <cell r="AM435">
            <v>5.1338178816359957E-2</v>
          </cell>
          <cell r="AN435">
            <v>5.0560296625405975E-2</v>
          </cell>
          <cell r="AO435">
            <v>5.763633256485555E-2</v>
          </cell>
          <cell r="AP435">
            <v>-2.2028749859774829E-3</v>
          </cell>
          <cell r="AQ435">
            <v>1.5803541752075472E-2</v>
          </cell>
          <cell r="AR435">
            <v>-2.1247293330611424E-2</v>
          </cell>
          <cell r="AS435">
            <v>-0.12268045821732497</v>
          </cell>
          <cell r="AT435">
            <v>-2.6372862882090294E-2</v>
          </cell>
          <cell r="AU435">
            <v>1.0962377515201876E-3</v>
          </cell>
          <cell r="AV435">
            <v>4.383946262123347E-2</v>
          </cell>
          <cell r="AW435">
            <v>-5.8450316687145086E-2</v>
          </cell>
          <cell r="AX435">
            <v>-8.3569296661424805E-2</v>
          </cell>
          <cell r="AY435">
            <v>-1.8012208356954062E-2</v>
          </cell>
          <cell r="AZ435">
            <v>-0.22685880184416529</v>
          </cell>
          <cell r="BA435">
            <v>-1.0381313445113189E-2</v>
          </cell>
          <cell r="BB435">
            <v>2.9026858395912781E-2</v>
          </cell>
          <cell r="BC435">
            <v>-5.4668111017301783E-3</v>
          </cell>
          <cell r="BD435">
            <v>-2.0153699354450612E-3</v>
          </cell>
          <cell r="BE435">
            <v>-4.3792597322367028E-5</v>
          </cell>
          <cell r="BF435">
            <v>7.3104130762223392E-3</v>
          </cell>
          <cell r="BG435">
            <v>1.2939161378230151E-2</v>
          </cell>
          <cell r="BH435">
            <v>1.898042675598062E-2</v>
          </cell>
          <cell r="BI435">
            <v>4.9358156067769504E-3</v>
          </cell>
          <cell r="BJ435">
            <v>-2.5501622112758492E-2</v>
          </cell>
          <cell r="BK435">
            <v>-2.1051956754812333E-3</v>
          </cell>
          <cell r="BL435">
            <v>1.785169002679601E-2</v>
          </cell>
          <cell r="BM435">
            <v>6.2257208574077712E-3</v>
          </cell>
          <cell r="BN435">
            <v>-2.1918067961879267E-2</v>
          </cell>
          <cell r="BO435">
            <v>3.8273092626566071E-2</v>
          </cell>
          <cell r="BP435">
            <v>6.2108372549499842E-3</v>
          </cell>
          <cell r="BQ435">
            <v>-9.9881312540791283E-3</v>
          </cell>
          <cell r="BR435">
            <v>2.2773425987316197E-2</v>
          </cell>
          <cell r="BS435">
            <v>-6.2401234598690555E-2</v>
          </cell>
          <cell r="BT435">
            <v>6.2699454499362595E-2</v>
          </cell>
          <cell r="BU435">
            <v>-3.6652815935283765E-2</v>
          </cell>
          <cell r="BV435">
            <v>-8.3148570902992318E-3</v>
          </cell>
          <cell r="BW435">
            <v>4.7805886428212659E-2</v>
          </cell>
          <cell r="BX435">
            <v>-6.3699466333263066E-2</v>
          </cell>
          <cell r="BY435">
            <v>3.2294241344239069E-2</v>
          </cell>
          <cell r="BZ435">
            <v>-2.2822775820676741E-3</v>
          </cell>
          <cell r="CA435">
            <v>-8.767225083836451E-2</v>
          </cell>
          <cell r="CB435">
            <v>-2.9617338809412395E-2</v>
          </cell>
          <cell r="CC435">
            <v>3.8242437616945506E-2</v>
          </cell>
          <cell r="CD435">
            <v>4.5596903025821159E-2</v>
          </cell>
          <cell r="CE435">
            <v>-1.8313107226175202E-2</v>
          </cell>
          <cell r="CF435">
            <v>-1.4788620324630831E-2</v>
          </cell>
          <cell r="CG435">
            <v>-0.14718711483364874</v>
          </cell>
          <cell r="CH435">
            <v>-3.4854888935014353E-3</v>
          </cell>
          <cell r="CI435">
            <v>-5.6387029292207791E-2</v>
          </cell>
          <cell r="CJ435">
            <v>-9.1259472900696539E-2</v>
          </cell>
          <cell r="CK435">
            <v>1.6818415605503328E-2</v>
          </cell>
          <cell r="CL435">
            <v>5.2376841847540006E-3</v>
          </cell>
          <cell r="CM435">
            <v>3.8562423444250572E-2</v>
          </cell>
          <cell r="CN435">
            <v>1.9500309585874408E-2</v>
          </cell>
          <cell r="CO435">
            <v>1.0058957974593151E-2</v>
          </cell>
          <cell r="CP435">
            <v>2.8442645200497649E-2</v>
          </cell>
          <cell r="CQ435">
            <v>-1.6891011425120384E-2</v>
          </cell>
          <cell r="CR435">
            <v>-8.503435376719104E-2</v>
          </cell>
          <cell r="CS435">
            <v>1.6713505349946377E-2</v>
          </cell>
          <cell r="CT435">
            <v>-3.5939011913642804E-3</v>
          </cell>
          <cell r="CU435">
            <v>8.3365771090928159E-3</v>
          </cell>
          <cell r="CV435">
            <v>7.4448158104372039E-3</v>
          </cell>
          <cell r="CW435">
            <v>-3.0347516312168301E-3</v>
          </cell>
          <cell r="CX435">
            <v>-1.4415522278866711E-2</v>
          </cell>
          <cell r="CY435">
            <v>3.8560505935969998E-2</v>
          </cell>
          <cell r="CZ435">
            <v>-1.2311687581130191E-2</v>
          </cell>
          <cell r="DA435">
            <v>2.6451035578860166E-2</v>
          </cell>
          <cell r="DB435">
            <v>-1.8636935045780754E-2</v>
          </cell>
          <cell r="DC435">
            <v>-5.8364320842990591E-2</v>
          </cell>
          <cell r="DD435">
            <v>5.0337923827277233E-2</v>
          </cell>
          <cell r="DE435">
            <v>0.11120067660822619</v>
          </cell>
          <cell r="DF435">
            <v>-7.1043785758494148E-3</v>
          </cell>
          <cell r="DG435">
            <v>3.5377944134877687E-2</v>
          </cell>
          <cell r="DH435">
            <v>-3.0991787843550382E-2</v>
          </cell>
          <cell r="DI435">
            <v>1.7180064558294045E-2</v>
          </cell>
          <cell r="DJ435">
            <v>-2.0459356161297154E-2</v>
          </cell>
          <cell r="DK435">
            <v>0.33779652576094521</v>
          </cell>
          <cell r="DL435">
            <v>-3.299634993183119E-2</v>
          </cell>
          <cell r="DM435">
            <v>-2.557297435873383E-3</v>
          </cell>
          <cell r="DN435">
            <v>8.8369810244198262E-3</v>
          </cell>
          <cell r="DO435">
            <v>-0.11040597456504068</v>
          </cell>
        </row>
        <row r="436">
          <cell r="B436">
            <v>9.2907516343613931E-3</v>
          </cell>
          <cell r="C436">
            <v>-1.2147214942312873E-2</v>
          </cell>
          <cell r="D436">
            <v>-3.3505089936381523E-2</v>
          </cell>
          <cell r="E436">
            <v>-0.1330239102404224</v>
          </cell>
          <cell r="F436">
            <v>-3.8012071876602368E-3</v>
          </cell>
          <cell r="G436">
            <v>0.15147562317697566</v>
          </cell>
          <cell r="H436">
            <v>-2.7482311202097934E-2</v>
          </cell>
          <cell r="I436">
            <v>-7.8763691934159372E-2</v>
          </cell>
          <cell r="J436">
            <v>8.1028154243528244E-2</v>
          </cell>
          <cell r="K436">
            <v>-0.16449500468280584</v>
          </cell>
          <cell r="L436">
            <v>-1.0081914770700629E-2</v>
          </cell>
          <cell r="M436">
            <v>3.6126768903192885E-2</v>
          </cell>
          <cell r="N436">
            <v>2.1429308774450618E-3</v>
          </cell>
          <cell r="O436">
            <v>1.7718830024550779E-2</v>
          </cell>
          <cell r="P436">
            <v>2.5428487223616448E-3</v>
          </cell>
          <cell r="Q436">
            <v>0.10672325651899818</v>
          </cell>
          <cell r="R436">
            <v>-3.3469120294773627E-2</v>
          </cell>
          <cell r="S436">
            <v>-8.0921380004948702E-3</v>
          </cell>
          <cell r="T436">
            <v>6.3485732370150557E-3</v>
          </cell>
          <cell r="U436">
            <v>-0.19944285347759835</v>
          </cell>
          <cell r="V436">
            <v>-2.3685609478798924E-2</v>
          </cell>
          <cell r="W436">
            <v>5.5675970657225154E-2</v>
          </cell>
          <cell r="X436">
            <v>-0.15897815451140415</v>
          </cell>
          <cell r="Y436">
            <v>-8.7027196920297215E-2</v>
          </cell>
          <cell r="Z436">
            <v>-7.2938538087623794E-3</v>
          </cell>
          <cell r="AA436">
            <v>2.1339512362782014E-2</v>
          </cell>
          <cell r="AB436">
            <v>1.3112551297116987E-2</v>
          </cell>
          <cell r="AC436">
            <v>-6.9566135195132342E-2</v>
          </cell>
          <cell r="AD436">
            <v>1.2841325077197818E-2</v>
          </cell>
          <cell r="AE436">
            <v>6.7144658241563085E-2</v>
          </cell>
          <cell r="AF436">
            <v>0.11399880084986637</v>
          </cell>
          <cell r="AG436">
            <v>3.0577337545679368E-3</v>
          </cell>
          <cell r="AH436">
            <v>-6.5391252228633817E-2</v>
          </cell>
          <cell r="AI436">
            <v>2.3179007888985265E-2</v>
          </cell>
          <cell r="AJ436">
            <v>9.2372869714627236E-3</v>
          </cell>
          <cell r="AK436">
            <v>4.0567815876257442E-2</v>
          </cell>
          <cell r="AL436">
            <v>1.4663502427529474E-2</v>
          </cell>
          <cell r="AM436">
            <v>-3.5595090365725598E-2</v>
          </cell>
          <cell r="AN436">
            <v>0.11977368275620902</v>
          </cell>
          <cell r="AO436">
            <v>5.3561707456041878E-2</v>
          </cell>
          <cell r="AP436">
            <v>-5.2497710729526859E-3</v>
          </cell>
          <cell r="AQ436">
            <v>1.6284709428482414E-2</v>
          </cell>
          <cell r="AR436">
            <v>1.9666061079302421E-3</v>
          </cell>
          <cell r="AS436">
            <v>-3.6625862210178745E-2</v>
          </cell>
          <cell r="AT436">
            <v>-0.11910013382000646</v>
          </cell>
          <cell r="AU436">
            <v>4.7158273184465006E-3</v>
          </cell>
          <cell r="AV436">
            <v>1.9134887606363112E-2</v>
          </cell>
          <cell r="AW436">
            <v>-0.25598552713707423</v>
          </cell>
          <cell r="AX436">
            <v>-3.0367353049298208E-2</v>
          </cell>
          <cell r="AY436">
            <v>-2.1829476792092361E-2</v>
          </cell>
          <cell r="AZ436">
            <v>-1.2211853567995416E-3</v>
          </cell>
          <cell r="BA436">
            <v>9.6235574674384261E-3</v>
          </cell>
          <cell r="BB436">
            <v>7.6915525598528125E-3</v>
          </cell>
          <cell r="BC436">
            <v>-3.8499969986446475E-3</v>
          </cell>
          <cell r="BD436">
            <v>3.1558581861785375E-3</v>
          </cell>
          <cell r="BE436">
            <v>-5.0833781525918267E-3</v>
          </cell>
          <cell r="BF436">
            <v>4.512846830566619E-3</v>
          </cell>
          <cell r="BG436">
            <v>1.5090222229606664E-2</v>
          </cell>
          <cell r="BH436">
            <v>1.4415280562445051E-2</v>
          </cell>
          <cell r="BI436">
            <v>1.2848143826950634E-2</v>
          </cell>
          <cell r="BJ436">
            <v>-1.6958375297821765E-2</v>
          </cell>
          <cell r="BK436">
            <v>4.5085586049979703E-3</v>
          </cell>
          <cell r="BL436">
            <v>1.4649894985775026E-2</v>
          </cell>
          <cell r="BM436">
            <v>1.0583213728064604E-2</v>
          </cell>
          <cell r="BN436">
            <v>-3.9851882070967319E-3</v>
          </cell>
          <cell r="BO436">
            <v>5.6526114307698626E-2</v>
          </cell>
          <cell r="BP436">
            <v>4.8874259849075088E-3</v>
          </cell>
          <cell r="BQ436">
            <v>-3.4907545264987972E-4</v>
          </cell>
          <cell r="BR436">
            <v>8.0162690813426491E-3</v>
          </cell>
          <cell r="BS436">
            <v>-5.3332349599706862E-2</v>
          </cell>
          <cell r="BT436">
            <v>4.5221879750556762E-2</v>
          </cell>
          <cell r="BU436">
            <v>-2.5380286177354758E-2</v>
          </cell>
          <cell r="BV436">
            <v>-8.192689082903248E-3</v>
          </cell>
          <cell r="BW436">
            <v>7.6475369905122353E-2</v>
          </cell>
          <cell r="BX436">
            <v>-5.360259306945921E-3</v>
          </cell>
          <cell r="BY436">
            <v>-2.7192207224095563E-3</v>
          </cell>
          <cell r="BZ436">
            <v>-4.8787428214552785E-5</v>
          </cell>
          <cell r="CA436">
            <v>-0.12364163358740607</v>
          </cell>
          <cell r="CB436">
            <v>-1.8111593326787235E-2</v>
          </cell>
          <cell r="CC436">
            <v>0.10237255558963518</v>
          </cell>
          <cell r="CD436">
            <v>2.9995475309882738E-2</v>
          </cell>
          <cell r="CE436">
            <v>-1.5288285486327116E-2</v>
          </cell>
          <cell r="CF436">
            <v>4.2987597680660794E-2</v>
          </cell>
          <cell r="CG436">
            <v>-6.7054333679863493E-2</v>
          </cell>
          <cell r="CH436">
            <v>2.3190888365471744E-3</v>
          </cell>
          <cell r="CI436">
            <v>-4.3837902097371456E-2</v>
          </cell>
          <cell r="CJ436">
            <v>-8.7033253503632779E-2</v>
          </cell>
          <cell r="CK436">
            <v>6.6912891415831871E-2</v>
          </cell>
          <cell r="CL436">
            <v>4.4529915087639302E-3</v>
          </cell>
          <cell r="CM436">
            <v>3.6694960035551477E-2</v>
          </cell>
          <cell r="CN436">
            <v>7.2794424463451298E-3</v>
          </cell>
          <cell r="CO436">
            <v>3.367071470454674E-3</v>
          </cell>
          <cell r="CP436">
            <v>-9.5857496915621922E-3</v>
          </cell>
          <cell r="CQ436">
            <v>6.6445094183334337E-3</v>
          </cell>
          <cell r="CR436">
            <v>-0.34885468922780039</v>
          </cell>
          <cell r="CS436">
            <v>-7.6463743766266865E-3</v>
          </cell>
          <cell r="CT436">
            <v>-7.6476104089885887E-3</v>
          </cell>
          <cell r="CU436">
            <v>9.8055574115461421E-3</v>
          </cell>
          <cell r="CV436">
            <v>9.2907516343613931E-3</v>
          </cell>
          <cell r="CW436">
            <v>-1.2147214942312873E-2</v>
          </cell>
          <cell r="CX436">
            <v>-3.3505089936381523E-2</v>
          </cell>
          <cell r="CY436">
            <v>-0.1330239102404224</v>
          </cell>
          <cell r="CZ436">
            <v>-3.8012071876602368E-3</v>
          </cell>
          <cell r="DA436">
            <v>0.15147562317697566</v>
          </cell>
          <cell r="DB436">
            <v>-2.7482311202097934E-2</v>
          </cell>
          <cell r="DC436">
            <v>-7.8763691934159372E-2</v>
          </cell>
          <cell r="DD436">
            <v>8.1028154243528244E-2</v>
          </cell>
          <cell r="DE436">
            <v>-0.16449500468280584</v>
          </cell>
          <cell r="DF436">
            <v>-1.0081914770700629E-2</v>
          </cell>
          <cell r="DG436">
            <v>3.6126768903192885E-2</v>
          </cell>
          <cell r="DH436">
            <v>2.1429308774450618E-3</v>
          </cell>
          <cell r="DI436">
            <v>1.7718830024550779E-2</v>
          </cell>
          <cell r="DJ436">
            <v>2.5428487223616448E-3</v>
          </cell>
          <cell r="DK436">
            <v>0.10672325651899818</v>
          </cell>
          <cell r="DL436">
            <v>-3.3469120294773627E-2</v>
          </cell>
          <cell r="DM436">
            <v>-8.0921380004948702E-3</v>
          </cell>
          <cell r="DN436">
            <v>6.3485732370150557E-3</v>
          </cell>
          <cell r="DO436">
            <v>-0.19944285347759835</v>
          </cell>
        </row>
        <row r="437">
          <cell r="B437">
            <v>4.7093333416753074E-3</v>
          </cell>
          <cell r="C437">
            <v>-1.7027153837649654E-2</v>
          </cell>
          <cell r="D437">
            <v>1.5971013817005348E-2</v>
          </cell>
          <cell r="E437">
            <v>-0.12554046692836635</v>
          </cell>
          <cell r="F437">
            <v>-1.5591917653325342E-2</v>
          </cell>
          <cell r="G437">
            <v>6.067129304978619E-2</v>
          </cell>
          <cell r="H437">
            <v>-2.0670645597155993E-2</v>
          </cell>
          <cell r="I437">
            <v>-4.4963622716792162E-2</v>
          </cell>
          <cell r="J437">
            <v>-8.9403594851989732E-2</v>
          </cell>
          <cell r="K437">
            <v>0.11721683976799954</v>
          </cell>
          <cell r="L437">
            <v>3.0285514982267371E-2</v>
          </cell>
          <cell r="M437">
            <v>-2.3773481307025224E-2</v>
          </cell>
          <cell r="N437">
            <v>-8.8512189359484829E-3</v>
          </cell>
          <cell r="O437">
            <v>1.5969615226923677E-2</v>
          </cell>
          <cell r="P437">
            <v>5.6581423804282098E-2</v>
          </cell>
          <cell r="Q437">
            <v>1.6955325099351812E-2</v>
          </cell>
          <cell r="R437">
            <v>-2.7260135064648146E-2</v>
          </cell>
          <cell r="S437">
            <v>-6.1684065775765911E-3</v>
          </cell>
          <cell r="T437">
            <v>-5.1472021615289786E-3</v>
          </cell>
          <cell r="U437">
            <v>-0.23172174554371663</v>
          </cell>
          <cell r="V437">
            <v>-3.3152917360934987E-2</v>
          </cell>
          <cell r="W437">
            <v>-9.3910657416548624E-2</v>
          </cell>
          <cell r="X437">
            <v>-0.23790288442244939</v>
          </cell>
          <cell r="Y437">
            <v>-0.12920842889018044</v>
          </cell>
          <cell r="Z437">
            <v>-3.5081667491442654E-2</v>
          </cell>
          <cell r="AA437">
            <v>1.266681196099663E-2</v>
          </cell>
          <cell r="AB437">
            <v>-2.0535686687002785E-2</v>
          </cell>
          <cell r="AC437">
            <v>-8.6246105399142306E-2</v>
          </cell>
          <cell r="AD437">
            <v>1.6746309298037814E-2</v>
          </cell>
          <cell r="AE437">
            <v>0.16215331113453119</v>
          </cell>
          <cell r="AF437">
            <v>0.17369124174869432</v>
          </cell>
          <cell r="AG437">
            <v>0.13335036071584022</v>
          </cell>
          <cell r="AH437">
            <v>-4.322427668160273E-3</v>
          </cell>
          <cell r="AI437">
            <v>2.8175138899070012E-2</v>
          </cell>
          <cell r="AJ437">
            <v>1.0934000042271429E-2</v>
          </cell>
          <cell r="AK437">
            <v>3.1367979932372031E-2</v>
          </cell>
          <cell r="AL437">
            <v>2.5719769935138328E-2</v>
          </cell>
          <cell r="AM437">
            <v>-2.0169642261140538E-2</v>
          </cell>
          <cell r="AN437">
            <v>-4.9477430720883788E-3</v>
          </cell>
          <cell r="AO437">
            <v>9.4840025510736684E-2</v>
          </cell>
          <cell r="AP437">
            <v>1.1012383422170969E-2</v>
          </cell>
          <cell r="AQ437">
            <v>6.0328173777278154E-3</v>
          </cell>
          <cell r="AR437">
            <v>5.1502433517728811E-2</v>
          </cell>
          <cell r="AS437">
            <v>3.7686398544806217E-2</v>
          </cell>
          <cell r="AT437">
            <v>-7.106720769251508E-2</v>
          </cell>
          <cell r="AU437">
            <v>-4.3775613259050498E-3</v>
          </cell>
          <cell r="AV437">
            <v>7.4730946980025347E-3</v>
          </cell>
          <cell r="AW437">
            <v>-4.7588288895057611E-2</v>
          </cell>
          <cell r="AX437">
            <v>8.580406038202669E-2</v>
          </cell>
          <cell r="AY437">
            <v>8.5354174105948671E-2</v>
          </cell>
          <cell r="AZ437">
            <v>-0.17374353838446691</v>
          </cell>
          <cell r="BA437">
            <v>8.1981542025602955E-2</v>
          </cell>
          <cell r="BB437">
            <v>2.9551888164435918E-2</v>
          </cell>
          <cell r="BC437">
            <v>-1.0836049268413556E-2</v>
          </cell>
          <cell r="BD437">
            <v>-2.2963144467582791E-3</v>
          </cell>
          <cell r="BE437">
            <v>5.6832254963825844E-3</v>
          </cell>
          <cell r="BF437">
            <v>5.0894878242227441E-3</v>
          </cell>
          <cell r="BG437">
            <v>1.3773306009171461E-2</v>
          </cell>
          <cell r="BH437">
            <v>9.7251817549401862E-3</v>
          </cell>
          <cell r="BI437">
            <v>9.0784617289352103E-3</v>
          </cell>
          <cell r="BJ437">
            <v>-2.518191945727561E-2</v>
          </cell>
          <cell r="BK437">
            <v>3.7728212249104128E-3</v>
          </cell>
          <cell r="BL437">
            <v>2.5370560500896651E-2</v>
          </cell>
          <cell r="BM437">
            <v>2.0071702527796501E-2</v>
          </cell>
          <cell r="BN437">
            <v>-2.6303215913360059E-2</v>
          </cell>
          <cell r="BO437">
            <v>4.8876691011519001E-2</v>
          </cell>
          <cell r="BP437">
            <v>7.9972698263619298E-3</v>
          </cell>
          <cell r="BQ437">
            <v>-7.8077882174284741E-3</v>
          </cell>
          <cell r="BR437">
            <v>6.9710987272627546E-3</v>
          </cell>
          <cell r="BS437">
            <v>1.6758970633262798E-2</v>
          </cell>
          <cell r="BT437">
            <v>2.0126995459071768E-2</v>
          </cell>
          <cell r="BU437">
            <v>-3.659845872901224E-2</v>
          </cell>
          <cell r="BV437">
            <v>1.4935336524426159E-2</v>
          </cell>
          <cell r="BW437">
            <v>0.12467518438933181</v>
          </cell>
          <cell r="BX437">
            <v>6.6614418200955122E-2</v>
          </cell>
          <cell r="BY437">
            <v>-1.3313338532820762E-2</v>
          </cell>
          <cell r="BZ437">
            <v>6.3956955339578465E-3</v>
          </cell>
          <cell r="CA437">
            <v>-4.3174441154249631E-3</v>
          </cell>
          <cell r="CB437">
            <v>-1.28589296468039E-2</v>
          </cell>
          <cell r="CC437">
            <v>0.1538674622574768</v>
          </cell>
          <cell r="CD437">
            <v>3.8511524285322216E-2</v>
          </cell>
          <cell r="CE437">
            <v>-1.5558358573145338E-2</v>
          </cell>
          <cell r="CF437">
            <v>-2.1100091595291019E-2</v>
          </cell>
          <cell r="CG437">
            <v>-0.15297825056757727</v>
          </cell>
          <cell r="CH437">
            <v>1.3360952733753313E-3</v>
          </cell>
          <cell r="CI437">
            <v>-6.0085787293061389E-2</v>
          </cell>
          <cell r="CJ437">
            <v>-6.5891917922318397E-2</v>
          </cell>
          <cell r="CK437">
            <v>5.5717591666958584E-3</v>
          </cell>
          <cell r="CL437">
            <v>3.0714818799128787E-3</v>
          </cell>
          <cell r="CM437">
            <v>-1.6443270833256047E-2</v>
          </cell>
          <cell r="CN437">
            <v>3.3763577462909089E-2</v>
          </cell>
          <cell r="CO437">
            <v>1.1221707192236207E-2</v>
          </cell>
          <cell r="CP437">
            <v>2.0292938358788929E-2</v>
          </cell>
          <cell r="CQ437">
            <v>2.4459759959650964E-2</v>
          </cell>
          <cell r="CR437">
            <v>-0.56007966554864042</v>
          </cell>
          <cell r="CS437">
            <v>-8.7850001767941551E-3</v>
          </cell>
          <cell r="CT437">
            <v>3.4144899852049299E-3</v>
          </cell>
          <cell r="CU437">
            <v>6.8821484154315419E-3</v>
          </cell>
          <cell r="CV437">
            <v>4.7093333416753074E-3</v>
          </cell>
          <cell r="CW437">
            <v>-1.7027153837649654E-2</v>
          </cell>
          <cell r="CX437">
            <v>1.5971013817005348E-2</v>
          </cell>
          <cell r="CY437">
            <v>-0.12554046692836635</v>
          </cell>
          <cell r="CZ437">
            <v>-1.5591917653325342E-2</v>
          </cell>
          <cell r="DA437">
            <v>6.067129304978619E-2</v>
          </cell>
          <cell r="DB437">
            <v>-2.0670645597155993E-2</v>
          </cell>
          <cell r="DC437">
            <v>-4.4963622716792162E-2</v>
          </cell>
          <cell r="DD437">
            <v>-8.9403594851989732E-2</v>
          </cell>
          <cell r="DE437">
            <v>0.11721683976799954</v>
          </cell>
          <cell r="DF437">
            <v>3.0285514982267371E-2</v>
          </cell>
          <cell r="DG437">
            <v>-2.3773481307025224E-2</v>
          </cell>
          <cell r="DH437">
            <v>-8.8512189359484829E-3</v>
          </cell>
          <cell r="DI437">
            <v>1.5969615226923677E-2</v>
          </cell>
          <cell r="DJ437">
            <v>5.6581423804282098E-2</v>
          </cell>
          <cell r="DK437">
            <v>1.6955325099351812E-2</v>
          </cell>
          <cell r="DL437">
            <v>-2.7260135064648146E-2</v>
          </cell>
          <cell r="DM437">
            <v>-6.1684065775765911E-3</v>
          </cell>
          <cell r="DN437">
            <v>-5.1472021615289786E-3</v>
          </cell>
          <cell r="DO437">
            <v>-0.23172174554371663</v>
          </cell>
        </row>
        <row r="438">
          <cell r="B438">
            <v>-2.7400680486135837E-4</v>
          </cell>
          <cell r="C438">
            <v>-7.6944330546410665E-3</v>
          </cell>
          <cell r="D438">
            <v>6.3691338523200417E-3</v>
          </cell>
          <cell r="E438">
            <v>3.6383012053661082E-2</v>
          </cell>
          <cell r="F438">
            <v>4.6403793211797981E-2</v>
          </cell>
          <cell r="G438">
            <v>3.656439347268213E-2</v>
          </cell>
          <cell r="H438">
            <v>1.1533879297512978E-2</v>
          </cell>
          <cell r="I438">
            <v>-4.7799636119727318E-2</v>
          </cell>
          <cell r="J438">
            <v>-0.10544683175572532</v>
          </cell>
          <cell r="K438">
            <v>2.0404372276698463E-2</v>
          </cell>
          <cell r="L438">
            <v>1.1524607426068883E-2</v>
          </cell>
          <cell r="M438">
            <v>-5.2167022272243901E-2</v>
          </cell>
          <cell r="N438">
            <v>-1.964511364437542E-2</v>
          </cell>
          <cell r="O438">
            <v>1.5417428264343962E-2</v>
          </cell>
          <cell r="P438">
            <v>-1.3483250933203725E-2</v>
          </cell>
          <cell r="Q438">
            <v>-2.5129929283416327E-2</v>
          </cell>
          <cell r="R438">
            <v>-3.1142869637526369E-2</v>
          </cell>
          <cell r="S438">
            <v>-2.4644555357651257E-4</v>
          </cell>
          <cell r="T438">
            <v>5.1895469647957233E-4</v>
          </cell>
          <cell r="U438">
            <v>-0.25334728228333708</v>
          </cell>
          <cell r="V438">
            <v>-3.6266820739626879E-2</v>
          </cell>
          <cell r="W438">
            <v>1.2477495633685521E-2</v>
          </cell>
          <cell r="X438">
            <v>-0.43886533732909666</v>
          </cell>
          <cell r="Y438">
            <v>-0.18675137895122332</v>
          </cell>
          <cell r="Z438">
            <v>-1.419072825658811E-2</v>
          </cell>
          <cell r="AA438">
            <v>2.4293787737131377E-3</v>
          </cell>
          <cell r="AB438">
            <v>-2.0884265430074767E-2</v>
          </cell>
          <cell r="AC438">
            <v>-9.7589334956970697E-2</v>
          </cell>
          <cell r="AD438">
            <v>2.4179784706438261E-2</v>
          </cell>
          <cell r="AE438">
            <v>-0.37807919886965519</v>
          </cell>
          <cell r="AF438">
            <v>4.5444087230717439E-2</v>
          </cell>
          <cell r="AG438">
            <v>2.3764385596606374E-2</v>
          </cell>
          <cell r="AH438">
            <v>-2.131929787224425E-2</v>
          </cell>
          <cell r="AI438">
            <v>6.9858979330378809E-2</v>
          </cell>
          <cell r="AJ438">
            <v>7.1100336855225137E-3</v>
          </cell>
          <cell r="AK438">
            <v>2.6693650785691768E-2</v>
          </cell>
          <cell r="AL438">
            <v>1.683262038977326E-3</v>
          </cell>
          <cell r="AM438">
            <v>-4.4674384948934484E-2</v>
          </cell>
          <cell r="AN438">
            <v>-0.10903487984230496</v>
          </cell>
          <cell r="AO438">
            <v>2.7868817546305741E-2</v>
          </cell>
          <cell r="AP438">
            <v>-4.7687608481810804E-3</v>
          </cell>
          <cell r="AQ438">
            <v>1.43355748738006E-2</v>
          </cell>
          <cell r="AR438">
            <v>2.3802779424412678E-2</v>
          </cell>
          <cell r="AS438">
            <v>-3.1592039765433344E-2</v>
          </cell>
          <cell r="AT438">
            <v>-0.10701629638518993</v>
          </cell>
          <cell r="AU438">
            <v>2.5109954036569334E-4</v>
          </cell>
          <cell r="AV438">
            <v>3.3339515277194448E-2</v>
          </cell>
          <cell r="AW438">
            <v>-4.3533518632189176E-2</v>
          </cell>
          <cell r="AX438">
            <v>-8.3049874398615928E-2</v>
          </cell>
          <cell r="AY438">
            <v>6.4443207847421344E-2</v>
          </cell>
          <cell r="AZ438">
            <v>-0.19259699803510349</v>
          </cell>
          <cell r="BA438">
            <v>-1.2216017565205631E-2</v>
          </cell>
          <cell r="BB438">
            <v>2.2805856197558764E-2</v>
          </cell>
          <cell r="BC438">
            <v>1.1649562045557417E-3</v>
          </cell>
          <cell r="BD438">
            <v>4.5630963009306709E-4</v>
          </cell>
          <cell r="BE438">
            <v>3.3624456810359723E-3</v>
          </cell>
          <cell r="BF438">
            <v>1.0624937406984388E-2</v>
          </cell>
          <cell r="BG438">
            <v>1.0919581349087491E-2</v>
          </cell>
          <cell r="BH438">
            <v>8.4398816445162492E-3</v>
          </cell>
          <cell r="BI438">
            <v>9.2744818539205465E-3</v>
          </cell>
          <cell r="BJ438">
            <v>-3.0904495171344054E-2</v>
          </cell>
          <cell r="BK438">
            <v>4.3449441579012614E-3</v>
          </cell>
          <cell r="BL438">
            <v>1.8924401424444657E-2</v>
          </cell>
          <cell r="BM438">
            <v>1.0980452686929341E-2</v>
          </cell>
          <cell r="BN438">
            <v>-3.0647066615362904E-2</v>
          </cell>
          <cell r="BO438">
            <v>2.1330077220933531E-2</v>
          </cell>
          <cell r="BP438">
            <v>8.4503862231080952E-3</v>
          </cell>
          <cell r="BQ438">
            <v>-3.1783276803580549E-2</v>
          </cell>
          <cell r="BR438">
            <v>1.9043958638988771E-2</v>
          </cell>
          <cell r="BS438">
            <v>-4.9573031289559359E-3</v>
          </cell>
          <cell r="BT438">
            <v>9.7396093757285921E-3</v>
          </cell>
          <cell r="BU438">
            <v>-4.7099765607175152E-2</v>
          </cell>
          <cell r="BV438">
            <v>1.8036163884228476E-3</v>
          </cell>
          <cell r="BW438">
            <v>7.5725459878028034E-2</v>
          </cell>
          <cell r="BX438">
            <v>2.618149215512322E-2</v>
          </cell>
          <cell r="BY438">
            <v>1.1219478593853719E-2</v>
          </cell>
          <cell r="BZ438">
            <v>-2.8275224277656617E-3</v>
          </cell>
          <cell r="CA438">
            <v>-3.6375066726287639E-2</v>
          </cell>
          <cell r="CB438">
            <v>-3.5433502173386172E-2</v>
          </cell>
          <cell r="CC438">
            <v>0.12433341141312003</v>
          </cell>
          <cell r="CD438">
            <v>2.8969739091287111E-2</v>
          </cell>
          <cell r="CE438">
            <v>-3.2043564385924969E-2</v>
          </cell>
          <cell r="CF438">
            <v>5.0720932147202746E-2</v>
          </cell>
          <cell r="CG438">
            <v>-1.482900978278809E-2</v>
          </cell>
          <cell r="CH438">
            <v>2.3235267150430602E-2</v>
          </cell>
          <cell r="CI438">
            <v>-1.3377127344331064E-2</v>
          </cell>
          <cell r="CJ438">
            <v>-6.570201092699357E-2</v>
          </cell>
          <cell r="CK438">
            <v>7.5420857853686879E-2</v>
          </cell>
          <cell r="CL438">
            <v>4.4799529847016039E-4</v>
          </cell>
          <cell r="CM438">
            <v>-2.918506801788235E-2</v>
          </cell>
          <cell r="CN438">
            <v>2.844739027448449E-2</v>
          </cell>
          <cell r="CO438">
            <v>1.0607582838959045E-2</v>
          </cell>
          <cell r="CP438">
            <v>4.0477950101066147E-2</v>
          </cell>
          <cell r="CQ438">
            <v>-7.1525023614159786E-3</v>
          </cell>
          <cell r="CR438">
            <v>-0.23156631912767373</v>
          </cell>
          <cell r="CS438">
            <v>1.3571249632395015E-3</v>
          </cell>
          <cell r="CT438">
            <v>9.1939790591878488E-3</v>
          </cell>
          <cell r="CU438">
            <v>6.0027344078788731E-3</v>
          </cell>
          <cell r="CV438">
            <v>-2.7400680486135837E-4</v>
          </cell>
          <cell r="CW438">
            <v>-7.6944330546410665E-3</v>
          </cell>
          <cell r="CX438">
            <v>6.3691338523200417E-3</v>
          </cell>
          <cell r="CY438">
            <v>3.6383012053661082E-2</v>
          </cell>
          <cell r="CZ438">
            <v>4.6403793211797981E-2</v>
          </cell>
          <cell r="DA438">
            <v>3.656439347268213E-2</v>
          </cell>
          <cell r="DB438">
            <v>1.1533879297512978E-2</v>
          </cell>
          <cell r="DC438">
            <v>-4.7799636119727318E-2</v>
          </cell>
          <cell r="DD438">
            <v>-0.10544683175572532</v>
          </cell>
          <cell r="DE438">
            <v>2.0404372276698463E-2</v>
          </cell>
          <cell r="DF438">
            <v>1.1524607426068883E-2</v>
          </cell>
          <cell r="DG438">
            <v>-5.2167022272243901E-2</v>
          </cell>
          <cell r="DH438">
            <v>-1.964511364437542E-2</v>
          </cell>
          <cell r="DI438">
            <v>1.5417428264343962E-2</v>
          </cell>
          <cell r="DJ438">
            <v>-1.3483250933203725E-2</v>
          </cell>
          <cell r="DK438">
            <v>-2.5129929283416327E-2</v>
          </cell>
          <cell r="DL438">
            <v>-3.1142869637526369E-2</v>
          </cell>
          <cell r="DM438">
            <v>-2.4644555357651257E-4</v>
          </cell>
          <cell r="DN438">
            <v>5.1895469647957233E-4</v>
          </cell>
          <cell r="DO438">
            <v>-0.25334728228333708</v>
          </cell>
        </row>
        <row r="439">
          <cell r="B439">
            <v>-2.6973610258370427E-3</v>
          </cell>
          <cell r="C439">
            <v>-3.3325777699139158E-3</v>
          </cell>
          <cell r="D439">
            <v>1.8942409531569428E-2</v>
          </cell>
          <cell r="E439">
            <v>0.17467736436029832</v>
          </cell>
          <cell r="F439">
            <v>3.7153281489767473E-2</v>
          </cell>
          <cell r="G439">
            <v>1.7993935794740307E-2</v>
          </cell>
          <cell r="H439">
            <v>-1.5875588773631634E-2</v>
          </cell>
          <cell r="I439">
            <v>-0.10991121851174258</v>
          </cell>
          <cell r="J439">
            <v>-2.6996547953958651E-2</v>
          </cell>
          <cell r="K439">
            <v>-4.7746853429907907E-2</v>
          </cell>
          <cell r="L439">
            <v>1.9761484794107234E-2</v>
          </cell>
          <cell r="M439">
            <v>-2.4118876316242203E-2</v>
          </cell>
          <cell r="N439">
            <v>-5.7892700660178691E-3</v>
          </cell>
          <cell r="O439">
            <v>1.0776822606319405E-2</v>
          </cell>
          <cell r="P439">
            <v>-4.0138661841119276E-3</v>
          </cell>
          <cell r="Q439">
            <v>-0.1342963439938642</v>
          </cell>
          <cell r="R439">
            <v>-1.6932307350059669E-2</v>
          </cell>
          <cell r="S439">
            <v>-1.6089442452426564E-3</v>
          </cell>
          <cell r="T439">
            <v>4.1210324620284322E-3</v>
          </cell>
          <cell r="U439">
            <v>-0.11658021605913074</v>
          </cell>
          <cell r="V439">
            <v>-4.626965940292322E-2</v>
          </cell>
          <cell r="W439">
            <v>-0.1374397995020622</v>
          </cell>
          <cell r="X439">
            <v>-0.45591493235663438</v>
          </cell>
          <cell r="Y439">
            <v>-0.17857809563521482</v>
          </cell>
          <cell r="Z439">
            <v>-2.7194657902908936E-2</v>
          </cell>
          <cell r="AA439">
            <v>-1.3536446253773074E-2</v>
          </cell>
          <cell r="AB439">
            <v>-1.874529278247479E-2</v>
          </cell>
          <cell r="AC439">
            <v>-9.3586495680696838E-2</v>
          </cell>
          <cell r="AD439">
            <v>2.2515649691445552E-2</v>
          </cell>
          <cell r="AE439">
            <v>-0.25252673153013627</v>
          </cell>
          <cell r="AF439">
            <v>1.4526920283774314E-2</v>
          </cell>
          <cell r="AG439">
            <v>-0.19823236970161806</v>
          </cell>
          <cell r="AH439">
            <v>0.231012975543743</v>
          </cell>
          <cell r="AI439">
            <v>-7.4797781343946296E-4</v>
          </cell>
          <cell r="AJ439">
            <v>3.7814706205917164E-3</v>
          </cell>
          <cell r="AK439">
            <v>1.2460748944238596E-2</v>
          </cell>
          <cell r="AL439">
            <v>-7.4753388189506146E-3</v>
          </cell>
          <cell r="AM439">
            <v>4.5422565906977196E-3</v>
          </cell>
          <cell r="AN439">
            <v>-7.5312421455567852E-2</v>
          </cell>
          <cell r="AO439">
            <v>1.2352515882445033E-2</v>
          </cell>
          <cell r="AP439">
            <v>5.9761609308023426E-3</v>
          </cell>
          <cell r="AQ439">
            <v>1.7955395552940213E-2</v>
          </cell>
          <cell r="AR439">
            <v>-3.1261854813169072E-2</v>
          </cell>
          <cell r="AS439">
            <v>-3.8614218007060407E-2</v>
          </cell>
          <cell r="AT439">
            <v>-0.17465091444466391</v>
          </cell>
          <cell r="AU439">
            <v>5.4726100211741216E-3</v>
          </cell>
          <cell r="AV439">
            <v>6.0664949635910875E-2</v>
          </cell>
          <cell r="AW439">
            <v>-0.17524812134034629</v>
          </cell>
          <cell r="AX439">
            <v>-0.10561933444395506</v>
          </cell>
          <cell r="AY439">
            <v>9.515344789887617E-2</v>
          </cell>
          <cell r="AZ439">
            <v>-0.14567075161949258</v>
          </cell>
          <cell r="BA439">
            <v>-7.2025841321287254E-2</v>
          </cell>
          <cell r="BB439">
            <v>-1.2628778043864489E-2</v>
          </cell>
          <cell r="BC439">
            <v>2.5046729784084665E-3</v>
          </cell>
          <cell r="BD439">
            <v>1.1307436063696295E-2</v>
          </cell>
          <cell r="BE439">
            <v>2.0744084863676027E-3</v>
          </cell>
          <cell r="BF439">
            <v>9.1040548107346134E-3</v>
          </cell>
          <cell r="BG439">
            <v>-1.4782781380566946E-2</v>
          </cell>
          <cell r="BH439">
            <v>7.6542081093697928E-3</v>
          </cell>
          <cell r="BI439">
            <v>4.0430289381439546E-3</v>
          </cell>
          <cell r="BJ439">
            <v>-9.0130115685983225E-3</v>
          </cell>
          <cell r="BK439">
            <v>6.6002597923864632E-5</v>
          </cell>
          <cell r="BL439">
            <v>2.6180269529888296E-2</v>
          </cell>
          <cell r="BM439">
            <v>1.6761487713794034E-3</v>
          </cell>
          <cell r="BN439">
            <v>-1.0574050140014116E-2</v>
          </cell>
          <cell r="BO439">
            <v>3.3442077506373576E-2</v>
          </cell>
          <cell r="BP439">
            <v>1.8388382676303124E-3</v>
          </cell>
          <cell r="BQ439">
            <v>-1.3146580546078746E-2</v>
          </cell>
          <cell r="BR439">
            <v>2.0871988479518187E-2</v>
          </cell>
          <cell r="BS439">
            <v>-7.2898608090839048E-2</v>
          </cell>
          <cell r="BT439">
            <v>2.5965262209010478E-2</v>
          </cell>
          <cell r="BU439">
            <v>-7.9479988391186251E-2</v>
          </cell>
          <cell r="BV439">
            <v>-1.6541225354703673E-4</v>
          </cell>
          <cell r="BW439">
            <v>5.7865250929975742E-2</v>
          </cell>
          <cell r="BX439">
            <v>-1.8503280412291753E-2</v>
          </cell>
          <cell r="BY439">
            <v>1.2254541928387224E-2</v>
          </cell>
          <cell r="BZ439">
            <v>1.1807205752297932E-3</v>
          </cell>
          <cell r="CA439">
            <v>1.3418984419839027E-2</v>
          </cell>
          <cell r="CB439">
            <v>-6.7105834447913126E-2</v>
          </cell>
          <cell r="CC439">
            <v>6.5570220117298168E-3</v>
          </cell>
          <cell r="CD439">
            <v>1.1199728614200034E-3</v>
          </cell>
          <cell r="CE439">
            <v>-2.1210303726045019E-2</v>
          </cell>
          <cell r="CF439">
            <v>2.289054710225185E-2</v>
          </cell>
          <cell r="CG439">
            <v>-0.11845798555455878</v>
          </cell>
          <cell r="CH439">
            <v>1.4173466831733258E-2</v>
          </cell>
          <cell r="CI439">
            <v>2.6565904929790152E-2</v>
          </cell>
          <cell r="CJ439">
            <v>-9.4871384122270447E-2</v>
          </cell>
          <cell r="CK439">
            <v>-7.4986842166351514E-2</v>
          </cell>
          <cell r="CL439">
            <v>2.3271339049263074E-3</v>
          </cell>
          <cell r="CM439">
            <v>6.7838611814658688E-3</v>
          </cell>
          <cell r="CN439">
            <v>-1.2786431701908334E-2</v>
          </cell>
          <cell r="CO439">
            <v>-1.7831403038749167E-3</v>
          </cell>
          <cell r="CP439">
            <v>-8.2357407989363779E-2</v>
          </cell>
          <cell r="CQ439">
            <v>-1.0892439289153798E-2</v>
          </cell>
          <cell r="CR439">
            <v>-9.959914530750999E-2</v>
          </cell>
          <cell r="CS439">
            <v>6.5133187942655324E-3</v>
          </cell>
          <cell r="CT439">
            <v>6.7760843476186421E-3</v>
          </cell>
          <cell r="CU439">
            <v>5.5159220954748176E-3</v>
          </cell>
          <cell r="CV439">
            <v>-2.6973610258370427E-3</v>
          </cell>
          <cell r="CW439">
            <v>-3.3325777699139158E-3</v>
          </cell>
          <cell r="CX439">
            <v>1.8942409531569428E-2</v>
          </cell>
          <cell r="CY439">
            <v>0.17467736436029832</v>
          </cell>
          <cell r="CZ439">
            <v>3.7153281489767473E-2</v>
          </cell>
          <cell r="DA439">
            <v>1.7993935794740307E-2</v>
          </cell>
          <cell r="DB439">
            <v>-1.5875588773631634E-2</v>
          </cell>
          <cell r="DC439">
            <v>-0.10991121851174258</v>
          </cell>
          <cell r="DD439">
            <v>-2.6996547953958651E-2</v>
          </cell>
          <cell r="DE439">
            <v>-4.7746853429907907E-2</v>
          </cell>
          <cell r="DF439">
            <v>1.9761484794107234E-2</v>
          </cell>
          <cell r="DG439">
            <v>-2.4118876316242203E-2</v>
          </cell>
          <cell r="DH439">
            <v>-5.7892700660178691E-3</v>
          </cell>
          <cell r="DI439">
            <v>1.0776822606319405E-2</v>
          </cell>
          <cell r="DJ439">
            <v>-4.0138661841119276E-3</v>
          </cell>
          <cell r="DK439">
            <v>-0.1342963439938642</v>
          </cell>
          <cell r="DL439">
            <v>-1.6932307350059669E-2</v>
          </cell>
          <cell r="DM439">
            <v>-1.6089442452426564E-3</v>
          </cell>
          <cell r="DN439">
            <v>4.1210324620284322E-3</v>
          </cell>
          <cell r="DO439">
            <v>-0.11658021605913074</v>
          </cell>
        </row>
        <row r="440">
          <cell r="B440">
            <v>-4.7472966411351543E-3</v>
          </cell>
          <cell r="C440">
            <v>-5.8269218964937105E-3</v>
          </cell>
          <cell r="D440">
            <v>2.1486090575385065E-2</v>
          </cell>
          <cell r="E440">
            <v>-6.3944783313364659E-2</v>
          </cell>
          <cell r="F440">
            <v>-9.7386253670857636E-3</v>
          </cell>
          <cell r="G440">
            <v>2.3690752646401771E-2</v>
          </cell>
          <cell r="H440">
            <v>-5.2378083382169253E-2</v>
          </cell>
          <cell r="I440">
            <v>-6.4264678847708756E-2</v>
          </cell>
          <cell r="J440">
            <v>-3.5937674211152498E-3</v>
          </cell>
          <cell r="K440">
            <v>-0.19184389531800922</v>
          </cell>
          <cell r="L440">
            <v>-2.217901391488019E-2</v>
          </cell>
          <cell r="M440">
            <v>4.1540017452984558E-3</v>
          </cell>
          <cell r="N440">
            <v>-1.3997771153398526E-2</v>
          </cell>
          <cell r="O440">
            <v>1.3906642126651296E-2</v>
          </cell>
          <cell r="P440">
            <v>7.6761644636416868E-2</v>
          </cell>
          <cell r="Q440">
            <v>0.11231748769654264</v>
          </cell>
          <cell r="R440">
            <v>-6.059837893169364E-2</v>
          </cell>
          <cell r="S440">
            <v>-4.4557249725491379E-3</v>
          </cell>
          <cell r="T440">
            <v>3.1042479083793493E-3</v>
          </cell>
          <cell r="U440">
            <v>-0.13357674138189418</v>
          </cell>
          <cell r="V440">
            <v>-4.3108669896108578E-2</v>
          </cell>
          <cell r="W440">
            <v>-2.5805728026283104E-2</v>
          </cell>
          <cell r="X440">
            <v>-0.41402804919381292</v>
          </cell>
          <cell r="Y440">
            <v>-0.1626268946871133</v>
          </cell>
          <cell r="Z440">
            <v>-7.5298951918205653E-2</v>
          </cell>
          <cell r="AA440">
            <v>3.6921511257376914E-3</v>
          </cell>
          <cell r="AB440">
            <v>-2.3413467486397662E-2</v>
          </cell>
          <cell r="AC440">
            <v>-0.10079340881503257</v>
          </cell>
          <cell r="AD440">
            <v>2.0456021452795292E-2</v>
          </cell>
          <cell r="AE440">
            <v>-1.1771945182502559E-2</v>
          </cell>
          <cell r="AF440">
            <v>0.10311588718516787</v>
          </cell>
          <cell r="AG440">
            <v>8.3129251804998944E-2</v>
          </cell>
          <cell r="AH440">
            <v>0.24071543021029826</v>
          </cell>
          <cell r="AI440">
            <v>0.17221799500779783</v>
          </cell>
          <cell r="AJ440">
            <v>6.0870749134880166E-3</v>
          </cell>
          <cell r="AK440">
            <v>5.3451676838830377E-2</v>
          </cell>
          <cell r="AL440">
            <v>2.4591819380767738E-3</v>
          </cell>
          <cell r="AM440">
            <v>0.24073446032059201</v>
          </cell>
          <cell r="AN440">
            <v>-0.12250444011837539</v>
          </cell>
          <cell r="AO440">
            <v>9.6782443844621882E-2</v>
          </cell>
          <cell r="AP440">
            <v>3.520281065955937E-3</v>
          </cell>
          <cell r="AQ440">
            <v>1.0991878358664975E-2</v>
          </cell>
          <cell r="AR440">
            <v>-4.6602521909131688E-2</v>
          </cell>
          <cell r="AS440">
            <v>-8.3169230856527859E-2</v>
          </cell>
          <cell r="AT440">
            <v>-0.27869540285690975</v>
          </cell>
          <cell r="AU440">
            <v>-1.3079161620995764E-2</v>
          </cell>
          <cell r="AV440">
            <v>8.344911480895302E-2</v>
          </cell>
          <cell r="AW440">
            <v>-0.67368745078649472</v>
          </cell>
          <cell r="AX440">
            <v>2.6690739049630867E-2</v>
          </cell>
          <cell r="AY440">
            <v>3.0903649786773416E-2</v>
          </cell>
          <cell r="AZ440">
            <v>0.12805750773291233</v>
          </cell>
          <cell r="BA440">
            <v>8.6184161250431407E-2</v>
          </cell>
          <cell r="BB440">
            <v>-3.9733123820594714E-3</v>
          </cell>
          <cell r="BC440">
            <v>3.7914744538879953E-3</v>
          </cell>
          <cell r="BD440">
            <v>1.5124028032966209E-2</v>
          </cell>
          <cell r="BE440">
            <v>-7.093273278891035E-3</v>
          </cell>
          <cell r="BF440">
            <v>1.0732347135257839E-2</v>
          </cell>
          <cell r="BG440">
            <v>-1.109120419204509E-2</v>
          </cell>
          <cell r="BH440">
            <v>5.8933387524171812E-3</v>
          </cell>
          <cell r="BI440">
            <v>2.2098979710514683E-2</v>
          </cell>
          <cell r="BJ440">
            <v>-2.173780886770154E-2</v>
          </cell>
          <cell r="BK440">
            <v>1.2961250276120525E-2</v>
          </cell>
          <cell r="BL440">
            <v>2.1257185305674556E-2</v>
          </cell>
          <cell r="BM440">
            <v>1.5932007759931052E-3</v>
          </cell>
          <cell r="BN440">
            <v>5.1144766697598359E-3</v>
          </cell>
          <cell r="BO440">
            <v>3.0127197615309922E-2</v>
          </cell>
          <cell r="BP440">
            <v>1.5287280426463744E-4</v>
          </cell>
          <cell r="BQ440">
            <v>-6.0489052416461938E-3</v>
          </cell>
          <cell r="BR440">
            <v>3.0610094791546673E-2</v>
          </cell>
          <cell r="BS440">
            <v>-6.4657017943505382E-2</v>
          </cell>
          <cell r="BT440">
            <v>2.1975441952805798E-2</v>
          </cell>
          <cell r="BU440">
            <v>-3.5737077658471568E-2</v>
          </cell>
          <cell r="BV440">
            <v>2.4341982241022114E-2</v>
          </cell>
          <cell r="BW440">
            <v>7.7538369585495662E-2</v>
          </cell>
          <cell r="BX440">
            <v>-3.5900582457131326E-2</v>
          </cell>
          <cell r="BY440">
            <v>-2.8247490344184629E-2</v>
          </cell>
          <cell r="BZ440">
            <v>1.0448145052782942E-2</v>
          </cell>
          <cell r="CA440">
            <v>3.7857738755531896E-2</v>
          </cell>
          <cell r="CB440">
            <v>-4.7387962112923759E-2</v>
          </cell>
          <cell r="CC440">
            <v>5.8285642871553148E-2</v>
          </cell>
          <cell r="CD440">
            <v>-3.2830278629158885E-3</v>
          </cell>
          <cell r="CE440">
            <v>-2.5173340318301589E-2</v>
          </cell>
          <cell r="CF440">
            <v>8.129949861079995E-2</v>
          </cell>
          <cell r="CG440">
            <v>-0.34759207956125221</v>
          </cell>
          <cell r="CH440">
            <v>-3.2806922158189433E-5</v>
          </cell>
          <cell r="CI440">
            <v>-1.8664794068712992E-2</v>
          </cell>
          <cell r="CJ440">
            <v>-7.8970738365678764E-2</v>
          </cell>
          <cell r="CK440">
            <v>-0.2089005513765991</v>
          </cell>
          <cell r="CL440">
            <v>1.3452626280941256E-3</v>
          </cell>
          <cell r="CM440">
            <v>5.9046009520490814E-2</v>
          </cell>
          <cell r="CN440">
            <v>-1.8864266713155338E-2</v>
          </cell>
          <cell r="CO440">
            <v>2.4121412319565161E-3</v>
          </cell>
          <cell r="CP440">
            <v>1.2523676631689721E-2</v>
          </cell>
          <cell r="CQ440">
            <v>3.285793085384104E-2</v>
          </cell>
          <cell r="CR440">
            <v>-0.42182077667640416</v>
          </cell>
          <cell r="CS440">
            <v>2.9645020167219375E-2</v>
          </cell>
          <cell r="CT440">
            <v>-1.0196899845058078E-2</v>
          </cell>
          <cell r="CU440">
            <v>3.9140709558940241E-3</v>
          </cell>
          <cell r="CV440">
            <v>-4.7472966411351543E-3</v>
          </cell>
          <cell r="CW440">
            <v>-5.8269218964937105E-3</v>
          </cell>
          <cell r="CX440">
            <v>2.1486090575385065E-2</v>
          </cell>
          <cell r="CY440">
            <v>-6.3944783313364659E-2</v>
          </cell>
          <cell r="CZ440">
            <v>-9.7386253670857636E-3</v>
          </cell>
          <cell r="DA440">
            <v>2.3690752646401771E-2</v>
          </cell>
          <cell r="DB440">
            <v>-5.2378083382169253E-2</v>
          </cell>
          <cell r="DC440">
            <v>-6.4264678847708756E-2</v>
          </cell>
          <cell r="DD440">
            <v>-3.5937674211152498E-3</v>
          </cell>
          <cell r="DE440">
            <v>-0.19184389531800922</v>
          </cell>
          <cell r="DF440">
            <v>-2.217901391488019E-2</v>
          </cell>
          <cell r="DG440">
            <v>4.1540017452984558E-3</v>
          </cell>
          <cell r="DH440">
            <v>-1.3997771153398526E-2</v>
          </cell>
          <cell r="DI440">
            <v>1.3906642126651296E-2</v>
          </cell>
          <cell r="DJ440">
            <v>7.6761644636416868E-2</v>
          </cell>
          <cell r="DK440">
            <v>0.11231748769654264</v>
          </cell>
          <cell r="DL440">
            <v>-6.059837893169364E-2</v>
          </cell>
          <cell r="DM440">
            <v>-4.4557249725491379E-3</v>
          </cell>
          <cell r="DN440">
            <v>3.1042479083793493E-3</v>
          </cell>
          <cell r="DO440">
            <v>-0.13357674138189418</v>
          </cell>
        </row>
        <row r="441">
          <cell r="B441">
            <v>2.9880041167737849E-4</v>
          </cell>
          <cell r="C441">
            <v>-1.6989225728487919E-2</v>
          </cell>
          <cell r="D441">
            <v>3.4326079055483849E-2</v>
          </cell>
          <cell r="E441">
            <v>-4.6909910737856442E-2</v>
          </cell>
          <cell r="F441">
            <v>3.6011046339870782E-2</v>
          </cell>
          <cell r="G441">
            <v>0.13550279720676808</v>
          </cell>
          <cell r="H441">
            <v>-4.8240205067651517E-4</v>
          </cell>
          <cell r="I441">
            <v>1.0640169722703331E-2</v>
          </cell>
          <cell r="J441">
            <v>-4.849762939571528E-2</v>
          </cell>
          <cell r="K441">
            <v>7.2673931005228093E-2</v>
          </cell>
          <cell r="L441">
            <v>-4.720992020599662E-3</v>
          </cell>
          <cell r="M441">
            <v>-4.6740445851164584E-3</v>
          </cell>
          <cell r="N441">
            <v>-1.052206614876745E-2</v>
          </cell>
          <cell r="O441">
            <v>1.7351216660136212E-2</v>
          </cell>
          <cell r="P441">
            <v>4.4706830990039166E-3</v>
          </cell>
          <cell r="Q441">
            <v>8.4395098131063939E-2</v>
          </cell>
          <cell r="R441">
            <v>-4.0676322487960256E-2</v>
          </cell>
          <cell r="S441">
            <v>1.6916862630841759E-3</v>
          </cell>
          <cell r="T441">
            <v>6.1909326240199595E-3</v>
          </cell>
          <cell r="U441">
            <v>2.4690842847380892E-2</v>
          </cell>
          <cell r="V441">
            <v>-3.3828664394485439E-2</v>
          </cell>
          <cell r="W441">
            <v>-5.2672560911429925E-2</v>
          </cell>
          <cell r="X441">
            <v>-3.8171804348840654E-2</v>
          </cell>
          <cell r="Y441">
            <v>-0.28483570752975723</v>
          </cell>
          <cell r="Z441">
            <v>-0.13682273716416812</v>
          </cell>
          <cell r="AA441">
            <v>1.4885813006338369E-2</v>
          </cell>
          <cell r="AB441">
            <v>-2.3460244963543882E-2</v>
          </cell>
          <cell r="AC441">
            <v>-0.12744325872872794</v>
          </cell>
          <cell r="AD441">
            <v>1.8896721558559482E-2</v>
          </cell>
          <cell r="AE441">
            <v>-0.25916165252950185</v>
          </cell>
          <cell r="AF441">
            <v>0.30858140630400333</v>
          </cell>
          <cell r="AG441">
            <v>-0.14716740291069391</v>
          </cell>
          <cell r="AH441">
            <v>-2.9965601165536586E-2</v>
          </cell>
          <cell r="AI441">
            <v>0.12623419806076641</v>
          </cell>
          <cell r="AJ441">
            <v>4.0747719421132542E-3</v>
          </cell>
          <cell r="AK441">
            <v>0.13343665464222426</v>
          </cell>
          <cell r="AL441">
            <v>2.8205793292878374E-2</v>
          </cell>
          <cell r="AM441">
            <v>3.1952927464340357E-2</v>
          </cell>
          <cell r="AN441">
            <v>-0.26264719519296265</v>
          </cell>
          <cell r="AO441">
            <v>0.11921105455784166</v>
          </cell>
          <cell r="AP441">
            <v>-6.2784444818378155E-3</v>
          </cell>
          <cell r="AQ441">
            <v>8.201298707260515E-3</v>
          </cell>
          <cell r="AR441">
            <v>-4.4745252877773874E-2</v>
          </cell>
          <cell r="AS441">
            <v>3.6826417954487309E-2</v>
          </cell>
          <cell r="AT441">
            <v>-9.8578153484318615E-2</v>
          </cell>
          <cell r="AU441">
            <v>3.0065557189277868E-3</v>
          </cell>
          <cell r="AV441">
            <v>0.11155903187428856</v>
          </cell>
          <cell r="AW441">
            <v>-3.9102154060179787E-3</v>
          </cell>
          <cell r="AX441">
            <v>2.7334254677593924E-2</v>
          </cell>
          <cell r="AY441">
            <v>0.13412897716047417</v>
          </cell>
          <cell r="AZ441">
            <v>-0.1224651966130532</v>
          </cell>
          <cell r="BA441">
            <v>8.4150506565739483E-2</v>
          </cell>
          <cell r="BB441">
            <v>-3.6578813336685056E-3</v>
          </cell>
          <cell r="BC441">
            <v>1.4535459298290524E-3</v>
          </cell>
          <cell r="BD441">
            <v>3.2262531334131712E-3</v>
          </cell>
          <cell r="BE441">
            <v>-4.6798113042049189E-3</v>
          </cell>
          <cell r="BF441">
            <v>8.6527473930207571E-3</v>
          </cell>
          <cell r="BG441">
            <v>1.7973719027370779E-3</v>
          </cell>
          <cell r="BH441">
            <v>4.9137476096441203E-3</v>
          </cell>
          <cell r="BI441">
            <v>1.356023664620902E-2</v>
          </cell>
          <cell r="BJ441">
            <v>-1.9603697690348709E-2</v>
          </cell>
          <cell r="BK441">
            <v>1.0853791255128923E-2</v>
          </cell>
          <cell r="BL441">
            <v>2.9444470963188086E-3</v>
          </cell>
          <cell r="BM441">
            <v>2.4959911824107223E-3</v>
          </cell>
          <cell r="BN441">
            <v>-5.1196190491147797E-3</v>
          </cell>
          <cell r="BO441">
            <v>3.9454194365845789E-2</v>
          </cell>
          <cell r="BP441">
            <v>7.8305883611418589E-3</v>
          </cell>
          <cell r="BQ441">
            <v>-1.1102985885872312E-2</v>
          </cell>
          <cell r="BR441">
            <v>2.0266005625833489E-2</v>
          </cell>
          <cell r="BS441">
            <v>-4.588392922831263E-2</v>
          </cell>
          <cell r="BT441">
            <v>1.5867392988739834E-2</v>
          </cell>
          <cell r="BU441">
            <v>-4.2779446429816882E-2</v>
          </cell>
          <cell r="BV441">
            <v>-9.6559936163399095E-3</v>
          </cell>
          <cell r="BW441">
            <v>5.9434306261443234E-2</v>
          </cell>
          <cell r="BX441">
            <v>-0.14610036719409314</v>
          </cell>
          <cell r="BY441">
            <v>-3.2915180347785046E-2</v>
          </cell>
          <cell r="BZ441">
            <v>-4.7599430482622362E-3</v>
          </cell>
          <cell r="CA441">
            <v>0.23434415528433605</v>
          </cell>
          <cell r="CB441">
            <v>-4.7440234099007404E-2</v>
          </cell>
          <cell r="CC441">
            <v>4.1712523773383456E-2</v>
          </cell>
          <cell r="CD441">
            <v>3.0480008874773572E-2</v>
          </cell>
          <cell r="CE441">
            <v>-2.9365558997186771E-2</v>
          </cell>
          <cell r="CF441">
            <v>-2.1304185805116675E-2</v>
          </cell>
          <cell r="CG441">
            <v>-0.41670457424001461</v>
          </cell>
          <cell r="CH441">
            <v>-1.2712905394168058E-2</v>
          </cell>
          <cell r="CI441">
            <v>-2.6710533992030175E-2</v>
          </cell>
          <cell r="CJ441">
            <v>-8.1338159620409814E-2</v>
          </cell>
          <cell r="CK441">
            <v>-9.9964294036967244E-2</v>
          </cell>
          <cell r="CL441">
            <v>9.457782937990093E-4</v>
          </cell>
          <cell r="CM441">
            <v>2.2410077460671734E-2</v>
          </cell>
          <cell r="CN441">
            <v>1.2348885178216314E-2</v>
          </cell>
          <cell r="CO441">
            <v>2.9000630937010851E-3</v>
          </cell>
          <cell r="CP441">
            <v>8.7907437756076137E-2</v>
          </cell>
          <cell r="CQ441">
            <v>-3.1235923369468965E-2</v>
          </cell>
          <cell r="CR441">
            <v>-0.50381986039924098</v>
          </cell>
          <cell r="CS441">
            <v>-1.606275830821993E-4</v>
          </cell>
          <cell r="CT441">
            <v>1.4763449053359374E-2</v>
          </cell>
          <cell r="CU441">
            <v>1.1050049781207503E-3</v>
          </cell>
          <cell r="CV441">
            <v>2.9880041167737849E-4</v>
          </cell>
          <cell r="CW441">
            <v>-1.6989225728487919E-2</v>
          </cell>
          <cell r="CX441">
            <v>3.4326079055483849E-2</v>
          </cell>
          <cell r="CY441">
            <v>-4.6909910737856442E-2</v>
          </cell>
          <cell r="CZ441">
            <v>3.6011046339870782E-2</v>
          </cell>
          <cell r="DA441">
            <v>0.13550279720676808</v>
          </cell>
          <cell r="DB441">
            <v>-4.8240205067651517E-4</v>
          </cell>
          <cell r="DC441">
            <v>1.0640169722703331E-2</v>
          </cell>
          <cell r="DD441">
            <v>-4.849762939571528E-2</v>
          </cell>
          <cell r="DE441">
            <v>7.2673931005228093E-2</v>
          </cell>
          <cell r="DF441">
            <v>-4.720992020599662E-3</v>
          </cell>
          <cell r="DG441">
            <v>-4.6740445851164584E-3</v>
          </cell>
          <cell r="DH441">
            <v>-1.052206614876745E-2</v>
          </cell>
          <cell r="DI441">
            <v>1.7351216660136212E-2</v>
          </cell>
          <cell r="DJ441">
            <v>4.4706830990039166E-3</v>
          </cell>
          <cell r="DK441">
            <v>8.4395098131063939E-2</v>
          </cell>
          <cell r="DL441">
            <v>-4.0676322487960256E-2</v>
          </cell>
          <cell r="DM441">
            <v>1.6916862630841759E-3</v>
          </cell>
          <cell r="DN441">
            <v>6.1909326240199595E-3</v>
          </cell>
          <cell r="DO441">
            <v>2.4690842847380892E-2</v>
          </cell>
        </row>
        <row r="442">
          <cell r="B442">
            <v>8.7732420304544609E-4</v>
          </cell>
          <cell r="C442">
            <v>1.7241097940547599E-2</v>
          </cell>
          <cell r="D442">
            <v>-1.9984166688565917E-2</v>
          </cell>
          <cell r="E442">
            <v>-0.14241037250443428</v>
          </cell>
          <cell r="F442">
            <v>2.2118795416647078E-2</v>
          </cell>
          <cell r="G442">
            <v>-2.0720925352345286E-2</v>
          </cell>
          <cell r="H442">
            <v>-3.2377044318853299E-2</v>
          </cell>
          <cell r="I442">
            <v>-1.0808521637050065E-2</v>
          </cell>
          <cell r="J442">
            <v>-0.21098623834617627</v>
          </cell>
          <cell r="K442">
            <v>0.27263669774164756</v>
          </cell>
          <cell r="L442">
            <v>-1.6080699788569654E-2</v>
          </cell>
          <cell r="M442">
            <v>8.0229258850787938E-2</v>
          </cell>
          <cell r="N442">
            <v>-1.6518707184462769E-2</v>
          </cell>
          <cell r="O442">
            <v>1.339462437237314E-2</v>
          </cell>
          <cell r="P442">
            <v>-2.8554895844706683E-2</v>
          </cell>
          <cell r="Q442">
            <v>0.12637347890538123</v>
          </cell>
          <cell r="R442">
            <v>-3.1308643421219663E-3</v>
          </cell>
          <cell r="S442">
            <v>1.7250784486211493E-2</v>
          </cell>
          <cell r="T442">
            <v>-4.878293654078986E-3</v>
          </cell>
          <cell r="U442">
            <v>0.11279598475155646</v>
          </cell>
          <cell r="V442">
            <v>-3.4331477442177905E-2</v>
          </cell>
          <cell r="W442">
            <v>-0.17015048886438741</v>
          </cell>
          <cell r="X442">
            <v>4.6773290814185527E-2</v>
          </cell>
          <cell r="Y442">
            <v>-1.7837869156862085E-2</v>
          </cell>
          <cell r="Z442">
            <v>-5.0940112463039249E-2</v>
          </cell>
          <cell r="AA442">
            <v>3.8184954169981342E-2</v>
          </cell>
          <cell r="AB442">
            <v>-1.204582601390556E-2</v>
          </cell>
          <cell r="AC442">
            <v>-0.20187917199637861</v>
          </cell>
          <cell r="AD442">
            <v>4.0573304198801279E-2</v>
          </cell>
          <cell r="AE442">
            <v>-0.21262577538811134</v>
          </cell>
          <cell r="AF442">
            <v>0.24552386744476101</v>
          </cell>
          <cell r="AG442">
            <v>-8.8267852313185111E-2</v>
          </cell>
          <cell r="AH442">
            <v>2.5598387963497858E-2</v>
          </cell>
          <cell r="AI442">
            <v>7.4067007064746296E-2</v>
          </cell>
          <cell r="AJ442">
            <v>-3.8551441596422578E-3</v>
          </cell>
          <cell r="AK442">
            <v>0.10971183485039934</v>
          </cell>
          <cell r="AL442">
            <v>-7.3616212990151202E-4</v>
          </cell>
          <cell r="AM442">
            <v>-0.22230263630198419</v>
          </cell>
          <cell r="AN442">
            <v>-0.23531818203106267</v>
          </cell>
          <cell r="AO442">
            <v>9.2585459765547426E-2</v>
          </cell>
          <cell r="AP442">
            <v>-3.1905940811596818E-2</v>
          </cell>
          <cell r="AQ442">
            <v>-3.9632644397946991E-3</v>
          </cell>
          <cell r="AR442">
            <v>7.0957211740278942E-2</v>
          </cell>
          <cell r="AS442">
            <v>0.10504185666096115</v>
          </cell>
          <cell r="AT442">
            <v>0.19342619954283152</v>
          </cell>
          <cell r="AU442">
            <v>-3.16092921803106E-3</v>
          </cell>
          <cell r="AV442">
            <v>0.16545488538522515</v>
          </cell>
          <cell r="AW442">
            <v>-6.0942184609860409E-2</v>
          </cell>
          <cell r="AX442">
            <v>-3.3129367237440539E-2</v>
          </cell>
          <cell r="AY442">
            <v>8.8933558778093239E-2</v>
          </cell>
          <cell r="AZ442">
            <v>-0.57601955565918184</v>
          </cell>
          <cell r="BA442">
            <v>4.5758477636784319E-2</v>
          </cell>
          <cell r="BB442">
            <v>-4.932312363254609E-3</v>
          </cell>
          <cell r="BC442">
            <v>-4.1529780545103716E-4</v>
          </cell>
          <cell r="BD442">
            <v>7.7082694166824874E-3</v>
          </cell>
          <cell r="BE442">
            <v>-9.4678249192450062E-3</v>
          </cell>
          <cell r="BF442">
            <v>-1.7915679063936954E-4</v>
          </cell>
          <cell r="BG442">
            <v>1.5406360794423203E-2</v>
          </cell>
          <cell r="BH442">
            <v>4.9774857972463161E-3</v>
          </cell>
          <cell r="BI442">
            <v>5.9082260379804616E-3</v>
          </cell>
          <cell r="BJ442">
            <v>-5.7865281640948375E-3</v>
          </cell>
          <cell r="BK442">
            <v>1.0265460050304584E-2</v>
          </cell>
          <cell r="BL442">
            <v>-1.0695778207375611E-2</v>
          </cell>
          <cell r="BM442">
            <v>1.5394751070216321E-2</v>
          </cell>
          <cell r="BN442">
            <v>-2.3691242376766636E-2</v>
          </cell>
          <cell r="BO442">
            <v>2.5695249107390208E-2</v>
          </cell>
          <cell r="BP442">
            <v>3.0008916846035387E-3</v>
          </cell>
          <cell r="BQ442">
            <v>-5.2124102779614887E-3</v>
          </cell>
          <cell r="BR442">
            <v>3.2671586919034927E-2</v>
          </cell>
          <cell r="BS442">
            <v>-2.4634416749637109E-2</v>
          </cell>
          <cell r="BT442">
            <v>6.2963609833933482E-2</v>
          </cell>
          <cell r="BU442">
            <v>-0.14695954292955835</v>
          </cell>
          <cell r="BV442">
            <v>1.69480097672388E-2</v>
          </cell>
          <cell r="BW442">
            <v>5.2490400413463222E-2</v>
          </cell>
          <cell r="BX442">
            <v>-7.4005830636627457E-3</v>
          </cell>
          <cell r="BY442">
            <v>-2.9703838758359677E-2</v>
          </cell>
          <cell r="BZ442">
            <v>1.4336907478033198E-2</v>
          </cell>
          <cell r="CA442">
            <v>0.37697662501799728</v>
          </cell>
          <cell r="CB442">
            <v>2.1978249814670465E-2</v>
          </cell>
          <cell r="CC442">
            <v>9.7230201218856935E-2</v>
          </cell>
          <cell r="CD442">
            <v>3.0619570432804007E-2</v>
          </cell>
          <cell r="CE442">
            <v>-3.7950778292727298E-2</v>
          </cell>
          <cell r="CF442">
            <v>-7.9862814178440933E-2</v>
          </cell>
          <cell r="CG442">
            <v>-0.33139720420454905</v>
          </cell>
          <cell r="CH442">
            <v>-5.9146007523522099E-3</v>
          </cell>
          <cell r="CI442">
            <v>-1.8609882204118806E-2</v>
          </cell>
          <cell r="CJ442">
            <v>-8.2733020433750498E-2</v>
          </cell>
          <cell r="CK442">
            <v>-0.15188193058489688</v>
          </cell>
          <cell r="CL442">
            <v>-2.5971138520673124E-3</v>
          </cell>
          <cell r="CM442">
            <v>1.9325567039644189E-2</v>
          </cell>
          <cell r="CN442">
            <v>6.6347250257410756E-2</v>
          </cell>
          <cell r="CO442">
            <v>1.8308415283334819E-2</v>
          </cell>
          <cell r="CP442">
            <v>4.2443148600122667E-2</v>
          </cell>
          <cell r="CQ442">
            <v>6.3817469503654425E-2</v>
          </cell>
          <cell r="CR442">
            <v>-0.40617706189631719</v>
          </cell>
          <cell r="CS442">
            <v>-1.6691124725078953E-2</v>
          </cell>
          <cell r="CT442">
            <v>1.6161154408684975E-2</v>
          </cell>
          <cell r="CU442">
            <v>8.4057878092916251E-4</v>
          </cell>
          <cell r="CV442">
            <v>8.7732420304544609E-4</v>
          </cell>
          <cell r="CW442">
            <v>1.7241097940547599E-2</v>
          </cell>
          <cell r="CX442">
            <v>-1.9984166688565917E-2</v>
          </cell>
          <cell r="CY442">
            <v>-0.14241037250443428</v>
          </cell>
          <cell r="CZ442">
            <v>2.2118795416647078E-2</v>
          </cell>
          <cell r="DA442">
            <v>-2.0720925352345286E-2</v>
          </cell>
          <cell r="DB442">
            <v>-3.2377044318853299E-2</v>
          </cell>
          <cell r="DC442">
            <v>-1.0808521637050065E-2</v>
          </cell>
          <cell r="DD442">
            <v>-0.21098623834617627</v>
          </cell>
          <cell r="DE442">
            <v>0.27263669774164756</v>
          </cell>
          <cell r="DF442">
            <v>-1.6080699788569654E-2</v>
          </cell>
          <cell r="DG442">
            <v>8.0229258850787938E-2</v>
          </cell>
          <cell r="DH442">
            <v>-1.6518707184462769E-2</v>
          </cell>
          <cell r="DI442">
            <v>1.339462437237314E-2</v>
          </cell>
          <cell r="DJ442">
            <v>-2.8554895844706683E-2</v>
          </cell>
          <cell r="DK442">
            <v>0.12637347890538123</v>
          </cell>
          <cell r="DL442">
            <v>-3.1308643421219663E-3</v>
          </cell>
          <cell r="DM442">
            <v>1.7250784486211493E-2</v>
          </cell>
          <cell r="DN442">
            <v>-4.878293654078986E-3</v>
          </cell>
          <cell r="DO442">
            <v>0.11279598475155646</v>
          </cell>
        </row>
        <row r="443">
          <cell r="B443">
            <v>-8.4308852874718267E-3</v>
          </cell>
          <cell r="C443">
            <v>1.0952521012782336E-2</v>
          </cell>
          <cell r="D443">
            <v>-3.1385650394111196E-2</v>
          </cell>
          <cell r="E443">
            <v>-8.0875365720691747E-2</v>
          </cell>
          <cell r="F443">
            <v>-7.020283587335187E-3</v>
          </cell>
          <cell r="G443">
            <v>3.5100904755708352E-2</v>
          </cell>
          <cell r="H443">
            <v>-7.6777493563293863E-3</v>
          </cell>
          <cell r="I443">
            <v>-2.2489011478370312E-2</v>
          </cell>
          <cell r="J443">
            <v>-6.0578784141082774E-2</v>
          </cell>
          <cell r="K443">
            <v>-0.26338299840229024</v>
          </cell>
          <cell r="L443">
            <v>-4.3600998252427005E-2</v>
          </cell>
          <cell r="M443">
            <v>-1.8809926759195565E-2</v>
          </cell>
          <cell r="N443">
            <v>-4.7998061258391574E-2</v>
          </cell>
          <cell r="O443">
            <v>9.7992438959692008E-3</v>
          </cell>
          <cell r="P443">
            <v>-4.3606766734259221E-2</v>
          </cell>
          <cell r="Q443">
            <v>0.2107878239514473</v>
          </cell>
          <cell r="R443">
            <v>-3.759163954597472E-2</v>
          </cell>
          <cell r="S443">
            <v>6.7421470381755652E-2</v>
          </cell>
          <cell r="T443">
            <v>-1.3262323426885303E-2</v>
          </cell>
          <cell r="U443">
            <v>-0.29819870987736335</v>
          </cell>
          <cell r="V443">
            <v>-4.5363932079006686E-2</v>
          </cell>
          <cell r="W443">
            <v>-0.24168184356843239</v>
          </cell>
          <cell r="X443">
            <v>-0.10560413974894939</v>
          </cell>
          <cell r="Y443">
            <v>-0.12339614979222714</v>
          </cell>
          <cell r="Z443">
            <v>-2.5436025052641847E-2</v>
          </cell>
          <cell r="AA443">
            <v>6.5925973842443822E-2</v>
          </cell>
          <cell r="AB443">
            <v>-8.146619474055021E-2</v>
          </cell>
          <cell r="AC443">
            <v>-0.18410539102926557</v>
          </cell>
          <cell r="AD443">
            <v>2.4803476257867885E-2</v>
          </cell>
          <cell r="AE443">
            <v>-0.7868864434172097</v>
          </cell>
          <cell r="AF443">
            <v>4.2625258251234886E-2</v>
          </cell>
          <cell r="AG443">
            <v>0.2738568793408318</v>
          </cell>
          <cell r="AH443">
            <v>0.31657178342683429</v>
          </cell>
          <cell r="AI443">
            <v>-3.2341351651360456E-2</v>
          </cell>
          <cell r="AJ443">
            <v>4.2927574209605373E-4</v>
          </cell>
          <cell r="AK443">
            <v>0.13564975180842162</v>
          </cell>
          <cell r="AL443">
            <v>-1.0037417769022089E-2</v>
          </cell>
          <cell r="AM443">
            <v>-2.3534773990366357E-2</v>
          </cell>
          <cell r="AN443">
            <v>-0.46084088790919281</v>
          </cell>
          <cell r="AO443">
            <v>0.15255898292007186</v>
          </cell>
          <cell r="AP443">
            <v>-3.5588838188505556E-2</v>
          </cell>
          <cell r="AQ443">
            <v>1.0540596333529982E-2</v>
          </cell>
          <cell r="AR443">
            <v>-3.6446988436791283E-2</v>
          </cell>
          <cell r="AS443">
            <v>-3.7231892398597762E-2</v>
          </cell>
          <cell r="AT443">
            <v>-6.3008296530246893E-2</v>
          </cell>
          <cell r="AU443">
            <v>2.2178584067313895E-2</v>
          </cell>
          <cell r="AV443">
            <v>0.1600741032562385</v>
          </cell>
          <cell r="AW443">
            <v>-0.58253547369602254</v>
          </cell>
          <cell r="AX443">
            <v>0.10847665652324885</v>
          </cell>
          <cell r="AY443">
            <v>0.31171926829749053</v>
          </cell>
          <cell r="AZ443">
            <v>-0.34712367469474037</v>
          </cell>
          <cell r="BA443">
            <v>8.7999291860745912E-2</v>
          </cell>
          <cell r="BB443">
            <v>0.14831386784943296</v>
          </cell>
          <cell r="BC443">
            <v>9.8051376908524102E-3</v>
          </cell>
          <cell r="BD443">
            <v>7.647383629054488E-3</v>
          </cell>
          <cell r="BE443">
            <v>-7.6500806780980639E-3</v>
          </cell>
          <cell r="BF443">
            <v>1.2594143186851772E-2</v>
          </cell>
          <cell r="BG443">
            <v>-9.0586520807311149E-3</v>
          </cell>
          <cell r="BH443">
            <v>1.2850287716135994E-2</v>
          </cell>
          <cell r="BI443">
            <v>2.9440747323412158E-2</v>
          </cell>
          <cell r="BJ443">
            <v>-1.5786428507058456E-2</v>
          </cell>
          <cell r="BK443">
            <v>3.1970838704963112E-3</v>
          </cell>
          <cell r="BL443">
            <v>7.1306447064493808E-5</v>
          </cell>
          <cell r="BM443">
            <v>1.5740449201344858E-2</v>
          </cell>
          <cell r="BN443">
            <v>-5.8290263649389697E-2</v>
          </cell>
          <cell r="BO443">
            <v>1.5767382519596976E-2</v>
          </cell>
          <cell r="BP443">
            <v>7.2840492189361699E-4</v>
          </cell>
          <cell r="BQ443">
            <v>-5.145688769701752E-2</v>
          </cell>
          <cell r="BR443">
            <v>2.2550657061818323E-2</v>
          </cell>
          <cell r="BS443">
            <v>-9.6366734044414051E-2</v>
          </cell>
          <cell r="BT443">
            <v>4.1723285417268968E-2</v>
          </cell>
          <cell r="BU443">
            <v>-9.6869366267529858E-2</v>
          </cell>
          <cell r="BV443">
            <v>3.6444996720146859E-2</v>
          </cell>
          <cell r="BW443">
            <v>9.1957690109346193E-2</v>
          </cell>
          <cell r="BX443">
            <v>1.4305565236189423E-2</v>
          </cell>
          <cell r="BY443">
            <v>-9.1884184909935447E-3</v>
          </cell>
          <cell r="BZ443">
            <v>2.2421445384644398E-2</v>
          </cell>
          <cell r="CA443">
            <v>2.2742765241540959E-2</v>
          </cell>
          <cell r="CB443">
            <v>1.4607034787308388E-2</v>
          </cell>
          <cell r="CC443">
            <v>0.11656735321391763</v>
          </cell>
          <cell r="CD443">
            <v>-4.8092677879117973E-3</v>
          </cell>
          <cell r="CE443">
            <v>-4.1873295455032745E-2</v>
          </cell>
          <cell r="CF443">
            <v>9.161887200575751E-2</v>
          </cell>
          <cell r="CG443">
            <v>0.27233009411067866</v>
          </cell>
          <cell r="CH443">
            <v>2.91652671169556E-2</v>
          </cell>
          <cell r="CI443">
            <v>-8.3569932814066578E-2</v>
          </cell>
          <cell r="CJ443">
            <v>-6.9788750310039935E-2</v>
          </cell>
          <cell r="CK443">
            <v>-5.1765633943807371E-2</v>
          </cell>
          <cell r="CL443">
            <v>-2.0925531703991766E-3</v>
          </cell>
          <cell r="CM443">
            <v>3.8393667669362197E-2</v>
          </cell>
          <cell r="CN443">
            <v>3.0449518667806253E-2</v>
          </cell>
          <cell r="CO443">
            <v>9.7383969990377517E-3</v>
          </cell>
          <cell r="CP443">
            <v>0.12546862392415672</v>
          </cell>
          <cell r="CQ443">
            <v>2.3892697766920417E-2</v>
          </cell>
          <cell r="CR443">
            <v>-0.61690475294820846</v>
          </cell>
          <cell r="CS443">
            <v>-2.8803836068772553E-2</v>
          </cell>
          <cell r="CT443">
            <v>3.7705559148111814E-2</v>
          </cell>
          <cell r="CU443">
            <v>2.7474853404002705E-3</v>
          </cell>
          <cell r="CV443">
            <v>-8.4308852874718267E-3</v>
          </cell>
          <cell r="CW443">
            <v>1.0952521012782336E-2</v>
          </cell>
          <cell r="CX443">
            <v>-3.1385650394111196E-2</v>
          </cell>
          <cell r="CY443">
            <v>-8.0875365720691747E-2</v>
          </cell>
          <cell r="CZ443">
            <v>-7.020283587335187E-3</v>
          </cell>
          <cell r="DA443">
            <v>3.5100904755708352E-2</v>
          </cell>
          <cell r="DB443">
            <v>-7.6777493563293863E-3</v>
          </cell>
          <cell r="DC443">
            <v>-2.2489011478370312E-2</v>
          </cell>
          <cell r="DD443">
            <v>-6.0578784141082774E-2</v>
          </cell>
          <cell r="DE443">
            <v>-0.26338299840229024</v>
          </cell>
          <cell r="DF443">
            <v>-4.3600998252427005E-2</v>
          </cell>
          <cell r="DG443">
            <v>-1.8809926759195565E-2</v>
          </cell>
          <cell r="DH443">
            <v>-4.7998061258391574E-2</v>
          </cell>
          <cell r="DI443">
            <v>9.7992438959692008E-3</v>
          </cell>
          <cell r="DJ443">
            <v>-4.3606766734259221E-2</v>
          </cell>
          <cell r="DK443">
            <v>0.2107878239514473</v>
          </cell>
          <cell r="DL443">
            <v>-3.759163954597472E-2</v>
          </cell>
          <cell r="DM443">
            <v>6.7421470381755652E-2</v>
          </cell>
          <cell r="DN443">
            <v>-1.3262323426885303E-2</v>
          </cell>
          <cell r="DO443">
            <v>-0.29819870987736335</v>
          </cell>
        </row>
        <row r="444">
          <cell r="B444">
            <v>-1.3539187776650134E-2</v>
          </cell>
          <cell r="C444">
            <v>-1.3159934730892022E-2</v>
          </cell>
          <cell r="D444">
            <v>-3.3108455077150878E-2</v>
          </cell>
          <cell r="E444">
            <v>-4.6982932296740554E-2</v>
          </cell>
          <cell r="F444">
            <v>-6.110068666929528E-2</v>
          </cell>
          <cell r="G444">
            <v>2.7090334349358414E-2</v>
          </cell>
          <cell r="H444">
            <v>-1.3767503549057765E-2</v>
          </cell>
          <cell r="I444">
            <v>-4.4131473661544185E-3</v>
          </cell>
          <cell r="J444">
            <v>0.13336369003152401</v>
          </cell>
          <cell r="K444">
            <v>-0.16823383033363076</v>
          </cell>
          <cell r="L444">
            <v>-7.3581148574700078E-2</v>
          </cell>
          <cell r="M444">
            <v>1.0938483466364347E-2</v>
          </cell>
          <cell r="N444">
            <v>-1.1107687685737215E-2</v>
          </cell>
          <cell r="O444">
            <v>1.0166742363108768E-2</v>
          </cell>
          <cell r="P444">
            <v>5.9698844334155135E-2</v>
          </cell>
          <cell r="Q444">
            <v>-0.13289150597126895</v>
          </cell>
          <cell r="R444">
            <v>-8.561265312153872E-2</v>
          </cell>
          <cell r="S444">
            <v>6.8698381140922263E-2</v>
          </cell>
          <cell r="T444">
            <v>1.5398972176808175E-3</v>
          </cell>
          <cell r="U444">
            <v>-0.24064430346841095</v>
          </cell>
          <cell r="V444">
            <v>-9.6844136740387748E-2</v>
          </cell>
          <cell r="W444">
            <v>-0.32953230913237952</v>
          </cell>
          <cell r="X444">
            <v>-0.15645159176466936</v>
          </cell>
          <cell r="Y444">
            <v>-0.31337331934543722</v>
          </cell>
          <cell r="Z444">
            <v>-4.7193802674856934E-2</v>
          </cell>
          <cell r="AA444">
            <v>2.3848586453203681E-2</v>
          </cell>
          <cell r="AB444">
            <v>-4.1301392262376689E-2</v>
          </cell>
          <cell r="AC444">
            <v>-0.20653787247522784</v>
          </cell>
          <cell r="AD444">
            <v>1.5260906701407546E-2</v>
          </cell>
          <cell r="AE444">
            <v>-0.79148179908013505</v>
          </cell>
          <cell r="AF444">
            <v>1.127713466580189E-2</v>
          </cell>
          <cell r="AG444">
            <v>-0.52356713553876033</v>
          </cell>
          <cell r="AH444">
            <v>-8.5237399961904978E-2</v>
          </cell>
          <cell r="AI444">
            <v>-6.4335722511546928E-2</v>
          </cell>
          <cell r="AJ444">
            <v>1.1226293585260819E-2</v>
          </cell>
          <cell r="AK444">
            <v>5.5307348470779352E-2</v>
          </cell>
          <cell r="AL444">
            <v>-3.0381562614123548E-2</v>
          </cell>
          <cell r="AM444">
            <v>-2.3514577639688231E-2</v>
          </cell>
          <cell r="AN444">
            <v>-0.19996326137037163</v>
          </cell>
          <cell r="AO444">
            <v>6.2846992063478107E-3</v>
          </cell>
          <cell r="AP444">
            <v>-1.8597170691301002E-2</v>
          </cell>
          <cell r="AQ444">
            <v>8.1936896880771513E-3</v>
          </cell>
          <cell r="AR444">
            <v>9.0253171390039383E-2</v>
          </cell>
          <cell r="AS444">
            <v>-9.5564703570191839E-2</v>
          </cell>
          <cell r="AT444">
            <v>-0.4313731688620473</v>
          </cell>
          <cell r="AU444">
            <v>3.2613913298816487E-2</v>
          </cell>
          <cell r="AV444">
            <v>-1.1336778567555347E-2</v>
          </cell>
          <cell r="AW444">
            <v>-0.63976201487151807</v>
          </cell>
          <cell r="AX444">
            <v>-2.1388526218741891E-2</v>
          </cell>
          <cell r="AY444">
            <v>0.72075681964286042</v>
          </cell>
          <cell r="AZ444">
            <v>0.13107320991273372</v>
          </cell>
          <cell r="BA444">
            <v>1.9497587442365485E-2</v>
          </cell>
          <cell r="BB444">
            <v>9.1605006993537991E-2</v>
          </cell>
          <cell r="BC444">
            <v>2.0461824799831455E-2</v>
          </cell>
          <cell r="BD444">
            <v>1.0273904256744581E-3</v>
          </cell>
          <cell r="BE444">
            <v>-9.7883091070188541E-4</v>
          </cell>
          <cell r="BF444">
            <v>1.0870739838775822E-2</v>
          </cell>
          <cell r="BG444">
            <v>2.7270686630304082E-2</v>
          </cell>
          <cell r="BH444">
            <v>1.543097838490896E-2</v>
          </cell>
          <cell r="BI444">
            <v>1.1313074920217502E-2</v>
          </cell>
          <cell r="BJ444">
            <v>-8.8696662031453669E-2</v>
          </cell>
          <cell r="BK444">
            <v>1.5276025360245579E-3</v>
          </cell>
          <cell r="BL444">
            <v>1.3480200857835984E-2</v>
          </cell>
          <cell r="BM444">
            <v>8.0276906248514211E-3</v>
          </cell>
          <cell r="BN444">
            <v>1.0305304010783703E-2</v>
          </cell>
          <cell r="BO444">
            <v>1.0163667789962583E-2</v>
          </cell>
          <cell r="BP444">
            <v>3.511056589484877E-5</v>
          </cell>
          <cell r="BQ444">
            <v>2.2206476086036965E-2</v>
          </cell>
          <cell r="BR444">
            <v>1.2829621571781826E-2</v>
          </cell>
          <cell r="BS444">
            <v>-0.1149613188210636</v>
          </cell>
          <cell r="BT444">
            <v>4.7314598723406411E-2</v>
          </cell>
          <cell r="BU444">
            <v>-0.11009130414737271</v>
          </cell>
          <cell r="BV444">
            <v>1.5290149412088732E-2</v>
          </cell>
          <cell r="BW444">
            <v>5.4510572559385406E-2</v>
          </cell>
          <cell r="BX444">
            <v>-6.8880867988851138E-2</v>
          </cell>
          <cell r="BY444">
            <v>-3.0914812185321341E-2</v>
          </cell>
          <cell r="BZ444">
            <v>8.6708840117193323E-3</v>
          </cell>
          <cell r="CA444">
            <v>-0.14552556832275698</v>
          </cell>
          <cell r="CB444">
            <v>-1.2146675042131636E-2</v>
          </cell>
          <cell r="CC444">
            <v>0.28725033019307139</v>
          </cell>
          <cell r="CD444">
            <v>-1.8916227073501692E-3</v>
          </cell>
          <cell r="CE444">
            <v>-3.244722611048477E-2</v>
          </cell>
          <cell r="CF444">
            <v>7.356656129680135E-2</v>
          </cell>
          <cell r="CG444">
            <v>1.9383049277715055E-2</v>
          </cell>
          <cell r="CH444">
            <v>3.8057297190958871E-2</v>
          </cell>
          <cell r="CI444">
            <v>-7.1389587555017009E-2</v>
          </cell>
          <cell r="CJ444">
            <v>-0.12802790929022625</v>
          </cell>
          <cell r="CK444">
            <v>-5.3597878893939764E-2</v>
          </cell>
          <cell r="CL444">
            <v>2.1214706886949907E-3</v>
          </cell>
          <cell r="CM444">
            <v>-2.653931242099853E-2</v>
          </cell>
          <cell r="CN444">
            <v>4.8059908479502485E-2</v>
          </cell>
          <cell r="CO444">
            <v>-1.4197235725793012E-2</v>
          </cell>
          <cell r="CP444">
            <v>-1.8845323984244954E-2</v>
          </cell>
          <cell r="CQ444">
            <v>1.3057665794481498E-2</v>
          </cell>
          <cell r="CR444">
            <v>-0.48355390554985073</v>
          </cell>
          <cell r="CS444">
            <v>-1.2869735340388889E-2</v>
          </cell>
          <cell r="CT444">
            <v>3.9219627974363111E-2</v>
          </cell>
          <cell r="CU444">
            <v>6.2182408475386954E-3</v>
          </cell>
          <cell r="CV444">
            <v>-1.3539187776650134E-2</v>
          </cell>
          <cell r="CW444">
            <v>-1.3159934730892022E-2</v>
          </cell>
          <cell r="CX444">
            <v>-3.3108455077150878E-2</v>
          </cell>
          <cell r="CY444">
            <v>-4.6982932296740554E-2</v>
          </cell>
          <cell r="CZ444">
            <v>-6.110068666929528E-2</v>
          </cell>
          <cell r="DA444">
            <v>2.7090334349358414E-2</v>
          </cell>
          <cell r="DB444">
            <v>-1.3767503549057765E-2</v>
          </cell>
          <cell r="DC444">
            <v>-4.4131473661544185E-3</v>
          </cell>
          <cell r="DD444">
            <v>0.13336369003152401</v>
          </cell>
          <cell r="DE444">
            <v>-0.16823383033363076</v>
          </cell>
          <cell r="DF444">
            <v>-7.3581148574700078E-2</v>
          </cell>
          <cell r="DG444">
            <v>1.0938483466364347E-2</v>
          </cell>
          <cell r="DH444">
            <v>-1.1107687685737215E-2</v>
          </cell>
          <cell r="DI444">
            <v>1.0166742363108768E-2</v>
          </cell>
          <cell r="DJ444">
            <v>5.9698844334155135E-2</v>
          </cell>
          <cell r="DK444">
            <v>-0.13289150597126895</v>
          </cell>
          <cell r="DL444">
            <v>-8.561265312153872E-2</v>
          </cell>
          <cell r="DM444">
            <v>6.8698381140922263E-2</v>
          </cell>
          <cell r="DN444">
            <v>1.5398972176808175E-3</v>
          </cell>
          <cell r="DO444">
            <v>-0.24064430346841095</v>
          </cell>
        </row>
        <row r="445">
          <cell r="B445">
            <v>-2.4002514718414435E-3</v>
          </cell>
          <cell r="C445">
            <v>-1.1799865496582768E-2</v>
          </cell>
          <cell r="D445">
            <v>-3.1591789634798528E-2</v>
          </cell>
          <cell r="E445">
            <v>1.4670176539584974E-2</v>
          </cell>
          <cell r="F445">
            <v>-3.9737736836219228E-2</v>
          </cell>
          <cell r="G445">
            <v>3.7773113314467165E-2</v>
          </cell>
          <cell r="H445">
            <v>4.9822679394178448E-2</v>
          </cell>
          <cell r="I445">
            <v>-3.3277974326264337E-2</v>
          </cell>
          <cell r="J445">
            <v>0.15705979382061522</v>
          </cell>
          <cell r="K445">
            <v>-0.26082891694127014</v>
          </cell>
          <cell r="L445">
            <v>-3.1189112894460243E-2</v>
          </cell>
          <cell r="M445">
            <v>0.10302524063237936</v>
          </cell>
          <cell r="N445">
            <v>1.5027080993257627E-2</v>
          </cell>
          <cell r="O445">
            <v>1.107164340931594E-2</v>
          </cell>
          <cell r="P445">
            <v>0.26206864773933025</v>
          </cell>
          <cell r="Q445">
            <v>-0.27097334740253864</v>
          </cell>
          <cell r="R445">
            <v>-8.5514240796467744E-2</v>
          </cell>
          <cell r="S445">
            <v>7.5651719177962692E-2</v>
          </cell>
          <cell r="T445">
            <v>1.4470527076127797E-4</v>
          </cell>
          <cell r="U445">
            <v>0.13893562765617831</v>
          </cell>
          <cell r="V445">
            <v>-5.0981242291349683E-2</v>
          </cell>
          <cell r="W445">
            <v>-6.4293456118371659E-2</v>
          </cell>
          <cell r="X445">
            <v>2.1196746301554749E-2</v>
          </cell>
          <cell r="Y445">
            <v>-0.47489913854670829</v>
          </cell>
          <cell r="Z445">
            <v>-0.10636729208749325</v>
          </cell>
          <cell r="AA445">
            <v>-6.1690233199045416E-2</v>
          </cell>
          <cell r="AB445">
            <v>-2.8848837254121691E-2</v>
          </cell>
          <cell r="AC445">
            <v>-0.2172720304365692</v>
          </cell>
          <cell r="AD445">
            <v>7.5307088526531934E-3</v>
          </cell>
          <cell r="AE445">
            <v>-0.62633305733456168</v>
          </cell>
          <cell r="AF445">
            <v>0.17181963507835882</v>
          </cell>
          <cell r="AG445">
            <v>9.1973473348624823E-2</v>
          </cell>
          <cell r="AH445">
            <v>-0.19146923853618761</v>
          </cell>
          <cell r="AI445">
            <v>-7.1269085627424636E-2</v>
          </cell>
          <cell r="AJ445">
            <v>5.3700483179509317E-3</v>
          </cell>
          <cell r="AK445">
            <v>9.8859230288692174E-2</v>
          </cell>
          <cell r="AL445">
            <v>3.462954386594936E-2</v>
          </cell>
          <cell r="AM445">
            <v>0.11808173819672935</v>
          </cell>
          <cell r="AN445">
            <v>2.3088028501579129E-2</v>
          </cell>
          <cell r="AO445">
            <v>8.7690281060846934E-2</v>
          </cell>
          <cell r="AP445">
            <v>1.0145291027808237E-2</v>
          </cell>
          <cell r="AQ445">
            <v>7.0046419986446729E-3</v>
          </cell>
          <cell r="AR445">
            <v>0.13618081315492409</v>
          </cell>
          <cell r="AS445">
            <v>-6.2416534764469303E-2</v>
          </cell>
          <cell r="AT445">
            <v>-0.12078397045557734</v>
          </cell>
          <cell r="AU445">
            <v>-1.1934004589733544E-3</v>
          </cell>
          <cell r="AV445">
            <v>-4.168519180562116E-4</v>
          </cell>
          <cell r="AW445">
            <v>-3.2258405754243616E-2</v>
          </cell>
          <cell r="AX445">
            <v>-3.3837640152763922E-2</v>
          </cell>
          <cell r="AY445">
            <v>0.45369256107600059</v>
          </cell>
          <cell r="AZ445">
            <v>-6.7115477380227315E-2</v>
          </cell>
          <cell r="BA445">
            <v>3.6900432059223824E-2</v>
          </cell>
          <cell r="BB445">
            <v>-1.5610634556653773E-2</v>
          </cell>
          <cell r="BC445">
            <v>6.3578531648190535E-3</v>
          </cell>
          <cell r="BD445">
            <v>4.4903607952474439E-3</v>
          </cell>
          <cell r="BE445">
            <v>-3.0117898930923166E-3</v>
          </cell>
          <cell r="BF445">
            <v>7.1823619816628681E-3</v>
          </cell>
          <cell r="BG445">
            <v>1.676693458937055E-2</v>
          </cell>
          <cell r="BH445">
            <v>1.5480061863317915E-2</v>
          </cell>
          <cell r="BI445">
            <v>2.6670704732346989E-2</v>
          </cell>
          <cell r="BJ445">
            <v>-4.0045660182019903E-2</v>
          </cell>
          <cell r="BK445">
            <v>-3.2778668033076096E-3</v>
          </cell>
          <cell r="BL445">
            <v>1.5353405595735562E-2</v>
          </cell>
          <cell r="BM445">
            <v>9.3577265071510232E-4</v>
          </cell>
          <cell r="BN445">
            <v>-5.6097207764776716E-3</v>
          </cell>
          <cell r="BO445">
            <v>7.4590847036892935E-2</v>
          </cell>
          <cell r="BP445">
            <v>-3.4405134212195203E-4</v>
          </cell>
          <cell r="BQ445">
            <v>5.2275115006934762E-2</v>
          </cell>
          <cell r="BR445">
            <v>1.6858923546159754E-2</v>
          </cell>
          <cell r="BS445">
            <v>-4.3781710495454887E-2</v>
          </cell>
          <cell r="BT445">
            <v>6.7709205461026239E-2</v>
          </cell>
          <cell r="BU445">
            <v>-0.13338169353913995</v>
          </cell>
          <cell r="BV445">
            <v>8.8618124693688627E-2</v>
          </cell>
          <cell r="BW445">
            <v>2.3516678673439869E-2</v>
          </cell>
          <cell r="BX445">
            <v>-0.12431422783097552</v>
          </cell>
          <cell r="BY445">
            <v>-3.7509767345656884E-2</v>
          </cell>
          <cell r="BZ445">
            <v>-7.8404600646330841E-3</v>
          </cell>
          <cell r="CA445">
            <v>0.33085473149738792</v>
          </cell>
          <cell r="CB445">
            <v>3.6968191094741469E-2</v>
          </cell>
          <cell r="CC445">
            <v>0.18536210290714053</v>
          </cell>
          <cell r="CD445">
            <v>-4.9673592142906231E-2</v>
          </cell>
          <cell r="CE445">
            <v>-3.9473061357498299E-2</v>
          </cell>
          <cell r="CF445">
            <v>0.14619932760485724</v>
          </cell>
          <cell r="CG445">
            <v>0.30865006920956978</v>
          </cell>
          <cell r="CH445">
            <v>1.2358317789282446E-2</v>
          </cell>
          <cell r="CI445">
            <v>1.3720353444307687E-2</v>
          </cell>
          <cell r="CJ445">
            <v>-0.13377948230261011</v>
          </cell>
          <cell r="CK445">
            <v>-0.12770479269012633</v>
          </cell>
          <cell r="CL445">
            <v>1.3218223219326371E-3</v>
          </cell>
          <cell r="CM445">
            <v>-1.7248576806620102E-2</v>
          </cell>
          <cell r="CN445">
            <v>6.1895476218085284E-3</v>
          </cell>
          <cell r="CO445">
            <v>3.363546128478391E-2</v>
          </cell>
          <cell r="CP445">
            <v>-3.3297448788230884E-2</v>
          </cell>
          <cell r="CQ445">
            <v>7.3075346000766164E-2</v>
          </cell>
          <cell r="CR445">
            <v>-0.14013896207654447</v>
          </cell>
          <cell r="CS445">
            <v>2.8594399460155778E-2</v>
          </cell>
          <cell r="CT445">
            <v>-1.4802989767505102E-2</v>
          </cell>
          <cell r="CU445">
            <v>5.0943267790320018E-3</v>
          </cell>
          <cell r="CV445">
            <v>-2.4002514718414435E-3</v>
          </cell>
          <cell r="CW445">
            <v>-1.1799865496582768E-2</v>
          </cell>
          <cell r="CX445">
            <v>-3.1591789634798528E-2</v>
          </cell>
          <cell r="CY445">
            <v>1.4670176539584974E-2</v>
          </cell>
          <cell r="CZ445">
            <v>-3.9737736836219228E-2</v>
          </cell>
          <cell r="DA445">
            <v>3.7773113314467165E-2</v>
          </cell>
          <cell r="DB445">
            <v>4.9822679394178448E-2</v>
          </cell>
          <cell r="DC445">
            <v>-3.3277974326264337E-2</v>
          </cell>
          <cell r="DD445">
            <v>0.15705979382061522</v>
          </cell>
          <cell r="DE445">
            <v>-0.26082891694127014</v>
          </cell>
          <cell r="DF445">
            <v>-3.1189112894460243E-2</v>
          </cell>
          <cell r="DG445">
            <v>0.10302524063237936</v>
          </cell>
          <cell r="DH445">
            <v>1.5027080993257627E-2</v>
          </cell>
          <cell r="DI445">
            <v>1.107164340931594E-2</v>
          </cell>
          <cell r="DJ445">
            <v>0.26206864773933025</v>
          </cell>
          <cell r="DK445">
            <v>-0.27097334740253864</v>
          </cell>
          <cell r="DL445">
            <v>-8.5514240796467744E-2</v>
          </cell>
          <cell r="DM445">
            <v>7.5651719177962692E-2</v>
          </cell>
          <cell r="DN445">
            <v>1.4470527076127797E-4</v>
          </cell>
          <cell r="DO445">
            <v>0.13893562765617831</v>
          </cell>
        </row>
        <row r="446">
          <cell r="B446">
            <v>-8.42119820846704E-3</v>
          </cell>
          <cell r="C446">
            <v>-2.6189695439949614E-2</v>
          </cell>
          <cell r="D446">
            <v>-1.8547897932899068E-2</v>
          </cell>
          <cell r="E446">
            <v>-0.36552265537390954</v>
          </cell>
          <cell r="F446">
            <v>-6.8861846839059798E-2</v>
          </cell>
          <cell r="G446">
            <v>-1.7278846804379175E-2</v>
          </cell>
          <cell r="H446">
            <v>3.8171081422575881E-3</v>
          </cell>
          <cell r="I446">
            <v>-4.7141606892307557E-2</v>
          </cell>
          <cell r="J446">
            <v>0.29835160435839375</v>
          </cell>
          <cell r="K446">
            <v>0.29509391056480699</v>
          </cell>
          <cell r="L446">
            <v>-5.4108605646472829E-3</v>
          </cell>
          <cell r="M446">
            <v>9.04172983920601E-2</v>
          </cell>
          <cell r="N446">
            <v>1.1279295413081472E-2</v>
          </cell>
          <cell r="O446">
            <v>1.5301739786121685E-2</v>
          </cell>
          <cell r="P446">
            <v>0.12494501819533073</v>
          </cell>
          <cell r="Q446">
            <v>2.5470434385221598E-2</v>
          </cell>
          <cell r="R446">
            <v>-3.8261916811021687E-2</v>
          </cell>
          <cell r="S446">
            <v>2.9927339523357691E-2</v>
          </cell>
          <cell r="T446">
            <v>3.8045064759751491E-3</v>
          </cell>
          <cell r="U446">
            <v>-0.19895799903977449</v>
          </cell>
          <cell r="V446">
            <v>-3.9086327045025605E-2</v>
          </cell>
          <cell r="W446">
            <v>-0.18613077388853319</v>
          </cell>
          <cell r="X446">
            <v>-4.9531878309983145E-2</v>
          </cell>
          <cell r="Y446">
            <v>-0.39194412037673765</v>
          </cell>
          <cell r="Z446">
            <v>2.5017953918800968E-2</v>
          </cell>
          <cell r="AA446">
            <v>-7.0442626958268015E-2</v>
          </cell>
          <cell r="AB446">
            <v>-5.1620152889751837E-2</v>
          </cell>
          <cell r="AC446">
            <v>-0.18783583643128096</v>
          </cell>
          <cell r="AD446">
            <v>2.0668282265643923E-2</v>
          </cell>
          <cell r="AE446">
            <v>-0.84791100908472561</v>
          </cell>
          <cell r="AF446">
            <v>-3.2248434477962371E-2</v>
          </cell>
          <cell r="AG446">
            <v>0.4552074199857839</v>
          </cell>
          <cell r="AH446">
            <v>0.13062951544257989</v>
          </cell>
          <cell r="AI446">
            <v>-0.16693350392888631</v>
          </cell>
          <cell r="AJ446">
            <v>1.4541785467849785E-2</v>
          </cell>
          <cell r="AK446">
            <v>7.7087239290515044E-2</v>
          </cell>
          <cell r="AL446">
            <v>4.0343405521447849E-2</v>
          </cell>
          <cell r="AM446">
            <v>0.20018558387100566</v>
          </cell>
          <cell r="AN446">
            <v>-6.168464699953121E-2</v>
          </cell>
          <cell r="AO446">
            <v>8.6405554575933699E-2</v>
          </cell>
          <cell r="AP446">
            <v>9.7043142421335618E-4</v>
          </cell>
          <cell r="AQ446">
            <v>1.6478212947960761E-2</v>
          </cell>
          <cell r="AR446">
            <v>0.10571954740382931</v>
          </cell>
          <cell r="AS446">
            <v>-5.0419226413846156E-2</v>
          </cell>
          <cell r="AT446">
            <v>-0.15925623071819292</v>
          </cell>
          <cell r="AU446">
            <v>1.5144074893060779E-2</v>
          </cell>
          <cell r="AV446">
            <v>0.11276186960150725</v>
          </cell>
          <cell r="AW446">
            <v>-0.37021674423321543</v>
          </cell>
          <cell r="AX446">
            <v>0.19104750970821394</v>
          </cell>
          <cell r="AY446">
            <v>0.41936444799310862</v>
          </cell>
          <cell r="AZ446">
            <v>-0.27544790725367019</v>
          </cell>
          <cell r="BA446">
            <v>0.2065697200283465</v>
          </cell>
          <cell r="BB446">
            <v>6.5693005829393358E-2</v>
          </cell>
          <cell r="BC446">
            <v>-1.2902714315339073E-2</v>
          </cell>
          <cell r="BD446">
            <v>2.5138485344612096E-3</v>
          </cell>
          <cell r="BE446">
            <v>1.6800116126150691E-2</v>
          </cell>
          <cell r="BF446">
            <v>4.4692257267803888E-3</v>
          </cell>
          <cell r="BG446">
            <v>-1.5191240478074795E-2</v>
          </cell>
          <cell r="BH446">
            <v>9.1310733049941046E-3</v>
          </cell>
          <cell r="BI446">
            <v>1.05823477884565E-2</v>
          </cell>
          <cell r="BJ446">
            <v>-2.1458941020123846E-2</v>
          </cell>
          <cell r="BK446">
            <v>-7.2819989921688701E-3</v>
          </cell>
          <cell r="BL446">
            <v>4.1029649493196218E-3</v>
          </cell>
          <cell r="BM446">
            <v>8.5449430697454361E-3</v>
          </cell>
          <cell r="BN446">
            <v>-2.9285190526071266E-2</v>
          </cell>
          <cell r="BO446">
            <v>7.3290210754144214E-2</v>
          </cell>
          <cell r="BP446">
            <v>7.4232007701881646E-3</v>
          </cell>
          <cell r="BQ446">
            <v>5.4876106271590321E-2</v>
          </cell>
          <cell r="BR446">
            <v>4.3402145614362071E-2</v>
          </cell>
          <cell r="BS446">
            <v>-6.2229160330282848E-2</v>
          </cell>
          <cell r="BT446">
            <v>0.10564579302557839</v>
          </cell>
          <cell r="BU446">
            <v>-0.10637777674667126</v>
          </cell>
          <cell r="BV446">
            <v>4.2928565072756816E-2</v>
          </cell>
          <cell r="BW446">
            <v>-1.6611027488184649E-2</v>
          </cell>
          <cell r="BX446">
            <v>-9.4491288743707699E-2</v>
          </cell>
          <cell r="BY446">
            <v>-5.3728444808751573E-2</v>
          </cell>
          <cell r="BZ446">
            <v>-1.7796192203153038E-2</v>
          </cell>
          <cell r="CA446">
            <v>0.22027813809789357</v>
          </cell>
          <cell r="CB446">
            <v>1.4416841320632404E-2</v>
          </cell>
          <cell r="CC446">
            <v>0.10383020975692554</v>
          </cell>
          <cell r="CD446">
            <v>-2.7805199314907977E-2</v>
          </cell>
          <cell r="CE446">
            <v>-3.3407994667243507E-2</v>
          </cell>
          <cell r="CF446">
            <v>4.1867921959783247E-4</v>
          </cell>
          <cell r="CG446">
            <v>-0.12964188203738952</v>
          </cell>
          <cell r="CH446">
            <v>5.3973945881882583E-2</v>
          </cell>
          <cell r="CI446">
            <v>8.3289753270530967E-2</v>
          </cell>
          <cell r="CJ446">
            <v>-0.21154158853985988</v>
          </cell>
          <cell r="CK446">
            <v>-2.6228358700610681E-2</v>
          </cell>
          <cell r="CL446">
            <v>-5.3323550118312187E-3</v>
          </cell>
          <cell r="CM446">
            <v>2.6045359868386801E-2</v>
          </cell>
          <cell r="CN446">
            <v>9.107566929840312E-2</v>
          </cell>
          <cell r="CO446">
            <v>2.7921147978500739E-2</v>
          </cell>
          <cell r="CP446">
            <v>-3.0842270692569503E-2</v>
          </cell>
          <cell r="CQ446">
            <v>6.3225751074427614E-2</v>
          </cell>
          <cell r="CR446">
            <v>-0.31095475713303178</v>
          </cell>
          <cell r="CS446">
            <v>1.7559087560902905E-2</v>
          </cell>
          <cell r="CT446">
            <v>6.5283594162638793E-3</v>
          </cell>
          <cell r="CU446">
            <v>1.0836012857997255E-3</v>
          </cell>
          <cell r="CV446">
            <v>-8.42119820846704E-3</v>
          </cell>
          <cell r="CW446">
            <v>-2.6189695439949614E-2</v>
          </cell>
          <cell r="CX446">
            <v>-1.8547897932899068E-2</v>
          </cell>
          <cell r="CY446">
            <v>-0.36552265537390954</v>
          </cell>
          <cell r="CZ446">
            <v>-6.8861846839059798E-2</v>
          </cell>
          <cell r="DA446">
            <v>-1.7278846804379175E-2</v>
          </cell>
          <cell r="DB446">
            <v>3.8171081422575881E-3</v>
          </cell>
          <cell r="DC446">
            <v>-4.7141606892307557E-2</v>
          </cell>
          <cell r="DD446">
            <v>0.29835160435839375</v>
          </cell>
          <cell r="DE446">
            <v>0.29509391056480699</v>
          </cell>
          <cell r="DF446">
            <v>-5.4108605646472829E-3</v>
          </cell>
          <cell r="DG446">
            <v>9.04172983920601E-2</v>
          </cell>
          <cell r="DH446">
            <v>1.1279295413081472E-2</v>
          </cell>
          <cell r="DI446">
            <v>1.5301739786121685E-2</v>
          </cell>
          <cell r="DJ446">
            <v>0.12494501819533073</v>
          </cell>
          <cell r="DK446">
            <v>2.5470434385221598E-2</v>
          </cell>
          <cell r="DL446">
            <v>-3.8261916811021687E-2</v>
          </cell>
          <cell r="DM446">
            <v>2.9927339523357691E-2</v>
          </cell>
          <cell r="DN446">
            <v>3.8045064759751491E-3</v>
          </cell>
          <cell r="DO446">
            <v>-0.19895799903977449</v>
          </cell>
        </row>
        <row r="447">
          <cell r="B447">
            <v>-1.1748753552480742E-3</v>
          </cell>
          <cell r="C447">
            <v>-1.6958071579303163E-2</v>
          </cell>
          <cell r="D447">
            <v>-5.5755422407497958E-2</v>
          </cell>
          <cell r="E447">
            <v>-0.50068570731340689</v>
          </cell>
          <cell r="F447">
            <v>-1.1270696939610154E-2</v>
          </cell>
          <cell r="G447">
            <v>6.2791328121971315E-2</v>
          </cell>
          <cell r="H447">
            <v>4.018713451167439E-2</v>
          </cell>
          <cell r="I447">
            <v>-0.16512201910222354</v>
          </cell>
          <cell r="J447">
            <v>0.16867740114606791</v>
          </cell>
          <cell r="K447">
            <v>0.80885456341522077</v>
          </cell>
          <cell r="L447">
            <v>6.1880961038637567E-3</v>
          </cell>
          <cell r="M447">
            <v>-1.5348751771282216E-2</v>
          </cell>
          <cell r="N447">
            <v>8.7681434837806674E-3</v>
          </cell>
          <cell r="O447">
            <v>1.1308851168937541E-2</v>
          </cell>
          <cell r="P447">
            <v>7.5096250021419106E-2</v>
          </cell>
          <cell r="Q447">
            <v>0.10255869477937732</v>
          </cell>
          <cell r="R447">
            <v>-1.9537985557713963E-2</v>
          </cell>
          <cell r="S447">
            <v>1.6791276810457081E-2</v>
          </cell>
          <cell r="T447">
            <v>1.7732684206178691E-2</v>
          </cell>
          <cell r="U447">
            <v>0.24263848538450888</v>
          </cell>
          <cell r="V447">
            <v>1.8230155389381344E-2</v>
          </cell>
          <cell r="W447">
            <v>-3.8374533466600233E-2</v>
          </cell>
          <cell r="X447">
            <v>4.916759580074026E-2</v>
          </cell>
          <cell r="Y447">
            <v>-0.4297421209652339</v>
          </cell>
          <cell r="Z447">
            <v>-3.5655983763948573E-2</v>
          </cell>
          <cell r="AA447">
            <v>-5.2960668868239661E-3</v>
          </cell>
          <cell r="AB447">
            <v>-4.877586710286725E-2</v>
          </cell>
          <cell r="AC447">
            <v>-0.15744194216601856</v>
          </cell>
          <cell r="AD447">
            <v>4.5003033148942849E-2</v>
          </cell>
          <cell r="AE447">
            <v>-1.0360253907938306</v>
          </cell>
          <cell r="AF447">
            <v>0.23688414193233931</v>
          </cell>
          <cell r="AG447">
            <v>0.57622491229875694</v>
          </cell>
          <cell r="AH447">
            <v>0.26811981702036219</v>
          </cell>
          <cell r="AI447">
            <v>-2.1737914469365238E-2</v>
          </cell>
          <cell r="AJ447">
            <v>6.428841262655193E-3</v>
          </cell>
          <cell r="AK447">
            <v>9.0408774610901146E-2</v>
          </cell>
          <cell r="AL447">
            <v>4.2598067246524068E-2</v>
          </cell>
          <cell r="AM447">
            <v>0.37255439707883869</v>
          </cell>
          <cell r="AN447">
            <v>-6.5581901385400279E-2</v>
          </cell>
          <cell r="AO447">
            <v>3.6115095417654633E-2</v>
          </cell>
          <cell r="AP447">
            <v>-1.0112139254409871E-2</v>
          </cell>
          <cell r="AQ447">
            <v>7.9710810295450293E-3</v>
          </cell>
          <cell r="AR447">
            <v>0.10799512070259383</v>
          </cell>
          <cell r="AS447">
            <v>6.2494545618336804E-2</v>
          </cell>
          <cell r="AT447">
            <v>-0.36786509015613045</v>
          </cell>
          <cell r="AU447">
            <v>1.1867438310408714E-2</v>
          </cell>
          <cell r="AV447">
            <v>0.16255403205345897</v>
          </cell>
          <cell r="AW447">
            <v>-0.56181562677543473</v>
          </cell>
          <cell r="AX447">
            <v>-7.9683006030616954E-2</v>
          </cell>
          <cell r="AY447">
            <v>1.0500984440880235E-2</v>
          </cell>
          <cell r="AZ447">
            <v>-0.33726012201260969</v>
          </cell>
          <cell r="BA447">
            <v>3.4661511269732527E-2</v>
          </cell>
          <cell r="BB447">
            <v>1.1451310553153827E-3</v>
          </cell>
          <cell r="BC447">
            <v>6.3284656406846929E-3</v>
          </cell>
          <cell r="BD447">
            <v>-3.5592976386174978E-3</v>
          </cell>
          <cell r="BE447">
            <v>-9.0872354643074327E-4</v>
          </cell>
          <cell r="BF447">
            <v>2.7916399837691753E-3</v>
          </cell>
          <cell r="BG447">
            <v>-4.7276910516921618E-3</v>
          </cell>
          <cell r="BH447">
            <v>1.3829836911147128E-2</v>
          </cell>
          <cell r="BI447">
            <v>4.5406860219171577E-3</v>
          </cell>
          <cell r="BJ447">
            <v>-1.6956383265831456E-2</v>
          </cell>
          <cell r="BK447">
            <v>-6.7542268793345378E-3</v>
          </cell>
          <cell r="BL447">
            <v>6.4170912387654211E-2</v>
          </cell>
          <cell r="BM447">
            <v>8.5540596562193715E-3</v>
          </cell>
          <cell r="BN447">
            <v>3.5153923599042257E-2</v>
          </cell>
          <cell r="BO447">
            <v>0.11759258162504788</v>
          </cell>
          <cell r="BP447">
            <v>-3.4806719889153748E-3</v>
          </cell>
          <cell r="BQ447">
            <v>1.2104328583882379E-2</v>
          </cell>
          <cell r="BR447">
            <v>6.117912707508321E-2</v>
          </cell>
          <cell r="BS447">
            <v>-0.17210015712909343</v>
          </cell>
          <cell r="BT447">
            <v>7.6588860225106099E-3</v>
          </cell>
          <cell r="BU447">
            <v>-0.11820589596516877</v>
          </cell>
          <cell r="BV447">
            <v>4.4257964388565781E-2</v>
          </cell>
          <cell r="BW447">
            <v>8.646036115900825E-2</v>
          </cell>
          <cell r="BX447">
            <v>8.9342079056613267E-3</v>
          </cell>
          <cell r="BY447">
            <v>1.1159462085124378E-2</v>
          </cell>
          <cell r="BZ447">
            <v>-1.5511318007269402E-2</v>
          </cell>
          <cell r="CA447">
            <v>-0.13768455427280829</v>
          </cell>
          <cell r="CB447">
            <v>-2.8890519110858152E-2</v>
          </cell>
          <cell r="CC447">
            <v>0.10732367952838014</v>
          </cell>
          <cell r="CD447">
            <v>4.0113925380231376E-2</v>
          </cell>
          <cell r="CE447">
            <v>-3.5739991413292004E-2</v>
          </cell>
          <cell r="CF447">
            <v>3.3926763462537854E-2</v>
          </cell>
          <cell r="CG447">
            <v>0.1463299085096724</v>
          </cell>
          <cell r="CH447">
            <v>3.2042025558975631E-2</v>
          </cell>
          <cell r="CI447">
            <v>3.9510982052643247E-3</v>
          </cell>
          <cell r="CJ447">
            <v>-0.10421104655621562</v>
          </cell>
          <cell r="CK447">
            <v>4.4377609101907328E-2</v>
          </cell>
          <cell r="CL447">
            <v>-1.0743982877008449E-2</v>
          </cell>
          <cell r="CM447">
            <v>2.0452752585761277E-2</v>
          </cell>
          <cell r="CN447">
            <v>4.1473472007166653E-2</v>
          </cell>
          <cell r="CO447">
            <v>-8.3687121109696349E-3</v>
          </cell>
          <cell r="CP447">
            <v>5.8845146886914862E-2</v>
          </cell>
          <cell r="CQ447">
            <v>-1.5489309978673947E-2</v>
          </cell>
          <cell r="CR447">
            <v>-0.16985575821782301</v>
          </cell>
          <cell r="CS447">
            <v>3.6036949649436004E-2</v>
          </cell>
          <cell r="CT447">
            <v>2.5514418268195609E-2</v>
          </cell>
          <cell r="CU447">
            <v>-1.6485841809987173E-3</v>
          </cell>
          <cell r="CV447">
            <v>-1.1748753552480742E-3</v>
          </cell>
          <cell r="CW447">
            <v>-1.6958071579303163E-2</v>
          </cell>
          <cell r="CX447">
            <v>-5.5755422407497958E-2</v>
          </cell>
          <cell r="CY447">
            <v>-0.50068570731340689</v>
          </cell>
          <cell r="CZ447">
            <v>-1.1270696939610154E-2</v>
          </cell>
          <cell r="DA447">
            <v>6.2791328121971315E-2</v>
          </cell>
          <cell r="DB447">
            <v>4.018713451167439E-2</v>
          </cell>
          <cell r="DC447">
            <v>-0.16512201910222354</v>
          </cell>
          <cell r="DD447">
            <v>0.16867740114606791</v>
          </cell>
          <cell r="DE447">
            <v>0.80885456341522077</v>
          </cell>
          <cell r="DF447">
            <v>6.1880961038637567E-3</v>
          </cell>
          <cell r="DG447">
            <v>-1.5348751771282216E-2</v>
          </cell>
          <cell r="DH447">
            <v>8.7681434837806674E-3</v>
          </cell>
          <cell r="DI447">
            <v>1.1308851168937541E-2</v>
          </cell>
          <cell r="DJ447">
            <v>7.5096250021419106E-2</v>
          </cell>
          <cell r="DK447">
            <v>0.10255869477937732</v>
          </cell>
          <cell r="DL447">
            <v>-1.9537985557713963E-2</v>
          </cell>
          <cell r="DM447">
            <v>1.6791276810457081E-2</v>
          </cell>
          <cell r="DN447">
            <v>1.7732684206178691E-2</v>
          </cell>
          <cell r="DO447">
            <v>0.24263848538450888</v>
          </cell>
        </row>
        <row r="448">
          <cell r="B448">
            <v>7.6898017851007878E-3</v>
          </cell>
          <cell r="C448">
            <v>9.2654952570338286E-3</v>
          </cell>
          <cell r="D448">
            <v>-2.4157299158783743E-2</v>
          </cell>
          <cell r="E448">
            <v>-0.47554611426158516</v>
          </cell>
          <cell r="F448">
            <v>6.1316203272515683E-2</v>
          </cell>
          <cell r="G448">
            <v>5.1799232697182847E-2</v>
          </cell>
          <cell r="H448">
            <v>5.9951698030917114E-2</v>
          </cell>
          <cell r="I448">
            <v>-0.1137597147097584</v>
          </cell>
          <cell r="J448">
            <v>-5.5482337515548458E-2</v>
          </cell>
          <cell r="K448">
            <v>1</v>
          </cell>
          <cell r="L448">
            <v>2.1723183133888487E-2</v>
          </cell>
          <cell r="M448">
            <v>6.6162017048305627E-2</v>
          </cell>
          <cell r="N448">
            <v>-1.7733084210851617E-2</v>
          </cell>
          <cell r="O448">
            <v>1.6204560537763698E-2</v>
          </cell>
          <cell r="P448">
            <v>6.5947550332248708E-2</v>
          </cell>
          <cell r="Q448">
            <v>-3.7066128683173986E-2</v>
          </cell>
          <cell r="R448">
            <v>2.5173286789364965E-3</v>
          </cell>
          <cell r="S448">
            <v>1.1235600248883499E-2</v>
          </cell>
          <cell r="T448">
            <v>2.4516850572826591E-2</v>
          </cell>
          <cell r="U448">
            <v>0.17079377555625733</v>
          </cell>
          <cell r="V448">
            <v>-3.6074745394652011E-2</v>
          </cell>
          <cell r="W448">
            <v>-0.1435389268435005</v>
          </cell>
          <cell r="X448">
            <v>4.6602883368725267E-3</v>
          </cell>
          <cell r="Y448">
            <v>-0.28853396081713473</v>
          </cell>
          <cell r="Z448">
            <v>-1.0337262722828932E-2</v>
          </cell>
          <cell r="AA448">
            <v>-4.077234033162027E-2</v>
          </cell>
          <cell r="AB448">
            <v>-8.6955821704015945E-2</v>
          </cell>
          <cell r="AC448">
            <v>-9.4617065566113462E-2</v>
          </cell>
          <cell r="AD448">
            <v>2.5755582239129327E-2</v>
          </cell>
          <cell r="AE448">
            <v>-0.66802465716599524</v>
          </cell>
          <cell r="AF448">
            <v>0.45932431668228191</v>
          </cell>
          <cell r="AG448">
            <v>0.2075035608130294</v>
          </cell>
          <cell r="AH448">
            <v>0.22188703249033201</v>
          </cell>
          <cell r="AI448">
            <v>1.7628932419312873E-2</v>
          </cell>
          <cell r="AJ448">
            <v>-3.5938593817394049E-3</v>
          </cell>
          <cell r="AK448">
            <v>5.2030779218530943E-2</v>
          </cell>
          <cell r="AL448">
            <v>3.6751736759596802E-2</v>
          </cell>
          <cell r="AM448">
            <v>1.2855401206544185E-2</v>
          </cell>
          <cell r="AN448">
            <v>-9.9396115280199662E-2</v>
          </cell>
          <cell r="AO448">
            <v>5.5412184896869832E-2</v>
          </cell>
          <cell r="AP448">
            <v>-2.0752869232029989E-2</v>
          </cell>
          <cell r="AQ448">
            <v>1.0554448336237209E-2</v>
          </cell>
          <cell r="AR448">
            <v>4.9183958368578418E-2</v>
          </cell>
          <cell r="AS448">
            <v>-3.378718989310997E-3</v>
          </cell>
          <cell r="AT448">
            <v>-0.27312286962199911</v>
          </cell>
          <cell r="AU448">
            <v>2.9189422083737343E-2</v>
          </cell>
          <cell r="AV448">
            <v>6.8916244635034429E-2</v>
          </cell>
          <cell r="AW448">
            <v>-0.73669923888187472</v>
          </cell>
          <cell r="AX448">
            <v>-0.20501541935690937</v>
          </cell>
          <cell r="AY448">
            <v>-1.411270911653844E-2</v>
          </cell>
          <cell r="AZ448">
            <v>4.7191256427823791E-2</v>
          </cell>
          <cell r="BA448">
            <v>8.8777148393408972E-3</v>
          </cell>
          <cell r="BB448">
            <v>3.8070017569960542E-2</v>
          </cell>
          <cell r="BC448">
            <v>4.8380190866597894E-3</v>
          </cell>
          <cell r="BD448">
            <v>-4.1880217675170032E-3</v>
          </cell>
          <cell r="BE448">
            <v>-2.766982400830034E-3</v>
          </cell>
          <cell r="BF448">
            <v>8.4807208745107977E-3</v>
          </cell>
          <cell r="BG448">
            <v>1.2958356835584993E-3</v>
          </cell>
          <cell r="BH448">
            <v>1.0860072131578444E-2</v>
          </cell>
          <cell r="BI448">
            <v>-1.7598743638612597E-2</v>
          </cell>
          <cell r="BJ448">
            <v>-3.0746719954865297E-2</v>
          </cell>
          <cell r="BK448">
            <v>-6.1933969325089523E-3</v>
          </cell>
          <cell r="BL448">
            <v>7.4889888997808615E-2</v>
          </cell>
          <cell r="BM448">
            <v>3.6315397368134467E-3</v>
          </cell>
          <cell r="BN448">
            <v>3.6783046814587812E-3</v>
          </cell>
          <cell r="BO448">
            <v>0.11000060850518353</v>
          </cell>
          <cell r="BP448">
            <v>-2.4428620357655555E-3</v>
          </cell>
          <cell r="BQ448">
            <v>-1.7988795442467804E-2</v>
          </cell>
          <cell r="BR448">
            <v>2.5069278041683119E-2</v>
          </cell>
          <cell r="BS448">
            <v>-4.5171213578239049E-2</v>
          </cell>
          <cell r="BT448">
            <v>8.0150676640380544E-3</v>
          </cell>
          <cell r="BU448">
            <v>-4.7454768332054545E-2</v>
          </cell>
          <cell r="BV448">
            <v>1.8885661393173058E-2</v>
          </cell>
          <cell r="BW448">
            <v>6.9105422935929611E-2</v>
          </cell>
          <cell r="BX448">
            <v>-1.9628404005694901E-2</v>
          </cell>
          <cell r="BY448">
            <v>3.6901307900532261E-2</v>
          </cell>
          <cell r="BZ448">
            <v>-1.015924042986965E-4</v>
          </cell>
          <cell r="CA448">
            <v>-0.13215002075929005</v>
          </cell>
          <cell r="CB448">
            <v>-6.0129356309349451E-2</v>
          </cell>
          <cell r="CC448">
            <v>1.7524004655955279E-2</v>
          </cell>
          <cell r="CD448">
            <v>5.498126985198843E-2</v>
          </cell>
          <cell r="CE448">
            <v>-5.5123178287363059E-2</v>
          </cell>
          <cell r="CF448">
            <v>9.9811185737839078E-2</v>
          </cell>
          <cell r="CG448">
            <v>0.20325141180700435</v>
          </cell>
          <cell r="CH448">
            <v>6.86370595021044E-2</v>
          </cell>
          <cell r="CI448">
            <v>-0.11921978946364306</v>
          </cell>
          <cell r="CJ448">
            <v>-7.533945723731357E-2</v>
          </cell>
          <cell r="CK448">
            <v>-0.13817564638033267</v>
          </cell>
          <cell r="CL448">
            <v>-4.2268313306848496E-3</v>
          </cell>
          <cell r="CM448">
            <v>3.7023776221240296E-3</v>
          </cell>
          <cell r="CN448">
            <v>3.6575115342901414E-2</v>
          </cell>
          <cell r="CO448">
            <v>-1.4621694390256852E-2</v>
          </cell>
          <cell r="CP448">
            <v>-2.691715380709365E-3</v>
          </cell>
          <cell r="CQ448">
            <v>1.4920427666679391E-2</v>
          </cell>
          <cell r="CR448">
            <v>-0.30481379888124116</v>
          </cell>
          <cell r="CS448">
            <v>1.8014097813940347E-3</v>
          </cell>
          <cell r="CT448">
            <v>9.0564284281501855E-3</v>
          </cell>
          <cell r="CU448">
            <v>-6.9912746761037633E-4</v>
          </cell>
          <cell r="CV448">
            <v>7.6898017851007878E-3</v>
          </cell>
          <cell r="CW448">
            <v>9.2654952570338286E-3</v>
          </cell>
          <cell r="CX448">
            <v>-2.4157299158783743E-2</v>
          </cell>
          <cell r="CY448">
            <v>-0.47554611426158516</v>
          </cell>
          <cell r="CZ448">
            <v>6.1316203272515683E-2</v>
          </cell>
          <cell r="DA448">
            <v>5.1799232697182847E-2</v>
          </cell>
          <cell r="DB448">
            <v>5.9951698030917114E-2</v>
          </cell>
          <cell r="DC448">
            <v>-0.1137597147097584</v>
          </cell>
          <cell r="DD448">
            <v>-5.5482337515548458E-2</v>
          </cell>
          <cell r="DE448">
            <v>1</v>
          </cell>
          <cell r="DF448">
            <v>2.1723183133888487E-2</v>
          </cell>
          <cell r="DG448">
            <v>6.6162017048305627E-2</v>
          </cell>
          <cell r="DH448">
            <v>-1.7733084210851617E-2</v>
          </cell>
          <cell r="DI448">
            <v>1.6204560537763698E-2</v>
          </cell>
          <cell r="DJ448">
            <v>6.5947550332248708E-2</v>
          </cell>
          <cell r="DK448">
            <v>-3.7066128683173986E-2</v>
          </cell>
          <cell r="DL448">
            <v>2.5173286789364965E-3</v>
          </cell>
          <cell r="DM448">
            <v>1.1235600248883499E-2</v>
          </cell>
          <cell r="DN448">
            <v>2.4516850572826591E-2</v>
          </cell>
          <cell r="DO448">
            <v>0.17079377555625733</v>
          </cell>
        </row>
        <row r="449">
          <cell r="B449">
            <v>8.216867561539486E-3</v>
          </cell>
          <cell r="C449">
            <v>-3.4420152602135462E-2</v>
          </cell>
          <cell r="D449">
            <v>4.1021734426960339E-2</v>
          </cell>
          <cell r="E449">
            <v>-0.70970303401729562</v>
          </cell>
          <cell r="F449">
            <v>7.4729823409348209E-2</v>
          </cell>
          <cell r="G449">
            <v>4.1097527878856253E-2</v>
          </cell>
          <cell r="H449">
            <v>-1.2201811977660074E-2</v>
          </cell>
          <cell r="I449">
            <v>-3.4731177828017872E-2</v>
          </cell>
          <cell r="J449">
            <v>-3.2902646116098999E-2</v>
          </cell>
          <cell r="K449">
            <v>0.79663723613813442</v>
          </cell>
          <cell r="L449">
            <v>-4.8416742727568754E-2</v>
          </cell>
          <cell r="M449">
            <v>7.6689312899457851E-2</v>
          </cell>
          <cell r="N449">
            <v>3.8840401569053837E-3</v>
          </cell>
          <cell r="O449">
            <v>1.3938900237210731E-2</v>
          </cell>
          <cell r="P449">
            <v>-6.4110116305103756E-2</v>
          </cell>
          <cell r="Q449">
            <v>3.2781127808704908E-3</v>
          </cell>
          <cell r="R449">
            <v>-2.8315466263494009E-2</v>
          </cell>
          <cell r="S449">
            <v>3.4134903688582373E-3</v>
          </cell>
          <cell r="T449">
            <v>3.8086549796575969E-2</v>
          </cell>
          <cell r="U449">
            <v>-0.48410751134869151</v>
          </cell>
          <cell r="V449">
            <v>-5.0485812748725489E-2</v>
          </cell>
          <cell r="W449">
            <v>7.1251850143923975E-2</v>
          </cell>
          <cell r="X449">
            <v>-0.79223240870184686</v>
          </cell>
          <cell r="Y449">
            <v>-0.39350851718938823</v>
          </cell>
          <cell r="Z449">
            <v>-6.46112135476931E-2</v>
          </cell>
          <cell r="AA449">
            <v>-5.9279539015453901E-3</v>
          </cell>
          <cell r="AB449">
            <v>-6.3482850927814319E-2</v>
          </cell>
          <cell r="AC449">
            <v>-0.16965997601421892</v>
          </cell>
          <cell r="AD449">
            <v>1.8513579058779869E-2</v>
          </cell>
          <cell r="AE449">
            <v>0.14213288524361861</v>
          </cell>
          <cell r="AF449">
            <v>0.30865626986918976</v>
          </cell>
          <cell r="AG449">
            <v>0.40231956341745734</v>
          </cell>
          <cell r="AH449">
            <v>-0.10317221238681672</v>
          </cell>
          <cell r="AI449">
            <v>-7.9560811343204627E-2</v>
          </cell>
          <cell r="AJ449">
            <v>2.3606430949122698E-2</v>
          </cell>
          <cell r="AK449">
            <v>0.1910481847487282</v>
          </cell>
          <cell r="AL449">
            <v>6.3195903912602706E-3</v>
          </cell>
          <cell r="AM449">
            <v>7.1005746132805747E-2</v>
          </cell>
          <cell r="AN449">
            <v>-0.23946761770801886</v>
          </cell>
          <cell r="AO449">
            <v>-5.6638333352828529E-2</v>
          </cell>
          <cell r="AP449">
            <v>1.3607459970493587E-3</v>
          </cell>
          <cell r="AQ449">
            <v>8.4120670901516818E-3</v>
          </cell>
          <cell r="AR449">
            <v>-5.2146808473542625E-2</v>
          </cell>
          <cell r="AS449">
            <v>-7.987288739481839E-2</v>
          </cell>
          <cell r="AT449">
            <v>-0.1596025904871608</v>
          </cell>
          <cell r="AU449">
            <v>4.9786489081158156E-3</v>
          </cell>
          <cell r="AV449">
            <v>-1.4663432900076332E-2</v>
          </cell>
          <cell r="AW449">
            <v>-0.78896129753257171</v>
          </cell>
          <cell r="AX449">
            <v>-9.6664211045336068E-2</v>
          </cell>
          <cell r="AY449">
            <v>0.18205377028431524</v>
          </cell>
          <cell r="AZ449">
            <v>-0.40679574550647268</v>
          </cell>
          <cell r="BA449">
            <v>-3.3580030865862663E-2</v>
          </cell>
          <cell r="BB449">
            <v>3.8758090635267299E-2</v>
          </cell>
          <cell r="BC449">
            <v>-1.4830254409430468E-2</v>
          </cell>
          <cell r="BD449">
            <v>1.6466016797952135E-2</v>
          </cell>
          <cell r="BE449">
            <v>-5.755348641676092E-3</v>
          </cell>
          <cell r="BF449">
            <v>2.885368662136538E-3</v>
          </cell>
          <cell r="BG449">
            <v>2.4011014459052488E-2</v>
          </cell>
          <cell r="BH449">
            <v>4.1492085636468286E-3</v>
          </cell>
          <cell r="BI449">
            <v>-3.902559572802204E-3</v>
          </cell>
          <cell r="BJ449">
            <v>3.9145447435959971E-3</v>
          </cell>
          <cell r="BK449">
            <v>-4.8099312190966817E-3</v>
          </cell>
          <cell r="BL449">
            <v>3.7455020044734555E-2</v>
          </cell>
          <cell r="BM449">
            <v>1.2312933828728582E-2</v>
          </cell>
          <cell r="BN449">
            <v>-5.5857045208728834E-2</v>
          </cell>
          <cell r="BO449">
            <v>8.5636566098411179E-2</v>
          </cell>
          <cell r="BP449">
            <v>-4.4850173576825598E-3</v>
          </cell>
          <cell r="BQ449">
            <v>-2.2401833218660044E-2</v>
          </cell>
          <cell r="BR449">
            <v>4.9744505412308605E-2</v>
          </cell>
          <cell r="BS449">
            <v>-0.12509440101915636</v>
          </cell>
          <cell r="BT449">
            <v>4.917038268132972E-2</v>
          </cell>
          <cell r="BU449">
            <v>-4.6033715653811404E-2</v>
          </cell>
          <cell r="BV449">
            <v>-6.8600097527525897E-3</v>
          </cell>
          <cell r="BW449">
            <v>3.3444521613533916E-2</v>
          </cell>
          <cell r="BX449">
            <v>-0.39231328639319624</v>
          </cell>
          <cell r="BY449">
            <v>-2.9791956100794596E-2</v>
          </cell>
          <cell r="BZ449">
            <v>-5.9161510253940459E-3</v>
          </cell>
          <cell r="CA449">
            <v>-8.3299556767671756E-2</v>
          </cell>
          <cell r="CB449">
            <v>-6.0072963424159347E-2</v>
          </cell>
          <cell r="CC449">
            <v>0.20550212802594728</v>
          </cell>
          <cell r="CD449">
            <v>2.2080322459856645E-2</v>
          </cell>
          <cell r="CE449">
            <v>-5.0484027615938246E-2</v>
          </cell>
          <cell r="CF449">
            <v>3.8737320805765259E-2</v>
          </cell>
          <cell r="CG449">
            <v>9.0210364145029295E-2</v>
          </cell>
          <cell r="CH449">
            <v>7.7334075387245335E-2</v>
          </cell>
          <cell r="CI449">
            <v>-4.772533013267985E-2</v>
          </cell>
          <cell r="CJ449">
            <v>-3.1856268981598657E-2</v>
          </cell>
          <cell r="CK449">
            <v>-2.3581218700886249E-2</v>
          </cell>
          <cell r="CL449">
            <v>-1.0187275281925089E-3</v>
          </cell>
          <cell r="CM449">
            <v>-1.4149731948754506E-2</v>
          </cell>
          <cell r="CN449">
            <v>-3.9430700971243203E-2</v>
          </cell>
          <cell r="CO449">
            <v>3.8848652622622888E-2</v>
          </cell>
          <cell r="CP449">
            <v>-3.5051541822602221E-2</v>
          </cell>
          <cell r="CQ449">
            <v>-4.4450608952016357E-2</v>
          </cell>
          <cell r="CR449">
            <v>-1.5504192518517499</v>
          </cell>
          <cell r="CS449">
            <v>3.1197104991741803E-2</v>
          </cell>
          <cell r="CT449">
            <v>-5.9647383299978691E-3</v>
          </cell>
          <cell r="CU449">
            <v>-5.0715281780643745E-3</v>
          </cell>
          <cell r="CV449">
            <v>8.216867561539486E-3</v>
          </cell>
          <cell r="CW449">
            <v>-3.4420152602135462E-2</v>
          </cell>
          <cell r="CX449">
            <v>4.1021734426960339E-2</v>
          </cell>
          <cell r="CY449">
            <v>-0.70970303401729562</v>
          </cell>
          <cell r="CZ449">
            <v>7.4729823409348209E-2</v>
          </cell>
          <cell r="DA449">
            <v>4.1097527878856253E-2</v>
          </cell>
          <cell r="DB449">
            <v>-1.2201811977660074E-2</v>
          </cell>
          <cell r="DC449">
            <v>-3.4731177828017872E-2</v>
          </cell>
          <cell r="DD449">
            <v>-3.2902646116098999E-2</v>
          </cell>
          <cell r="DE449">
            <v>0.79663723613813442</v>
          </cell>
          <cell r="DF449">
            <v>-4.8416742727568754E-2</v>
          </cell>
          <cell r="DG449">
            <v>7.6689312899457851E-2</v>
          </cell>
          <cell r="DH449">
            <v>3.8840401569053837E-3</v>
          </cell>
          <cell r="DI449">
            <v>1.3938900237210731E-2</v>
          </cell>
          <cell r="DJ449">
            <v>-6.4110116305103756E-2</v>
          </cell>
          <cell r="DK449">
            <v>3.2781127808704908E-3</v>
          </cell>
          <cell r="DL449">
            <v>-2.8315466263494009E-2</v>
          </cell>
          <cell r="DM449">
            <v>3.4134903688582373E-3</v>
          </cell>
          <cell r="DN449">
            <v>3.8086549796575969E-2</v>
          </cell>
          <cell r="DO449">
            <v>-0.48410751134869151</v>
          </cell>
        </row>
        <row r="450">
          <cell r="B450">
            <v>9.014532219788934E-3</v>
          </cell>
          <cell r="C450">
            <v>-2.8216003514451266E-2</v>
          </cell>
          <cell r="D450">
            <v>5.151914314701015E-2</v>
          </cell>
          <cell r="E450">
            <v>-1.035789564765258E-2</v>
          </cell>
          <cell r="F450">
            <v>5.2468922132836361E-2</v>
          </cell>
          <cell r="G450">
            <v>2.8911496807477993E-2</v>
          </cell>
          <cell r="H450">
            <v>-0.13162213928509847</v>
          </cell>
          <cell r="I450">
            <v>3.4863722575560821E-2</v>
          </cell>
          <cell r="J450">
            <v>3.4342106539878444E-3</v>
          </cell>
          <cell r="K450">
            <v>-0.1314219027926303</v>
          </cell>
          <cell r="L450">
            <v>1.3298675305013711E-3</v>
          </cell>
          <cell r="M450">
            <v>7.0147741866993601E-2</v>
          </cell>
          <cell r="N450">
            <v>-6.4849476193281602E-2</v>
          </cell>
          <cell r="O450">
            <v>1.2522482127289791E-2</v>
          </cell>
          <cell r="P450">
            <v>3.0221286186205714E-2</v>
          </cell>
          <cell r="Q450">
            <v>3.0575059905439256E-2</v>
          </cell>
          <cell r="R450">
            <v>-3.2246121474888076E-2</v>
          </cell>
          <cell r="S450">
            <v>-8.9859538924684391E-3</v>
          </cell>
          <cell r="T450">
            <v>1.7731136942450099E-2</v>
          </cell>
          <cell r="U450">
            <v>-0.57234094259563906</v>
          </cell>
          <cell r="V450">
            <v>-6.3277388770752688E-2</v>
          </cell>
          <cell r="W450">
            <v>0.11356974285076861</v>
          </cell>
          <cell r="X450">
            <v>-1.5852323576481833</v>
          </cell>
          <cell r="Y450">
            <v>-0.22603158883866478</v>
          </cell>
          <cell r="Z450">
            <v>-0.10949464570737924</v>
          </cell>
          <cell r="AA450">
            <v>6.5949242147617063E-2</v>
          </cell>
          <cell r="AB450">
            <v>-1.8272226308910514E-2</v>
          </cell>
          <cell r="AC450">
            <v>-0.22173852474538588</v>
          </cell>
          <cell r="AD450">
            <v>4.3482137724582343E-2</v>
          </cell>
          <cell r="AE450">
            <v>-0.29356121989681178</v>
          </cell>
          <cell r="AF450">
            <v>7.0602910950806522E-2</v>
          </cell>
          <cell r="AG450">
            <v>-0.64655328406410439</v>
          </cell>
          <cell r="AH450">
            <v>0.23811121378014197</v>
          </cell>
          <cell r="AI450">
            <v>-8.4621177168283934E-2</v>
          </cell>
          <cell r="AJ450">
            <v>2.7224556698305525E-2</v>
          </cell>
          <cell r="AK450">
            <v>0.18041031815088671</v>
          </cell>
          <cell r="AL450">
            <v>7.4239211723546153E-2</v>
          </cell>
          <cell r="AM450">
            <v>4.1990093329503028E-2</v>
          </cell>
          <cell r="AN450">
            <v>-0.24588732897153265</v>
          </cell>
          <cell r="AO450">
            <v>-9.4942952986934899E-3</v>
          </cell>
          <cell r="AP450">
            <v>-3.0956732874333542E-3</v>
          </cell>
          <cell r="AQ450">
            <v>2.8356669619859064E-2</v>
          </cell>
          <cell r="AR450">
            <v>-1.7670100463195091E-2</v>
          </cell>
          <cell r="AS450">
            <v>-0.20676104916966773</v>
          </cell>
          <cell r="AT450">
            <v>-0.51566533880510657</v>
          </cell>
          <cell r="AU450">
            <v>2.689176180974415E-2</v>
          </cell>
          <cell r="AV450">
            <v>4.2949172042912619E-2</v>
          </cell>
          <cell r="AW450">
            <v>-0.26290762410939766</v>
          </cell>
          <cell r="AX450">
            <v>-2.3436031185904642E-2</v>
          </cell>
          <cell r="AY450">
            <v>0.12060605692505304</v>
          </cell>
          <cell r="AZ450">
            <v>-0.19238115325411206</v>
          </cell>
          <cell r="BA450">
            <v>3.7863860883110473E-2</v>
          </cell>
          <cell r="BB450">
            <v>2.9405370985716296E-3</v>
          </cell>
          <cell r="BC450">
            <v>-2.9703505136815803E-2</v>
          </cell>
          <cell r="BD450">
            <v>2.0584358746844753E-2</v>
          </cell>
          <cell r="BE450">
            <v>-2.6146060902434688E-2</v>
          </cell>
          <cell r="BF450">
            <v>9.0733811119497656E-3</v>
          </cell>
          <cell r="BG450">
            <v>3.2713210843641871E-2</v>
          </cell>
          <cell r="BH450">
            <v>1.2664616578792512E-2</v>
          </cell>
          <cell r="BI450">
            <v>6.9713770574762832E-3</v>
          </cell>
          <cell r="BJ450">
            <v>-3.8101388914184617E-2</v>
          </cell>
          <cell r="BK450">
            <v>-2.6660579324235933E-2</v>
          </cell>
          <cell r="BL450">
            <v>1.9841460950261521E-2</v>
          </cell>
          <cell r="BM450">
            <v>1.106722322580299E-2</v>
          </cell>
          <cell r="BN450">
            <v>-0.10854293953033955</v>
          </cell>
          <cell r="BO450">
            <v>0.12701488956443791</v>
          </cell>
          <cell r="BP450">
            <v>-5.4586873225449264E-4</v>
          </cell>
          <cell r="BQ450">
            <v>-6.6439936012602396E-2</v>
          </cell>
          <cell r="BR450">
            <v>5.3531581965315586E-2</v>
          </cell>
          <cell r="BS450">
            <v>-0.16388896887107243</v>
          </cell>
          <cell r="BT450">
            <v>-1.0773054196567187E-2</v>
          </cell>
          <cell r="BU450">
            <v>-8.7929818692081441E-2</v>
          </cell>
          <cell r="BV450">
            <v>4.2982625698950019E-2</v>
          </cell>
          <cell r="BW450">
            <v>9.5106801721574166E-2</v>
          </cell>
          <cell r="BX450">
            <v>-0.25532557289920832</v>
          </cell>
          <cell r="BY450">
            <v>2.909442736316812E-2</v>
          </cell>
          <cell r="BZ450">
            <v>6.2584378304678622E-4</v>
          </cell>
          <cell r="CA450">
            <v>3.293157617468586E-2</v>
          </cell>
          <cell r="CB450">
            <v>-6.8028716234798864E-2</v>
          </cell>
          <cell r="CC450">
            <v>0.25688600794566041</v>
          </cell>
          <cell r="CD450">
            <v>5.8931841440548506E-2</v>
          </cell>
          <cell r="CE450">
            <v>-5.8136196276255062E-2</v>
          </cell>
          <cell r="CF450">
            <v>0.14595604188561301</v>
          </cell>
          <cell r="CG450">
            <v>-0.58108000267044413</v>
          </cell>
          <cell r="CH450">
            <v>5.138233633820815E-2</v>
          </cell>
          <cell r="CI450">
            <v>-9.7466434749368721E-3</v>
          </cell>
          <cell r="CJ450">
            <v>-0.15290563466796528</v>
          </cell>
          <cell r="CK450">
            <v>-3.7045610590875598E-2</v>
          </cell>
          <cell r="CL450">
            <v>-3.6288281650860552E-3</v>
          </cell>
          <cell r="CM450">
            <v>-5.0747409853268248E-2</v>
          </cell>
          <cell r="CN450">
            <v>2.2533929501215254E-2</v>
          </cell>
          <cell r="CO450">
            <v>1.9478415912290863E-2</v>
          </cell>
          <cell r="CP450">
            <v>7.8424869233956002E-2</v>
          </cell>
          <cell r="CQ450">
            <v>2.7194826357601697E-2</v>
          </cell>
          <cell r="CR450">
            <v>-1.3489894598562473</v>
          </cell>
          <cell r="CS450">
            <v>-1.0207363062906221E-2</v>
          </cell>
          <cell r="CT450">
            <v>-2.4224299596970176E-2</v>
          </cell>
          <cell r="CU450">
            <v>9.6466461357792898E-4</v>
          </cell>
          <cell r="CV450">
            <v>9.014532219788934E-3</v>
          </cell>
          <cell r="CW450">
            <v>-2.8216003514451266E-2</v>
          </cell>
          <cell r="CX450">
            <v>5.151914314701015E-2</v>
          </cell>
          <cell r="CY450">
            <v>-1.035789564765258E-2</v>
          </cell>
          <cell r="CZ450">
            <v>5.2468922132836361E-2</v>
          </cell>
          <cell r="DA450">
            <v>2.8911496807477993E-2</v>
          </cell>
          <cell r="DB450">
            <v>-0.13162213928509847</v>
          </cell>
          <cell r="DC450">
            <v>3.4863722575560821E-2</v>
          </cell>
          <cell r="DD450">
            <v>3.4342106539878444E-3</v>
          </cell>
          <cell r="DE450">
            <v>-0.1314219027926303</v>
          </cell>
          <cell r="DF450">
            <v>1.3298675305013711E-3</v>
          </cell>
          <cell r="DG450">
            <v>7.0147741866993601E-2</v>
          </cell>
          <cell r="DH450">
            <v>-6.4849476193281602E-2</v>
          </cell>
          <cell r="DI450">
            <v>1.2522482127289791E-2</v>
          </cell>
          <cell r="DJ450">
            <v>3.0221286186205714E-2</v>
          </cell>
          <cell r="DK450">
            <v>3.0575059905439256E-2</v>
          </cell>
          <cell r="DL450">
            <v>-3.2246121474888076E-2</v>
          </cell>
          <cell r="DM450">
            <v>-8.9859538924684391E-3</v>
          </cell>
          <cell r="DN450">
            <v>1.7731136942450099E-2</v>
          </cell>
          <cell r="DO450">
            <v>-0.57234094259563906</v>
          </cell>
        </row>
        <row r="451">
          <cell r="B451">
            <v>4.7778493673842478E-3</v>
          </cell>
          <cell r="C451">
            <v>-2.3670351780985381E-4</v>
          </cell>
          <cell r="D451">
            <v>6.210709999439035E-3</v>
          </cell>
          <cell r="E451">
            <v>0.31794130210017452</v>
          </cell>
          <cell r="F451">
            <v>1.4796419876168622E-2</v>
          </cell>
          <cell r="G451">
            <v>1.9081343830255892E-2</v>
          </cell>
          <cell r="H451">
            <v>-0.31643100541514413</v>
          </cell>
          <cell r="I451">
            <v>-0.12826456486451779</v>
          </cell>
          <cell r="J451">
            <v>0.2839505192575093</v>
          </cell>
          <cell r="K451">
            <v>-0.34041112359773085</v>
          </cell>
          <cell r="L451">
            <v>9.2220005464881946E-2</v>
          </cell>
          <cell r="M451">
            <v>2.1754455564143311E-2</v>
          </cell>
          <cell r="N451">
            <v>-4.0737628464720323E-2</v>
          </cell>
          <cell r="O451">
            <v>1.164615593997159E-2</v>
          </cell>
          <cell r="P451">
            <v>0.23035823708154188</v>
          </cell>
          <cell r="Q451">
            <v>0.2152411734637692</v>
          </cell>
          <cell r="R451">
            <v>-6.183089062932353E-3</v>
          </cell>
          <cell r="S451">
            <v>4.4038323417274684E-2</v>
          </cell>
          <cell r="T451">
            <v>7.8362818905827348E-3</v>
          </cell>
          <cell r="U451">
            <v>0.17673346469394272</v>
          </cell>
          <cell r="V451">
            <v>-0.10251774292221461</v>
          </cell>
          <cell r="W451">
            <v>0.5075169939611911</v>
          </cell>
          <cell r="X451">
            <v>-1.0987520347259927</v>
          </cell>
          <cell r="Y451">
            <v>-0.65966495588489871</v>
          </cell>
          <cell r="Z451">
            <v>-4.8865001206344925E-2</v>
          </cell>
          <cell r="AA451">
            <v>4.7277185483988095E-3</v>
          </cell>
          <cell r="AB451">
            <v>-6.3847355062980907E-2</v>
          </cell>
          <cell r="AC451">
            <v>-0.27695491584047999</v>
          </cell>
          <cell r="AD451">
            <v>4.6425406844927221E-2</v>
          </cell>
          <cell r="AE451">
            <v>-1.4143787092673703</v>
          </cell>
          <cell r="AF451">
            <v>0.30192514429303219</v>
          </cell>
          <cell r="AG451">
            <v>0.25940958829061267</v>
          </cell>
          <cell r="AH451">
            <v>0.17399186493467655</v>
          </cell>
          <cell r="AI451">
            <v>-0.17730035333389788</v>
          </cell>
          <cell r="AJ451">
            <v>3.1717340252326878E-2</v>
          </cell>
          <cell r="AK451">
            <v>0.2042075726837996</v>
          </cell>
          <cell r="AL451">
            <v>0.21010937262889715</v>
          </cell>
          <cell r="AM451">
            <v>0.11803669759750249</v>
          </cell>
          <cell r="AN451">
            <v>-0.54244560627325067</v>
          </cell>
          <cell r="AO451">
            <v>0.14014410297609631</v>
          </cell>
          <cell r="AP451">
            <v>-3.9471136533696834E-2</v>
          </cell>
          <cell r="AQ451">
            <v>2.8303978081247027E-2</v>
          </cell>
          <cell r="AR451">
            <v>4.2948709827510784E-2</v>
          </cell>
          <cell r="AS451">
            <v>-0.26771000337115991</v>
          </cell>
          <cell r="AT451">
            <v>-3.480451191007599E-2</v>
          </cell>
          <cell r="AU451">
            <v>1.0770084334311909E-2</v>
          </cell>
          <cell r="AV451">
            <v>0.18452634302502258</v>
          </cell>
          <cell r="AW451">
            <v>-0.94846498023693704</v>
          </cell>
          <cell r="AX451">
            <v>0.20934027909473654</v>
          </cell>
          <cell r="AY451">
            <v>-1.007294366731757E-2</v>
          </cell>
          <cell r="AZ451">
            <v>-0.28480730585069336</v>
          </cell>
          <cell r="BA451">
            <v>0.12707437138237473</v>
          </cell>
          <cell r="BB451">
            <v>-4.0847060792579132E-2</v>
          </cell>
          <cell r="BC451">
            <v>-4.647348554947606E-3</v>
          </cell>
          <cell r="BD451">
            <v>2.0524557587753003E-3</v>
          </cell>
          <cell r="BE451">
            <v>-4.4115867677593484E-2</v>
          </cell>
          <cell r="BF451">
            <v>1.417010660827665E-3</v>
          </cell>
          <cell r="BG451">
            <v>5.4155445060482088E-2</v>
          </cell>
          <cell r="BH451">
            <v>8.6700945531053772E-4</v>
          </cell>
          <cell r="BI451">
            <v>2.1640764292883856E-2</v>
          </cell>
          <cell r="BJ451">
            <v>-9.1763275167280806E-2</v>
          </cell>
          <cell r="BK451">
            <v>1.0581156088462513E-2</v>
          </cell>
          <cell r="BL451">
            <v>5.2849531664131616E-2</v>
          </cell>
          <cell r="BM451">
            <v>3.3050978182887049E-3</v>
          </cell>
          <cell r="BN451">
            <v>-0.1040999108521858</v>
          </cell>
          <cell r="BO451">
            <v>0.12505272163233563</v>
          </cell>
          <cell r="BP451">
            <v>1.1518320896169772E-2</v>
          </cell>
          <cell r="BQ451">
            <v>-1.539661634269517E-3</v>
          </cell>
          <cell r="BR451">
            <v>0.10578461623404121</v>
          </cell>
          <cell r="BS451">
            <v>-0.10886964741120156</v>
          </cell>
          <cell r="BT451">
            <v>6.3830738799813727E-2</v>
          </cell>
          <cell r="BU451">
            <v>-0.12414291903739005</v>
          </cell>
          <cell r="BV451">
            <v>7.688312148829396E-2</v>
          </cell>
          <cell r="BW451">
            <v>0.19772636502367286</v>
          </cell>
          <cell r="BX451">
            <v>-3.5045129977651371E-2</v>
          </cell>
          <cell r="BY451">
            <v>2.6625454739224199E-2</v>
          </cell>
          <cell r="BZ451">
            <v>-4.9310854866180618E-3</v>
          </cell>
          <cell r="CA451">
            <v>0.36416082308653513</v>
          </cell>
          <cell r="CB451">
            <v>-6.8753111744589118E-2</v>
          </cell>
          <cell r="CC451">
            <v>3.949869651093274E-2</v>
          </cell>
          <cell r="CD451">
            <v>-7.7115768379746458E-2</v>
          </cell>
          <cell r="CE451">
            <v>-8.0107263873131621E-2</v>
          </cell>
          <cell r="CF451">
            <v>0.24325795828166655</v>
          </cell>
          <cell r="CG451">
            <v>-0.98163111415619198</v>
          </cell>
          <cell r="CH451">
            <v>3.8640084284870674E-2</v>
          </cell>
          <cell r="CI451">
            <v>4.135728609951741E-3</v>
          </cell>
          <cell r="CJ451">
            <v>-0.16372415990727271</v>
          </cell>
          <cell r="CK451">
            <v>-3.1049073224986953E-2</v>
          </cell>
          <cell r="CL451">
            <v>-1.1056906833239597E-2</v>
          </cell>
          <cell r="CM451">
            <v>-0.17841144170338363</v>
          </cell>
          <cell r="CN451">
            <v>0.13603186488120625</v>
          </cell>
          <cell r="CO451">
            <v>7.4396994580577941E-2</v>
          </cell>
          <cell r="CP451">
            <v>-8.5951060078248112E-2</v>
          </cell>
          <cell r="CQ451">
            <v>0.10271664699931031</v>
          </cell>
          <cell r="CR451">
            <v>-1.4977128241796893</v>
          </cell>
          <cell r="CS451">
            <v>-3.8673082882324031E-2</v>
          </cell>
          <cell r="CT451">
            <v>-1.9257587717011162E-2</v>
          </cell>
          <cell r="CU451">
            <v>7.892290215289359E-3</v>
          </cell>
          <cell r="CV451">
            <v>4.7778493673842478E-3</v>
          </cell>
          <cell r="CW451">
            <v>-2.3670351780985381E-4</v>
          </cell>
          <cell r="CX451">
            <v>6.210709999439035E-3</v>
          </cell>
          <cell r="CY451">
            <v>0.31794130210017452</v>
          </cell>
          <cell r="CZ451">
            <v>1.4796419876168622E-2</v>
          </cell>
          <cell r="DA451">
            <v>1.9081343830255892E-2</v>
          </cell>
          <cell r="DB451">
            <v>-0.31643100541514413</v>
          </cell>
          <cell r="DC451">
            <v>-0.12826456486451779</v>
          </cell>
          <cell r="DD451">
            <v>0.2839505192575093</v>
          </cell>
          <cell r="DE451">
            <v>-0.34041112359773085</v>
          </cell>
          <cell r="DF451">
            <v>9.2220005464881946E-2</v>
          </cell>
          <cell r="DG451">
            <v>2.1754455564143311E-2</v>
          </cell>
          <cell r="DH451">
            <v>-4.0737628464720323E-2</v>
          </cell>
          <cell r="DI451">
            <v>1.164615593997159E-2</v>
          </cell>
          <cell r="DJ451">
            <v>0.23035823708154188</v>
          </cell>
          <cell r="DK451">
            <v>0.2152411734637692</v>
          </cell>
          <cell r="DL451">
            <v>-6.183089062932353E-3</v>
          </cell>
          <cell r="DM451">
            <v>4.4038323417274684E-2</v>
          </cell>
          <cell r="DN451">
            <v>7.8362818905827348E-3</v>
          </cell>
          <cell r="DO451">
            <v>0.17673346469394272</v>
          </cell>
        </row>
        <row r="452">
          <cell r="B452">
            <v>5.4299795565641323E-2</v>
          </cell>
          <cell r="C452">
            <v>-5.9848400978888383E-2</v>
          </cell>
          <cell r="D452">
            <v>8.8135407636072294E-3</v>
          </cell>
          <cell r="E452">
            <v>0.53832714665050596</v>
          </cell>
          <cell r="F452">
            <v>5.1172765363733053E-2</v>
          </cell>
          <cell r="G452">
            <v>-0.24143583054336934</v>
          </cell>
          <cell r="H452">
            <v>-0.13665256975548765</v>
          </cell>
          <cell r="I452">
            <v>-0.212143116191399</v>
          </cell>
          <cell r="J452">
            <v>0.3252638820052729</v>
          </cell>
          <cell r="K452">
            <v>-0.30495616108543167</v>
          </cell>
          <cell r="L452">
            <v>1.6931093453088943E-2</v>
          </cell>
          <cell r="M452">
            <v>8.4930757170773349E-2</v>
          </cell>
          <cell r="N452">
            <v>-8.268448045733004E-2</v>
          </cell>
          <cell r="O452">
            <v>1.9231087407838476E-2</v>
          </cell>
          <cell r="P452">
            <v>-8.7288930985550094E-3</v>
          </cell>
          <cell r="Q452">
            <v>0.75660416658261753</v>
          </cell>
          <cell r="R452">
            <v>6.3224226423066066E-3</v>
          </cell>
          <cell r="S452">
            <v>3.7290174515578596E-2</v>
          </cell>
          <cell r="T452">
            <v>2.5750433793657972E-2</v>
          </cell>
          <cell r="U452">
            <v>0.4942916984554237</v>
          </cell>
          <cell r="V452">
            <v>-2.1044060235395085E-2</v>
          </cell>
          <cell r="W452">
            <v>1</v>
          </cell>
          <cell r="X452">
            <v>-0.37636503479731936</v>
          </cell>
          <cell r="Y452">
            <v>-0.58881057047252716</v>
          </cell>
          <cell r="Z452">
            <v>-0.23786760497401568</v>
          </cell>
          <cell r="AA452">
            <v>-4.5933511393993022E-2</v>
          </cell>
          <cell r="AB452">
            <v>-5.2580466429076891E-2</v>
          </cell>
          <cell r="AC452">
            <v>-7.6016514564336496E-3</v>
          </cell>
          <cell r="AD452">
            <v>6.2394800798947327E-3</v>
          </cell>
          <cell r="AE452">
            <v>-1.4221800650438692</v>
          </cell>
          <cell r="AF452">
            <v>-1.5369544308916683E-2</v>
          </cell>
          <cell r="AG452">
            <v>-0.96556050019838568</v>
          </cell>
          <cell r="AH452">
            <v>0.6497186224706285</v>
          </cell>
          <cell r="AI452">
            <v>-0.12313490120061167</v>
          </cell>
          <cell r="AJ452">
            <v>1.641636592246155E-2</v>
          </cell>
          <cell r="AK452">
            <v>0.25466321263131469</v>
          </cell>
          <cell r="AL452">
            <v>0.13037113326317956</v>
          </cell>
          <cell r="AM452">
            <v>0.57117130289529583</v>
          </cell>
          <cell r="AN452">
            <v>-0.34789262849283631</v>
          </cell>
          <cell r="AO452">
            <v>0.18278162466093215</v>
          </cell>
          <cell r="AP452">
            <v>-1.7197416845680914E-2</v>
          </cell>
          <cell r="AQ452">
            <v>2.1889101365497186E-2</v>
          </cell>
          <cell r="AR452">
            <v>-9.6476481296026637E-2</v>
          </cell>
          <cell r="AS452">
            <v>-0.12134256217643197</v>
          </cell>
          <cell r="AT452">
            <v>-0.14631372584338931</v>
          </cell>
          <cell r="AU452">
            <v>1.6348920720139545E-4</v>
          </cell>
          <cell r="AV452">
            <v>0.17029352475663148</v>
          </cell>
          <cell r="AW452">
            <v>-1.2200365795960975</v>
          </cell>
          <cell r="AX452">
            <v>-0.1517570481194804</v>
          </cell>
          <cell r="AY452">
            <v>-4.785658310725447E-2</v>
          </cell>
          <cell r="AZ452">
            <v>-0.91689530068505964</v>
          </cell>
          <cell r="BA452">
            <v>-0.13065513618324459</v>
          </cell>
          <cell r="BB452">
            <v>-0.15687806662947093</v>
          </cell>
          <cell r="BC452">
            <v>-5.1959819107161333E-3</v>
          </cell>
          <cell r="BD452">
            <v>8.5965089103666528E-3</v>
          </cell>
          <cell r="BE452">
            <v>-2.8896963182797979E-2</v>
          </cell>
          <cell r="BF452">
            <v>5.9232223231730791E-4</v>
          </cell>
          <cell r="BG452">
            <v>3.4232139101119788E-2</v>
          </cell>
          <cell r="BH452">
            <v>1.4472815652931681E-2</v>
          </cell>
          <cell r="BI452">
            <v>1.3847579512652941E-2</v>
          </cell>
          <cell r="BJ452">
            <v>-6.7246088053860573E-4</v>
          </cell>
          <cell r="BK452">
            <v>-1.8296381897406549E-2</v>
          </cell>
          <cell r="BL452">
            <v>9.0846812506594807E-2</v>
          </cell>
          <cell r="BM452">
            <v>1.0801576824352616E-2</v>
          </cell>
          <cell r="BN452">
            <v>-6.5611675098581457E-2</v>
          </cell>
          <cell r="BO452">
            <v>-4.9414550187800409E-3</v>
          </cell>
          <cell r="BP452">
            <v>-2.1611168343878568E-3</v>
          </cell>
          <cell r="BQ452">
            <v>-4.4754237171097888E-2</v>
          </cell>
          <cell r="BR452">
            <v>3.530240445467682E-2</v>
          </cell>
          <cell r="BS452">
            <v>-0.15918986127952997</v>
          </cell>
          <cell r="BT452">
            <v>0.12316618703617815</v>
          </cell>
          <cell r="BU452">
            <v>-0.16947514448953716</v>
          </cell>
          <cell r="BV452">
            <v>3.1811075394452298E-2</v>
          </cell>
          <cell r="BW452">
            <v>0.1768680498686693</v>
          </cell>
          <cell r="BX452">
            <v>0.29921089763003933</v>
          </cell>
          <cell r="BY452">
            <v>1.1572708397078319E-2</v>
          </cell>
          <cell r="BZ452">
            <v>-2.4737039279747488E-2</v>
          </cell>
          <cell r="CA452">
            <v>0.2280166786503881</v>
          </cell>
          <cell r="CB452">
            <v>-6.0616292216371395E-2</v>
          </cell>
          <cell r="CC452">
            <v>0.23029753097698047</v>
          </cell>
          <cell r="CD452">
            <v>4.9365939268806877E-2</v>
          </cell>
          <cell r="CE452">
            <v>-0.10046193027293696</v>
          </cell>
          <cell r="CF452">
            <v>-0.12492551404049415</v>
          </cell>
          <cell r="CG452">
            <v>-0.43922754571126527</v>
          </cell>
          <cell r="CH452">
            <v>-9.6079614960401342E-3</v>
          </cell>
          <cell r="CI452">
            <v>-9.2007525293641007E-2</v>
          </cell>
          <cell r="CJ452">
            <v>3.3520287315329203E-2</v>
          </cell>
          <cell r="CK452">
            <v>5.4829160595548489E-3</v>
          </cell>
          <cell r="CL452">
            <v>-4.5264455310670424E-3</v>
          </cell>
          <cell r="CM452">
            <v>-6.5078030500069245E-2</v>
          </cell>
          <cell r="CN452">
            <v>0.12493868623390181</v>
          </cell>
          <cell r="CO452">
            <v>2.7885620628569738E-2</v>
          </cell>
          <cell r="CP452">
            <v>-0.173732827439531</v>
          </cell>
          <cell r="CQ452">
            <v>-3.0707318031402354E-2</v>
          </cell>
          <cell r="CR452">
            <v>-0.78911368330676446</v>
          </cell>
          <cell r="CS452">
            <v>-1.5916316444417565E-2</v>
          </cell>
          <cell r="CT452">
            <v>3.3619472901040538E-2</v>
          </cell>
          <cell r="CU452">
            <v>1.1971555710298865E-2</v>
          </cell>
          <cell r="CV452">
            <v>5.4299795565641323E-2</v>
          </cell>
          <cell r="CW452">
            <v>-5.9848400978888383E-2</v>
          </cell>
          <cell r="CX452">
            <v>8.8135407636072294E-3</v>
          </cell>
          <cell r="CY452">
            <v>0.53832714665050596</v>
          </cell>
          <cell r="CZ452">
            <v>5.1172765363733053E-2</v>
          </cell>
          <cell r="DA452">
            <v>-0.24143583054336934</v>
          </cell>
          <cell r="DB452">
            <v>-0.13665256975548765</v>
          </cell>
          <cell r="DC452">
            <v>-0.212143116191399</v>
          </cell>
          <cell r="DD452">
            <v>0.3252638820052729</v>
          </cell>
          <cell r="DE452">
            <v>-0.30495616108543167</v>
          </cell>
          <cell r="DF452">
            <v>1.6931093453088943E-2</v>
          </cell>
          <cell r="DG452">
            <v>8.4930757170773349E-2</v>
          </cell>
          <cell r="DH452">
            <v>-8.268448045733004E-2</v>
          </cell>
          <cell r="DI452">
            <v>1.9231087407838476E-2</v>
          </cell>
          <cell r="DJ452">
            <v>-8.7288930985550094E-3</v>
          </cell>
          <cell r="DK452">
            <v>0.75660416658261753</v>
          </cell>
          <cell r="DL452">
            <v>6.3224226423066066E-3</v>
          </cell>
          <cell r="DM452">
            <v>3.7290174515578596E-2</v>
          </cell>
          <cell r="DN452">
            <v>2.5750433793657972E-2</v>
          </cell>
          <cell r="DO452">
            <v>0.4942916984554237</v>
          </cell>
        </row>
        <row r="453">
          <cell r="B453">
            <v>3.8583593448154992E-2</v>
          </cell>
          <cell r="C453">
            <v>-4.4107563549227902E-2</v>
          </cell>
          <cell r="D453">
            <v>5.6137107214667636E-2</v>
          </cell>
          <cell r="E453">
            <v>0.62278009687986047</v>
          </cell>
          <cell r="F453">
            <v>5.7718308111954567E-2</v>
          </cell>
          <cell r="G453">
            <v>0.18610318676876839</v>
          </cell>
          <cell r="H453">
            <v>-5.0541994638984095E-2</v>
          </cell>
          <cell r="I453">
            <v>-8.0795825572491251E-2</v>
          </cell>
          <cell r="J453">
            <v>3.0331740650094439E-2</v>
          </cell>
          <cell r="K453">
            <v>6.9214413099272121E-2</v>
          </cell>
          <cell r="L453">
            <v>2.0634212666574794E-2</v>
          </cell>
          <cell r="M453">
            <v>-5.7106904496962013E-2</v>
          </cell>
          <cell r="N453">
            <v>-6.9228250697072669E-2</v>
          </cell>
          <cell r="O453">
            <v>1.7860430173604159E-2</v>
          </cell>
          <cell r="P453">
            <v>4.8924583515484926E-2</v>
          </cell>
          <cell r="Q453">
            <v>1</v>
          </cell>
          <cell r="R453">
            <v>1.1257352323571373E-2</v>
          </cell>
          <cell r="S453">
            <v>6.3117235610384015E-2</v>
          </cell>
          <cell r="T453">
            <v>8.4902909278780463E-3</v>
          </cell>
          <cell r="U453">
            <v>-0.20827576074982215</v>
          </cell>
          <cell r="V453">
            <v>-6.6769958619856962E-2</v>
          </cell>
          <cell r="W453">
            <v>0.52557382789804696</v>
          </cell>
          <cell r="X453">
            <v>-0.33270554374299016</v>
          </cell>
          <cell r="Y453">
            <v>-0.15222701669922151</v>
          </cell>
          <cell r="Z453">
            <v>-0.22303804594442148</v>
          </cell>
          <cell r="AA453">
            <v>-9.8883635464451738E-2</v>
          </cell>
          <cell r="AB453">
            <v>-4.3446925451146499E-2</v>
          </cell>
          <cell r="AC453">
            <v>8.1503656135209698E-2</v>
          </cell>
          <cell r="AD453">
            <v>2.9344299709235081E-2</v>
          </cell>
          <cell r="AE453">
            <v>-0.15193684650593667</v>
          </cell>
          <cell r="AF453">
            <v>-2.7578416164103187E-2</v>
          </cell>
          <cell r="AG453">
            <v>0.52334869887056679</v>
          </cell>
          <cell r="AH453">
            <v>0.42474864237499493</v>
          </cell>
          <cell r="AI453">
            <v>1.3801527139953562E-2</v>
          </cell>
          <cell r="AJ453">
            <v>-7.7579473083418176E-3</v>
          </cell>
          <cell r="AK453">
            <v>0.31629454565098941</v>
          </cell>
          <cell r="AL453">
            <v>2.8218632806885333E-2</v>
          </cell>
          <cell r="AM453">
            <v>0.30517672345341068</v>
          </cell>
          <cell r="AN453">
            <v>-0.18263986568023971</v>
          </cell>
          <cell r="AO453">
            <v>0.15946942073158421</v>
          </cell>
          <cell r="AP453">
            <v>6.4896938425997933E-3</v>
          </cell>
          <cell r="AQ453">
            <v>2.2148623627929739E-2</v>
          </cell>
          <cell r="AR453">
            <v>-5.2295041536391418E-2</v>
          </cell>
          <cell r="AS453">
            <v>-0.23969797065331577</v>
          </cell>
          <cell r="AT453">
            <v>-0.61496227678672755</v>
          </cell>
          <cell r="AU453">
            <v>2.1861853220646391E-2</v>
          </cell>
          <cell r="AV453">
            <v>-0.11417358076117426</v>
          </cell>
          <cell r="AW453">
            <v>-0.6974762180090297</v>
          </cell>
          <cell r="AX453">
            <v>-5.0941102287083151E-2</v>
          </cell>
          <cell r="AY453">
            <v>-0.20147472462405694</v>
          </cell>
          <cell r="AZ453">
            <v>-0.41335453577696424</v>
          </cell>
          <cell r="BA453">
            <v>0.27856480286021135</v>
          </cell>
          <cell r="BB453">
            <v>-0.18134395259906722</v>
          </cell>
          <cell r="BC453">
            <v>-6.8859545486187838E-3</v>
          </cell>
          <cell r="BD453">
            <v>1.0535200214439339E-3</v>
          </cell>
          <cell r="BE453">
            <v>-1.4840787699778393E-2</v>
          </cell>
          <cell r="BF453">
            <v>3.9815918026961028E-3</v>
          </cell>
          <cell r="BG453">
            <v>-2.7680316467261364E-3</v>
          </cell>
          <cell r="BH453">
            <v>7.1510504519453864E-3</v>
          </cell>
          <cell r="BI453">
            <v>-1.4524234490682093E-3</v>
          </cell>
          <cell r="BJ453">
            <v>-2.51786375938111E-3</v>
          </cell>
          <cell r="BK453">
            <v>-2.7950021506312376E-2</v>
          </cell>
          <cell r="BL453">
            <v>4.7388701592118408E-2</v>
          </cell>
          <cell r="BM453">
            <v>1.7579072247845384E-2</v>
          </cell>
          <cell r="BN453">
            <v>-3.7491622373456129E-2</v>
          </cell>
          <cell r="BO453">
            <v>5.1890058180759834E-2</v>
          </cell>
          <cell r="BP453">
            <v>8.6825919513219361E-3</v>
          </cell>
          <cell r="BQ453">
            <v>-5.6086997215460871E-2</v>
          </cell>
          <cell r="BR453">
            <v>8.4102802321462306E-2</v>
          </cell>
          <cell r="BS453">
            <v>-0.13506538467947748</v>
          </cell>
          <cell r="BT453">
            <v>0.10477663719078206</v>
          </cell>
          <cell r="BU453">
            <v>-5.3768431356091523E-2</v>
          </cell>
          <cell r="BV453">
            <v>1.6273158479345396E-2</v>
          </cell>
          <cell r="BW453">
            <v>0.12901539442645416</v>
          </cell>
          <cell r="BX453">
            <v>-4.059844593015427E-2</v>
          </cell>
          <cell r="BY453">
            <v>3.3792362904544945E-2</v>
          </cell>
          <cell r="BZ453">
            <v>-5.6502829283467275E-2</v>
          </cell>
          <cell r="CA453">
            <v>0.15233938064775598</v>
          </cell>
          <cell r="CB453">
            <v>-6.4127808377215517E-2</v>
          </cell>
          <cell r="CC453">
            <v>0.19346928561296495</v>
          </cell>
          <cell r="CD453">
            <v>6.2949398920278579E-2</v>
          </cell>
          <cell r="CE453">
            <v>-8.9766974147170969E-2</v>
          </cell>
          <cell r="CF453">
            <v>-4.6733545433972852E-2</v>
          </cell>
          <cell r="CG453">
            <v>-0.2166949616797407</v>
          </cell>
          <cell r="CH453">
            <v>-3.9423863590808779E-3</v>
          </cell>
          <cell r="CI453">
            <v>6.1178413603099439E-2</v>
          </cell>
          <cell r="CJ453">
            <v>-6.6049842577415363E-2</v>
          </cell>
          <cell r="CK453">
            <v>-9.002276772302234E-2</v>
          </cell>
          <cell r="CL453">
            <v>-1.3479730465005256E-3</v>
          </cell>
          <cell r="CM453">
            <v>5.7961455680623587E-2</v>
          </cell>
          <cell r="CN453">
            <v>-1.3363666813321209E-2</v>
          </cell>
          <cell r="CO453">
            <v>4.4269591361808637E-3</v>
          </cell>
          <cell r="CP453">
            <v>3.2505425702612792E-2</v>
          </cell>
          <cell r="CQ453">
            <v>-3.8611262750104701E-2</v>
          </cell>
          <cell r="CR453">
            <v>-0.28442293653373873</v>
          </cell>
          <cell r="CS453">
            <v>-5.1428680872567349E-2</v>
          </cell>
          <cell r="CT453">
            <v>2.6505505258016406E-2</v>
          </cell>
          <cell r="CU453">
            <v>1.307587056624249E-2</v>
          </cell>
          <cell r="CV453">
            <v>3.8583593448154992E-2</v>
          </cell>
          <cell r="CW453">
            <v>-4.4107563549227902E-2</v>
          </cell>
          <cell r="CX453">
            <v>5.6137107214667636E-2</v>
          </cell>
          <cell r="CY453">
            <v>0.62278009687986047</v>
          </cell>
          <cell r="CZ453">
            <v>5.7718308111954567E-2</v>
          </cell>
          <cell r="DA453">
            <v>0.18610318676876839</v>
          </cell>
          <cell r="DB453">
            <v>-5.0541994638984095E-2</v>
          </cell>
          <cell r="DC453">
            <v>-8.0795825572491251E-2</v>
          </cell>
          <cell r="DD453">
            <v>3.0331740650094439E-2</v>
          </cell>
          <cell r="DE453">
            <v>6.9214413099272121E-2</v>
          </cell>
          <cell r="DF453">
            <v>2.0634212666574794E-2</v>
          </cell>
          <cell r="DG453">
            <v>-5.7106904496962013E-2</v>
          </cell>
          <cell r="DH453">
            <v>-6.9228250697072669E-2</v>
          </cell>
          <cell r="DI453">
            <v>1.7860430173604159E-2</v>
          </cell>
          <cell r="DJ453">
            <v>4.8924583515484926E-2</v>
          </cell>
          <cell r="DK453">
            <v>1</v>
          </cell>
          <cell r="DL453">
            <v>1.1257352323571373E-2</v>
          </cell>
          <cell r="DM453">
            <v>6.3117235610384015E-2</v>
          </cell>
          <cell r="DN453">
            <v>8.4902909278780463E-3</v>
          </cell>
          <cell r="DO453">
            <v>-0.20827576074982215</v>
          </cell>
        </row>
        <row r="454">
          <cell r="B454">
            <v>-1.082325513393903E-2</v>
          </cell>
          <cell r="C454">
            <v>-8.0126517584159257E-2</v>
          </cell>
          <cell r="D454">
            <v>-6.6548130291641985E-2</v>
          </cell>
          <cell r="E454">
            <v>1</v>
          </cell>
          <cell r="F454">
            <v>6.356788839909952E-2</v>
          </cell>
          <cell r="G454">
            <v>0.39688384968343898</v>
          </cell>
          <cell r="H454">
            <v>9.2110669708889745E-2</v>
          </cell>
          <cell r="I454">
            <v>-0.29629070986319628</v>
          </cell>
          <cell r="J454">
            <v>0.40836473946284951</v>
          </cell>
          <cell r="K454">
            <v>0.20768842614586941</v>
          </cell>
          <cell r="L454">
            <v>-7.9881335731798425E-2</v>
          </cell>
          <cell r="M454">
            <v>-6.8337074663638725E-2</v>
          </cell>
          <cell r="N454">
            <v>-8.4920413685132437E-2</v>
          </cell>
          <cell r="O454">
            <v>1.259655519782044E-4</v>
          </cell>
          <cell r="P454">
            <v>-0.30543348391196212</v>
          </cell>
          <cell r="Q454">
            <v>0.77349401154792485</v>
          </cell>
          <cell r="R454">
            <v>2.1032512256874934E-2</v>
          </cell>
          <cell r="S454">
            <v>4.1105184753946776E-2</v>
          </cell>
          <cell r="T454">
            <v>1.3033140818477942E-2</v>
          </cell>
          <cell r="U454">
            <v>-0.82008733476548301</v>
          </cell>
          <cell r="V454">
            <v>-5.5604624339767574E-2</v>
          </cell>
          <cell r="W454">
            <v>4.5527274441079103E-2</v>
          </cell>
          <cell r="X454">
            <v>-0.47289749090874933</v>
          </cell>
          <cell r="Y454">
            <v>0.15514353365400035</v>
          </cell>
          <cell r="Z454">
            <v>-0.11291016458535499</v>
          </cell>
          <cell r="AA454">
            <v>-3.9188696660173016E-2</v>
          </cell>
          <cell r="AB454">
            <v>-1.9982056533986558E-2</v>
          </cell>
          <cell r="AC454">
            <v>-9.1069860247052631E-2</v>
          </cell>
          <cell r="AD454">
            <v>2.7563270914020516E-2</v>
          </cell>
          <cell r="AE454">
            <v>-0.4906520534233576</v>
          </cell>
          <cell r="AF454">
            <v>-3.626880569950991E-2</v>
          </cell>
          <cell r="AG454">
            <v>0.35471999270287402</v>
          </cell>
          <cell r="AH454">
            <v>0.18904752247434709</v>
          </cell>
          <cell r="AI454">
            <v>4.9876701562536353E-2</v>
          </cell>
          <cell r="AJ454">
            <v>1.450065078542317E-2</v>
          </cell>
          <cell r="AK454">
            <v>0.4726777339224697</v>
          </cell>
          <cell r="AL454">
            <v>-3.0938378885765862E-2</v>
          </cell>
          <cell r="AM454">
            <v>0.2104619250503818</v>
          </cell>
          <cell r="AN454">
            <v>-0.32108485114350249</v>
          </cell>
          <cell r="AO454">
            <v>3.7025370213689614E-3</v>
          </cell>
          <cell r="AP454">
            <v>1.8791067333563196E-2</v>
          </cell>
          <cell r="AQ454">
            <v>1.4007291769100767E-2</v>
          </cell>
          <cell r="AR454">
            <v>0.11445577833769784</v>
          </cell>
          <cell r="AS454">
            <v>-0.38167321603011095</v>
          </cell>
          <cell r="AT454">
            <v>-0.75154671973977538</v>
          </cell>
          <cell r="AU454">
            <v>-3.633699250106201E-2</v>
          </cell>
          <cell r="AV454">
            <v>0.12977067853264759</v>
          </cell>
          <cell r="AW454">
            <v>-1.4497995979624902</v>
          </cell>
          <cell r="AX454">
            <v>-0.15510128343899815</v>
          </cell>
          <cell r="AY454">
            <v>0.21112019231934123</v>
          </cell>
          <cell r="AZ454">
            <v>-0.52059888549187849</v>
          </cell>
          <cell r="BA454">
            <v>0.55083512768766907</v>
          </cell>
          <cell r="BB454">
            <v>-0.10182210133729015</v>
          </cell>
          <cell r="BC454">
            <v>-9.6509850437916603E-3</v>
          </cell>
          <cell r="BD454">
            <v>2.4250104640765262E-2</v>
          </cell>
          <cell r="BE454">
            <v>-7.1201269019961965E-3</v>
          </cell>
          <cell r="BF454">
            <v>1.2836210183237889E-2</v>
          </cell>
          <cell r="BG454">
            <v>-9.6038469862351501E-3</v>
          </cell>
          <cell r="BH454">
            <v>1.1209940312633005E-3</v>
          </cell>
          <cell r="BI454">
            <v>2.7983818613086225E-2</v>
          </cell>
          <cell r="BJ454">
            <v>6.8302260689472649E-2</v>
          </cell>
          <cell r="BK454">
            <v>-2.3436684606174887E-2</v>
          </cell>
          <cell r="BL454">
            <v>2.0302038125327632E-2</v>
          </cell>
          <cell r="BM454">
            <v>2.4554308205426343E-2</v>
          </cell>
          <cell r="BN454">
            <v>-3.2278159441712327E-2</v>
          </cell>
          <cell r="BO454">
            <v>0.18110546985774159</v>
          </cell>
          <cell r="BP454">
            <v>-5.7242833832401793E-3</v>
          </cell>
          <cell r="BQ454">
            <v>-2.5786873185179807E-2</v>
          </cell>
          <cell r="BR454">
            <v>6.9053007572311878E-2</v>
          </cell>
          <cell r="BS454">
            <v>-0.3087940373244229</v>
          </cell>
          <cell r="BT454">
            <v>8.8173447731051124E-2</v>
          </cell>
          <cell r="BU454">
            <v>-0.10377946977748188</v>
          </cell>
          <cell r="BV454">
            <v>5.1238286449643525E-2</v>
          </cell>
          <cell r="BW454">
            <v>0.19756336402989644</v>
          </cell>
          <cell r="BX454">
            <v>8.0366348234326493E-2</v>
          </cell>
          <cell r="BY454">
            <v>-6.3775990489962603E-2</v>
          </cell>
          <cell r="BZ454">
            <v>-5.4392975610578473E-2</v>
          </cell>
          <cell r="CA454">
            <v>0.85187039765008921</v>
          </cell>
          <cell r="CB454">
            <v>-9.8651210648296753E-2</v>
          </cell>
          <cell r="CC454">
            <v>0.4914045863285933</v>
          </cell>
          <cell r="CD454">
            <v>0.11798305077928216</v>
          </cell>
          <cell r="CE454">
            <v>-8.0370788795909462E-2</v>
          </cell>
          <cell r="CF454">
            <v>0.16648170941762225</v>
          </cell>
          <cell r="CG454">
            <v>-9.9825164542763065E-2</v>
          </cell>
          <cell r="CH454">
            <v>-1.3884776535115531E-2</v>
          </cell>
          <cell r="CI454">
            <v>1.1130201657332519E-2</v>
          </cell>
          <cell r="CJ454">
            <v>-8.4080480339711425E-2</v>
          </cell>
          <cell r="CK454">
            <v>-0.59742559126663386</v>
          </cell>
          <cell r="CL454">
            <v>5.3997519245502293E-3</v>
          </cell>
          <cell r="CM454">
            <v>0.14495208831546616</v>
          </cell>
          <cell r="CN454">
            <v>-5.5605130907349913E-2</v>
          </cell>
          <cell r="CO454">
            <v>-4.1852397511116843E-2</v>
          </cell>
          <cell r="CP454">
            <v>-0.28177944426028378</v>
          </cell>
          <cell r="CQ454">
            <v>-7.8939916087242115E-2</v>
          </cell>
          <cell r="CR454">
            <v>-0.63080121546388279</v>
          </cell>
          <cell r="CS454">
            <v>-7.3506914083527899E-2</v>
          </cell>
          <cell r="CT454">
            <v>-1.397732295116709E-2</v>
          </cell>
          <cell r="CU454">
            <v>-4.6223276368704846E-5</v>
          </cell>
          <cell r="CV454">
            <v>-1.082325513393903E-2</v>
          </cell>
          <cell r="CW454">
            <v>-8.0126517584159257E-2</v>
          </cell>
          <cell r="CX454">
            <v>-6.6548130291641985E-2</v>
          </cell>
          <cell r="CY454">
            <v>1</v>
          </cell>
          <cell r="CZ454">
            <v>6.356788839909952E-2</v>
          </cell>
          <cell r="DA454">
            <v>0.39688384968343898</v>
          </cell>
          <cell r="DB454">
            <v>9.2110669708889745E-2</v>
          </cell>
          <cell r="DC454">
            <v>-0.29629070986319628</v>
          </cell>
          <cell r="DD454">
            <v>0.40836473946284951</v>
          </cell>
          <cell r="DE454">
            <v>0.20768842614586941</v>
          </cell>
          <cell r="DF454">
            <v>-7.9881335731798425E-2</v>
          </cell>
          <cell r="DG454">
            <v>-6.8337074663638725E-2</v>
          </cell>
          <cell r="DH454">
            <v>-8.4920413685132437E-2</v>
          </cell>
          <cell r="DI454">
            <v>1.259655519782044E-4</v>
          </cell>
          <cell r="DJ454">
            <v>-0.30543348391196212</v>
          </cell>
          <cell r="DK454">
            <v>0.77349401154792485</v>
          </cell>
          <cell r="DL454">
            <v>2.1032512256874934E-2</v>
          </cell>
          <cell r="DM454">
            <v>4.1105184753946776E-2</v>
          </cell>
          <cell r="DN454">
            <v>1.3033140818477942E-2</v>
          </cell>
          <cell r="DO454">
            <v>-0.82008733476548301</v>
          </cell>
        </row>
        <row r="455">
          <cell r="B455">
            <v>-3.9095936046887412E-3</v>
          </cell>
          <cell r="C455">
            <v>-5.6799719863627605E-2</v>
          </cell>
          <cell r="D455">
            <v>5.9524890706971215E-2</v>
          </cell>
          <cell r="E455">
            <v>0.15716166030468451</v>
          </cell>
          <cell r="F455">
            <v>0.11501066521757061</v>
          </cell>
          <cell r="G455">
            <v>0.49095741213496558</v>
          </cell>
          <cell r="H455">
            <v>0.13144875243875753</v>
          </cell>
          <cell r="I455">
            <v>-0.23691236276956182</v>
          </cell>
          <cell r="J455">
            <v>0.74453904256548942</v>
          </cell>
          <cell r="K455">
            <v>0.56379287506443299</v>
          </cell>
          <cell r="L455">
            <v>-0.12339899234048879</v>
          </cell>
          <cell r="M455">
            <v>-4.8357989264417013E-2</v>
          </cell>
          <cell r="N455">
            <v>-0.14337576697337495</v>
          </cell>
          <cell r="O455">
            <v>1.2507188412564545E-3</v>
          </cell>
          <cell r="P455">
            <v>-0.54659217605733224</v>
          </cell>
          <cell r="Q455">
            <v>0.14175261380763407</v>
          </cell>
          <cell r="R455">
            <v>-6.6149510268113706E-2</v>
          </cell>
          <cell r="S455">
            <v>5.1158975006563759E-2</v>
          </cell>
          <cell r="T455">
            <v>-1.5844256600580413E-2</v>
          </cell>
          <cell r="U455">
            <v>-0.28629727351937728</v>
          </cell>
          <cell r="V455">
            <v>-0.19618905674717088</v>
          </cell>
          <cell r="W455">
            <v>-0.30008222302315118</v>
          </cell>
          <cell r="X455">
            <v>0.77779161939940811</v>
          </cell>
          <cell r="Y455">
            <v>-0.48574505630399289</v>
          </cell>
          <cell r="Z455">
            <v>-0.11486201440217261</v>
          </cell>
          <cell r="AA455">
            <v>-7.5204755207711575E-3</v>
          </cell>
          <cell r="AB455">
            <v>4.9821340208774136E-3</v>
          </cell>
          <cell r="AC455">
            <v>-0.4891877287504644</v>
          </cell>
          <cell r="AD455">
            <v>6.3932479924852473E-2</v>
          </cell>
          <cell r="AE455">
            <v>-0.89575740206638821</v>
          </cell>
          <cell r="AF455">
            <v>0.33389907830111465</v>
          </cell>
          <cell r="AG455">
            <v>1</v>
          </cell>
          <cell r="AH455">
            <v>2.5486659301413587E-2</v>
          </cell>
          <cell r="AI455">
            <v>-4.8506942386332144E-2</v>
          </cell>
          <cell r="AJ455">
            <v>2.8544394682006809E-2</v>
          </cell>
          <cell r="AK455">
            <v>0.57144929747880524</v>
          </cell>
          <cell r="AL455">
            <v>8.9174370775680134E-2</v>
          </cell>
          <cell r="AM455">
            <v>0.43198800818018634</v>
          </cell>
          <cell r="AN455">
            <v>-0.77612483432491175</v>
          </cell>
          <cell r="AO455">
            <v>6.7229669382557242E-2</v>
          </cell>
          <cell r="AP455">
            <v>-1.8576594174750476E-2</v>
          </cell>
          <cell r="AQ455">
            <v>1.0487217180924205E-3</v>
          </cell>
          <cell r="AR455">
            <v>-4.1627508861652437E-2</v>
          </cell>
          <cell r="AS455">
            <v>-0.3539618780949223</v>
          </cell>
          <cell r="AT455">
            <v>-0.81935611319326074</v>
          </cell>
          <cell r="AU455">
            <v>-5.8521587340563987E-2</v>
          </cell>
          <cell r="AV455">
            <v>7.9207868355286287E-2</v>
          </cell>
          <cell r="AW455">
            <v>-1.3780216958941518</v>
          </cell>
          <cell r="AX455">
            <v>-0.11083053732884818</v>
          </cell>
          <cell r="AY455">
            <v>0.25381046216743303</v>
          </cell>
          <cell r="AZ455">
            <v>-0.63789440248166585</v>
          </cell>
          <cell r="BA455">
            <v>-1.1776473317239572E-2</v>
          </cell>
          <cell r="BB455">
            <v>-0.18769696785784504</v>
          </cell>
          <cell r="BC455">
            <v>-2.3690182306459872E-2</v>
          </cell>
          <cell r="BD455">
            <v>1.8069082981095129E-2</v>
          </cell>
          <cell r="BE455">
            <v>3.6749106411385062E-2</v>
          </cell>
          <cell r="BF455">
            <v>5.3014429267690547E-3</v>
          </cell>
          <cell r="BG455">
            <v>-4.1236467541668029E-2</v>
          </cell>
          <cell r="BH455">
            <v>-7.3074713574705465E-3</v>
          </cell>
          <cell r="BI455">
            <v>5.3427436461160882E-2</v>
          </cell>
          <cell r="BJ455">
            <v>-5.2284183623749779E-2</v>
          </cell>
          <cell r="BK455">
            <v>-6.0188180582046065E-3</v>
          </cell>
          <cell r="BL455">
            <v>4.799163973182214E-2</v>
          </cell>
          <cell r="BM455">
            <v>5.9263070174900422E-2</v>
          </cell>
          <cell r="BN455">
            <v>-4.8476296812417982E-2</v>
          </cell>
          <cell r="BO455">
            <v>0.29089070643038928</v>
          </cell>
          <cell r="BP455">
            <v>-1.1149262834300598E-3</v>
          </cell>
          <cell r="BQ455">
            <v>-8.0343396136238712E-2</v>
          </cell>
          <cell r="BR455">
            <v>0.20841638370164683</v>
          </cell>
          <cell r="BS455">
            <v>-0.19495288394405078</v>
          </cell>
          <cell r="BT455">
            <v>7.9275678654001855E-2</v>
          </cell>
          <cell r="BU455">
            <v>-0.20269760104219203</v>
          </cell>
          <cell r="BV455">
            <v>9.1681526773081615E-3</v>
          </cell>
          <cell r="BW455">
            <v>0.161868279474539</v>
          </cell>
          <cell r="BX455">
            <v>0.36047908295691278</v>
          </cell>
          <cell r="BY455">
            <v>3.173187543401039E-2</v>
          </cell>
          <cell r="BZ455">
            <v>-1.6075563895341431E-2</v>
          </cell>
          <cell r="CA455">
            <v>1</v>
          </cell>
          <cell r="CB455">
            <v>-3.482301248459433E-2</v>
          </cell>
          <cell r="CC455">
            <v>0.30938356022002478</v>
          </cell>
          <cell r="CD455">
            <v>0.13493551680472091</v>
          </cell>
          <cell r="CE455">
            <v>-9.3943072769017227E-2</v>
          </cell>
          <cell r="CF455">
            <v>0.14450576987186489</v>
          </cell>
          <cell r="CG455">
            <v>1.2227545883997567E-2</v>
          </cell>
          <cell r="CH455">
            <v>2.0745511078677677E-2</v>
          </cell>
          <cell r="CI455">
            <v>6.6309402436223013E-3</v>
          </cell>
          <cell r="CJ455">
            <v>-0.20383116734191936</v>
          </cell>
          <cell r="CK455">
            <v>-0.2045895145291983</v>
          </cell>
          <cell r="CL455">
            <v>-9.5414711963042534E-3</v>
          </cell>
          <cell r="CM455">
            <v>0.19016907793733737</v>
          </cell>
          <cell r="CN455">
            <v>-4.807680829807752E-2</v>
          </cell>
          <cell r="CO455">
            <v>-0.103729090306698</v>
          </cell>
          <cell r="CP455">
            <v>-0.27979080404193457</v>
          </cell>
          <cell r="CQ455">
            <v>-1.2910729571293857E-2</v>
          </cell>
          <cell r="CR455">
            <v>-0.15811286051270551</v>
          </cell>
          <cell r="CS455">
            <v>-4.2029721326587909E-2</v>
          </cell>
          <cell r="CT455">
            <v>-7.9543912227479641E-2</v>
          </cell>
          <cell r="CU455">
            <v>-1.2469855566208882E-2</v>
          </cell>
          <cell r="CV455">
            <v>-3.9095936046887412E-3</v>
          </cell>
          <cell r="CW455">
            <v>-5.6799719863627605E-2</v>
          </cell>
          <cell r="CX455">
            <v>5.9524890706971215E-2</v>
          </cell>
          <cell r="CY455">
            <v>0.15716166030468451</v>
          </cell>
          <cell r="CZ455">
            <v>0.11501066521757061</v>
          </cell>
          <cell r="DA455">
            <v>0.49095741213496558</v>
          </cell>
          <cell r="DB455">
            <v>0.13144875243875753</v>
          </cell>
          <cell r="DC455">
            <v>-0.23691236276956182</v>
          </cell>
          <cell r="DD455">
            <v>0.74453904256548942</v>
          </cell>
          <cell r="DE455">
            <v>0.56379287506443299</v>
          </cell>
          <cell r="DF455">
            <v>-0.12339899234048879</v>
          </cell>
          <cell r="DG455">
            <v>-4.8357989264417013E-2</v>
          </cell>
          <cell r="DH455">
            <v>-0.14337576697337495</v>
          </cell>
          <cell r="DI455">
            <v>1.2507188412564545E-3</v>
          </cell>
          <cell r="DJ455">
            <v>-0.54659217605733224</v>
          </cell>
          <cell r="DK455">
            <v>0.14175261380763407</v>
          </cell>
          <cell r="DL455">
            <v>-6.6149510268113706E-2</v>
          </cell>
          <cell r="DM455">
            <v>5.1158975006563759E-2</v>
          </cell>
          <cell r="DN455">
            <v>-1.5844256600580413E-2</v>
          </cell>
          <cell r="DO455">
            <v>-0.28629727351937728</v>
          </cell>
        </row>
        <row r="456">
          <cell r="B456">
            <v>-1.02442211768202E-2</v>
          </cell>
          <cell r="C456">
            <v>-5.3241042420577651E-2</v>
          </cell>
          <cell r="D456">
            <v>7.8342783133519226E-3</v>
          </cell>
          <cell r="E456">
            <v>0.2693338394454704</v>
          </cell>
          <cell r="F456">
            <v>0.11442328673767289</v>
          </cell>
          <cell r="G456">
            <v>0.64797146026860186</v>
          </cell>
          <cell r="H456">
            <v>0.17111937229516092</v>
          </cell>
          <cell r="I456">
            <v>-0.17501310774625101</v>
          </cell>
          <cell r="J456">
            <v>0.31670113317483334</v>
          </cell>
          <cell r="K456">
            <v>0.87836885286975286</v>
          </cell>
          <cell r="L456">
            <v>-9.2534405555657923E-2</v>
          </cell>
          <cell r="M456">
            <v>-8.3092854920092565E-2</v>
          </cell>
          <cell r="N456">
            <v>-0.11396924959508409</v>
          </cell>
          <cell r="O456">
            <v>1.4261632670923117E-2</v>
          </cell>
          <cell r="P456">
            <v>-0.29778262240762376</v>
          </cell>
          <cell r="Q456">
            <v>-3.6947770895332611E-2</v>
          </cell>
          <cell r="R456">
            <v>-1.030008056084954E-2</v>
          </cell>
          <cell r="S456">
            <v>-3.3107215053070273E-2</v>
          </cell>
          <cell r="T456">
            <v>1.3226903527811066E-2</v>
          </cell>
          <cell r="U456">
            <v>-4.3823232781358993E-3</v>
          </cell>
          <cell r="V456">
            <v>-0.10510834754384482</v>
          </cell>
          <cell r="W456">
            <v>-0.52685837378035716</v>
          </cell>
          <cell r="X456">
            <v>-0.97454321811431732</v>
          </cell>
          <cell r="Y456">
            <v>-1.3390815305064783</v>
          </cell>
          <cell r="Z456">
            <v>-3.2304806946667861E-2</v>
          </cell>
          <cell r="AA456">
            <v>2.5420466660162913E-2</v>
          </cell>
          <cell r="AB456">
            <v>-6.8214420807639911E-2</v>
          </cell>
          <cell r="AC456">
            <v>-0.30881868368437604</v>
          </cell>
          <cell r="AD456">
            <v>0.12275664924245054</v>
          </cell>
          <cell r="AE456">
            <v>-1.0196559780179497</v>
          </cell>
          <cell r="AF456">
            <v>0.78792274585243971</v>
          </cell>
          <cell r="AG456">
            <v>0.62158817656725218</v>
          </cell>
          <cell r="AH456">
            <v>0.98755622567817536</v>
          </cell>
          <cell r="AI456">
            <v>-0.21127675307366325</v>
          </cell>
          <cell r="AJ456">
            <v>2.7941218043213735E-2</v>
          </cell>
          <cell r="AK456">
            <v>0.41584608649935867</v>
          </cell>
          <cell r="AL456">
            <v>2.1069334517372952E-2</v>
          </cell>
          <cell r="AM456">
            <v>4.8228559816034008E-2</v>
          </cell>
          <cell r="AN456">
            <v>-1.1986947899315337</v>
          </cell>
          <cell r="AO456">
            <v>0.45062615871556888</v>
          </cell>
          <cell r="AP456">
            <v>2.1389097712013274E-2</v>
          </cell>
          <cell r="AQ456">
            <v>2.1531547659838713E-2</v>
          </cell>
          <cell r="AR456">
            <v>8.4846682060520748E-2</v>
          </cell>
          <cell r="AS456">
            <v>-0.17793757820879513</v>
          </cell>
          <cell r="AT456">
            <v>-0.87218250911200002</v>
          </cell>
          <cell r="AU456">
            <v>6.0889888005634428E-3</v>
          </cell>
          <cell r="AV456">
            <v>-0.10940863819153904</v>
          </cell>
          <cell r="AW456">
            <v>-1.8121890060512655</v>
          </cell>
          <cell r="AX456">
            <v>4.2454810489247256E-2</v>
          </cell>
          <cell r="AY456">
            <v>0.12014725800153538</v>
          </cell>
          <cell r="AZ456">
            <v>-0.24947575859889609</v>
          </cell>
          <cell r="BA456">
            <v>-0.19726420979358691</v>
          </cell>
          <cell r="BB456">
            <v>1.8643182026947321E-2</v>
          </cell>
          <cell r="BC456">
            <v>-4.0181841096477842E-2</v>
          </cell>
          <cell r="BD456">
            <v>3.9682750846701524E-2</v>
          </cell>
          <cell r="BE456">
            <v>1.3821282016116512E-2</v>
          </cell>
          <cell r="BF456">
            <v>1.4778972825801272E-2</v>
          </cell>
          <cell r="BG456">
            <v>8.4976855470598588E-3</v>
          </cell>
          <cell r="BH456">
            <v>-2.2629662531657734E-3</v>
          </cell>
          <cell r="BI456">
            <v>1.315853562983002E-2</v>
          </cell>
          <cell r="BJ456">
            <v>-6.1455262376409844E-2</v>
          </cell>
          <cell r="BK456">
            <v>3.3061268032712837E-2</v>
          </cell>
          <cell r="BL456">
            <v>4.0124020184910708E-2</v>
          </cell>
          <cell r="BM456">
            <v>3.4833261851370804E-2</v>
          </cell>
          <cell r="BN456">
            <v>-2.6790068186505311E-2</v>
          </cell>
          <cell r="BO456">
            <v>0.22860189779296022</v>
          </cell>
          <cell r="BP456">
            <v>-4.3746086675637572E-3</v>
          </cell>
          <cell r="BQ456">
            <v>-0.14231736400143583</v>
          </cell>
          <cell r="BR456">
            <v>0.12579029905381192</v>
          </cell>
          <cell r="BS456">
            <v>-0.11176861740567749</v>
          </cell>
          <cell r="BT456">
            <v>0.20202554946429185</v>
          </cell>
          <cell r="BU456">
            <v>-0.34913994885974753</v>
          </cell>
          <cell r="BV456">
            <v>0.13106040215466205</v>
          </cell>
          <cell r="BW456">
            <v>0.21215347489070455</v>
          </cell>
          <cell r="BX456">
            <v>-0.10208009555093059</v>
          </cell>
          <cell r="BY456">
            <v>4.2592394921611203E-2</v>
          </cell>
          <cell r="BZ456">
            <v>5.3751427913612052E-3</v>
          </cell>
          <cell r="CA456">
            <v>-0.59248544589696994</v>
          </cell>
          <cell r="CB456">
            <v>-3.6098608191832873E-2</v>
          </cell>
          <cell r="CC456">
            <v>0.21934763741212784</v>
          </cell>
          <cell r="CD456">
            <v>-4.8673123234049945E-2</v>
          </cell>
          <cell r="CE456">
            <v>-8.5541404298281762E-2</v>
          </cell>
          <cell r="CF456">
            <v>0.37766029652520849</v>
          </cell>
          <cell r="CG456">
            <v>-0.47294992719759582</v>
          </cell>
          <cell r="CH456">
            <v>3.4553846481058442E-2</v>
          </cell>
          <cell r="CI456">
            <v>-8.1707517981502914E-2</v>
          </cell>
          <cell r="CJ456">
            <v>-0.41345747102613978</v>
          </cell>
          <cell r="CK456">
            <v>-0.53310090479318495</v>
          </cell>
          <cell r="CL456">
            <v>-2.3070704373579609E-2</v>
          </cell>
          <cell r="CM456">
            <v>-1.9190276732483372E-2</v>
          </cell>
          <cell r="CN456">
            <v>5.7766968598431549E-2</v>
          </cell>
          <cell r="CO456">
            <v>-3.2737948434518604E-2</v>
          </cell>
          <cell r="CP456">
            <v>-9.8877370058718286E-2</v>
          </cell>
          <cell r="CQ456">
            <v>-8.3620325433783074E-2</v>
          </cell>
          <cell r="CR456">
            <v>0.2936122392119534</v>
          </cell>
          <cell r="CS456">
            <v>5.1762896498730837E-2</v>
          </cell>
          <cell r="CT456">
            <v>-2.9316554188877249E-2</v>
          </cell>
          <cell r="CU456">
            <v>-3.8012053006849641E-3</v>
          </cell>
          <cell r="CV456">
            <v>-1.02442211768202E-2</v>
          </cell>
          <cell r="CW456">
            <v>-5.3241042420577651E-2</v>
          </cell>
          <cell r="CX456">
            <v>7.8342783133519226E-3</v>
          </cell>
          <cell r="CY456">
            <v>0.2693338394454704</v>
          </cell>
          <cell r="CZ456">
            <v>0.11442328673767289</v>
          </cell>
          <cell r="DA456">
            <v>0.64797146026860186</v>
          </cell>
          <cell r="DB456">
            <v>0.17111937229516092</v>
          </cell>
          <cell r="DC456">
            <v>-0.17501310774625101</v>
          </cell>
          <cell r="DD456">
            <v>0.31670113317483334</v>
          </cell>
          <cell r="DE456">
            <v>0.87836885286975286</v>
          </cell>
          <cell r="DF456">
            <v>-9.2534405555657923E-2</v>
          </cell>
          <cell r="DG456">
            <v>-8.3092854920092565E-2</v>
          </cell>
          <cell r="DH456">
            <v>-0.11396924959508409</v>
          </cell>
          <cell r="DI456">
            <v>1.4261632670923117E-2</v>
          </cell>
          <cell r="DJ456">
            <v>-0.29778262240762376</v>
          </cell>
          <cell r="DK456">
            <v>-3.6947770895332611E-2</v>
          </cell>
          <cell r="DL456">
            <v>-1.030008056084954E-2</v>
          </cell>
          <cell r="DM456">
            <v>-3.3107215053070273E-2</v>
          </cell>
          <cell r="DN456">
            <v>1.3226903527811066E-2</v>
          </cell>
          <cell r="DO456">
            <v>-4.3823232781358993E-3</v>
          </cell>
        </row>
        <row r="457">
          <cell r="B457">
            <v>-3.7792685253030048E-2</v>
          </cell>
          <cell r="C457">
            <v>-8.2914189703729158E-2</v>
          </cell>
          <cell r="D457">
            <v>-0.14015424249756314</v>
          </cell>
          <cell r="E457">
            <v>0.32298300601797875</v>
          </cell>
          <cell r="F457">
            <v>-6.3555503205573252E-2</v>
          </cell>
          <cell r="G457">
            <v>0.66294967101924873</v>
          </cell>
          <cell r="H457">
            <v>0.17349669451438773</v>
          </cell>
          <cell r="I457">
            <v>-2.4899722694354764E-2</v>
          </cell>
          <cell r="J457">
            <v>-5.537966745686803E-2</v>
          </cell>
          <cell r="K457">
            <v>-1.0352149371229802</v>
          </cell>
          <cell r="L457">
            <v>-0.23175727637924154</v>
          </cell>
          <cell r="M457">
            <v>-0.18393142094587989</v>
          </cell>
          <cell r="N457">
            <v>6.4416521956227532E-2</v>
          </cell>
          <cell r="O457">
            <v>2.4870471724643645E-2</v>
          </cell>
          <cell r="P457">
            <v>3.4818590845731377E-2</v>
          </cell>
          <cell r="Q457">
            <v>-0.20339777435809625</v>
          </cell>
          <cell r="R457">
            <v>-5.8434551293571106E-2</v>
          </cell>
          <cell r="S457">
            <v>-4.8462261031300465E-3</v>
          </cell>
          <cell r="T457">
            <v>-4.3058560058137959E-4</v>
          </cell>
          <cell r="U457">
            <v>-1.1633740991538326</v>
          </cell>
          <cell r="V457">
            <v>-6.4772290619428019E-2</v>
          </cell>
          <cell r="W457">
            <v>0.4767171862066103</v>
          </cell>
          <cell r="X457">
            <v>-2.3130038524054087E-2</v>
          </cell>
          <cell r="Y457">
            <v>-0.42439777623014024</v>
          </cell>
          <cell r="Z457">
            <v>-9.9089864545965235E-3</v>
          </cell>
          <cell r="AA457">
            <v>6.3834698668472994E-2</v>
          </cell>
          <cell r="AB457">
            <v>-3.4847342358218056E-2</v>
          </cell>
          <cell r="AC457">
            <v>-0.27809123484546866</v>
          </cell>
          <cell r="AD457">
            <v>9.3479824414395687E-2</v>
          </cell>
          <cell r="AE457">
            <v>-0.87986010504353418</v>
          </cell>
          <cell r="AF457">
            <v>0.64073943311652604</v>
          </cell>
          <cell r="AG457">
            <v>0.38677392668138499</v>
          </cell>
          <cell r="AH457">
            <v>0.66063746373108645</v>
          </cell>
          <cell r="AI457">
            <v>-6.2974824514965277E-2</v>
          </cell>
          <cell r="AJ457">
            <v>1.0106400152000265E-2</v>
          </cell>
          <cell r="AK457">
            <v>0.24281740655197168</v>
          </cell>
          <cell r="AL457">
            <v>3.0582620690229913E-2</v>
          </cell>
          <cell r="AM457">
            <v>0.27027539714444659</v>
          </cell>
          <cell r="AN457">
            <v>-0.67632455509051059</v>
          </cell>
          <cell r="AO457">
            <v>0.35108306939114975</v>
          </cell>
          <cell r="AP457">
            <v>-3.0916761085701103E-2</v>
          </cell>
          <cell r="AQ457">
            <v>2.5520128885308545E-2</v>
          </cell>
          <cell r="AR457">
            <v>0.15533741288987532</v>
          </cell>
          <cell r="AS457">
            <v>-0.22648064028810347</v>
          </cell>
          <cell r="AT457">
            <v>-0.49028957990920008</v>
          </cell>
          <cell r="AU457">
            <v>-7.9836633015431813E-2</v>
          </cell>
          <cell r="AV457">
            <v>-6.31045864347329E-3</v>
          </cell>
          <cell r="AW457">
            <v>-0.44361184909690687</v>
          </cell>
          <cell r="AX457">
            <v>-1.2037928043973625E-2</v>
          </cell>
          <cell r="AY457">
            <v>0.20003651073538758</v>
          </cell>
          <cell r="AZ457">
            <v>-0.48399801229437683</v>
          </cell>
          <cell r="BA457">
            <v>0.41163642496526182</v>
          </cell>
          <cell r="BB457">
            <v>0.3583394102557676</v>
          </cell>
          <cell r="BC457">
            <v>-7.7668372051149298E-3</v>
          </cell>
          <cell r="BD457">
            <v>1.9074702413971877E-2</v>
          </cell>
          <cell r="BE457">
            <v>3.1883433896494457E-3</v>
          </cell>
          <cell r="BF457">
            <v>1.0510500860798673E-2</v>
          </cell>
          <cell r="BG457">
            <v>3.4107024522083987E-2</v>
          </cell>
          <cell r="BH457">
            <v>9.823207353546989E-3</v>
          </cell>
          <cell r="BI457">
            <v>0.10431026745388074</v>
          </cell>
          <cell r="BJ457">
            <v>8.5590644359298557E-2</v>
          </cell>
          <cell r="BK457">
            <v>2.4083325201953907E-3</v>
          </cell>
          <cell r="BL457">
            <v>2.4526623371346624E-2</v>
          </cell>
          <cell r="BM457">
            <v>5.4766341457288762E-3</v>
          </cell>
          <cell r="BN457">
            <v>-8.5909450804830423E-2</v>
          </cell>
          <cell r="BO457">
            <v>9.3353774868875028E-2</v>
          </cell>
          <cell r="BP457">
            <v>7.5902989430579678E-4</v>
          </cell>
          <cell r="BQ457">
            <v>-1.925946379390624E-2</v>
          </cell>
          <cell r="BR457">
            <v>4.4941098049249374E-2</v>
          </cell>
          <cell r="BS457">
            <v>5.4690972553250838E-2</v>
          </cell>
          <cell r="BT457">
            <v>3.9872131463830673E-2</v>
          </cell>
          <cell r="BU457">
            <v>-0.26643046119618019</v>
          </cell>
          <cell r="BV457">
            <v>6.7313570504529685E-2</v>
          </cell>
          <cell r="BW457">
            <v>9.9242990885365839E-2</v>
          </cell>
          <cell r="BX457">
            <v>-0.60014904497591925</v>
          </cell>
          <cell r="BY457">
            <v>-9.3172495830571453E-2</v>
          </cell>
          <cell r="BZ457">
            <v>2.1372331521763029E-3</v>
          </cell>
          <cell r="CA457">
            <v>-8.8316927100387077E-2</v>
          </cell>
          <cell r="CB457">
            <v>0.13868983975247273</v>
          </cell>
          <cell r="CC457">
            <v>0.46024967637773778</v>
          </cell>
          <cell r="CD457">
            <v>-0.16295172396224233</v>
          </cell>
          <cell r="CE457">
            <v>-0.11163713544988073</v>
          </cell>
          <cell r="CF457">
            <v>0.36090574132453951</v>
          </cell>
          <cell r="CG457">
            <v>-0.94434819888862176</v>
          </cell>
          <cell r="CH457">
            <v>7.0883219422097785E-2</v>
          </cell>
          <cell r="CI457">
            <v>-0.29109638314262504</v>
          </cell>
          <cell r="CJ457">
            <v>-0.54406540032880146</v>
          </cell>
          <cell r="CK457">
            <v>-0.49808109231753905</v>
          </cell>
          <cell r="CL457">
            <v>-3.0850482168576644E-2</v>
          </cell>
          <cell r="CM457">
            <v>9.9468871910796466E-2</v>
          </cell>
          <cell r="CN457">
            <v>3.314506432600018E-2</v>
          </cell>
          <cell r="CO457">
            <v>3.1954876489375506E-2</v>
          </cell>
          <cell r="CP457">
            <v>-0.30074858007681377</v>
          </cell>
          <cell r="CQ457">
            <v>8.2076728895615569E-2</v>
          </cell>
          <cell r="CR457">
            <v>-0.25192002270507924</v>
          </cell>
          <cell r="CS457">
            <v>-4.7722306158517497E-2</v>
          </cell>
          <cell r="CT457">
            <v>-2.6333122216265353E-3</v>
          </cell>
          <cell r="CU457">
            <v>-6.8457701652563192E-3</v>
          </cell>
          <cell r="CV457">
            <v>-3.7792685253030048E-2</v>
          </cell>
          <cell r="CW457">
            <v>-8.2914189703729158E-2</v>
          </cell>
          <cell r="CX457">
            <v>-0.14015424249756314</v>
          </cell>
          <cell r="CY457">
            <v>0.32298300601797875</v>
          </cell>
          <cell r="CZ457">
            <v>-6.3555503205573252E-2</v>
          </cell>
          <cell r="DA457">
            <v>0.66294967101924873</v>
          </cell>
          <cell r="DB457">
            <v>0.17349669451438773</v>
          </cell>
          <cell r="DC457">
            <v>-2.4899722694354764E-2</v>
          </cell>
          <cell r="DD457">
            <v>-5.537966745686803E-2</v>
          </cell>
          <cell r="DE457">
            <v>-1.0352149371229802</v>
          </cell>
          <cell r="DF457">
            <v>-0.23175727637924154</v>
          </cell>
          <cell r="DG457">
            <v>-0.18393142094587989</v>
          </cell>
          <cell r="DH457">
            <v>6.4416521956227532E-2</v>
          </cell>
          <cell r="DI457">
            <v>2.4870471724643645E-2</v>
          </cell>
          <cell r="DJ457">
            <v>3.4818590845731377E-2</v>
          </cell>
          <cell r="DK457">
            <v>-0.20339777435809625</v>
          </cell>
          <cell r="DL457">
            <v>-5.8434551293571106E-2</v>
          </cell>
          <cell r="DM457">
            <v>-4.8462261031300465E-3</v>
          </cell>
          <cell r="DN457">
            <v>-4.3058560058137959E-4</v>
          </cell>
          <cell r="DO457">
            <v>-1.1633740991538326</v>
          </cell>
        </row>
        <row r="458">
          <cell r="B458">
            <v>4.3162296487222938E-2</v>
          </cell>
          <cell r="C458">
            <v>-0.13234333661761577</v>
          </cell>
          <cell r="D458">
            <v>-0.19468806672760336</v>
          </cell>
          <cell r="E458">
            <v>0.21857160349897764</v>
          </cell>
          <cell r="F458">
            <v>4.1718086573584771E-2</v>
          </cell>
          <cell r="G458">
            <v>0.25002544795185544</v>
          </cell>
          <cell r="H458">
            <v>2.1417523180989769E-2</v>
          </cell>
          <cell r="I458">
            <v>-0.20752872126254071</v>
          </cell>
          <cell r="J458">
            <v>0.67227214763733123</v>
          </cell>
          <cell r="K458">
            <v>0.24963013404363302</v>
          </cell>
          <cell r="L458">
            <v>-0.24553029485504627</v>
          </cell>
          <cell r="M458">
            <v>-0.20993963984361064</v>
          </cell>
          <cell r="N458">
            <v>0.19197349625893698</v>
          </cell>
          <cell r="O458">
            <v>3.0082815564487671E-2</v>
          </cell>
          <cell r="P458">
            <v>0.48257944180404305</v>
          </cell>
          <cell r="Q458">
            <v>-0.19819040523823894</v>
          </cell>
          <cell r="R458">
            <v>-0.30522162178672035</v>
          </cell>
          <cell r="S458">
            <v>0.13461629579231446</v>
          </cell>
          <cell r="T458">
            <v>4.1340083871335323E-2</v>
          </cell>
          <cell r="U458">
            <v>-0.49956336851054073</v>
          </cell>
          <cell r="V458">
            <v>-1.0434361416330723E-2</v>
          </cell>
          <cell r="W458">
            <v>-0.10277462414190854</v>
          </cell>
          <cell r="X458">
            <v>0.21678602934279684</v>
          </cell>
          <cell r="Y458">
            <v>-1.3351733725270436</v>
          </cell>
          <cell r="Z458">
            <v>6.4313470542585035E-3</v>
          </cell>
          <cell r="AA458">
            <v>8.6908240525528355E-2</v>
          </cell>
          <cell r="AB458">
            <v>-3.5305469275018708E-2</v>
          </cell>
          <cell r="AC458">
            <v>-0.34834439934407768</v>
          </cell>
          <cell r="AD458">
            <v>4.9414101983707923E-2</v>
          </cell>
          <cell r="AE458">
            <v>-2.4860416985698364</v>
          </cell>
          <cell r="AF458">
            <v>0.54418146619485519</v>
          </cell>
          <cell r="AG458">
            <v>0.2423277102078075</v>
          </cell>
          <cell r="AH458">
            <v>0.30779900061046689</v>
          </cell>
          <cell r="AI458">
            <v>-4.7537416863135562E-2</v>
          </cell>
          <cell r="AJ458">
            <v>2.9786125223531596E-2</v>
          </cell>
          <cell r="AK458">
            <v>0.13981500368169628</v>
          </cell>
          <cell r="AL458">
            <v>9.9821562804012082E-3</v>
          </cell>
          <cell r="AM458">
            <v>-0.14655395191112386</v>
          </cell>
          <cell r="AN458">
            <v>3.6587934898731904E-2</v>
          </cell>
          <cell r="AO458">
            <v>0.43115298669442798</v>
          </cell>
          <cell r="AP458">
            <v>-6.6782503683584626E-2</v>
          </cell>
          <cell r="AQ458">
            <v>6.3619841715643111E-2</v>
          </cell>
          <cell r="AR458">
            <v>-2.0180267342561901E-2</v>
          </cell>
          <cell r="AS458">
            <v>-0.17611371435649548</v>
          </cell>
          <cell r="AT458">
            <v>0.1690984070910051</v>
          </cell>
          <cell r="AU458">
            <v>5.8506636408362837E-2</v>
          </cell>
          <cell r="AV458">
            <v>8.0951268981728913E-2</v>
          </cell>
          <cell r="AW458">
            <v>7.5111162943964707E-2</v>
          </cell>
          <cell r="AX458">
            <v>-0.55022783303330969</v>
          </cell>
          <cell r="AY458">
            <v>0.51267764972626639</v>
          </cell>
          <cell r="AZ458">
            <v>-0.84665558860575929</v>
          </cell>
          <cell r="BA458">
            <v>0.6546681932864008</v>
          </cell>
          <cell r="BB458">
            <v>0.18406340956121719</v>
          </cell>
          <cell r="BC458">
            <v>-2.7096838170744177E-2</v>
          </cell>
          <cell r="BD458">
            <v>4.5560450386936397E-6</v>
          </cell>
          <cell r="BE458">
            <v>-2.1656247713781843E-2</v>
          </cell>
          <cell r="BF458">
            <v>6.6521030580779582E-4</v>
          </cell>
          <cell r="BG458">
            <v>-3.2751746294086038E-2</v>
          </cell>
          <cell r="BH458">
            <v>1.5036855602389435E-2</v>
          </cell>
          <cell r="BI458">
            <v>6.0706373017847287E-2</v>
          </cell>
          <cell r="BJ458">
            <v>7.8937708398330017E-2</v>
          </cell>
          <cell r="BK458">
            <v>-1.4517634058342083E-2</v>
          </cell>
          <cell r="BL458">
            <v>6.6804304548034141E-2</v>
          </cell>
          <cell r="BM458">
            <v>2.3641148925119916E-4</v>
          </cell>
          <cell r="BN458">
            <v>-2.7744205779563904E-2</v>
          </cell>
          <cell r="BO458">
            <v>5.2232668953670597E-2</v>
          </cell>
          <cell r="BP458">
            <v>1.1493863416240953E-2</v>
          </cell>
          <cell r="BQ458">
            <v>1.693773818505407E-2</v>
          </cell>
          <cell r="BR458">
            <v>2.1524289553065668E-2</v>
          </cell>
          <cell r="BS458">
            <v>-0.10677102433409455</v>
          </cell>
          <cell r="BT458">
            <v>6.9338317911819422E-2</v>
          </cell>
          <cell r="BU458">
            <v>-0.25933019982054795</v>
          </cell>
          <cell r="BV458">
            <v>-0.19903026119691347</v>
          </cell>
          <cell r="BW458">
            <v>0.14635320208633601</v>
          </cell>
          <cell r="BX458">
            <v>-0.79576056810154516</v>
          </cell>
          <cell r="BY458">
            <v>-1.33270657654422E-2</v>
          </cell>
          <cell r="BZ458">
            <v>1.2433846616426627E-2</v>
          </cell>
          <cell r="CA458">
            <v>0.61745744896886068</v>
          </cell>
          <cell r="CB458">
            <v>-7.6976558870925152E-2</v>
          </cell>
          <cell r="CC458">
            <v>0.14938598186154292</v>
          </cell>
          <cell r="CD458">
            <v>-0.12529239764299882</v>
          </cell>
          <cell r="CE458">
            <v>-0.17047893995440552</v>
          </cell>
          <cell r="CF458">
            <v>7.7979164344978938E-2</v>
          </cell>
          <cell r="CG458">
            <v>1</v>
          </cell>
          <cell r="CH458">
            <v>0.14637002186563408</v>
          </cell>
          <cell r="CI458">
            <v>-0.33843469102916002</v>
          </cell>
          <cell r="CJ458">
            <v>-4.3050254912220649E-2</v>
          </cell>
          <cell r="CK458">
            <v>-0.17237436023930092</v>
          </cell>
          <cell r="CL458">
            <v>-4.246548223841648E-2</v>
          </cell>
          <cell r="CM458">
            <v>0.33946456825902627</v>
          </cell>
          <cell r="CN458">
            <v>-5.9175130130789302E-2</v>
          </cell>
          <cell r="CO458">
            <v>-2.3550570480467978E-2</v>
          </cell>
          <cell r="CP458">
            <v>0.36689555325626805</v>
          </cell>
          <cell r="CQ458">
            <v>5.0097618802803709E-2</v>
          </cell>
          <cell r="CR458">
            <v>-0.96621579672837643</v>
          </cell>
          <cell r="CS458">
            <v>-7.8070494865644199E-2</v>
          </cell>
          <cell r="CT458">
            <v>2.4230720794743251E-2</v>
          </cell>
          <cell r="CU458">
            <v>7.2008667751370234E-3</v>
          </cell>
          <cell r="CV458">
            <v>4.3162296487222938E-2</v>
          </cell>
          <cell r="CW458">
            <v>-0.13234333661761577</v>
          </cell>
          <cell r="CX458">
            <v>-0.19468806672760336</v>
          </cell>
          <cell r="CY458">
            <v>0.21857160349897764</v>
          </cell>
          <cell r="CZ458">
            <v>4.1718086573584771E-2</v>
          </cell>
          <cell r="DA458">
            <v>0.25002544795185544</v>
          </cell>
          <cell r="DB458">
            <v>2.1417523180989769E-2</v>
          </cell>
          <cell r="DC458">
            <v>-0.20752872126254071</v>
          </cell>
          <cell r="DD458">
            <v>0.67227214763733123</v>
          </cell>
          <cell r="DE458">
            <v>0.24963013404363302</v>
          </cell>
          <cell r="DF458">
            <v>-0.24553029485504627</v>
          </cell>
          <cell r="DG458">
            <v>-0.20993963984361064</v>
          </cell>
          <cell r="DH458">
            <v>0.19197349625893698</v>
          </cell>
          <cell r="DI458">
            <v>3.0082815564487671E-2</v>
          </cell>
          <cell r="DJ458">
            <v>0.48257944180404305</v>
          </cell>
          <cell r="DK458">
            <v>-0.19819040523823894</v>
          </cell>
          <cell r="DL458">
            <v>-0.30522162178672035</v>
          </cell>
          <cell r="DM458">
            <v>0.13461629579231446</v>
          </cell>
          <cell r="DN458">
            <v>4.1340083871335323E-2</v>
          </cell>
          <cell r="DO458">
            <v>-0.49956336851054073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H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H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</row>
        <row r="877">
          <cell r="B877">
            <v>2.1332704648943931E-2</v>
          </cell>
          <cell r="C877">
            <v>-3.9827966258163074E-2</v>
          </cell>
          <cell r="D877">
            <v>-6.1393172778638705E-2</v>
          </cell>
          <cell r="E877">
            <v>2.0978130317019547E-2</v>
          </cell>
          <cell r="F877">
            <v>-1.093646576516125E-2</v>
          </cell>
          <cell r="G877">
            <v>9.1849528745290329E-2</v>
          </cell>
          <cell r="H877">
            <v>7.8871166026595989E-3</v>
          </cell>
          <cell r="I877">
            <v>-3.595632875471988E-2</v>
          </cell>
          <cell r="J877">
            <v>0.15747781729833729</v>
          </cell>
          <cell r="K877">
            <v>5.2223565839558478E-2</v>
          </cell>
          <cell r="L877">
            <v>-6.5717496795498806E-2</v>
          </cell>
          <cell r="M877">
            <v>-4.9737897041572485E-2</v>
          </cell>
          <cell r="N877">
            <v>3.1107464644132991E-2</v>
          </cell>
          <cell r="O877">
            <v>1.6310551872797851E-2</v>
          </cell>
          <cell r="P877">
            <v>0.16125292380704284</v>
          </cell>
          <cell r="Q877">
            <v>8.4485393337836667E-2</v>
          </cell>
          <cell r="R877">
            <v>-6.5141397290737452E-2</v>
          </cell>
          <cell r="S877">
            <v>4.9675138710667199E-2</v>
          </cell>
          <cell r="T877">
            <v>8.9237415054443815E-3</v>
          </cell>
          <cell r="U877">
            <v>-0.17350673978151898</v>
          </cell>
          <cell r="V877">
            <v>-1.5427087413280008E-2</v>
          </cell>
          <cell r="W877">
            <v>-2.6881626482360383E-2</v>
          </cell>
          <cell r="X877">
            <v>0.20470761365399656</v>
          </cell>
          <cell r="Y877">
            <v>-0.43414272631878387</v>
          </cell>
          <cell r="Z877">
            <v>4.0307224626106544E-2</v>
          </cell>
          <cell r="AA877">
            <v>3.5650962068007289E-2</v>
          </cell>
          <cell r="AB877">
            <v>-1.1563202901760324E-2</v>
          </cell>
          <cell r="AC877">
            <v>-0.14880787689880517</v>
          </cell>
          <cell r="AD877">
            <v>3.9198220932437244E-2</v>
          </cell>
          <cell r="AE877">
            <v>-1.01584720860963</v>
          </cell>
          <cell r="AF877">
            <v>0.22629741996439329</v>
          </cell>
          <cell r="AG877">
            <v>3.4993319251381223E-2</v>
          </cell>
          <cell r="AH877">
            <v>0.19805114366383803</v>
          </cell>
          <cell r="AI877">
            <v>-2.3964051531867651E-2</v>
          </cell>
          <cell r="AJ877">
            <v>4.4352377416988317E-2</v>
          </cell>
          <cell r="AK877">
            <v>0.10706797271373335</v>
          </cell>
          <cell r="AL877">
            <v>-3.2231205024644752E-4</v>
          </cell>
          <cell r="AM877">
            <v>1.9527387933206974E-2</v>
          </cell>
          <cell r="AN877">
            <v>-1.8112516801678517E-2</v>
          </cell>
          <cell r="AO877">
            <v>0.1449617606781114</v>
          </cell>
          <cell r="AP877">
            <v>-1.5124132214532186E-2</v>
          </cell>
          <cell r="AQ877">
            <v>4.1252387197454908E-2</v>
          </cell>
          <cell r="AR877">
            <v>-3.9242024830109705E-3</v>
          </cell>
          <cell r="AS877">
            <v>-9.1808003698070809E-2</v>
          </cell>
          <cell r="AT877">
            <v>-3.4807147483055356E-2</v>
          </cell>
          <cell r="AU877">
            <v>1.6835089347802611E-2</v>
          </cell>
          <cell r="AV877">
            <v>6.6210723733831509E-2</v>
          </cell>
          <cell r="AW877">
            <v>9.7172659620401863E-3</v>
          </cell>
          <cell r="AX877">
            <v>-0.18157009024043702</v>
          </cell>
          <cell r="AY877">
            <v>0.3138460325492009</v>
          </cell>
          <cell r="AZ877">
            <v>-0.34137168583925831</v>
          </cell>
          <cell r="BA877">
            <v>0.18977419680928806</v>
          </cell>
          <cell r="BB877">
            <v>1.0571761707234043E-2</v>
          </cell>
          <cell r="BC877">
            <v>-1.0502677895866046E-2</v>
          </cell>
          <cell r="BD877">
            <v>5.9345534414998475E-3</v>
          </cell>
          <cell r="BE877">
            <v>-1.0442671253804324E-2</v>
          </cell>
          <cell r="BF877">
            <v>4.0098537125750518E-3</v>
          </cell>
          <cell r="BG877">
            <v>-1.946326956295173E-3</v>
          </cell>
          <cell r="BH877">
            <v>1.4291512829091945E-2</v>
          </cell>
          <cell r="BI877">
            <v>1.7979315786861128E-2</v>
          </cell>
          <cell r="BJ877">
            <v>1.1536589946652857E-2</v>
          </cell>
          <cell r="BK877">
            <v>-4.0415412459249159E-3</v>
          </cell>
          <cell r="BL877">
            <v>3.3464263644753821E-2</v>
          </cell>
          <cell r="BM877">
            <v>1.0936558144457346E-2</v>
          </cell>
          <cell r="BN877">
            <v>-8.9952133485005949E-3</v>
          </cell>
          <cell r="BO877">
            <v>3.4007016941527482E-2</v>
          </cell>
          <cell r="BP877">
            <v>2.4267256325233438E-2</v>
          </cell>
          <cell r="BQ877">
            <v>6.3794072898863815E-3</v>
          </cell>
          <cell r="BR877">
            <v>1.7757327363577269E-2</v>
          </cell>
          <cell r="BS877">
            <v>-4.0923284619271139E-2</v>
          </cell>
          <cell r="BT877">
            <v>3.3934842894078408E-2</v>
          </cell>
          <cell r="BU877">
            <v>-6.6632529326440537E-2</v>
          </cell>
          <cell r="BV877">
            <v>-6.0813343480309652E-2</v>
          </cell>
          <cell r="BW877">
            <v>3.7479611094632305E-2</v>
          </cell>
          <cell r="BX877">
            <v>-0.15940928292221976</v>
          </cell>
          <cell r="BY877">
            <v>-2.1166844908520405E-2</v>
          </cell>
          <cell r="BZ877">
            <v>-3.6204750347043403E-3</v>
          </cell>
          <cell r="CA877">
            <v>0.2316237016624409</v>
          </cell>
          <cell r="CB877">
            <v>-4.3395014927502411E-2</v>
          </cell>
          <cell r="CC877">
            <v>0.14976228010391934</v>
          </cell>
          <cell r="CD877">
            <v>-1.5016013459890395E-2</v>
          </cell>
          <cell r="CE877">
            <v>-3.8138900040598459E-2</v>
          </cell>
          <cell r="CF877">
            <v>4.1773313708172666E-2</v>
          </cell>
          <cell r="CG877">
            <v>0.14115706854394588</v>
          </cell>
          <cell r="CH877">
            <v>3.6230772554706463E-2</v>
          </cell>
          <cell r="CI877">
            <v>-7.2977520053932585E-2</v>
          </cell>
          <cell r="CJ877">
            <v>-6.2110181573840134E-3</v>
          </cell>
          <cell r="CK877">
            <v>-9.265317377019322E-2</v>
          </cell>
          <cell r="CL877">
            <v>-4.7099003239284279E-3</v>
          </cell>
          <cell r="CM877">
            <v>8.282834510041498E-2</v>
          </cell>
          <cell r="CN877">
            <v>-8.956213122103495E-3</v>
          </cell>
          <cell r="CO877">
            <v>9.3835684427989226E-3</v>
          </cell>
          <cell r="CP877">
            <v>0.15812811997089343</v>
          </cell>
          <cell r="CQ877">
            <v>2.2583076388390109E-2</v>
          </cell>
          <cell r="CR877">
            <v>-0.26141903277301604</v>
          </cell>
          <cell r="CS877">
            <v>-1.2112449170659456E-2</v>
          </cell>
          <cell r="CT877">
            <v>2.1126994030773043E-2</v>
          </cell>
          <cell r="CU877">
            <v>3.595023292782472E-3</v>
          </cell>
          <cell r="CV877">
            <v>2.1332704648943931E-2</v>
          </cell>
          <cell r="CW877">
            <v>-3.9827966258163074E-2</v>
          </cell>
          <cell r="CX877">
            <v>-6.1393172778638705E-2</v>
          </cell>
          <cell r="CY877">
            <v>2.0978130317019547E-2</v>
          </cell>
          <cell r="CZ877">
            <v>-1.093646576516125E-2</v>
          </cell>
          <cell r="DA877">
            <v>9.1849528745290329E-2</v>
          </cell>
          <cell r="DB877">
            <v>7.8871166026595989E-3</v>
          </cell>
          <cell r="DC877">
            <v>-3.595632875471988E-2</v>
          </cell>
          <cell r="DD877">
            <v>0.15747781729833729</v>
          </cell>
          <cell r="DE877">
            <v>5.2223565839558478E-2</v>
          </cell>
          <cell r="DF877">
            <v>-6.5717496795498806E-2</v>
          </cell>
          <cell r="DG877">
            <v>-4.9737897041572485E-2</v>
          </cell>
          <cell r="DH877">
            <v>3.1107464644132991E-2</v>
          </cell>
          <cell r="DI877">
            <v>1.6310551872797851E-2</v>
          </cell>
          <cell r="DJ877">
            <v>0.16125292380704284</v>
          </cell>
          <cell r="DK877">
            <v>8.4485393337836667E-2</v>
          </cell>
          <cell r="DL877">
            <v>-6.5141397290737452E-2</v>
          </cell>
          <cell r="DM877">
            <v>4.9675138710667199E-2</v>
          </cell>
          <cell r="DN877">
            <v>8.9237415054443815E-3</v>
          </cell>
          <cell r="DO877">
            <v>-0.17350673978151898</v>
          </cell>
        </row>
        <row r="878">
          <cell r="B878">
            <v>1.7139094671236924E-2</v>
          </cell>
          <cell r="C878">
            <v>-2.2055143591220173E-2</v>
          </cell>
          <cell r="D878">
            <v>-3.5786331294413179E-2</v>
          </cell>
          <cell r="E878">
            <v>-1.6980860324245031E-2</v>
          </cell>
          <cell r="F878">
            <v>-2.1051759389343384E-2</v>
          </cell>
          <cell r="G878">
            <v>6.1462868644987449E-2</v>
          </cell>
          <cell r="H878">
            <v>5.2878417225850462E-3</v>
          </cell>
          <cell r="I878">
            <v>-2.9961263715346516E-3</v>
          </cell>
          <cell r="J878">
            <v>5.8582345155852845E-2</v>
          </cell>
          <cell r="K878">
            <v>1.4300470834720408E-2</v>
          </cell>
          <cell r="L878">
            <v>-3.117425287040337E-2</v>
          </cell>
          <cell r="M878">
            <v>-1.8962071496772707E-2</v>
          </cell>
          <cell r="N878">
            <v>2.0402421380701725E-4</v>
          </cell>
          <cell r="O878">
            <v>1.3664806715805857E-2</v>
          </cell>
          <cell r="P878">
            <v>9.9523934751431953E-2</v>
          </cell>
          <cell r="Q878">
            <v>0.13878932664896643</v>
          </cell>
          <cell r="R878">
            <v>-1.9020376453055467E-2</v>
          </cell>
          <cell r="S878">
            <v>3.3357369640006934E-2</v>
          </cell>
          <cell r="T878">
            <v>2.6963451624729532E-3</v>
          </cell>
          <cell r="U878">
            <v>-0.11086910962401325</v>
          </cell>
          <cell r="V878">
            <v>-1.6848456429545786E-2</v>
          </cell>
          <cell r="W878">
            <v>-5.2758993945788511E-3</v>
          </cell>
          <cell r="X878">
            <v>0.2012690717174298</v>
          </cell>
          <cell r="Y878">
            <v>-0.17763110633511708</v>
          </cell>
          <cell r="Z878">
            <v>4.9951250900355952E-2</v>
          </cell>
          <cell r="AA878">
            <v>2.1058690016832797E-2</v>
          </cell>
          <cell r="AB878">
            <v>-4.8040901720820027E-3</v>
          </cell>
          <cell r="AC878">
            <v>-9.2002442786222632E-2</v>
          </cell>
          <cell r="AD878">
            <v>3.6289895518717322E-2</v>
          </cell>
          <cell r="AE878">
            <v>-0.59730207269680369</v>
          </cell>
          <cell r="AF878">
            <v>0.13580000770386075</v>
          </cell>
          <cell r="AG878">
            <v>-2.4032105050203468E-2</v>
          </cell>
          <cell r="AH878">
            <v>0.16680736570510513</v>
          </cell>
          <cell r="AI878">
            <v>-1.725302967829874E-2</v>
          </cell>
          <cell r="AJ878">
            <v>4.8499199997028605E-2</v>
          </cell>
          <cell r="AK878">
            <v>9.7745337709803398E-2</v>
          </cell>
          <cell r="AL878">
            <v>-3.2558612005871099E-3</v>
          </cell>
          <cell r="AM878">
            <v>6.6808583435799221E-2</v>
          </cell>
          <cell r="AN878">
            <v>-3.3684997733757341E-2</v>
          </cell>
          <cell r="AO878">
            <v>6.3486872563615876E-2</v>
          </cell>
          <cell r="AP878">
            <v>-4.1767034881057854E-4</v>
          </cell>
          <cell r="AQ878">
            <v>3.4884666567498078E-2</v>
          </cell>
          <cell r="AR878">
            <v>7.0369018420511653E-4</v>
          </cell>
          <cell r="AS878">
            <v>-6.7807278309296476E-2</v>
          </cell>
          <cell r="AT878">
            <v>-9.2856365552168155E-2</v>
          </cell>
          <cell r="AU878">
            <v>4.9717393988218221E-3</v>
          </cell>
          <cell r="AV878">
            <v>6.2014278831642969E-2</v>
          </cell>
          <cell r="AW878">
            <v>-8.8995209025773906E-3</v>
          </cell>
          <cell r="AX878">
            <v>-7.6618069677404296E-2</v>
          </cell>
          <cell r="AY878">
            <v>0.25724129585181638</v>
          </cell>
          <cell r="AZ878">
            <v>-0.19752397547883091</v>
          </cell>
          <cell r="BA878">
            <v>5.7424934358319531E-2</v>
          </cell>
          <cell r="BB878">
            <v>-3.8819030724232526E-2</v>
          </cell>
          <cell r="BC878">
            <v>-5.778536399041646E-3</v>
          </cell>
          <cell r="BD878">
            <v>7.6227464902200509E-3</v>
          </cell>
          <cell r="BE878">
            <v>-7.250312607720002E-3</v>
          </cell>
          <cell r="BF878">
            <v>4.9620304553439293E-3</v>
          </cell>
          <cell r="BG878">
            <v>6.8235726068902941E-3</v>
          </cell>
          <cell r="BH878">
            <v>1.407932495997463E-2</v>
          </cell>
          <cell r="BI878">
            <v>5.8154828608335957E-3</v>
          </cell>
          <cell r="BJ878">
            <v>-7.6516230899258911E-3</v>
          </cell>
          <cell r="BK878">
            <v>-1.0591347010383322E-3</v>
          </cell>
          <cell r="BL878">
            <v>2.3972795115052695E-2</v>
          </cell>
          <cell r="BM878">
            <v>1.3982750239274457E-2</v>
          </cell>
          <cell r="BN878">
            <v>-3.6576197319304104E-3</v>
          </cell>
          <cell r="BO878">
            <v>2.8818416116166853E-2</v>
          </cell>
          <cell r="BP878">
            <v>2.7903677108832139E-2</v>
          </cell>
          <cell r="BQ878">
            <v>3.3735878294633599E-3</v>
          </cell>
          <cell r="BR878">
            <v>1.6684923578238628E-2</v>
          </cell>
          <cell r="BS878">
            <v>-2.2177290852855809E-2</v>
          </cell>
          <cell r="BT878">
            <v>2.3855939139246794E-2</v>
          </cell>
          <cell r="BU878">
            <v>-1.1774030768971603E-2</v>
          </cell>
          <cell r="BV878">
            <v>-3.4260948343456638E-2</v>
          </cell>
          <cell r="BW878">
            <v>1.6564273453688345E-2</v>
          </cell>
          <cell r="BX878">
            <v>-3.7161921308417542E-2</v>
          </cell>
          <cell r="BY878">
            <v>-2.2672922856219711E-2</v>
          </cell>
          <cell r="BZ878">
            <v>-6.7046173719356684E-3</v>
          </cell>
          <cell r="CA878">
            <v>0.15750246840409732</v>
          </cell>
          <cell r="CB878">
            <v>-3.6943789516716605E-2</v>
          </cell>
          <cell r="CC878">
            <v>0.14983456895059769</v>
          </cell>
          <cell r="CD878">
            <v>6.1688150310885174E-3</v>
          </cell>
          <cell r="CE878">
            <v>-1.2715489296944871E-2</v>
          </cell>
          <cell r="CF878">
            <v>3.481792412575397E-2</v>
          </cell>
          <cell r="CG878">
            <v>-2.3832434505688543E-2</v>
          </cell>
          <cell r="CH878">
            <v>1.507228289840609E-2</v>
          </cell>
          <cell r="CI878">
            <v>-2.198141094648727E-2</v>
          </cell>
          <cell r="CJ878">
            <v>8.6604058906708168E-4</v>
          </cell>
          <cell r="CK878">
            <v>-7.7338197678754758E-2</v>
          </cell>
          <cell r="CL878">
            <v>2.5431997061380537E-3</v>
          </cell>
          <cell r="CM878">
            <v>3.3526811421620291E-2</v>
          </cell>
          <cell r="CN878">
            <v>6.9117480733988008E-4</v>
          </cell>
          <cell r="CO878">
            <v>1.5710435259870287E-2</v>
          </cell>
          <cell r="CP878">
            <v>0.11802248899631963</v>
          </cell>
          <cell r="CQ878">
            <v>1.7297345890111358E-2</v>
          </cell>
          <cell r="CR878">
            <v>-0.12602286013653027</v>
          </cell>
          <cell r="CS878">
            <v>5.5853515049018735E-4</v>
          </cell>
          <cell r="CT878">
            <v>2.0530745818523877E-2</v>
          </cell>
          <cell r="CU878">
            <v>2.9023165984196327E-3</v>
          </cell>
          <cell r="CV878">
            <v>1.7139094671236924E-2</v>
          </cell>
          <cell r="CW878">
            <v>-2.2055143591220173E-2</v>
          </cell>
          <cell r="CX878">
            <v>-3.5786331294413179E-2</v>
          </cell>
          <cell r="CY878">
            <v>-1.6980860324245031E-2</v>
          </cell>
          <cell r="CZ878">
            <v>-2.1051759389343384E-2</v>
          </cell>
          <cell r="DA878">
            <v>6.1462868644987449E-2</v>
          </cell>
          <cell r="DB878">
            <v>5.2878417225850462E-3</v>
          </cell>
          <cell r="DC878">
            <v>-2.9961263715346516E-3</v>
          </cell>
          <cell r="DD878">
            <v>5.8582345155852845E-2</v>
          </cell>
          <cell r="DE878">
            <v>1.4300470834720408E-2</v>
          </cell>
          <cell r="DF878">
            <v>-3.117425287040337E-2</v>
          </cell>
          <cell r="DG878">
            <v>-1.8962071496772707E-2</v>
          </cell>
          <cell r="DH878">
            <v>2.0402421380701725E-4</v>
          </cell>
          <cell r="DI878">
            <v>1.3664806715805857E-2</v>
          </cell>
          <cell r="DJ878">
            <v>9.9523934751431953E-2</v>
          </cell>
          <cell r="DK878">
            <v>0.13878932664896643</v>
          </cell>
          <cell r="DL878">
            <v>-1.9020376453055467E-2</v>
          </cell>
          <cell r="DM878">
            <v>3.3357369640006934E-2</v>
          </cell>
          <cell r="DN878">
            <v>2.6963451624729532E-3</v>
          </cell>
          <cell r="DO878">
            <v>-0.11086910962401325</v>
          </cell>
        </row>
        <row r="879">
          <cell r="B879">
            <v>1.5358673736557671E-2</v>
          </cell>
          <cell r="C879">
            <v>-1.450959397085057E-2</v>
          </cell>
          <cell r="D879">
            <v>-2.4914803212637063E-2</v>
          </cell>
          <cell r="E879">
            <v>-3.3096578162996944E-2</v>
          </cell>
          <cell r="F879">
            <v>-2.5346266521848206E-2</v>
          </cell>
          <cell r="G879">
            <v>4.8562053372240899E-2</v>
          </cell>
          <cell r="H879">
            <v>4.1842933625637294E-3</v>
          </cell>
          <cell r="I879">
            <v>1.0997318324135348E-2</v>
          </cell>
          <cell r="J879">
            <v>1.6595739592001099E-2</v>
          </cell>
          <cell r="K879">
            <v>-1.8000398941697396E-3</v>
          </cell>
          <cell r="L879">
            <v>-1.6508725143243606E-2</v>
          </cell>
          <cell r="M879">
            <v>-5.8960203702396888E-3</v>
          </cell>
          <cell r="N879">
            <v>-1.2916203480583806E-2</v>
          </cell>
          <cell r="O879">
            <v>1.2541541997207062E-2</v>
          </cell>
          <cell r="P879">
            <v>7.33165460040867E-2</v>
          </cell>
          <cell r="Q879">
            <v>0.16184434791041072</v>
          </cell>
          <cell r="R879">
            <v>5.6055915532528537E-4</v>
          </cell>
          <cell r="S879">
            <v>2.6429568768965055E-2</v>
          </cell>
          <cell r="T879">
            <v>5.2469211433259967E-5</v>
          </cell>
          <cell r="U879">
            <v>-8.427595296420802E-2</v>
          </cell>
          <cell r="V879">
            <v>-1.7520940287338305E-2</v>
          </cell>
          <cell r="W879">
            <v>4.9463530000533849E-3</v>
          </cell>
          <cell r="X879">
            <v>0.19964215856354892</v>
          </cell>
          <cell r="Y879">
            <v>-5.6268643134668672E-2</v>
          </cell>
          <cell r="Z879">
            <v>5.4514092514615656E-2</v>
          </cell>
          <cell r="AA879">
            <v>1.415469331198217E-2</v>
          </cell>
          <cell r="AB879">
            <v>-1.6061726513365519E-3</v>
          </cell>
          <cell r="AC879">
            <v>-6.5126274083278576E-2</v>
          </cell>
          <cell r="AD879">
            <v>3.4913892049408098E-2</v>
          </cell>
          <cell r="AE879">
            <v>-0.39927722351383793</v>
          </cell>
          <cell r="AF879">
            <v>9.2983266765334027E-2</v>
          </cell>
          <cell r="AG879">
            <v>-5.1958574246941662E-2</v>
          </cell>
          <cell r="AH879">
            <v>0.15202507987328778</v>
          </cell>
          <cell r="AI879">
            <v>-1.4077872669252379E-2</v>
          </cell>
          <cell r="AJ879">
            <v>5.0461169773606714E-2</v>
          </cell>
          <cell r="AK879">
            <v>9.3334540933800975E-2</v>
          </cell>
          <cell r="AL879">
            <v>-4.643800333498877E-3</v>
          </cell>
          <cell r="AM879">
            <v>8.9178554503332716E-2</v>
          </cell>
          <cell r="AN879">
            <v>-4.1052754928882537E-2</v>
          </cell>
          <cell r="AO879">
            <v>2.4938930517349963E-2</v>
          </cell>
          <cell r="AP879">
            <v>6.5403485962714728E-3</v>
          </cell>
          <cell r="AQ879">
            <v>3.1871929517302201E-2</v>
          </cell>
          <cell r="AR879">
            <v>2.8932696860788035E-3</v>
          </cell>
          <cell r="AS879">
            <v>-5.6451898995760294E-2</v>
          </cell>
          <cell r="AT879">
            <v>-0.1203210192007495</v>
          </cell>
          <cell r="AU879">
            <v>-6.4112470819428324E-4</v>
          </cell>
          <cell r="AV879">
            <v>6.0028827747253322E-2</v>
          </cell>
          <cell r="AW879">
            <v>-1.7707556411563238E-2</v>
          </cell>
          <cell r="AX879">
            <v>-2.6962468745532608E-2</v>
          </cell>
          <cell r="AY879">
            <v>0.23046007717579109</v>
          </cell>
          <cell r="AZ879">
            <v>-0.12946580223624379</v>
          </cell>
          <cell r="BA879">
            <v>-5.193015740909036E-3</v>
          </cell>
          <cell r="BB879">
            <v>-6.2187134667022519E-2</v>
          </cell>
          <cell r="BC879">
            <v>-3.5434193863443054E-3</v>
          </cell>
          <cell r="BD879">
            <v>8.4214742065570371E-3</v>
          </cell>
          <cell r="BE879">
            <v>-5.739923105627296E-3</v>
          </cell>
          <cell r="BF879">
            <v>5.4125302784491479E-3</v>
          </cell>
          <cell r="BG879">
            <v>1.0972846102690453E-2</v>
          </cell>
          <cell r="BH879">
            <v>1.397893189864286E-2</v>
          </cell>
          <cell r="BI879">
            <v>6.0450043842762014E-5</v>
          </cell>
          <cell r="BJ879">
            <v>-1.6730076974777113E-2</v>
          </cell>
          <cell r="BK879">
            <v>3.5192140290553163E-4</v>
          </cell>
          <cell r="BL879">
            <v>1.9482126579209221E-2</v>
          </cell>
          <cell r="BM879">
            <v>1.5423984540723456E-2</v>
          </cell>
          <cell r="BN879">
            <v>-1.1322618484811604E-3</v>
          </cell>
          <cell r="BO879">
            <v>2.6363548780167667E-2</v>
          </cell>
          <cell r="BP879">
            <v>2.9624162031912833E-2</v>
          </cell>
          <cell r="BQ879">
            <v>1.9514544589064576E-3</v>
          </cell>
          <cell r="BR879">
            <v>1.6177540144095847E-2</v>
          </cell>
          <cell r="BS879">
            <v>-1.3308068366686148E-2</v>
          </cell>
          <cell r="BT879">
            <v>1.9087342524207965E-2</v>
          </cell>
          <cell r="BU879">
            <v>1.4180984782346523E-2</v>
          </cell>
          <cell r="BV879">
            <v>-2.2987980801838236E-2</v>
          </cell>
          <cell r="BW879">
            <v>7.6845473056637867E-3</v>
          </cell>
          <cell r="BX879">
            <v>1.4738857664878469E-2</v>
          </cell>
          <cell r="BY879">
            <v>-2.331233335240988E-2</v>
          </cell>
          <cell r="BZ879">
            <v>-8.0140073189377686E-3</v>
          </cell>
          <cell r="CA879">
            <v>0.12603387159756604</v>
          </cell>
          <cell r="CB879">
            <v>-3.4204877618611837E-2</v>
          </cell>
          <cell r="CC879">
            <v>0.14986526258980798</v>
          </cell>
          <cell r="CD879">
            <v>1.5162953140927558E-2</v>
          </cell>
          <cell r="CE879">
            <v>-1.9218395473261881E-3</v>
          </cell>
          <cell r="CF879">
            <v>3.1864973337958249E-2</v>
          </cell>
          <cell r="CG879">
            <v>-9.3879649190778777E-2</v>
          </cell>
          <cell r="CH879">
            <v>6.0893309957791488E-3</v>
          </cell>
          <cell r="CI879">
            <v>-3.3073515977218455E-4</v>
          </cell>
          <cell r="CJ879">
            <v>3.8706452824311495E-3</v>
          </cell>
          <cell r="CK879">
            <v>-7.0836143308193655E-2</v>
          </cell>
          <cell r="CL879">
            <v>5.6225437419176018E-3</v>
          </cell>
          <cell r="CM879">
            <v>1.2595575738311439E-2</v>
          </cell>
          <cell r="CN879">
            <v>4.7870280162699902E-3</v>
          </cell>
          <cell r="CO879">
            <v>1.8396541868415484E-2</v>
          </cell>
          <cell r="CP879">
            <v>0.100995419462052</v>
          </cell>
          <cell r="CQ879">
            <v>1.5053258616543563E-2</v>
          </cell>
          <cell r="CR879">
            <v>-6.8539650905333371E-2</v>
          </cell>
          <cell r="CS879">
            <v>5.9380721510830462E-3</v>
          </cell>
          <cell r="CT879">
            <v>2.0277605414219902E-2</v>
          </cell>
          <cell r="CU879">
            <v>2.6082239590488813E-3</v>
          </cell>
          <cell r="CV879">
            <v>1.5358673736557671E-2</v>
          </cell>
          <cell r="CW879">
            <v>-1.450959397085057E-2</v>
          </cell>
          <cell r="CX879">
            <v>-2.4914803212637063E-2</v>
          </cell>
          <cell r="CY879">
            <v>-3.3096578162996944E-2</v>
          </cell>
          <cell r="CZ879">
            <v>-2.5346266521848206E-2</v>
          </cell>
          <cell r="DA879">
            <v>4.8562053372240899E-2</v>
          </cell>
          <cell r="DB879">
            <v>4.1842933625637294E-3</v>
          </cell>
          <cell r="DC879">
            <v>1.0997318324135348E-2</v>
          </cell>
          <cell r="DD879">
            <v>1.6595739592001099E-2</v>
          </cell>
          <cell r="DE879">
            <v>-1.8000398941697396E-3</v>
          </cell>
          <cell r="DF879">
            <v>-1.6508725143243606E-2</v>
          </cell>
          <cell r="DG879">
            <v>-5.8960203702396888E-3</v>
          </cell>
          <cell r="DH879">
            <v>-1.2916203480583806E-2</v>
          </cell>
          <cell r="DI879">
            <v>1.2541541997207062E-2</v>
          </cell>
          <cell r="DJ879">
            <v>7.33165460040867E-2</v>
          </cell>
          <cell r="DK879">
            <v>0.16184434791041072</v>
          </cell>
          <cell r="DL879">
            <v>5.6055915532528537E-4</v>
          </cell>
          <cell r="DM879">
            <v>2.6429568768965055E-2</v>
          </cell>
          <cell r="DN879">
            <v>5.2469211433259967E-5</v>
          </cell>
          <cell r="DO879">
            <v>-8.427595296420802E-2</v>
          </cell>
        </row>
        <row r="880">
          <cell r="B880">
            <v>3.1492654994885634E-2</v>
          </cell>
          <cell r="C880">
            <v>-2.4246829365254137E-3</v>
          </cell>
          <cell r="D880">
            <v>2.1493783671763775E-2</v>
          </cell>
          <cell r="E880">
            <v>-0.34099693590409141</v>
          </cell>
          <cell r="F880">
            <v>-9.959088040048544E-3</v>
          </cell>
          <cell r="G880">
            <v>-2.6639667171654495E-2</v>
          </cell>
          <cell r="H880">
            <v>4.6903234591199661E-2</v>
          </cell>
          <cell r="I880">
            <v>-2.6619549124317837E-2</v>
          </cell>
          <cell r="J880">
            <v>-8.5124545565697374E-2</v>
          </cell>
          <cell r="K880">
            <v>0.34876465974779214</v>
          </cell>
          <cell r="L880">
            <v>-1.0459417414432378E-2</v>
          </cell>
          <cell r="M880">
            <v>1.2067404563945125E-2</v>
          </cell>
          <cell r="N880">
            <v>-6.7826069018187057E-3</v>
          </cell>
          <cell r="O880">
            <v>1.2717187236390141E-2</v>
          </cell>
          <cell r="P880">
            <v>7.2563603346834072E-4</v>
          </cell>
          <cell r="Q880">
            <v>3.1882911593362803E-2</v>
          </cell>
          <cell r="R880">
            <v>-5.5698798220224326E-2</v>
          </cell>
          <cell r="S880">
            <v>1.6125563601266674E-2</v>
          </cell>
          <cell r="T880">
            <v>4.214204562913393E-3</v>
          </cell>
          <cell r="U880">
            <v>-0.1291784083971434</v>
          </cell>
          <cell r="V880">
            <v>-1.3148567449949732E-2</v>
          </cell>
          <cell r="W880">
            <v>-1.2893160305182061E-2</v>
          </cell>
          <cell r="X880">
            <v>-0.20484454067821728</v>
          </cell>
          <cell r="Y880">
            <v>-0.27600467766476161</v>
          </cell>
          <cell r="Z880">
            <v>5.721340651238372E-2</v>
          </cell>
          <cell r="AA880">
            <v>3.6306880524047645E-3</v>
          </cell>
          <cell r="AB880">
            <v>-5.070894868480837E-3</v>
          </cell>
          <cell r="AC880">
            <v>-4.3024572679516648E-2</v>
          </cell>
          <cell r="AD880">
            <v>3.4702989536124204E-2</v>
          </cell>
          <cell r="AE880">
            <v>-0.23527334026097721</v>
          </cell>
          <cell r="AF880">
            <v>9.7748074841674415E-2</v>
          </cell>
          <cell r="AG880">
            <v>5.4346092425859124E-2</v>
          </cell>
          <cell r="AH880">
            <v>0.1953038909165852</v>
          </cell>
          <cell r="AI880">
            <v>6.18347284327085E-2</v>
          </cell>
          <cell r="AJ880">
            <v>4.7620350791531034E-2</v>
          </cell>
          <cell r="AK880">
            <v>8.7270357627287617E-2</v>
          </cell>
          <cell r="AL880">
            <v>4.0745047828491809E-3</v>
          </cell>
          <cell r="AM880">
            <v>0.17937323465754304</v>
          </cell>
          <cell r="AN880">
            <v>-3.2140641822818859E-2</v>
          </cell>
          <cell r="AO880">
            <v>3.475610017730487E-2</v>
          </cell>
          <cell r="AP880">
            <v>4.4530256331113734E-3</v>
          </cell>
          <cell r="AQ880">
            <v>2.6420199307678034E-2</v>
          </cell>
          <cell r="AR880">
            <v>3.0372573936434028E-3</v>
          </cell>
          <cell r="AS880">
            <v>-4.9807791329081516E-2</v>
          </cell>
          <cell r="AT880">
            <v>-0.1711020390074941</v>
          </cell>
          <cell r="AU880">
            <v>1.6119807169545899E-3</v>
          </cell>
          <cell r="AV880">
            <v>4.3180558456949514E-2</v>
          </cell>
          <cell r="AW880">
            <v>0.14981832022267477</v>
          </cell>
          <cell r="AX880">
            <v>-3.5495877473734637E-2</v>
          </cell>
          <cell r="AY880">
            <v>0.19297285724286128</v>
          </cell>
          <cell r="AZ880">
            <v>1.2803683962127301E-2</v>
          </cell>
          <cell r="BA880">
            <v>-1.0166513878115204E-2</v>
          </cell>
          <cell r="BB880">
            <v>-4.1379140557575682E-2</v>
          </cell>
          <cell r="BC880">
            <v>1.8652164252126065E-3</v>
          </cell>
          <cell r="BD880">
            <v>7.0482161320900068E-3</v>
          </cell>
          <cell r="BE880">
            <v>-4.8474848943456774E-3</v>
          </cell>
          <cell r="BF880">
            <v>3.8036450517718568E-3</v>
          </cell>
          <cell r="BG880">
            <v>3.4583912951277078E-3</v>
          </cell>
          <cell r="BH880">
            <v>7.7924604623611227E-3</v>
          </cell>
          <cell r="BI880">
            <v>6.1588395940486819E-3</v>
          </cell>
          <cell r="BJ880">
            <v>-2.3436180602188293E-2</v>
          </cell>
          <cell r="BK880">
            <v>-3.3721286353989821E-4</v>
          </cell>
          <cell r="BL880">
            <v>1.3539464710523939E-2</v>
          </cell>
          <cell r="BM880">
            <v>1.3828829953709605E-2</v>
          </cell>
          <cell r="BN880">
            <v>-3.1896468644751733E-3</v>
          </cell>
          <cell r="BO880">
            <v>2.2850681522902594E-2</v>
          </cell>
          <cell r="BP880">
            <v>3.4317376537965155E-2</v>
          </cell>
          <cell r="BQ880">
            <v>-3.0629613408956723E-3</v>
          </cell>
          <cell r="BR880">
            <v>1.0813430740542501E-2</v>
          </cell>
          <cell r="BS880">
            <v>-1.6218097216669086E-2</v>
          </cell>
          <cell r="BT880">
            <v>1.3403879543683729E-2</v>
          </cell>
          <cell r="BU880">
            <v>-1.5726499540730767E-2</v>
          </cell>
          <cell r="BV880">
            <v>1.0969899975907932E-3</v>
          </cell>
          <cell r="BW880">
            <v>5.9054204289593674E-2</v>
          </cell>
          <cell r="BX880">
            <v>-0.20324559233651704</v>
          </cell>
          <cell r="BY880">
            <v>-4.1853845374131089E-4</v>
          </cell>
          <cell r="BZ880">
            <v>6.9927128985873407E-3</v>
          </cell>
          <cell r="CA880">
            <v>-5.9810677043886019E-2</v>
          </cell>
          <cell r="CB880">
            <v>-7.4455340454578092E-2</v>
          </cell>
          <cell r="CC880">
            <v>0.12582619949308418</v>
          </cell>
          <cell r="CD880">
            <v>8.3749476103749162E-3</v>
          </cell>
          <cell r="CE880">
            <v>-1.1742089788600758E-2</v>
          </cell>
          <cell r="CF880">
            <v>0.13257836554412519</v>
          </cell>
          <cell r="CG880">
            <v>-0.16108061112046271</v>
          </cell>
          <cell r="CH880">
            <v>1.9330770946278775E-2</v>
          </cell>
          <cell r="CI880">
            <v>-1.95320803298464E-2</v>
          </cell>
          <cell r="CJ880">
            <v>-5.7663495816464308E-2</v>
          </cell>
          <cell r="CK880">
            <v>-4.5948574127773104E-2</v>
          </cell>
          <cell r="CL880">
            <v>6.8879530148863357E-3</v>
          </cell>
          <cell r="CM880">
            <v>-2.3975235968532203E-2</v>
          </cell>
          <cell r="CN880">
            <v>1.6719958757883867E-2</v>
          </cell>
          <cell r="CO880">
            <v>-4.8663380959420377E-3</v>
          </cell>
          <cell r="CP880">
            <v>5.0612640389095589E-2</v>
          </cell>
          <cell r="CQ880">
            <v>1.7841324596038707E-2</v>
          </cell>
          <cell r="CR880">
            <v>-0.18322876121427745</v>
          </cell>
          <cell r="CS880">
            <v>4.3798879668378345E-3</v>
          </cell>
          <cell r="CT880">
            <v>1.5066291729605007E-3</v>
          </cell>
          <cell r="CU880">
            <v>1.462511420036309E-3</v>
          </cell>
          <cell r="CV880">
            <v>3.1492654994885634E-2</v>
          </cell>
          <cell r="CW880">
            <v>-2.4246829365254137E-3</v>
          </cell>
          <cell r="CX880">
            <v>2.1493783671763775E-2</v>
          </cell>
          <cell r="CY880">
            <v>-0.34099693590409141</v>
          </cell>
          <cell r="CZ880">
            <v>-9.959088040048544E-3</v>
          </cell>
          <cell r="DA880">
            <v>-2.6639667171654495E-2</v>
          </cell>
          <cell r="DB880">
            <v>4.6903234591199661E-2</v>
          </cell>
          <cell r="DC880">
            <v>-2.6619549124317837E-2</v>
          </cell>
          <cell r="DD880">
            <v>-8.5124545565697374E-2</v>
          </cell>
          <cell r="DE880">
            <v>0.34876465974779214</v>
          </cell>
          <cell r="DF880">
            <v>-1.0459417414432378E-2</v>
          </cell>
          <cell r="DG880">
            <v>1.2067404563945125E-2</v>
          </cell>
          <cell r="DH880">
            <v>-6.7826069018187057E-3</v>
          </cell>
          <cell r="DI880">
            <v>1.2717187236390141E-2</v>
          </cell>
          <cell r="DJ880">
            <v>7.2563603346834072E-4</v>
          </cell>
          <cell r="DK880">
            <v>3.1882911593362803E-2</v>
          </cell>
          <cell r="DL880">
            <v>-5.5698798220224326E-2</v>
          </cell>
          <cell r="DM880">
            <v>1.6125563601266674E-2</v>
          </cell>
          <cell r="DN880">
            <v>4.214204562913393E-3</v>
          </cell>
          <cell r="DO880">
            <v>-0.1291784083971434</v>
          </cell>
        </row>
        <row r="881">
          <cell r="B881">
            <v>3.0555719362250471E-2</v>
          </cell>
          <cell r="C881">
            <v>6.8799407999642272E-4</v>
          </cell>
          <cell r="D881">
            <v>-3.0770789878118203E-2</v>
          </cell>
          <cell r="E881">
            <v>-0.25777811130961042</v>
          </cell>
          <cell r="F881">
            <v>1.0907834792280715E-2</v>
          </cell>
          <cell r="G881">
            <v>-9.6649930304402495E-3</v>
          </cell>
          <cell r="H881">
            <v>3.2065943362364333E-2</v>
          </cell>
          <cell r="I881">
            <v>-0.10369623210184872</v>
          </cell>
          <cell r="J881">
            <v>-1.4821088408536857E-2</v>
          </cell>
          <cell r="K881">
            <v>0.36697562959564617</v>
          </cell>
          <cell r="L881">
            <v>2.3904291114950965E-3</v>
          </cell>
          <cell r="M881">
            <v>1.1104204210763833E-2</v>
          </cell>
          <cell r="N881">
            <v>-3.0244031056566426E-2</v>
          </cell>
          <cell r="O881">
            <v>1.1823041696075353E-2</v>
          </cell>
          <cell r="P881">
            <v>-8.8507491120420778E-2</v>
          </cell>
          <cell r="Q881">
            <v>5.4874093984861698E-2</v>
          </cell>
          <cell r="R881">
            <v>-5.08673284362832E-2</v>
          </cell>
          <cell r="S881">
            <v>3.2691651184890919E-3</v>
          </cell>
          <cell r="T881">
            <v>7.6531775152194836E-4</v>
          </cell>
          <cell r="U881">
            <v>-8.4669510860959446E-2</v>
          </cell>
          <cell r="V881">
            <v>8.0556101762978586E-4</v>
          </cell>
          <cell r="W881">
            <v>-4.3618184327465906E-2</v>
          </cell>
          <cell r="X881">
            <v>-0.42106975601919505</v>
          </cell>
          <cell r="Y881">
            <v>-0.2330257832211298</v>
          </cell>
          <cell r="Z881">
            <v>1.5734191085610607E-2</v>
          </cell>
          <cell r="AA881">
            <v>-1.9379996220017182E-2</v>
          </cell>
          <cell r="AB881">
            <v>-9.8604243813641222E-3</v>
          </cell>
          <cell r="AC881">
            <v>1.1899618189899583E-2</v>
          </cell>
          <cell r="AD881">
            <v>2.814166647569117E-2</v>
          </cell>
          <cell r="AE881">
            <v>-0.36011648938579999</v>
          </cell>
          <cell r="AF881">
            <v>0.11193800931956667</v>
          </cell>
          <cell r="AG881">
            <v>-0.37950474511916615</v>
          </cell>
          <cell r="AH881">
            <v>3.122039875104048E-2</v>
          </cell>
          <cell r="AI881">
            <v>5.7458945128576543E-2</v>
          </cell>
          <cell r="AJ881">
            <v>5.4945883729875064E-2</v>
          </cell>
          <cell r="AK881">
            <v>6.836863907077699E-2</v>
          </cell>
          <cell r="AL881">
            <v>3.2782073506598383E-2</v>
          </cell>
          <cell r="AM881">
            <v>-2.9779099547538865E-2</v>
          </cell>
          <cell r="AN881">
            <v>-6.7851227283584128E-2</v>
          </cell>
          <cell r="AO881">
            <v>6.3304678393195229E-2</v>
          </cell>
          <cell r="AP881">
            <v>-9.0295743525969155E-3</v>
          </cell>
          <cell r="AQ881">
            <v>2.6705235015894717E-2</v>
          </cell>
          <cell r="AR881">
            <v>4.0574570941980088E-2</v>
          </cell>
          <cell r="AS881">
            <v>-2.2238177968643975E-2</v>
          </cell>
          <cell r="AT881">
            <v>-1.9576640941287405E-2</v>
          </cell>
          <cell r="AU881">
            <v>1.8597301514261411E-2</v>
          </cell>
          <cell r="AV881">
            <v>6.2577121324288984E-2</v>
          </cell>
          <cell r="AW881">
            <v>7.2223764433613932E-2</v>
          </cell>
          <cell r="AX881">
            <v>-5.4100746606136889E-2</v>
          </cell>
          <cell r="AY881">
            <v>0.24976913532847675</v>
          </cell>
          <cell r="AZ881">
            <v>-5.1300312273284437E-2</v>
          </cell>
          <cell r="BA881">
            <v>0.10988722410983698</v>
          </cell>
          <cell r="BB881">
            <v>8.6985075287445094E-3</v>
          </cell>
          <cell r="BC881">
            <v>3.8075856222575884E-3</v>
          </cell>
          <cell r="BD881">
            <v>7.59271377830756E-3</v>
          </cell>
          <cell r="BE881">
            <v>-1.233280210457296E-2</v>
          </cell>
          <cell r="BF881">
            <v>8.2343999081045966E-3</v>
          </cell>
          <cell r="BG881">
            <v>3.0808236533823568E-3</v>
          </cell>
          <cell r="BH881">
            <v>1.342031527763138E-2</v>
          </cell>
          <cell r="BI881">
            <v>1.2442135508446342E-2</v>
          </cell>
          <cell r="BJ881">
            <v>6.050878593470496E-4</v>
          </cell>
          <cell r="BK881">
            <v>4.4836276931966897E-3</v>
          </cell>
          <cell r="BL881">
            <v>1.7090640880001302E-2</v>
          </cell>
          <cell r="BM881">
            <v>8.5051856217531231E-3</v>
          </cell>
          <cell r="BN881">
            <v>-2.5563764787999322E-4</v>
          </cell>
          <cell r="BO881">
            <v>9.5448663195980311E-3</v>
          </cell>
          <cell r="BP881">
            <v>4.2750839307611442E-2</v>
          </cell>
          <cell r="BQ881">
            <v>1.9207340002282081E-2</v>
          </cell>
          <cell r="BR881">
            <v>1.9895551438251967E-2</v>
          </cell>
          <cell r="BS881">
            <v>-4.6032973587325964E-2</v>
          </cell>
          <cell r="BT881">
            <v>2.3464387475974301E-2</v>
          </cell>
          <cell r="BU881">
            <v>-4.4146710816411618E-2</v>
          </cell>
          <cell r="BV881">
            <v>-1.5644382609771496E-3</v>
          </cell>
          <cell r="BW881">
            <v>6.3318114714352058E-2</v>
          </cell>
          <cell r="BX881">
            <v>-2.3202715496553072E-2</v>
          </cell>
          <cell r="BY881">
            <v>-6.8829813127132388E-3</v>
          </cell>
          <cell r="BZ881">
            <v>-5.9633733513061145E-3</v>
          </cell>
          <cell r="CA881">
            <v>-1.3288206167250875E-2</v>
          </cell>
          <cell r="CB881">
            <v>-1.1085216378697591E-2</v>
          </cell>
          <cell r="CC881">
            <v>0.13070231665991394</v>
          </cell>
          <cell r="CD881">
            <v>-4.7715487052715977E-3</v>
          </cell>
          <cell r="CE881">
            <v>-8.9667031499098375E-3</v>
          </cell>
          <cell r="CF881">
            <v>0.10277900740617965</v>
          </cell>
          <cell r="CG881">
            <v>5.1379372171128486E-2</v>
          </cell>
          <cell r="CH881">
            <v>4.3162666750870956E-3</v>
          </cell>
          <cell r="CI881">
            <v>-1.6130739781903158E-2</v>
          </cell>
          <cell r="CJ881">
            <v>-1.9081411596898263E-2</v>
          </cell>
          <cell r="CK881">
            <v>-1.0833416031960542E-2</v>
          </cell>
          <cell r="CL881">
            <v>6.4057110899126621E-3</v>
          </cell>
          <cell r="CM881">
            <v>2.6601299174893078E-2</v>
          </cell>
          <cell r="CN881">
            <v>2.0569776508753655E-2</v>
          </cell>
          <cell r="CO881">
            <v>1.425012901027576E-2</v>
          </cell>
          <cell r="CP881">
            <v>-6.5109935535333827E-2</v>
          </cell>
          <cell r="CQ881">
            <v>2.9511913693496202E-2</v>
          </cell>
          <cell r="CR881">
            <v>-0.10363569511213841</v>
          </cell>
          <cell r="CS881">
            <v>8.2292029360678653E-3</v>
          </cell>
          <cell r="CT881">
            <v>-9.8636628422851483E-3</v>
          </cell>
          <cell r="CU881">
            <v>1.3047047256553562E-3</v>
          </cell>
          <cell r="CV881">
            <v>3.0555719362250471E-2</v>
          </cell>
          <cell r="CW881">
            <v>6.8799407999642272E-4</v>
          </cell>
          <cell r="CX881">
            <v>-3.0770789878118203E-2</v>
          </cell>
          <cell r="CY881">
            <v>-0.25777811130961042</v>
          </cell>
          <cell r="CZ881">
            <v>1.0907834792280715E-2</v>
          </cell>
          <cell r="DA881">
            <v>-9.6649930304402495E-3</v>
          </cell>
          <cell r="DB881">
            <v>3.2065943362364333E-2</v>
          </cell>
          <cell r="DC881">
            <v>-0.10369623210184872</v>
          </cell>
          <cell r="DD881">
            <v>-1.4821088408536857E-2</v>
          </cell>
          <cell r="DE881">
            <v>0.36697562959564617</v>
          </cell>
          <cell r="DF881">
            <v>2.3904291114950965E-3</v>
          </cell>
          <cell r="DG881">
            <v>1.1104204210763833E-2</v>
          </cell>
          <cell r="DH881">
            <v>-3.0244031056566426E-2</v>
          </cell>
          <cell r="DI881">
            <v>1.1823041696075353E-2</v>
          </cell>
          <cell r="DJ881">
            <v>-8.8507491120420778E-2</v>
          </cell>
          <cell r="DK881">
            <v>5.4874093984861698E-2</v>
          </cell>
          <cell r="DL881">
            <v>-5.08673284362832E-2</v>
          </cell>
          <cell r="DM881">
            <v>3.2691651184890919E-3</v>
          </cell>
          <cell r="DN881">
            <v>7.6531775152194836E-4</v>
          </cell>
          <cell r="DO881">
            <v>-8.4669510860959446E-2</v>
          </cell>
        </row>
        <row r="882">
          <cell r="B882">
            <v>1.9564930124117905E-2</v>
          </cell>
          <cell r="C882">
            <v>7.031266683450799E-3</v>
          </cell>
          <cell r="D882">
            <v>-1.1614524606811281E-2</v>
          </cell>
          <cell r="E882">
            <v>-9.417443408210506E-2</v>
          </cell>
          <cell r="F882">
            <v>5.8209826795488778E-3</v>
          </cell>
          <cell r="G882">
            <v>7.6446681340160444E-2</v>
          </cell>
          <cell r="H882">
            <v>2.8192670313135892E-2</v>
          </cell>
          <cell r="I882">
            <v>-5.3419001023603634E-2</v>
          </cell>
          <cell r="J882">
            <v>6.2436992476410283E-2</v>
          </cell>
          <cell r="K882">
            <v>-2.1794889972501355E-2</v>
          </cell>
          <cell r="L882">
            <v>3.1106045420909469E-2</v>
          </cell>
          <cell r="M882">
            <v>2.7372180346126988E-2</v>
          </cell>
          <cell r="N882">
            <v>-2.3281333150151431E-2</v>
          </cell>
          <cell r="O882">
            <v>1.1419553292248202E-2</v>
          </cell>
          <cell r="P882">
            <v>-1.5537068499044199E-2</v>
          </cell>
          <cell r="Q882">
            <v>7.301210045421583E-3</v>
          </cell>
          <cell r="R882">
            <v>-1.8391012460300293E-2</v>
          </cell>
          <cell r="S882">
            <v>4.5272075946230462E-3</v>
          </cell>
          <cell r="T882">
            <v>-1.0941363202635012E-3</v>
          </cell>
          <cell r="U882">
            <v>-3.2913366245460242E-2</v>
          </cell>
          <cell r="V882">
            <v>2.1192743810111204E-2</v>
          </cell>
          <cell r="W882">
            <v>-2.0340220420821325E-2</v>
          </cell>
          <cell r="X882">
            <v>-0.3467156419569063</v>
          </cell>
          <cell r="Y882">
            <v>-0.29002519595622656</v>
          </cell>
          <cell r="Z882">
            <v>-1.2611154881470004E-2</v>
          </cell>
          <cell r="AA882">
            <v>-6.0434348175225569E-3</v>
          </cell>
          <cell r="AB882">
            <v>-6.7703825933598024E-3</v>
          </cell>
          <cell r="AC882">
            <v>-4.0418581775231707E-2</v>
          </cell>
          <cell r="AD882">
            <v>2.5986323127647929E-2</v>
          </cell>
          <cell r="AE882">
            <v>-0.46651073658462444</v>
          </cell>
          <cell r="AF882">
            <v>0.12412619415104366</v>
          </cell>
          <cell r="AG882">
            <v>3.2753324627672199E-2</v>
          </cell>
          <cell r="AH882">
            <v>8.3376444566633529E-3</v>
          </cell>
          <cell r="AI882">
            <v>2.2940056283518712E-2</v>
          </cell>
          <cell r="AJ882">
            <v>4.9691904968643702E-2</v>
          </cell>
          <cell r="AK882">
            <v>2.9838007418074509E-2</v>
          </cell>
          <cell r="AL882">
            <v>1.0973079825642209E-2</v>
          </cell>
          <cell r="AM882">
            <v>7.4767762585763045E-4</v>
          </cell>
          <cell r="AN882">
            <v>-1.1551401980711693E-2</v>
          </cell>
          <cell r="AO882">
            <v>3.8937878634003671E-2</v>
          </cell>
          <cell r="AP882">
            <v>-2.584415691175864E-3</v>
          </cell>
          <cell r="AQ882">
            <v>2.6945978187784415E-2</v>
          </cell>
          <cell r="AR882">
            <v>2.7215285062633632E-3</v>
          </cell>
          <cell r="AS882">
            <v>-4.7047120931031215E-2</v>
          </cell>
          <cell r="AT882">
            <v>-6.9511526259045081E-2</v>
          </cell>
          <cell r="AU882">
            <v>1.3729653835530403E-2</v>
          </cell>
          <cell r="AV882">
            <v>5.8447115749543394E-2</v>
          </cell>
          <cell r="AW882">
            <v>0.14364969143674694</v>
          </cell>
          <cell r="AX882">
            <v>7.2816373985779809E-2</v>
          </cell>
          <cell r="AY882">
            <v>0.1594144786037138</v>
          </cell>
          <cell r="AZ882">
            <v>-0.147692307656205</v>
          </cell>
          <cell r="BA882">
            <v>2.7110636021137433E-2</v>
          </cell>
          <cell r="BB882">
            <v>5.685185990147423E-3</v>
          </cell>
          <cell r="BC882">
            <v>2.0384810232584208E-3</v>
          </cell>
          <cell r="BD882">
            <v>8.0677878014818148E-3</v>
          </cell>
          <cell r="BE882">
            <v>-6.3300982190896225E-3</v>
          </cell>
          <cell r="BF882">
            <v>8.9653145258743114E-3</v>
          </cell>
          <cell r="BG882">
            <v>1.4565342933399818E-2</v>
          </cell>
          <cell r="BH882">
            <v>1.4866840748882375E-2</v>
          </cell>
          <cell r="BI882">
            <v>7.8354740817293527E-3</v>
          </cell>
          <cell r="BJ882">
            <v>1.0730969153794862E-2</v>
          </cell>
          <cell r="BK882">
            <v>1.4843716543747351E-3</v>
          </cell>
          <cell r="BL882">
            <v>2.3272688456175989E-2</v>
          </cell>
          <cell r="BM882">
            <v>8.3983647039132161E-3</v>
          </cell>
          <cell r="BN882">
            <v>1.6182603276316456E-2</v>
          </cell>
          <cell r="BO882">
            <v>1.4546157106864376E-2</v>
          </cell>
          <cell r="BP882">
            <v>4.648950884621797E-2</v>
          </cell>
          <cell r="BQ882">
            <v>-7.2902364830579993E-3</v>
          </cell>
          <cell r="BR882">
            <v>2.610533283225509E-2</v>
          </cell>
          <cell r="BS882">
            <v>-4.2162135039878604E-2</v>
          </cell>
          <cell r="BT882">
            <v>2.9810661431180319E-2</v>
          </cell>
          <cell r="BU882">
            <v>-3.4788900165384135E-2</v>
          </cell>
          <cell r="BV882">
            <v>1.4070202936578003E-2</v>
          </cell>
          <cell r="BW882">
            <v>5.690892930037407E-2</v>
          </cell>
          <cell r="BX882">
            <v>-4.9933030091234419E-2</v>
          </cell>
          <cell r="BY882">
            <v>-3.1412250453894375E-3</v>
          </cell>
          <cell r="BZ882">
            <v>-3.4581550015652749E-3</v>
          </cell>
          <cell r="CA882">
            <v>3.9831263109607121E-2</v>
          </cell>
          <cell r="CB882">
            <v>-8.3597173639872544E-3</v>
          </cell>
          <cell r="CC882">
            <v>9.2332470075145848E-2</v>
          </cell>
          <cell r="CD882">
            <v>-5.871891764756232E-3</v>
          </cell>
          <cell r="CE882">
            <v>-2.0428240352701405E-3</v>
          </cell>
          <cell r="CF882">
            <v>0.113025721743331</v>
          </cell>
          <cell r="CG882">
            <v>5.2623493762329325E-2</v>
          </cell>
          <cell r="CH882">
            <v>1.0142835104250212E-2</v>
          </cell>
          <cell r="CI882">
            <v>1.7014338155804931E-3</v>
          </cell>
          <cell r="CJ882">
            <v>-5.2534550786833945E-2</v>
          </cell>
          <cell r="CK882">
            <v>5.2257529309853751E-2</v>
          </cell>
          <cell r="CL882">
            <v>6.6410985181677533E-3</v>
          </cell>
          <cell r="CM882">
            <v>3.5610750566539284E-2</v>
          </cell>
          <cell r="CN882">
            <v>3.6620824651680026E-2</v>
          </cell>
          <cell r="CO882">
            <v>2.251694761068514E-3</v>
          </cell>
          <cell r="CP882">
            <v>-9.8607666485851161E-3</v>
          </cell>
          <cell r="CQ882">
            <v>1.017535363589317E-3</v>
          </cell>
          <cell r="CR882">
            <v>-0.24324913329335116</v>
          </cell>
          <cell r="CS882">
            <v>-1.6360591031429325E-2</v>
          </cell>
          <cell r="CT882">
            <v>1.0891980951964433E-2</v>
          </cell>
          <cell r="CU882">
            <v>2.4913660145778642E-3</v>
          </cell>
          <cell r="CV882">
            <v>1.9564930124117905E-2</v>
          </cell>
          <cell r="CW882">
            <v>7.031266683450799E-3</v>
          </cell>
          <cell r="CX882">
            <v>-1.1614524606811281E-2</v>
          </cell>
          <cell r="CY882">
            <v>-9.417443408210506E-2</v>
          </cell>
          <cell r="CZ882">
            <v>5.8209826795488778E-3</v>
          </cell>
          <cell r="DA882">
            <v>7.6446681340160444E-2</v>
          </cell>
          <cell r="DB882">
            <v>2.8192670313135892E-2</v>
          </cell>
          <cell r="DC882">
            <v>-5.3419001023603634E-2</v>
          </cell>
          <cell r="DD882">
            <v>6.2436992476410283E-2</v>
          </cell>
          <cell r="DE882">
            <v>-2.1794889972501355E-2</v>
          </cell>
          <cell r="DF882">
            <v>3.1106045420909469E-2</v>
          </cell>
          <cell r="DG882">
            <v>2.7372180346126988E-2</v>
          </cell>
          <cell r="DH882">
            <v>-2.3281333150151431E-2</v>
          </cell>
          <cell r="DI882">
            <v>1.1419553292248202E-2</v>
          </cell>
          <cell r="DJ882">
            <v>-1.5537068499044199E-2</v>
          </cell>
          <cell r="DK882">
            <v>7.301210045421583E-3</v>
          </cell>
          <cell r="DL882">
            <v>-1.8391012460300293E-2</v>
          </cell>
          <cell r="DM882">
            <v>4.5272075946230462E-3</v>
          </cell>
          <cell r="DN882">
            <v>-1.0941363202635012E-3</v>
          </cell>
          <cell r="DO882">
            <v>-3.2913366245460242E-2</v>
          </cell>
        </row>
        <row r="883">
          <cell r="B883">
            <v>2.2480789888915154E-2</v>
          </cell>
          <cell r="C883">
            <v>-7.9304987946597876E-4</v>
          </cell>
          <cell r="D883">
            <v>-1.2137012650854458E-2</v>
          </cell>
          <cell r="E883">
            <v>-0.17295907156540177</v>
          </cell>
          <cell r="F883">
            <v>1.3392847355707142E-3</v>
          </cell>
          <cell r="G883">
            <v>6.9079398967834729E-2</v>
          </cell>
          <cell r="H883">
            <v>1.4553205051138012E-2</v>
          </cell>
          <cell r="I883">
            <v>-3.9966218914283763E-4</v>
          </cell>
          <cell r="J883">
            <v>7.9138150637704532E-2</v>
          </cell>
          <cell r="K883">
            <v>0.24392216014304349</v>
          </cell>
          <cell r="L883">
            <v>1.2660230996789198E-2</v>
          </cell>
          <cell r="M883">
            <v>6.0811714787169296E-3</v>
          </cell>
          <cell r="N883">
            <v>-2.4477205872410708E-2</v>
          </cell>
          <cell r="O883">
            <v>1.1188833025107195E-2</v>
          </cell>
          <cell r="P883">
            <v>1.6959807055022286E-3</v>
          </cell>
          <cell r="Q883">
            <v>-4.8994091411882754E-2</v>
          </cell>
          <cell r="R883">
            <v>-2.5358080447064661E-2</v>
          </cell>
          <cell r="S883">
            <v>-9.327203978081941E-3</v>
          </cell>
          <cell r="T883">
            <v>6.0196212750908689E-4</v>
          </cell>
          <cell r="U883">
            <v>-0.13824265034001607</v>
          </cell>
          <cell r="V883">
            <v>3.7902975762011057E-2</v>
          </cell>
          <cell r="W883">
            <v>5.2561444340444028E-3</v>
          </cell>
          <cell r="X883">
            <v>2.223507674671802E-2</v>
          </cell>
          <cell r="Y883">
            <v>-0.22658389016298039</v>
          </cell>
          <cell r="Z883">
            <v>-3.4506894895517675E-3</v>
          </cell>
          <cell r="AA883">
            <v>1.3523474898569315E-2</v>
          </cell>
          <cell r="AB883">
            <v>1.133718699599608E-2</v>
          </cell>
          <cell r="AC883">
            <v>-3.8369689702395925E-2</v>
          </cell>
          <cell r="AD883">
            <v>2.187436025890898E-2</v>
          </cell>
          <cell r="AE883">
            <v>-0.19526281144418373</v>
          </cell>
          <cell r="AF883">
            <v>0.14190970254256874</v>
          </cell>
          <cell r="AG883">
            <v>0.28453716018927488</v>
          </cell>
          <cell r="AH883">
            <v>0.18109375035316033</v>
          </cell>
          <cell r="AI883">
            <v>3.1359082423801657E-2</v>
          </cell>
          <cell r="AJ883">
            <v>4.0042486321626519E-2</v>
          </cell>
          <cell r="AK883">
            <v>4.3390370084407243E-2</v>
          </cell>
          <cell r="AL883">
            <v>4.0679416829874828E-3</v>
          </cell>
          <cell r="AM883">
            <v>0.10199191799616814</v>
          </cell>
          <cell r="AN883">
            <v>3.4582349169972347E-2</v>
          </cell>
          <cell r="AO883">
            <v>5.0549453507677075E-2</v>
          </cell>
          <cell r="AP883">
            <v>-6.4506444743284552E-3</v>
          </cell>
          <cell r="AQ883">
            <v>2.180283610217686E-2</v>
          </cell>
          <cell r="AR883">
            <v>-3.0085429256318613E-2</v>
          </cell>
          <cell r="AS883">
            <v>-4.4212439742278668E-2</v>
          </cell>
          <cell r="AT883">
            <v>-0.12954004472436886</v>
          </cell>
          <cell r="AU883">
            <v>-1.111357808657251E-2</v>
          </cell>
          <cell r="AV883">
            <v>-3.3408260715353457E-4</v>
          </cell>
          <cell r="AW883">
            <v>-0.12069217657733312</v>
          </cell>
          <cell r="AX883">
            <v>0.11606117122925989</v>
          </cell>
          <cell r="AY883">
            <v>-1.4159476115640194E-2</v>
          </cell>
          <cell r="AZ883">
            <v>-0.20022686933829828</v>
          </cell>
          <cell r="BA883">
            <v>5.5601920984858409E-2</v>
          </cell>
          <cell r="BB883">
            <v>-1.8946220203064502E-2</v>
          </cell>
          <cell r="BC883">
            <v>-6.8486791534311661E-3</v>
          </cell>
          <cell r="BD883">
            <v>1.226934086474285E-2</v>
          </cell>
          <cell r="BE883">
            <v>-2.3196834776291701E-3</v>
          </cell>
          <cell r="BF883">
            <v>7.0449935790802033E-3</v>
          </cell>
          <cell r="BG883">
            <v>1.4772620518431626E-2</v>
          </cell>
          <cell r="BH883">
            <v>1.4816791897323343E-2</v>
          </cell>
          <cell r="BI883">
            <v>1.7962770191218232E-2</v>
          </cell>
          <cell r="BJ883">
            <v>-6.2242074358865697E-3</v>
          </cell>
          <cell r="BK883">
            <v>1.9906069185600637E-3</v>
          </cell>
          <cell r="BL883">
            <v>2.9571650455369823E-2</v>
          </cell>
          <cell r="BM883">
            <v>1.4941650251698317E-2</v>
          </cell>
          <cell r="BN883">
            <v>-7.5286080480183228E-3</v>
          </cell>
          <cell r="BO883">
            <v>2.7034225426319378E-2</v>
          </cell>
          <cell r="BP883">
            <v>4.3013838943771109E-2</v>
          </cell>
          <cell r="BQ883">
            <v>2.0122972708269148E-2</v>
          </cell>
          <cell r="BR883">
            <v>2.4397742171249702E-2</v>
          </cell>
          <cell r="BS883">
            <v>-1.316833817307418E-2</v>
          </cell>
          <cell r="BT883">
            <v>2.9735988533379908E-2</v>
          </cell>
          <cell r="BU883">
            <v>-4.3494405869898521E-2</v>
          </cell>
          <cell r="BV883">
            <v>4.4420053539786369E-3</v>
          </cell>
          <cell r="BW883">
            <v>3.3965958221510238E-2</v>
          </cell>
          <cell r="BX883">
            <v>-0.11655430336030564</v>
          </cell>
          <cell r="BY883">
            <v>3.8239451154033821E-2</v>
          </cell>
          <cell r="BZ883">
            <v>8.3951786569512101E-3</v>
          </cell>
          <cell r="CA883">
            <v>3.2046453330377713E-3</v>
          </cell>
          <cell r="CB883">
            <v>1.3547134214090867E-3</v>
          </cell>
          <cell r="CC883">
            <v>9.6032188557825249E-3</v>
          </cell>
          <cell r="CD883">
            <v>9.8803999023421556E-3</v>
          </cell>
          <cell r="CE883">
            <v>5.268354312538236E-3</v>
          </cell>
          <cell r="CF883">
            <v>3.1275953918708056E-2</v>
          </cell>
          <cell r="CG883">
            <v>0.15982863560114055</v>
          </cell>
          <cell r="CH883">
            <v>1.7096947237125591E-2</v>
          </cell>
          <cell r="CI883">
            <v>-2.1802195200872402E-2</v>
          </cell>
          <cell r="CJ883">
            <v>-5.0284998524428831E-2</v>
          </cell>
          <cell r="CK883">
            <v>-1.8508200820834611E-2</v>
          </cell>
          <cell r="CL883">
            <v>5.4588847158634681E-3</v>
          </cell>
          <cell r="CM883">
            <v>2.4371582224684069E-2</v>
          </cell>
          <cell r="CN883">
            <v>3.5829410848275518E-2</v>
          </cell>
          <cell r="CO883">
            <v>6.9013951062267178E-3</v>
          </cell>
          <cell r="CP883">
            <v>1.1008569047135422E-2</v>
          </cell>
          <cell r="CQ883">
            <v>6.6348925194056549E-4</v>
          </cell>
          <cell r="CR883">
            <v>-6.5466081586794775E-2</v>
          </cell>
          <cell r="CS883">
            <v>-3.1989234597157704E-3</v>
          </cell>
          <cell r="CT883">
            <v>1.2148058568840544E-2</v>
          </cell>
          <cell r="CU883">
            <v>4.9040374551793378E-4</v>
          </cell>
          <cell r="CV883">
            <v>2.2480789888915154E-2</v>
          </cell>
          <cell r="CW883">
            <v>-7.9304987946597876E-4</v>
          </cell>
          <cell r="CX883">
            <v>-1.2137012650854458E-2</v>
          </cell>
          <cell r="CY883">
            <v>-0.17295907156540177</v>
          </cell>
          <cell r="CZ883">
            <v>1.3392847355707142E-3</v>
          </cell>
          <cell r="DA883">
            <v>6.9079398967834729E-2</v>
          </cell>
          <cell r="DB883">
            <v>1.4553205051138012E-2</v>
          </cell>
          <cell r="DC883">
            <v>-3.9966218914283763E-4</v>
          </cell>
          <cell r="DD883">
            <v>7.9138150637704532E-2</v>
          </cell>
          <cell r="DE883">
            <v>0.24392216014304349</v>
          </cell>
          <cell r="DF883">
            <v>1.2660230996789198E-2</v>
          </cell>
          <cell r="DG883">
            <v>6.0811714787169296E-3</v>
          </cell>
          <cell r="DH883">
            <v>-2.4477205872410708E-2</v>
          </cell>
          <cell r="DI883">
            <v>1.1188833025107195E-2</v>
          </cell>
          <cell r="DJ883">
            <v>1.6959807055022286E-3</v>
          </cell>
          <cell r="DK883">
            <v>-4.8994091411882754E-2</v>
          </cell>
          <cell r="DL883">
            <v>-2.5358080447064661E-2</v>
          </cell>
          <cell r="DM883">
            <v>-9.327203978081941E-3</v>
          </cell>
          <cell r="DN883">
            <v>6.0196212750908689E-4</v>
          </cell>
          <cell r="DO883">
            <v>-0.13824265034001607</v>
          </cell>
        </row>
        <row r="884">
          <cell r="B884">
            <v>3.2353850675894871E-2</v>
          </cell>
          <cell r="C884">
            <v>-5.0689380462784466E-3</v>
          </cell>
          <cell r="D884">
            <v>-4.3833435098077382E-3</v>
          </cell>
          <cell r="E884">
            <v>-6.9611609919103534E-2</v>
          </cell>
          <cell r="F884">
            <v>-1.3812336173784995E-2</v>
          </cell>
          <cell r="G884">
            <v>9.5926648663076541E-2</v>
          </cell>
          <cell r="H884">
            <v>-9.9332855047599075E-3</v>
          </cell>
          <cell r="I884">
            <v>2.0491559486974315E-2</v>
          </cell>
          <cell r="J884">
            <v>-5.8685782160045177E-2</v>
          </cell>
          <cell r="K884">
            <v>4.1262584435213863E-2</v>
          </cell>
          <cell r="L884">
            <v>8.3510212705372889E-3</v>
          </cell>
          <cell r="M884">
            <v>-8.9068992413162133E-4</v>
          </cell>
          <cell r="N884">
            <v>-1.5497007620718904E-2</v>
          </cell>
          <cell r="O884">
            <v>1.1520505027291943E-2</v>
          </cell>
          <cell r="P884">
            <v>-6.0150120860840109E-2</v>
          </cell>
          <cell r="Q884">
            <v>-4.4237647346760937E-2</v>
          </cell>
          <cell r="R884">
            <v>-1.8262774297553352E-2</v>
          </cell>
          <cell r="S884">
            <v>-2.4671221053402012E-2</v>
          </cell>
          <cell r="T884">
            <v>3.6636203747349849E-4</v>
          </cell>
          <cell r="U884">
            <v>-0.1947903762406081</v>
          </cell>
          <cell r="V884">
            <v>1.9873167640184684E-2</v>
          </cell>
          <cell r="W884">
            <v>-1.8743844394691254E-2</v>
          </cell>
          <cell r="X884">
            <v>-0.1753935744351014</v>
          </cell>
          <cell r="Y884">
            <v>-0.19971416427250885</v>
          </cell>
          <cell r="Z884">
            <v>5.7326593064955418E-2</v>
          </cell>
          <cell r="AA884">
            <v>1.3775397014183486E-2</v>
          </cell>
          <cell r="AB884">
            <v>3.8059771567990779E-2</v>
          </cell>
          <cell r="AC884">
            <v>-5.1611759025507499E-2</v>
          </cell>
          <cell r="AD884">
            <v>2.6732339657117327E-2</v>
          </cell>
          <cell r="AE884">
            <v>-2.9895737944118646E-2</v>
          </cell>
          <cell r="AF884">
            <v>7.8205298979259472E-2</v>
          </cell>
          <cell r="AG884">
            <v>0.10664688269973605</v>
          </cell>
          <cell r="AH884">
            <v>1.8833756123926931E-2</v>
          </cell>
          <cell r="AI884">
            <v>1.6310696125629229E-2</v>
          </cell>
          <cell r="AJ884">
            <v>3.6902638998710831E-2</v>
          </cell>
          <cell r="AK884">
            <v>7.1170083725809782E-2</v>
          </cell>
          <cell r="AL884">
            <v>1.5263148794063215E-2</v>
          </cell>
          <cell r="AM884">
            <v>7.1578106667817748E-2</v>
          </cell>
          <cell r="AN884">
            <v>7.5039990987066943E-2</v>
          </cell>
          <cell r="AO884">
            <v>7.7519786508279093E-2</v>
          </cell>
          <cell r="AP884">
            <v>-3.8046662109982054E-3</v>
          </cell>
          <cell r="AQ884">
            <v>2.2901928783520251E-2</v>
          </cell>
          <cell r="AR884">
            <v>2.0398243229249213E-2</v>
          </cell>
          <cell r="AS884">
            <v>-5.1696849338013981E-2</v>
          </cell>
          <cell r="AT884">
            <v>-0.1031090575793442</v>
          </cell>
          <cell r="AU884">
            <v>4.7972827813789565E-4</v>
          </cell>
          <cell r="AV884">
            <v>1.3222843320994397E-2</v>
          </cell>
          <cell r="AW884">
            <v>-0.2368230387804317</v>
          </cell>
          <cell r="AX884">
            <v>6.9188674868928155E-3</v>
          </cell>
          <cell r="AY884">
            <v>3.6284020779195611E-2</v>
          </cell>
          <cell r="AZ884">
            <v>-0.14307032419144552</v>
          </cell>
          <cell r="BA884">
            <v>6.4076094329176964E-2</v>
          </cell>
          <cell r="BB884">
            <v>-1.531513883326845E-2</v>
          </cell>
          <cell r="BC884">
            <v>-3.8184250950154337E-3</v>
          </cell>
          <cell r="BD884">
            <v>6.5444307206695461E-3</v>
          </cell>
          <cell r="BE884">
            <v>-2.3865992869491568E-4</v>
          </cell>
          <cell r="BF884">
            <v>4.8289798642524862E-3</v>
          </cell>
          <cell r="BG884">
            <v>1.6019836326577996E-3</v>
          </cell>
          <cell r="BH884">
            <v>1.1754837429690496E-2</v>
          </cell>
          <cell r="BI884">
            <v>-4.2446645188837324E-3</v>
          </cell>
          <cell r="BJ884">
            <v>-2.4818848528341535E-2</v>
          </cell>
          <cell r="BK884">
            <v>1.0866582131757946E-2</v>
          </cell>
          <cell r="BL884">
            <v>2.4784853113031427E-2</v>
          </cell>
          <cell r="BM884">
            <v>1.3327603432514648E-2</v>
          </cell>
          <cell r="BN884">
            <v>7.6120089572991512E-4</v>
          </cell>
          <cell r="BO884">
            <v>2.0976982362407547E-2</v>
          </cell>
          <cell r="BP884">
            <v>4.6596897228128847E-2</v>
          </cell>
          <cell r="BQ884">
            <v>2.5197014985039725E-3</v>
          </cell>
          <cell r="BR884">
            <v>1.4931667745473226E-2</v>
          </cell>
          <cell r="BS884">
            <v>-2.0596350098379977E-2</v>
          </cell>
          <cell r="BT884">
            <v>1.5417870224961799E-2</v>
          </cell>
          <cell r="BU884">
            <v>-3.0323840241680802E-2</v>
          </cell>
          <cell r="BV884">
            <v>6.1384233000202236E-3</v>
          </cell>
          <cell r="BW884">
            <v>4.8029365679990874E-2</v>
          </cell>
          <cell r="BX884">
            <v>8.8201097195035022E-2</v>
          </cell>
          <cell r="BY884">
            <v>1.7334847365790822E-2</v>
          </cell>
          <cell r="BZ884">
            <v>8.7548122663370729E-3</v>
          </cell>
          <cell r="CA884">
            <v>6.6762765199096311E-2</v>
          </cell>
          <cell r="CB884">
            <v>-4.5237400051562132E-3</v>
          </cell>
          <cell r="CC884">
            <v>5.0407816219351274E-2</v>
          </cell>
          <cell r="CD884">
            <v>3.0067009202534401E-2</v>
          </cell>
          <cell r="CE884">
            <v>1.0006637487089342E-2</v>
          </cell>
          <cell r="CF884">
            <v>1.2429058875163922E-2</v>
          </cell>
          <cell r="CG884">
            <v>5.1540758248772876E-2</v>
          </cell>
          <cell r="CH884">
            <v>1.3693037119079257E-2</v>
          </cell>
          <cell r="CI884">
            <v>-3.6495963148007418E-2</v>
          </cell>
          <cell r="CJ884">
            <v>-2.8141785988528512E-2</v>
          </cell>
          <cell r="CK884">
            <v>-9.1332157973828765E-2</v>
          </cell>
          <cell r="CL884">
            <v>7.3870125702331993E-3</v>
          </cell>
          <cell r="CM884">
            <v>3.0360254644396234E-2</v>
          </cell>
          <cell r="CN884">
            <v>3.0874356167196283E-2</v>
          </cell>
          <cell r="CO884">
            <v>-5.1517980930993598E-3</v>
          </cell>
          <cell r="CP884">
            <v>-7.1432923033710807E-2</v>
          </cell>
          <cell r="CQ884">
            <v>-1.4631252638261573E-2</v>
          </cell>
          <cell r="CR884">
            <v>-0.24009820721422526</v>
          </cell>
          <cell r="CS884">
            <v>-1.2229213366717947E-2</v>
          </cell>
          <cell r="CT884">
            <v>7.8652625665057985E-3</v>
          </cell>
          <cell r="CU884">
            <v>1.600248486793218E-3</v>
          </cell>
          <cell r="CV884">
            <v>3.2353850675894871E-2</v>
          </cell>
          <cell r="CW884">
            <v>-5.0689380462784466E-3</v>
          </cell>
          <cell r="CX884">
            <v>-4.3833435098077382E-3</v>
          </cell>
          <cell r="CY884">
            <v>-6.9611609919103534E-2</v>
          </cell>
          <cell r="CZ884">
            <v>-1.3812336173784995E-2</v>
          </cell>
          <cell r="DA884">
            <v>9.5926648663076541E-2</v>
          </cell>
          <cell r="DB884">
            <v>-9.9332855047599075E-3</v>
          </cell>
          <cell r="DC884">
            <v>2.0491559486974315E-2</v>
          </cell>
          <cell r="DD884">
            <v>-5.8685782160045177E-2</v>
          </cell>
          <cell r="DE884">
            <v>4.1262584435213863E-2</v>
          </cell>
          <cell r="DF884">
            <v>8.3510212705372889E-3</v>
          </cell>
          <cell r="DG884">
            <v>-8.9068992413162133E-4</v>
          </cell>
          <cell r="DH884">
            <v>-1.5497007620718904E-2</v>
          </cell>
          <cell r="DI884">
            <v>1.1520505027291943E-2</v>
          </cell>
          <cell r="DJ884">
            <v>-6.0150120860840109E-2</v>
          </cell>
          <cell r="DK884">
            <v>-4.4237647346760937E-2</v>
          </cell>
          <cell r="DL884">
            <v>-1.8262774297553352E-2</v>
          </cell>
          <cell r="DM884">
            <v>-2.4671221053402012E-2</v>
          </cell>
          <cell r="DN884">
            <v>3.6636203747349849E-4</v>
          </cell>
          <cell r="DO884">
            <v>-0.1947903762406081</v>
          </cell>
        </row>
        <row r="885">
          <cell r="B885">
            <v>3.5413788638591084E-2</v>
          </cell>
          <cell r="C885">
            <v>-8.3350017316304315E-3</v>
          </cell>
          <cell r="D885">
            <v>4.8878590999526725E-3</v>
          </cell>
          <cell r="E885">
            <v>-3.1189792333477212E-2</v>
          </cell>
          <cell r="F885">
            <v>3.7632471033452533E-2</v>
          </cell>
          <cell r="G885">
            <v>3.1757062304333169E-3</v>
          </cell>
          <cell r="H885">
            <v>-5.5945649756445184E-2</v>
          </cell>
          <cell r="I885">
            <v>-3.6192509527570783E-2</v>
          </cell>
          <cell r="J885">
            <v>-7.1434380780548258E-3</v>
          </cell>
          <cell r="K885">
            <v>4.4475458676127191E-2</v>
          </cell>
          <cell r="L885">
            <v>-1.4311126206312292E-2</v>
          </cell>
          <cell r="M885">
            <v>-2.9932823685988505E-3</v>
          </cell>
          <cell r="N885">
            <v>-1.0666779102975527E-2</v>
          </cell>
          <cell r="O885">
            <v>8.8458076252393002E-3</v>
          </cell>
          <cell r="P885">
            <v>-5.690006956101084E-2</v>
          </cell>
          <cell r="Q885">
            <v>7.3030544247097975E-3</v>
          </cell>
          <cell r="R885">
            <v>-1.5567242161993667E-2</v>
          </cell>
          <cell r="S885">
            <v>1.0647205426167254E-2</v>
          </cell>
          <cell r="T885">
            <v>-1.3190420856822721E-3</v>
          </cell>
          <cell r="U885">
            <v>-0.17345892962836532</v>
          </cell>
          <cell r="V885">
            <v>-1.6924959338094472E-2</v>
          </cell>
          <cell r="W885">
            <v>-0.14173792703974131</v>
          </cell>
          <cell r="X885">
            <v>-1.8951187057064958E-2</v>
          </cell>
          <cell r="Y885">
            <v>-9.3273809919872844E-2</v>
          </cell>
          <cell r="Z885">
            <v>1.4761484747809356E-2</v>
          </cell>
          <cell r="AA885">
            <v>9.4474638425114388E-3</v>
          </cell>
          <cell r="AB885">
            <v>1.6439605206325716E-2</v>
          </cell>
          <cell r="AC885">
            <v>-2.2254624760727627E-2</v>
          </cell>
          <cell r="AD885">
            <v>3.1528903510495733E-2</v>
          </cell>
          <cell r="AE885">
            <v>6.1959140803995998E-2</v>
          </cell>
          <cell r="AF885">
            <v>6.8114897847718105E-3</v>
          </cell>
          <cell r="AG885">
            <v>0.13093829964944451</v>
          </cell>
          <cell r="AH885">
            <v>6.9879597786705064E-2</v>
          </cell>
          <cell r="AI885">
            <v>4.8340816714433008E-2</v>
          </cell>
          <cell r="AJ885">
            <v>3.7561844070668808E-2</v>
          </cell>
          <cell r="AK885">
            <v>5.6217424470847065E-2</v>
          </cell>
          <cell r="AL885">
            <v>-2.0281302459730487E-3</v>
          </cell>
          <cell r="AM885">
            <v>-0.12493174495782866</v>
          </cell>
          <cell r="AN885">
            <v>3.1308412339600182E-2</v>
          </cell>
          <cell r="AO885">
            <v>7.2152410199440922E-2</v>
          </cell>
          <cell r="AP885">
            <v>2.157447940061489E-3</v>
          </cell>
          <cell r="AQ885">
            <v>3.018662926257492E-2</v>
          </cell>
          <cell r="AR885">
            <v>3.2738973514958379E-2</v>
          </cell>
          <cell r="AS885">
            <v>2.5470142406867215E-2</v>
          </cell>
          <cell r="AT885">
            <v>-0.16242158741686358</v>
          </cell>
          <cell r="AU885">
            <v>3.3344292360495591E-3</v>
          </cell>
          <cell r="AV885">
            <v>6.6306152564479928E-2</v>
          </cell>
          <cell r="AW885">
            <v>-0.26247375343171586</v>
          </cell>
          <cell r="AX885">
            <v>6.1944625982127008E-2</v>
          </cell>
          <cell r="AY885">
            <v>6.8827573852957027E-2</v>
          </cell>
          <cell r="AZ885">
            <v>-0.10936205969706256</v>
          </cell>
          <cell r="BA885">
            <v>3.1210026403328317E-2</v>
          </cell>
          <cell r="BB885">
            <v>1.8534345303606199E-3</v>
          </cell>
          <cell r="BC885">
            <v>-1.6996447176974544E-3</v>
          </cell>
          <cell r="BD885">
            <v>1.2916801228744666E-3</v>
          </cell>
          <cell r="BE885">
            <v>2.0206699162225302E-3</v>
          </cell>
          <cell r="BF885">
            <v>3.9400749847302574E-3</v>
          </cell>
          <cell r="BG885">
            <v>-5.9553642387675763E-3</v>
          </cell>
          <cell r="BH885">
            <v>1.0112282597047131E-2</v>
          </cell>
          <cell r="BI885">
            <v>1.3545154775723042E-2</v>
          </cell>
          <cell r="BJ885">
            <v>-9.9711438459087701E-3</v>
          </cell>
          <cell r="BK885">
            <v>9.5916140087444826E-3</v>
          </cell>
          <cell r="BL885">
            <v>2.0453656791267413E-2</v>
          </cell>
          <cell r="BM885">
            <v>1.2434241467411901E-2</v>
          </cell>
          <cell r="BN885">
            <v>5.6230400677344814E-4</v>
          </cell>
          <cell r="BO885">
            <v>1.3132265300769903E-2</v>
          </cell>
          <cell r="BP885">
            <v>4.4653081722204543E-2</v>
          </cell>
          <cell r="BQ885">
            <v>2.4868954092761393E-3</v>
          </cell>
          <cell r="BR885">
            <v>8.4794416408840289E-3</v>
          </cell>
          <cell r="BS885">
            <v>-5.5596585392424291E-2</v>
          </cell>
          <cell r="BT885">
            <v>1.4643170787101303E-2</v>
          </cell>
          <cell r="BU885">
            <v>8.1763005831596552E-3</v>
          </cell>
          <cell r="BV885">
            <v>1.5404398733412003E-2</v>
          </cell>
          <cell r="BW885">
            <v>8.4570540675327016E-2</v>
          </cell>
          <cell r="BX885">
            <v>0.17321714652059214</v>
          </cell>
          <cell r="BY885">
            <v>-1.1331886153306098E-2</v>
          </cell>
          <cell r="BZ885">
            <v>4.8275593615377697E-4</v>
          </cell>
          <cell r="CA885">
            <v>6.9933469674349269E-2</v>
          </cell>
          <cell r="CB885">
            <v>-6.6640106311212314E-3</v>
          </cell>
          <cell r="CC885">
            <v>-2.0210572950188598E-2</v>
          </cell>
          <cell r="CD885">
            <v>3.0863286557430175E-2</v>
          </cell>
          <cell r="CE885">
            <v>6.9169627305840737E-3</v>
          </cell>
          <cell r="CF885">
            <v>5.477785530636687E-2</v>
          </cell>
          <cell r="CG885">
            <v>-9.1179463304763689E-2</v>
          </cell>
          <cell r="CH885">
            <v>1.1297843780369793E-2</v>
          </cell>
          <cell r="CI885">
            <v>2.9110275785855264E-2</v>
          </cell>
          <cell r="CJ885">
            <v>-3.6153301542214779E-2</v>
          </cell>
          <cell r="CK885">
            <v>-5.8587741830068152E-2</v>
          </cell>
          <cell r="CL885">
            <v>6.5738659831090125E-3</v>
          </cell>
          <cell r="CM885">
            <v>-3.686816803363629E-3</v>
          </cell>
          <cell r="CN885">
            <v>3.8297101368478588E-2</v>
          </cell>
          <cell r="CO885">
            <v>-1.7220755431926922E-3</v>
          </cell>
          <cell r="CP885">
            <v>4.6184326602784686E-3</v>
          </cell>
          <cell r="CQ885">
            <v>2.1283673977029453E-2</v>
          </cell>
          <cell r="CR885">
            <v>-0.19163404697541409</v>
          </cell>
          <cell r="CS885">
            <v>-3.029308057479209E-3</v>
          </cell>
          <cell r="CT885">
            <v>5.5223951731989424E-3</v>
          </cell>
          <cell r="CU885">
            <v>1.0251998412708198E-3</v>
          </cell>
          <cell r="CV885">
            <v>3.5413788638591084E-2</v>
          </cell>
          <cell r="CW885">
            <v>-8.3350017316304315E-3</v>
          </cell>
          <cell r="CX885">
            <v>4.8878590999526725E-3</v>
          </cell>
          <cell r="CY885">
            <v>-3.1189792333477212E-2</v>
          </cell>
          <cell r="CZ885">
            <v>3.7632471033452533E-2</v>
          </cell>
          <cell r="DA885">
            <v>3.1757062304333169E-3</v>
          </cell>
          <cell r="DB885">
            <v>-5.5945649756445184E-2</v>
          </cell>
          <cell r="DC885">
            <v>-3.6192509527570783E-2</v>
          </cell>
          <cell r="DD885">
            <v>-7.1434380780548258E-3</v>
          </cell>
          <cell r="DE885">
            <v>4.4475458676127191E-2</v>
          </cell>
          <cell r="DF885">
            <v>-1.4311126206312292E-2</v>
          </cell>
          <cell r="DG885">
            <v>-2.9932823685988505E-3</v>
          </cell>
          <cell r="DH885">
            <v>-1.0666779102975527E-2</v>
          </cell>
          <cell r="DI885">
            <v>8.8458076252393002E-3</v>
          </cell>
          <cell r="DJ885">
            <v>-5.690006956101084E-2</v>
          </cell>
          <cell r="DK885">
            <v>7.3030544247097975E-3</v>
          </cell>
          <cell r="DL885">
            <v>-1.5567242161993667E-2</v>
          </cell>
          <cell r="DM885">
            <v>1.0647205426167254E-2</v>
          </cell>
          <cell r="DN885">
            <v>-1.3190420856822721E-3</v>
          </cell>
          <cell r="DO885">
            <v>-0.17345892962836532</v>
          </cell>
        </row>
        <row r="886">
          <cell r="B886">
            <v>3.1745569679025885E-2</v>
          </cell>
          <cell r="C886">
            <v>-1.3633035886616761E-2</v>
          </cell>
          <cell r="D886">
            <v>5.8309059160523971E-3</v>
          </cell>
          <cell r="E886">
            <v>7.0064885428778268E-3</v>
          </cell>
          <cell r="F886">
            <v>1.2098185351339788E-2</v>
          </cell>
          <cell r="G886">
            <v>-1.5949773891321128E-2</v>
          </cell>
          <cell r="H886">
            <v>-2.1667332630027427E-2</v>
          </cell>
          <cell r="I886">
            <v>3.1603940418798743E-2</v>
          </cell>
          <cell r="J886">
            <v>9.4754202361675824E-2</v>
          </cell>
          <cell r="K886">
            <v>0.23244501150016394</v>
          </cell>
          <cell r="L886">
            <v>2.3556534793975599E-3</v>
          </cell>
          <cell r="M886">
            <v>-1.9824144550716589E-2</v>
          </cell>
          <cell r="N886">
            <v>-1.3733495524922205E-2</v>
          </cell>
          <cell r="O886">
            <v>8.8092226514443709E-3</v>
          </cell>
          <cell r="P886">
            <v>-2.039287482190218E-2</v>
          </cell>
          <cell r="Q886">
            <v>5.327079608154095E-2</v>
          </cell>
          <cell r="R886">
            <v>-1.2582072222507207E-2</v>
          </cell>
          <cell r="S886">
            <v>2.3912161843436704E-2</v>
          </cell>
          <cell r="T886">
            <v>6.7561411636032761E-3</v>
          </cell>
          <cell r="U886">
            <v>-2.2695710973070486E-2</v>
          </cell>
          <cell r="V886">
            <v>-1.2872448068896087E-2</v>
          </cell>
          <cell r="W886">
            <v>-0.10505099153613187</v>
          </cell>
          <cell r="X886">
            <v>-0.18964558390825054</v>
          </cell>
          <cell r="Y886">
            <v>5.6458974191087655E-3</v>
          </cell>
          <cell r="Z886">
            <v>2.8778743147168821E-2</v>
          </cell>
          <cell r="AA886">
            <v>-2.4931264062865197E-2</v>
          </cell>
          <cell r="AB886">
            <v>-1.9626999110329822E-3</v>
          </cell>
          <cell r="AC886">
            <v>1.318910292719924E-3</v>
          </cell>
          <cell r="AD886">
            <v>3.5406968794525859E-2</v>
          </cell>
          <cell r="AE886">
            <v>-0.20408891260514875</v>
          </cell>
          <cell r="AF886">
            <v>-6.3014702358742541E-3</v>
          </cell>
          <cell r="AG886">
            <v>4.8807741739703293E-2</v>
          </cell>
          <cell r="AH886">
            <v>0.13867929577948096</v>
          </cell>
          <cell r="AI886">
            <v>5.3733170176638548E-2</v>
          </cell>
          <cell r="AJ886">
            <v>4.003116309153764E-2</v>
          </cell>
          <cell r="AK886">
            <v>3.3847696076173023E-2</v>
          </cell>
          <cell r="AL886">
            <v>-1.6902850565904122E-3</v>
          </cell>
          <cell r="AM886">
            <v>8.2471655766278615E-2</v>
          </cell>
          <cell r="AN886">
            <v>2.1511344157699258E-2</v>
          </cell>
          <cell r="AO886">
            <v>5.3619684229202658E-2</v>
          </cell>
          <cell r="AP886">
            <v>1.9979457863918411E-3</v>
          </cell>
          <cell r="AQ886">
            <v>2.8372533906743307E-2</v>
          </cell>
          <cell r="AR886">
            <v>-3.0569976782767547E-2</v>
          </cell>
          <cell r="AS886">
            <v>7.2379023354254612E-2</v>
          </cell>
          <cell r="AT886">
            <v>-0.18491940499841239</v>
          </cell>
          <cell r="AU886">
            <v>5.3018568799860664E-3</v>
          </cell>
          <cell r="AV886">
            <v>4.447904045004706E-2</v>
          </cell>
          <cell r="AW886">
            <v>-0.2478121451507363</v>
          </cell>
          <cell r="AX886">
            <v>1.8809325136906984E-2</v>
          </cell>
          <cell r="AY886">
            <v>2.1871175925297182E-2</v>
          </cell>
          <cell r="AZ886">
            <v>-1.7099879203892703E-2</v>
          </cell>
          <cell r="BA886">
            <v>-2.6305193091032981E-2</v>
          </cell>
          <cell r="BB886">
            <v>8.6432004803268288E-3</v>
          </cell>
          <cell r="BC886">
            <v>-4.0442239950109213E-3</v>
          </cell>
          <cell r="BD886">
            <v>6.6616788637101692E-3</v>
          </cell>
          <cell r="BE886">
            <v>3.1120013823449778E-3</v>
          </cell>
          <cell r="BF886">
            <v>3.0013886541414348E-3</v>
          </cell>
          <cell r="BG886">
            <v>-6.138315347869871E-3</v>
          </cell>
          <cell r="BH886">
            <v>1.2692317041928879E-2</v>
          </cell>
          <cell r="BI886">
            <v>2.2911642082096471E-2</v>
          </cell>
          <cell r="BJ886">
            <v>-6.2145045954662761E-3</v>
          </cell>
          <cell r="BK886">
            <v>-8.7282990137747341E-4</v>
          </cell>
          <cell r="BL886">
            <v>1.8948146924133748E-2</v>
          </cell>
          <cell r="BM886">
            <v>1.1543381530773609E-2</v>
          </cell>
          <cell r="BN886">
            <v>-3.3943136031628629E-2</v>
          </cell>
          <cell r="BO886">
            <v>2.1053087243501679E-2</v>
          </cell>
          <cell r="BP886">
            <v>5.0014026732311034E-2</v>
          </cell>
          <cell r="BQ886">
            <v>-9.6696535456502024E-3</v>
          </cell>
          <cell r="BR886">
            <v>3.6035405164344912E-3</v>
          </cell>
          <cell r="BS886">
            <v>-3.0188314446138894E-2</v>
          </cell>
          <cell r="BT886">
            <v>-1.1061198286492946E-3</v>
          </cell>
          <cell r="BU886">
            <v>-2.9800625347998395E-2</v>
          </cell>
          <cell r="BV886">
            <v>1.3400449925585884E-2</v>
          </cell>
          <cell r="BW886">
            <v>5.4464423696936291E-2</v>
          </cell>
          <cell r="BX886">
            <v>0.1158925018165612</v>
          </cell>
          <cell r="BY886">
            <v>1.9682011219266653E-2</v>
          </cell>
          <cell r="BZ886">
            <v>6.2303819225270333E-5</v>
          </cell>
          <cell r="CA886">
            <v>-1.6095360381485877E-2</v>
          </cell>
          <cell r="CB886">
            <v>6.1697955040414245E-3</v>
          </cell>
          <cell r="CC886">
            <v>4.6520247288585878E-2</v>
          </cell>
          <cell r="CD886">
            <v>-2.0831639418627391E-3</v>
          </cell>
          <cell r="CE886">
            <v>4.6609901690458011E-3</v>
          </cell>
          <cell r="CF886">
            <v>2.4413528438425518E-3</v>
          </cell>
          <cell r="CG886">
            <v>3.329268525187102E-2</v>
          </cell>
          <cell r="CH886">
            <v>6.7404341627730468E-3</v>
          </cell>
          <cell r="CI886">
            <v>1.1977103840414662E-3</v>
          </cell>
          <cell r="CJ886">
            <v>-6.7767659993003054E-3</v>
          </cell>
          <cell r="CK886">
            <v>-9.08525620980105E-2</v>
          </cell>
          <cell r="CL886">
            <v>9.8136481406615617E-3</v>
          </cell>
          <cell r="CM886">
            <v>6.2999415047448864E-3</v>
          </cell>
          <cell r="CN886">
            <v>-9.9186521876541717E-3</v>
          </cell>
          <cell r="CO886">
            <v>5.9034028905482734E-3</v>
          </cell>
          <cell r="CP886">
            <v>3.3841885349577862E-2</v>
          </cell>
          <cell r="CQ886">
            <v>-3.3902647413724583E-3</v>
          </cell>
          <cell r="CR886">
            <v>-0.14774969240795888</v>
          </cell>
          <cell r="CS886">
            <v>8.6273325112814717E-3</v>
          </cell>
          <cell r="CT886">
            <v>1.0586197896078531E-2</v>
          </cell>
          <cell r="CU886">
            <v>-9.5680189982523561E-5</v>
          </cell>
          <cell r="CV886">
            <v>3.1745569679025885E-2</v>
          </cell>
          <cell r="CW886">
            <v>-1.3633035886616761E-2</v>
          </cell>
          <cell r="CX886">
            <v>5.8309059160523971E-3</v>
          </cell>
          <cell r="CY886">
            <v>7.0064885428778268E-3</v>
          </cell>
          <cell r="CZ886">
            <v>1.2098185351339788E-2</v>
          </cell>
          <cell r="DA886">
            <v>-1.5949773891321128E-2</v>
          </cell>
          <cell r="DB886">
            <v>-2.1667332630027427E-2</v>
          </cell>
          <cell r="DC886">
            <v>3.1603940418798743E-2</v>
          </cell>
          <cell r="DD886">
            <v>9.4754202361675824E-2</v>
          </cell>
          <cell r="DE886">
            <v>0.23244501150016394</v>
          </cell>
          <cell r="DF886">
            <v>2.3556534793975599E-3</v>
          </cell>
          <cell r="DG886">
            <v>-1.9824144550716589E-2</v>
          </cell>
          <cell r="DH886">
            <v>-1.3733495524922205E-2</v>
          </cell>
          <cell r="DI886">
            <v>8.8092226514443709E-3</v>
          </cell>
          <cell r="DJ886">
            <v>-2.039287482190218E-2</v>
          </cell>
          <cell r="DK886">
            <v>5.327079608154095E-2</v>
          </cell>
          <cell r="DL886">
            <v>-1.2582072222507207E-2</v>
          </cell>
          <cell r="DM886">
            <v>2.3912161843436704E-2</v>
          </cell>
          <cell r="DN886">
            <v>6.7561411636032761E-3</v>
          </cell>
          <cell r="DO886">
            <v>-2.2695710973070486E-2</v>
          </cell>
        </row>
        <row r="887">
          <cell r="B887">
            <v>2.8553840146622756E-2</v>
          </cell>
          <cell r="C887">
            <v>-8.7354771917782237E-3</v>
          </cell>
          <cell r="D887">
            <v>-2.4473591051097547E-3</v>
          </cell>
          <cell r="E887">
            <v>7.1978419908275111E-3</v>
          </cell>
          <cell r="F887">
            <v>1.0945437912540852E-2</v>
          </cell>
          <cell r="G887">
            <v>2.7596911016799532E-2</v>
          </cell>
          <cell r="H887">
            <v>-4.8053436370941671E-2</v>
          </cell>
          <cell r="I887">
            <v>5.0723903109027829E-2</v>
          </cell>
          <cell r="J887">
            <v>8.3211998620303179E-2</v>
          </cell>
          <cell r="K887">
            <v>-0.13610910841774698</v>
          </cell>
          <cell r="L887">
            <v>-6.7770048090120714E-4</v>
          </cell>
          <cell r="M887">
            <v>-2.6166338198298566E-2</v>
          </cell>
          <cell r="N887">
            <v>3.2374522799620549E-3</v>
          </cell>
          <cell r="O887">
            <v>9.0000390015530646E-3</v>
          </cell>
          <cell r="P887">
            <v>-7.2963756785632689E-3</v>
          </cell>
          <cell r="Q887">
            <v>5.5312598662618583E-2</v>
          </cell>
          <cell r="R887">
            <v>-3.3204349398612623E-2</v>
          </cell>
          <cell r="S887">
            <v>-1.509635102435721E-3</v>
          </cell>
          <cell r="T887">
            <v>1.25798457574775E-3</v>
          </cell>
          <cell r="U887">
            <v>-3.6591228694474912E-2</v>
          </cell>
          <cell r="V887">
            <v>-9.2555831387047434E-3</v>
          </cell>
          <cell r="W887">
            <v>3.241110328087999E-2</v>
          </cell>
          <cell r="X887">
            <v>-0.10140258983641186</v>
          </cell>
          <cell r="Y887">
            <v>2.5928358487394998E-2</v>
          </cell>
          <cell r="Z887">
            <v>7.5469881040016147E-3</v>
          </cell>
          <cell r="AA887">
            <v>-2.5556457717233944E-2</v>
          </cell>
          <cell r="AB887">
            <v>2.4994162053908467E-3</v>
          </cell>
          <cell r="AC887">
            <v>2.9652538310776268E-2</v>
          </cell>
          <cell r="AD887">
            <v>2.8006008557151296E-2</v>
          </cell>
          <cell r="AE887">
            <v>-0.22200785451919428</v>
          </cell>
          <cell r="AF887">
            <v>5.1033850399443012E-2</v>
          </cell>
          <cell r="AG887">
            <v>-9.3085939891635494E-2</v>
          </cell>
          <cell r="AH887">
            <v>5.4792309931985771E-2</v>
          </cell>
          <cell r="AI887">
            <v>8.8362371017571741E-3</v>
          </cell>
          <cell r="AJ887">
            <v>3.8371453179648497E-2</v>
          </cell>
          <cell r="AK887">
            <v>1.2006528421997001E-2</v>
          </cell>
          <cell r="AL887">
            <v>2.6604922725755608E-2</v>
          </cell>
          <cell r="AM887">
            <v>-5.3384470419303671E-2</v>
          </cell>
          <cell r="AN887">
            <v>-0.12596010892535353</v>
          </cell>
          <cell r="AO887">
            <v>2.0272288798243832E-2</v>
          </cell>
          <cell r="AP887">
            <v>5.4682317406724119E-4</v>
          </cell>
          <cell r="AQ887">
            <v>2.3158669948884159E-2</v>
          </cell>
          <cell r="AR887">
            <v>-2.2931019946573383E-3</v>
          </cell>
          <cell r="AS887">
            <v>-6.6054809398832046E-3</v>
          </cell>
          <cell r="AT887">
            <v>-0.10795343456239864</v>
          </cell>
          <cell r="AU887">
            <v>-7.3922330266479276E-3</v>
          </cell>
          <cell r="AV887">
            <v>-4.2873212610192455E-3</v>
          </cell>
          <cell r="AW887">
            <v>-0.19794884277549868</v>
          </cell>
          <cell r="AX887">
            <v>3.1593190100101948E-2</v>
          </cell>
          <cell r="AY887">
            <v>2.2485514232310978E-2</v>
          </cell>
          <cell r="AZ887">
            <v>-1.3144022875979848E-2</v>
          </cell>
          <cell r="BA887">
            <v>3.045502922907627E-2</v>
          </cell>
          <cell r="BB887">
            <v>-1.5792030430435643E-4</v>
          </cell>
          <cell r="BC887">
            <v>1.6761274021839436E-3</v>
          </cell>
          <cell r="BD887">
            <v>6.7140570752434858E-3</v>
          </cell>
          <cell r="BE887">
            <v>-3.5675059964481153E-4</v>
          </cell>
          <cell r="BF887">
            <v>2.6976977911486555E-3</v>
          </cell>
          <cell r="BG887">
            <v>5.3051257645895973E-3</v>
          </cell>
          <cell r="BH887">
            <v>1.3115193004019787E-2</v>
          </cell>
          <cell r="BI887">
            <v>1.8069473320123309E-2</v>
          </cell>
          <cell r="BJ887">
            <v>-1.3638839699537435E-2</v>
          </cell>
          <cell r="BK887">
            <v>-5.8445706081976061E-4</v>
          </cell>
          <cell r="BL887">
            <v>1.4437568168648456E-2</v>
          </cell>
          <cell r="BM887">
            <v>1.5470479371398439E-2</v>
          </cell>
          <cell r="BN887">
            <v>-2.5320570625567987E-2</v>
          </cell>
          <cell r="BO887">
            <v>4.1257547815849518E-2</v>
          </cell>
          <cell r="BP887">
            <v>4.6622364135246543E-2</v>
          </cell>
          <cell r="BQ887">
            <v>2.0985416824426555E-3</v>
          </cell>
          <cell r="BR887">
            <v>1.2363716331249606E-2</v>
          </cell>
          <cell r="BS887">
            <v>-7.3476295354290887E-3</v>
          </cell>
          <cell r="BT887">
            <v>2.4460788431574112E-4</v>
          </cell>
          <cell r="BU887">
            <v>-3.3400837146785226E-2</v>
          </cell>
          <cell r="BV887">
            <v>1.496944694574094E-3</v>
          </cell>
          <cell r="BW887">
            <v>3.241731696098072E-2</v>
          </cell>
          <cell r="BX887">
            <v>3.1501558886715658E-2</v>
          </cell>
          <cell r="BY887">
            <v>5.0318103409040263E-2</v>
          </cell>
          <cell r="BZ887">
            <v>4.6307157864835359E-3</v>
          </cell>
          <cell r="CA887">
            <v>-4.9130326472074048E-2</v>
          </cell>
          <cell r="CB887">
            <v>-5.1370589307202967E-3</v>
          </cell>
          <cell r="CC887">
            <v>4.0832672635243782E-2</v>
          </cell>
          <cell r="CD887">
            <v>6.0854702376040553E-3</v>
          </cell>
          <cell r="CE887">
            <v>5.284926954310337E-3</v>
          </cell>
          <cell r="CF887">
            <v>-1.1626507908776564E-2</v>
          </cell>
          <cell r="CG887">
            <v>5.2753491116932033E-2</v>
          </cell>
          <cell r="CH887">
            <v>3.7814772643863905E-3</v>
          </cell>
          <cell r="CI887">
            <v>-5.7464876731840916E-3</v>
          </cell>
          <cell r="CJ887">
            <v>-2.8556676650637706E-2</v>
          </cell>
          <cell r="CK887">
            <v>-5.2441628528886605E-2</v>
          </cell>
          <cell r="CL887">
            <v>8.1575314716639726E-3</v>
          </cell>
          <cell r="CM887">
            <v>-1.505242722979991E-2</v>
          </cell>
          <cell r="CN887">
            <v>2.156528896197419E-2</v>
          </cell>
          <cell r="CO887">
            <v>1.4382862879162689E-2</v>
          </cell>
          <cell r="CP887">
            <v>4.1658395728211867E-2</v>
          </cell>
          <cell r="CQ887">
            <v>6.2693689072093623E-3</v>
          </cell>
          <cell r="CR887">
            <v>-5.0274235801093789E-2</v>
          </cell>
          <cell r="CS887">
            <v>1.4767263191401186E-2</v>
          </cell>
          <cell r="CT887">
            <v>1.3662972548904759E-2</v>
          </cell>
          <cell r="CU887">
            <v>-4.3791879623749085E-4</v>
          </cell>
          <cell r="CV887">
            <v>2.8553840146622756E-2</v>
          </cell>
          <cell r="CW887">
            <v>-8.7354771917782237E-3</v>
          </cell>
          <cell r="CX887">
            <v>-2.4473591051097547E-3</v>
          </cell>
          <cell r="CY887">
            <v>7.1978419908275111E-3</v>
          </cell>
          <cell r="CZ887">
            <v>1.0945437912540852E-2</v>
          </cell>
          <cell r="DA887">
            <v>2.7596911016799532E-2</v>
          </cell>
          <cell r="DB887">
            <v>-4.8053436370941671E-2</v>
          </cell>
          <cell r="DC887">
            <v>5.0723903109027829E-2</v>
          </cell>
          <cell r="DD887">
            <v>8.3211998620303179E-2</v>
          </cell>
          <cell r="DE887">
            <v>-0.13610910841774698</v>
          </cell>
          <cell r="DF887">
            <v>-6.7770048090120714E-4</v>
          </cell>
          <cell r="DG887">
            <v>-2.6166338198298566E-2</v>
          </cell>
          <cell r="DH887">
            <v>3.2374522799620549E-3</v>
          </cell>
          <cell r="DI887">
            <v>9.0000390015530646E-3</v>
          </cell>
          <cell r="DJ887">
            <v>-7.2963756785632689E-3</v>
          </cell>
          <cell r="DK887">
            <v>5.5312598662618583E-2</v>
          </cell>
          <cell r="DL887">
            <v>-3.3204349398612623E-2</v>
          </cell>
          <cell r="DM887">
            <v>-1.509635102435721E-3</v>
          </cell>
          <cell r="DN887">
            <v>1.25798457574775E-3</v>
          </cell>
          <cell r="DO887">
            <v>-3.6591228694474912E-2</v>
          </cell>
        </row>
        <row r="888">
          <cell r="B888">
            <v>3.3144373752621824E-2</v>
          </cell>
          <cell r="C888">
            <v>2.2925831335874618E-3</v>
          </cell>
          <cell r="D888">
            <v>-1.5750832973414432E-2</v>
          </cell>
          <cell r="E888">
            <v>1.5283414172858133E-2</v>
          </cell>
          <cell r="F888">
            <v>1.0750444073249318E-2</v>
          </cell>
          <cell r="G888">
            <v>-4.9013687001118328E-4</v>
          </cell>
          <cell r="H888">
            <v>-1.6762080664275363E-2</v>
          </cell>
          <cell r="I888">
            <v>5.4061172247363591E-4</v>
          </cell>
          <cell r="J888">
            <v>0.11047415611562492</v>
          </cell>
          <cell r="K888">
            <v>2.767720178331206E-2</v>
          </cell>
          <cell r="L888">
            <v>6.9288647236505872E-3</v>
          </cell>
          <cell r="M888">
            <v>3.9363091579831689E-3</v>
          </cell>
          <cell r="N888">
            <v>-7.0277745953017251E-3</v>
          </cell>
          <cell r="O888">
            <v>6.8132991170867198E-3</v>
          </cell>
          <cell r="P888">
            <v>-2.077014452956891E-2</v>
          </cell>
          <cell r="Q888">
            <v>0.10723287485893059</v>
          </cell>
          <cell r="R888">
            <v>-3.2279857658176717E-2</v>
          </cell>
          <cell r="S888">
            <v>1.1081236264068293E-2</v>
          </cell>
          <cell r="T888">
            <v>7.0411725089893672E-3</v>
          </cell>
          <cell r="U888">
            <v>9.2925293380966278E-2</v>
          </cell>
          <cell r="V888">
            <v>6.0389984961618688E-3</v>
          </cell>
          <cell r="W888">
            <v>5.0736577402031136E-2</v>
          </cell>
          <cell r="X888">
            <v>-0.21739412963228669</v>
          </cell>
          <cell r="Y888">
            <v>3.7180350487235093E-2</v>
          </cell>
          <cell r="Z888">
            <v>-2.4777163745316282E-2</v>
          </cell>
          <cell r="AA888">
            <v>8.0835921151840798E-3</v>
          </cell>
          <cell r="AB888">
            <v>-1.5081805902135068E-2</v>
          </cell>
          <cell r="AC888">
            <v>6.5742364120678883E-3</v>
          </cell>
          <cell r="AD888">
            <v>2.4828439763419183E-2</v>
          </cell>
          <cell r="AE888">
            <v>-5.2087994955351873E-2</v>
          </cell>
          <cell r="AF888">
            <v>5.7919969691131376E-2</v>
          </cell>
          <cell r="AG888">
            <v>0.1065045595104744</v>
          </cell>
          <cell r="AH888">
            <v>2.489405642365345E-3</v>
          </cell>
          <cell r="AI888">
            <v>1.8782317093814672E-3</v>
          </cell>
          <cell r="AJ888">
            <v>3.404711050328825E-2</v>
          </cell>
          <cell r="AK888">
            <v>4.7979600975519444E-3</v>
          </cell>
          <cell r="AL888">
            <v>9.4274331900596389E-3</v>
          </cell>
          <cell r="AM888">
            <v>8.0210310329871682E-3</v>
          </cell>
          <cell r="AN888">
            <v>-7.5518477813458204E-2</v>
          </cell>
          <cell r="AO888">
            <v>5.0900101787139912E-2</v>
          </cell>
          <cell r="AP888">
            <v>-1.3632357411728555E-3</v>
          </cell>
          <cell r="AQ888">
            <v>2.3692468995937601E-2</v>
          </cell>
          <cell r="AR888">
            <v>2.4581026953486431E-2</v>
          </cell>
          <cell r="AS888">
            <v>-2.6658708254625931E-2</v>
          </cell>
          <cell r="AT888">
            <v>-0.15762324908486364</v>
          </cell>
          <cell r="AU888">
            <v>-1.3749661531345446E-3</v>
          </cell>
          <cell r="AV888">
            <v>2.1009771046926914E-2</v>
          </cell>
          <cell r="AW888">
            <v>-0.52685528918696867</v>
          </cell>
          <cell r="AX888">
            <v>3.0851343249180891E-2</v>
          </cell>
          <cell r="AY888">
            <v>-3.0178966450527134E-2</v>
          </cell>
          <cell r="AZ888">
            <v>-0.11481942676244374</v>
          </cell>
          <cell r="BA888">
            <v>4.6138614723535004E-2</v>
          </cell>
          <cell r="BB888">
            <v>1.2873504089971932E-2</v>
          </cell>
          <cell r="BC888">
            <v>6.2366798669991228E-3</v>
          </cell>
          <cell r="BD888">
            <v>-1.1830392435791708E-3</v>
          </cell>
          <cell r="BE888">
            <v>3.0320191476330689E-3</v>
          </cell>
          <cell r="BF888">
            <v>3.7864897844793696E-3</v>
          </cell>
          <cell r="BG888">
            <v>-8.7265256400522904E-4</v>
          </cell>
          <cell r="BH888">
            <v>1.4044403735526954E-2</v>
          </cell>
          <cell r="BI888">
            <v>7.8926793107508587E-3</v>
          </cell>
          <cell r="BJ888">
            <v>-7.3101670016138881E-3</v>
          </cell>
          <cell r="BK888">
            <v>1.3233570255414804E-3</v>
          </cell>
          <cell r="BL888">
            <v>2.1746781023688565E-2</v>
          </cell>
          <cell r="BM888">
            <v>1.3419053291864212E-2</v>
          </cell>
          <cell r="BN888">
            <v>2.0398054323519143E-3</v>
          </cell>
          <cell r="BO888">
            <v>3.961681926327662E-2</v>
          </cell>
          <cell r="BP888">
            <v>4.4934410514933458E-2</v>
          </cell>
          <cell r="BQ888">
            <v>-4.9787454640162227E-3</v>
          </cell>
          <cell r="BR888">
            <v>1.3887779992325759E-2</v>
          </cell>
          <cell r="BS888">
            <v>-4.7655797531890851E-2</v>
          </cell>
          <cell r="BT888">
            <v>1.0395338728743549E-2</v>
          </cell>
          <cell r="BU888">
            <v>-6.3745723535273816E-2</v>
          </cell>
          <cell r="BV888">
            <v>1.5942159820480192E-3</v>
          </cell>
          <cell r="BW888">
            <v>5.1295101735053306E-2</v>
          </cell>
          <cell r="BX888">
            <v>8.5796162395135822E-2</v>
          </cell>
          <cell r="BY888">
            <v>3.1815021794587041E-2</v>
          </cell>
          <cell r="BZ888">
            <v>2.0954996866488591E-3</v>
          </cell>
          <cell r="CA888">
            <v>-9.2351070012936277E-3</v>
          </cell>
          <cell r="CB888">
            <v>-2.3233735622985908E-2</v>
          </cell>
          <cell r="CC888">
            <v>2.2292940490857695E-2</v>
          </cell>
          <cell r="CD888">
            <v>1.6327003454835644E-2</v>
          </cell>
          <cell r="CE888">
            <v>-1.5185442153867292E-3</v>
          </cell>
          <cell r="CF888">
            <v>-1.882666012146034E-2</v>
          </cell>
          <cell r="CG888">
            <v>0.13929041384187948</v>
          </cell>
          <cell r="CH888">
            <v>1.1757656584710617E-2</v>
          </cell>
          <cell r="CI888">
            <v>-1.0726537399171066E-2</v>
          </cell>
          <cell r="CJ888">
            <v>-0.1069977876138412</v>
          </cell>
          <cell r="CK888">
            <v>-6.7103926648760484E-2</v>
          </cell>
          <cell r="CL888">
            <v>7.823889714270435E-3</v>
          </cell>
          <cell r="CM888">
            <v>-1.2397297190586012E-2</v>
          </cell>
          <cell r="CN888">
            <v>4.1914200910989775E-2</v>
          </cell>
          <cell r="CO888">
            <v>1.8838776588869288E-2</v>
          </cell>
          <cell r="CP888">
            <v>3.7032011174971506E-2</v>
          </cell>
          <cell r="CQ888">
            <v>2.7813539316742564E-2</v>
          </cell>
          <cell r="CR888">
            <v>-9.8420883524433608E-2</v>
          </cell>
          <cell r="CS888">
            <v>6.2667548071945224E-4</v>
          </cell>
          <cell r="CT888">
            <v>3.9931714824412382E-3</v>
          </cell>
          <cell r="CU888">
            <v>1.2931640562483795E-3</v>
          </cell>
          <cell r="CV888">
            <v>3.3144373752621824E-2</v>
          </cell>
          <cell r="CW888">
            <v>2.2925831335874618E-3</v>
          </cell>
          <cell r="CX888">
            <v>-1.5750832973414432E-2</v>
          </cell>
          <cell r="CY888">
            <v>1.5283414172858133E-2</v>
          </cell>
          <cell r="CZ888">
            <v>1.0750444073249318E-2</v>
          </cell>
          <cell r="DA888">
            <v>-4.9013687001118328E-4</v>
          </cell>
          <cell r="DB888">
            <v>-1.6762080664275363E-2</v>
          </cell>
          <cell r="DC888">
            <v>5.4061172247363591E-4</v>
          </cell>
          <cell r="DD888">
            <v>0.11047415611562492</v>
          </cell>
          <cell r="DE888">
            <v>2.767720178331206E-2</v>
          </cell>
          <cell r="DF888">
            <v>6.9288647236505872E-3</v>
          </cell>
          <cell r="DG888">
            <v>3.9363091579831689E-3</v>
          </cell>
          <cell r="DH888">
            <v>-7.0277745953017251E-3</v>
          </cell>
          <cell r="DI888">
            <v>6.8132991170867198E-3</v>
          </cell>
          <cell r="DJ888">
            <v>-2.077014452956891E-2</v>
          </cell>
          <cell r="DK888">
            <v>0.10723287485893059</v>
          </cell>
          <cell r="DL888">
            <v>-3.2279857658176717E-2</v>
          </cell>
          <cell r="DM888">
            <v>1.1081236264068293E-2</v>
          </cell>
          <cell r="DN888">
            <v>7.0411725089893672E-3</v>
          </cell>
          <cell r="DO888">
            <v>9.2925293380966278E-2</v>
          </cell>
        </row>
        <row r="889">
          <cell r="B889">
            <v>3.3833965404962939E-2</v>
          </cell>
          <cell r="C889">
            <v>-8.4216335433700568E-3</v>
          </cell>
          <cell r="D889">
            <v>6.481534756047836E-3</v>
          </cell>
          <cell r="E889">
            <v>-7.3728641668614966E-2</v>
          </cell>
          <cell r="F889">
            <v>1.9911118655165063E-2</v>
          </cell>
          <cell r="G889">
            <v>-2.6250575086674253E-2</v>
          </cell>
          <cell r="H889">
            <v>1.7274649904080473E-2</v>
          </cell>
          <cell r="I889">
            <v>2.3301819231382519E-2</v>
          </cell>
          <cell r="J889">
            <v>-3.8739531783721123E-2</v>
          </cell>
          <cell r="K889">
            <v>0.17575296846418276</v>
          </cell>
          <cell r="L889">
            <v>1.8040488076058351E-2</v>
          </cell>
          <cell r="M889">
            <v>2.8690749405308906E-2</v>
          </cell>
          <cell r="N889">
            <v>-1.4474369410981801E-2</v>
          </cell>
          <cell r="O889">
            <v>1.0586697508109319E-2</v>
          </cell>
          <cell r="P889">
            <v>3.5238360373193708E-2</v>
          </cell>
          <cell r="Q889">
            <v>0.15091299669741226</v>
          </cell>
          <cell r="R889">
            <v>-1.505428278931166E-2</v>
          </cell>
          <cell r="S889">
            <v>1.0884794053982507E-2</v>
          </cell>
          <cell r="T889">
            <v>7.7112193430296455E-3</v>
          </cell>
          <cell r="U889">
            <v>-6.0873295790843711E-2</v>
          </cell>
          <cell r="V889">
            <v>2.48261161108435E-2</v>
          </cell>
          <cell r="W889">
            <v>-0.10160688472610818</v>
          </cell>
          <cell r="X889">
            <v>-8.0281099741599096E-2</v>
          </cell>
          <cell r="Y889">
            <v>0.15933948655353153</v>
          </cell>
          <cell r="Z889">
            <v>-8.5678743983685305E-3</v>
          </cell>
          <cell r="AA889">
            <v>2.1058257017890097E-3</v>
          </cell>
          <cell r="AB889">
            <v>-1.9159155342088941E-2</v>
          </cell>
          <cell r="AC889">
            <v>-2.9442293364652934E-2</v>
          </cell>
          <cell r="AD889">
            <v>2.758140891424752E-2</v>
          </cell>
          <cell r="AE889">
            <v>-0.30572306929496162</v>
          </cell>
          <cell r="AF889">
            <v>3.4777901657761401E-2</v>
          </cell>
          <cell r="AG889">
            <v>-0.13378278978043523</v>
          </cell>
          <cell r="AH889">
            <v>-7.0667960594406498E-2</v>
          </cell>
          <cell r="AI889">
            <v>5.1685618131998054E-2</v>
          </cell>
          <cell r="AJ889">
            <v>3.056960947037966E-2</v>
          </cell>
          <cell r="AK889">
            <v>6.3280237465798111E-2</v>
          </cell>
          <cell r="AL889">
            <v>6.7762287835544163E-3</v>
          </cell>
          <cell r="AM889">
            <v>-3.3006687133542441E-2</v>
          </cell>
          <cell r="AN889">
            <v>-1.7610121895754914E-2</v>
          </cell>
          <cell r="AO889">
            <v>2.8298876001487113E-2</v>
          </cell>
          <cell r="AP889">
            <v>2.6572629944196118E-3</v>
          </cell>
          <cell r="AQ889">
            <v>3.4734012667397902E-2</v>
          </cell>
          <cell r="AR889">
            <v>8.6941710446451839E-3</v>
          </cell>
          <cell r="AS889">
            <v>-6.2745172256410797E-2</v>
          </cell>
          <cell r="AT889">
            <v>-9.2096127629787444E-2</v>
          </cell>
          <cell r="AU889">
            <v>1.0706231970447028E-2</v>
          </cell>
          <cell r="AV889">
            <v>1.7883103443595699E-2</v>
          </cell>
          <cell r="AW889">
            <v>-0.20550655629339731</v>
          </cell>
          <cell r="AX889">
            <v>4.0538258823460675E-2</v>
          </cell>
          <cell r="AY889">
            <v>4.7255912587975582E-2</v>
          </cell>
          <cell r="AZ889">
            <v>-0.28400322654859794</v>
          </cell>
          <cell r="BA889">
            <v>9.5056741490936833E-2</v>
          </cell>
          <cell r="BB889">
            <v>-1.3470161529753498E-2</v>
          </cell>
          <cell r="BC889">
            <v>-5.7487921576676192E-4</v>
          </cell>
          <cell r="BD889">
            <v>1.9335520946830444E-3</v>
          </cell>
          <cell r="BE889">
            <v>1.4271254415696452E-3</v>
          </cell>
          <cell r="BF889">
            <v>3.3528795772121557E-3</v>
          </cell>
          <cell r="BG889">
            <v>2.9184688864461869E-3</v>
          </cell>
          <cell r="BH889">
            <v>1.5885828884832514E-2</v>
          </cell>
          <cell r="BI889">
            <v>-6.4558193275067568E-3</v>
          </cell>
          <cell r="BJ889">
            <v>-2.2202567670842003E-2</v>
          </cell>
          <cell r="BK889">
            <v>7.5542683504609652E-4</v>
          </cell>
          <cell r="BL889">
            <v>1.650102539031573E-2</v>
          </cell>
          <cell r="BM889">
            <v>9.0668310975488223E-3</v>
          </cell>
          <cell r="BN889">
            <v>-4.2782190724866311E-3</v>
          </cell>
          <cell r="BO889">
            <v>3.1329118738173851E-2</v>
          </cell>
          <cell r="BP889">
            <v>5.0257839278524639E-2</v>
          </cell>
          <cell r="BQ889">
            <v>-3.8209764338069142E-3</v>
          </cell>
          <cell r="BR889">
            <v>1.4621960285190519E-2</v>
          </cell>
          <cell r="BS889">
            <v>-1.1762814938350555E-2</v>
          </cell>
          <cell r="BT889">
            <v>2.578782507003162E-2</v>
          </cell>
          <cell r="BU889">
            <v>-5.3833291317387497E-2</v>
          </cell>
          <cell r="BV889">
            <v>-5.0243328799852429E-3</v>
          </cell>
          <cell r="BW889">
            <v>3.9045206160186516E-2</v>
          </cell>
          <cell r="BX889">
            <v>0.18190906962535369</v>
          </cell>
          <cell r="BY889">
            <v>4.5786333849902267E-3</v>
          </cell>
          <cell r="BZ889">
            <v>4.5160123551504453E-3</v>
          </cell>
          <cell r="CA889">
            <v>-7.1920733414782959E-2</v>
          </cell>
          <cell r="CB889">
            <v>-1.5899842678355518E-2</v>
          </cell>
          <cell r="CC889">
            <v>8.1047963077314308E-2</v>
          </cell>
          <cell r="CD889">
            <v>1.6281544389774322E-2</v>
          </cell>
          <cell r="CE889">
            <v>9.871386529378615E-3</v>
          </cell>
          <cell r="CF889">
            <v>-6.3817891142235142E-2</v>
          </cell>
          <cell r="CG889">
            <v>5.5005188018828949E-2</v>
          </cell>
          <cell r="CH889">
            <v>1.2531476345868113E-2</v>
          </cell>
          <cell r="CI889">
            <v>1.9691973295224825E-2</v>
          </cell>
          <cell r="CJ889">
            <v>-1.0199872296646675E-2</v>
          </cell>
          <cell r="CK889">
            <v>-5.2233037973337407E-2</v>
          </cell>
          <cell r="CL889">
            <v>8.8490019850412348E-3</v>
          </cell>
          <cell r="CM889">
            <v>3.5109775308278024E-2</v>
          </cell>
          <cell r="CN889">
            <v>1.022813148172535E-2</v>
          </cell>
          <cell r="CO889">
            <v>7.825787160778511E-3</v>
          </cell>
          <cell r="CP889">
            <v>4.6866304527283666E-2</v>
          </cell>
          <cell r="CQ889">
            <v>-1.0807774449612579E-2</v>
          </cell>
          <cell r="CR889">
            <v>-0.30535224424189494</v>
          </cell>
          <cell r="CS889">
            <v>1.1125371533719489E-2</v>
          </cell>
          <cell r="CT889">
            <v>7.3879666734020287E-3</v>
          </cell>
          <cell r="CU889">
            <v>4.0404392727760711E-4</v>
          </cell>
          <cell r="CV889">
            <v>3.3833965404962939E-2</v>
          </cell>
          <cell r="CW889">
            <v>-8.4216335433700568E-3</v>
          </cell>
          <cell r="CX889">
            <v>6.481534756047836E-3</v>
          </cell>
          <cell r="CY889">
            <v>-7.3728641668614966E-2</v>
          </cell>
          <cell r="CZ889">
            <v>1.9911118655165063E-2</v>
          </cell>
          <cell r="DA889">
            <v>-2.6250575086674253E-2</v>
          </cell>
          <cell r="DB889">
            <v>1.7274649904080473E-2</v>
          </cell>
          <cell r="DC889">
            <v>2.3301819231382519E-2</v>
          </cell>
          <cell r="DD889">
            <v>-3.8739531783721123E-2</v>
          </cell>
          <cell r="DE889">
            <v>0.17575296846418276</v>
          </cell>
          <cell r="DF889">
            <v>1.8040488076058351E-2</v>
          </cell>
          <cell r="DG889">
            <v>2.8690749405308906E-2</v>
          </cell>
          <cell r="DH889">
            <v>-1.4474369410981801E-2</v>
          </cell>
          <cell r="DI889">
            <v>1.0586697508109319E-2</v>
          </cell>
          <cell r="DJ889">
            <v>3.5238360373193708E-2</v>
          </cell>
          <cell r="DK889">
            <v>0.15091299669741226</v>
          </cell>
          <cell r="DL889">
            <v>-1.505428278931166E-2</v>
          </cell>
          <cell r="DM889">
            <v>1.0884794053982507E-2</v>
          </cell>
          <cell r="DN889">
            <v>7.7112193430296455E-3</v>
          </cell>
          <cell r="DO889">
            <v>-6.0873295790843711E-2</v>
          </cell>
        </row>
        <row r="890">
          <cell r="B890">
            <v>3.9940801356524787E-2</v>
          </cell>
          <cell r="C890">
            <v>1.3773273262203236E-3</v>
          </cell>
          <cell r="D890">
            <v>-3.1923488463146744E-3</v>
          </cell>
          <cell r="E890">
            <v>-0.12970772371206513</v>
          </cell>
          <cell r="F890">
            <v>-7.4708759682943753E-3</v>
          </cell>
          <cell r="G890">
            <v>-1.1296830404354835E-2</v>
          </cell>
          <cell r="H890">
            <v>-1.0993095796715124E-2</v>
          </cell>
          <cell r="I890">
            <v>-1.5726136429092017E-2</v>
          </cell>
          <cell r="J890">
            <v>-4.1468223275009847E-2</v>
          </cell>
          <cell r="K890">
            <v>-1.3562340078568587E-2</v>
          </cell>
          <cell r="L890">
            <v>2.0468826356396688E-3</v>
          </cell>
          <cell r="M890">
            <v>5.5677124373856501E-3</v>
          </cell>
          <cell r="N890">
            <v>-1.0428611263896777E-2</v>
          </cell>
          <cell r="O890">
            <v>1.273156247350817E-2</v>
          </cell>
          <cell r="P890">
            <v>-1.5220910952205543E-2</v>
          </cell>
          <cell r="Q890">
            <v>0.24802181683107874</v>
          </cell>
          <cell r="R890">
            <v>-3.2058310616695458E-2</v>
          </cell>
          <cell r="S890">
            <v>2.0787281975133801E-2</v>
          </cell>
          <cell r="T890">
            <v>6.2558083619481224E-3</v>
          </cell>
          <cell r="U890">
            <v>-8.8725837720252707E-2</v>
          </cell>
          <cell r="V890">
            <v>1.9976889733349261E-2</v>
          </cell>
          <cell r="W890">
            <v>8.7968415648965195E-2</v>
          </cell>
          <cell r="X890">
            <v>-0.16958732747583122</v>
          </cell>
          <cell r="Y890">
            <v>-7.0818420673893198E-2</v>
          </cell>
          <cell r="Z890">
            <v>-2.9347099239621203E-2</v>
          </cell>
          <cell r="AA890">
            <v>1.1355984073601376E-2</v>
          </cell>
          <cell r="AB890">
            <v>-1.4123114371829752E-2</v>
          </cell>
          <cell r="AC890">
            <v>-4.8080290456967024E-2</v>
          </cell>
          <cell r="AD890">
            <v>2.7062266420485401E-2</v>
          </cell>
          <cell r="AE890">
            <v>-0.12747598540752975</v>
          </cell>
          <cell r="AF890">
            <v>0.10412442289452713</v>
          </cell>
          <cell r="AG890">
            <v>-0.34169137568187535</v>
          </cell>
          <cell r="AH890">
            <v>-1.0834443990173376E-2</v>
          </cell>
          <cell r="AI890">
            <v>9.602803803049266E-3</v>
          </cell>
          <cell r="AJ890">
            <v>3.6508702607952546E-2</v>
          </cell>
          <cell r="AK890">
            <v>6.7823403557228504E-2</v>
          </cell>
          <cell r="AL890">
            <v>1.1930538760029112E-2</v>
          </cell>
          <cell r="AM890">
            <v>-3.0928994490018995E-2</v>
          </cell>
          <cell r="AN890">
            <v>-7.6390064074043446E-2</v>
          </cell>
          <cell r="AO890">
            <v>3.3424670465364362E-2</v>
          </cell>
          <cell r="AP890">
            <v>-3.7332314762692186E-3</v>
          </cell>
          <cell r="AQ890">
            <v>3.5572727364133916E-2</v>
          </cell>
          <cell r="AR890">
            <v>4.4681006376404687E-2</v>
          </cell>
          <cell r="AS890">
            <v>-2.8515677784338635E-2</v>
          </cell>
          <cell r="AT890">
            <v>-0.10938711170666192</v>
          </cell>
          <cell r="AU890">
            <v>2.0280283182262916E-2</v>
          </cell>
          <cell r="AV890">
            <v>-4.1365592378842277E-3</v>
          </cell>
          <cell r="AW890">
            <v>-5.8237235819315378E-2</v>
          </cell>
          <cell r="AX890">
            <v>-3.0450181035212163E-2</v>
          </cell>
          <cell r="AY890">
            <v>1.934891554177303E-2</v>
          </cell>
          <cell r="AZ890">
            <v>-0.16263143933409951</v>
          </cell>
          <cell r="BA890">
            <v>3.5709280421573258E-2</v>
          </cell>
          <cell r="BB890">
            <v>-5.3516223911022186E-3</v>
          </cell>
          <cell r="BC890">
            <v>-5.2010294907846241E-3</v>
          </cell>
          <cell r="BD890">
            <v>5.4819432655114362E-3</v>
          </cell>
          <cell r="BE890">
            <v>1.948227524251213E-3</v>
          </cell>
          <cell r="BF890">
            <v>7.3178988433764032E-3</v>
          </cell>
          <cell r="BG890">
            <v>4.3800058951011939E-3</v>
          </cell>
          <cell r="BH890">
            <v>1.5572384864817199E-2</v>
          </cell>
          <cell r="BI890">
            <v>4.117766120114279E-4</v>
          </cell>
          <cell r="BJ890">
            <v>-2.5284235616154213E-2</v>
          </cell>
          <cell r="BK890">
            <v>2.7048376042883198E-3</v>
          </cell>
          <cell r="BL890">
            <v>1.5768628810378715E-2</v>
          </cell>
          <cell r="BM890">
            <v>1.3805306332643631E-2</v>
          </cell>
          <cell r="BN890">
            <v>2.6546598056576619E-3</v>
          </cell>
          <cell r="BO890">
            <v>2.7178369809386867E-2</v>
          </cell>
          <cell r="BP890">
            <v>4.9011635235049485E-2</v>
          </cell>
          <cell r="BQ890">
            <v>-6.9985213763569679E-3</v>
          </cell>
          <cell r="BR890">
            <v>1.0113604151562233E-2</v>
          </cell>
          <cell r="BS890">
            <v>-1.2493434474300026E-2</v>
          </cell>
          <cell r="BT890">
            <v>1.4360811718873878E-2</v>
          </cell>
          <cell r="BU890">
            <v>-4.3236192515979877E-2</v>
          </cell>
          <cell r="BV890">
            <v>3.297600286907898E-3</v>
          </cell>
          <cell r="BW890">
            <v>1.4685778600095412E-3</v>
          </cell>
          <cell r="BX890">
            <v>8.5978804154659083E-2</v>
          </cell>
          <cell r="BY890">
            <v>4.4653231628264869E-3</v>
          </cell>
          <cell r="BZ890">
            <v>4.6042675577837328E-3</v>
          </cell>
          <cell r="CA890">
            <v>-8.0103709353189986E-2</v>
          </cell>
          <cell r="CB890">
            <v>4.5366776987586241E-3</v>
          </cell>
          <cell r="CC890">
            <v>6.6634846615034292E-3</v>
          </cell>
          <cell r="CD890">
            <v>1.2982312128991274E-2</v>
          </cell>
          <cell r="CE890">
            <v>1.2768628714113784E-2</v>
          </cell>
          <cell r="CF890">
            <v>-9.5895826361650921E-3</v>
          </cell>
          <cell r="CG890">
            <v>3.1642683586082672E-3</v>
          </cell>
          <cell r="CH890">
            <v>1.9319021566564384E-2</v>
          </cell>
          <cell r="CI890">
            <v>4.1758007825761423E-3</v>
          </cell>
          <cell r="CJ890">
            <v>-4.2779709493262708E-2</v>
          </cell>
          <cell r="CK890">
            <v>-1.6591250620029075E-2</v>
          </cell>
          <cell r="CL890">
            <v>5.3890649593108164E-3</v>
          </cell>
          <cell r="CM890">
            <v>4.9834577594428199E-2</v>
          </cell>
          <cell r="CN890">
            <v>9.8420407243651302E-3</v>
          </cell>
          <cell r="CO890">
            <v>1.2541809946073209E-2</v>
          </cell>
          <cell r="CP890">
            <v>1.144638896129868E-2</v>
          </cell>
          <cell r="CQ890">
            <v>2.8523866247450072E-3</v>
          </cell>
          <cell r="CR890">
            <v>-0.13058203478978417</v>
          </cell>
          <cell r="CS890">
            <v>-4.695370770194903E-4</v>
          </cell>
          <cell r="CT890">
            <v>8.1761352306419322E-4</v>
          </cell>
          <cell r="CU890">
            <v>2.597365951038775E-3</v>
          </cell>
          <cell r="CV890">
            <v>3.9940801356524787E-2</v>
          </cell>
          <cell r="CW890">
            <v>1.3773273262203236E-3</v>
          </cell>
          <cell r="CX890">
            <v>-3.1923488463146744E-3</v>
          </cell>
          <cell r="CY890">
            <v>-0.12970772371206513</v>
          </cell>
          <cell r="CZ890">
            <v>-7.4708759682943753E-3</v>
          </cell>
          <cell r="DA890">
            <v>-1.1296830404354835E-2</v>
          </cell>
          <cell r="DB890">
            <v>-1.0993095796715124E-2</v>
          </cell>
          <cell r="DC890">
            <v>-1.5726136429092017E-2</v>
          </cell>
          <cell r="DD890">
            <v>-4.1468223275009847E-2</v>
          </cell>
          <cell r="DE890">
            <v>-1.3562340078568587E-2</v>
          </cell>
          <cell r="DF890">
            <v>2.0468826356396688E-3</v>
          </cell>
          <cell r="DG890">
            <v>5.5677124373856501E-3</v>
          </cell>
          <cell r="DH890">
            <v>-1.0428611263896777E-2</v>
          </cell>
          <cell r="DI890">
            <v>1.273156247350817E-2</v>
          </cell>
          <cell r="DJ890">
            <v>-1.5220910952205543E-2</v>
          </cell>
          <cell r="DK890">
            <v>0.24802181683107874</v>
          </cell>
          <cell r="DL890">
            <v>-3.2058310616695458E-2</v>
          </cell>
          <cell r="DM890">
            <v>2.0787281975133801E-2</v>
          </cell>
          <cell r="DN890">
            <v>6.2558083619481224E-3</v>
          </cell>
          <cell r="DO890">
            <v>-8.8725837720252707E-2</v>
          </cell>
        </row>
        <row r="891">
          <cell r="B891">
            <v>4.5116552772517388E-2</v>
          </cell>
          <cell r="C891">
            <v>-1.3955702605921176E-3</v>
          </cell>
          <cell r="D891">
            <v>-1.2081437688574486E-2</v>
          </cell>
          <cell r="E891">
            <v>-6.946283859483407E-2</v>
          </cell>
          <cell r="F891">
            <v>-8.9591313597541956E-3</v>
          </cell>
          <cell r="G891">
            <v>-4.473602171319864E-2</v>
          </cell>
          <cell r="H891">
            <v>-1.9778237616334265E-2</v>
          </cell>
          <cell r="I891">
            <v>1.0864832708980827E-2</v>
          </cell>
          <cell r="J891">
            <v>8.5514952064309077E-2</v>
          </cell>
          <cell r="K891">
            <v>-0.33613265840840462</v>
          </cell>
          <cell r="L891">
            <v>8.275978606000824E-3</v>
          </cell>
          <cell r="M891">
            <v>2.1804248738444142E-3</v>
          </cell>
          <cell r="N891">
            <v>-1.1704955525685193E-2</v>
          </cell>
          <cell r="O891">
            <v>1.2876691743741078E-2</v>
          </cell>
          <cell r="P891">
            <v>3.5436585179596053E-2</v>
          </cell>
          <cell r="Q891">
            <v>0.2009367280222083</v>
          </cell>
          <cell r="R891">
            <v>-1.9343821018060231E-2</v>
          </cell>
          <cell r="S891">
            <v>6.3263122179370588E-3</v>
          </cell>
          <cell r="T891">
            <v>3.2180067808094304E-3</v>
          </cell>
          <cell r="U891">
            <v>-4.4115069734871115E-2</v>
          </cell>
          <cell r="V891">
            <v>-1.3044750262242078E-2</v>
          </cell>
          <cell r="W891">
            <v>2.2832907452598788E-2</v>
          </cell>
          <cell r="X891">
            <v>-1.3141274040545018E-2</v>
          </cell>
          <cell r="Y891">
            <v>-2.7216368787757509E-3</v>
          </cell>
          <cell r="Z891">
            <v>2.0105496104181289E-2</v>
          </cell>
          <cell r="AA891">
            <v>2.5280599184955696E-3</v>
          </cell>
          <cell r="AB891">
            <v>4.4594357669833391E-3</v>
          </cell>
          <cell r="AC891">
            <v>-2.9418316572666376E-2</v>
          </cell>
          <cell r="AD891">
            <v>2.7277933984672681E-2</v>
          </cell>
          <cell r="AE891">
            <v>-6.7419414200632216E-2</v>
          </cell>
          <cell r="AF891">
            <v>5.9222758853581331E-2</v>
          </cell>
          <cell r="AG891">
            <v>-0.1390916215168409</v>
          </cell>
          <cell r="AH891">
            <v>9.6467895499911568E-2</v>
          </cell>
          <cell r="AI891">
            <v>-1.756308041520831E-2</v>
          </cell>
          <cell r="AJ891">
            <v>4.3029873518230316E-2</v>
          </cell>
          <cell r="AK891">
            <v>4.4142363914220807E-2</v>
          </cell>
          <cell r="AL891">
            <v>6.8770382478105735E-3</v>
          </cell>
          <cell r="AM891">
            <v>-5.8455756363190343E-2</v>
          </cell>
          <cell r="AN891">
            <v>-0.13478770952337091</v>
          </cell>
          <cell r="AO891">
            <v>3.6470143796335681E-2</v>
          </cell>
          <cell r="AP891">
            <v>-1.2963028563690469E-2</v>
          </cell>
          <cell r="AQ891">
            <v>3.3726074453676688E-2</v>
          </cell>
          <cell r="AR891">
            <v>-2.1851875330857026E-2</v>
          </cell>
          <cell r="AS891">
            <v>1.4237257123862309E-2</v>
          </cell>
          <cell r="AT891">
            <v>-0.10624071473100845</v>
          </cell>
          <cell r="AU891">
            <v>1.8076133020884975E-2</v>
          </cell>
          <cell r="AV891">
            <v>3.1193997499622834E-3</v>
          </cell>
          <cell r="AW891">
            <v>8.3861725791904165E-2</v>
          </cell>
          <cell r="AX891">
            <v>3.135399677900292E-2</v>
          </cell>
          <cell r="AY891">
            <v>2.1710649508007138E-2</v>
          </cell>
          <cell r="AZ891">
            <v>4.69174758147307E-2</v>
          </cell>
          <cell r="BA891">
            <v>-9.3855638192170791E-3</v>
          </cell>
          <cell r="BB891">
            <v>1.267844747500364E-2</v>
          </cell>
          <cell r="BC891">
            <v>-3.3096133360230951E-3</v>
          </cell>
          <cell r="BD891">
            <v>5.2838375108158926E-3</v>
          </cell>
          <cell r="BE891">
            <v>-5.0857879500952486E-3</v>
          </cell>
          <cell r="BF891">
            <v>5.5307214124815885E-3</v>
          </cell>
          <cell r="BG891">
            <v>-2.2819015470784856E-3</v>
          </cell>
          <cell r="BH891">
            <v>1.5536562625429498E-2</v>
          </cell>
          <cell r="BI891">
            <v>1.0063593852722317E-2</v>
          </cell>
          <cell r="BJ891">
            <v>-6.2883516051328216E-3</v>
          </cell>
          <cell r="BK891">
            <v>1.2925181925168791E-3</v>
          </cell>
          <cell r="BL891">
            <v>2.5125855069524673E-2</v>
          </cell>
          <cell r="BM891">
            <v>1.4049907175702611E-2</v>
          </cell>
          <cell r="BN891">
            <v>4.72461844570352E-3</v>
          </cell>
          <cell r="BO891">
            <v>3.2303216942781654E-2</v>
          </cell>
          <cell r="BP891">
            <v>5.0226379595142215E-2</v>
          </cell>
          <cell r="BQ891">
            <v>6.9219617792352917E-3</v>
          </cell>
          <cell r="BR891">
            <v>6.2052835553176398E-3</v>
          </cell>
          <cell r="BS891">
            <v>-3.2043789716586134E-2</v>
          </cell>
          <cell r="BT891">
            <v>1.632604163045677E-2</v>
          </cell>
          <cell r="BU891">
            <v>-2.2046472345134044E-2</v>
          </cell>
          <cell r="BV891">
            <v>7.6063618976172616E-3</v>
          </cell>
          <cell r="BW891">
            <v>2.6154319543112238E-2</v>
          </cell>
          <cell r="BX891">
            <v>6.7865313340172262E-2</v>
          </cell>
          <cell r="BY891">
            <v>7.6866545951136591E-3</v>
          </cell>
          <cell r="BZ891">
            <v>7.734863842774215E-4</v>
          </cell>
          <cell r="CA891">
            <v>-5.2728753754697343E-2</v>
          </cell>
          <cell r="CB891">
            <v>-2.4491009076446638E-2</v>
          </cell>
          <cell r="CC891">
            <v>2.7830128258991518E-2</v>
          </cell>
          <cell r="CD891">
            <v>-6.8454392854448258E-3</v>
          </cell>
          <cell r="CE891">
            <v>1.4084972933508102E-2</v>
          </cell>
          <cell r="CF891">
            <v>-2.596883923272985E-2</v>
          </cell>
          <cell r="CG891">
            <v>-7.6562666120026018E-2</v>
          </cell>
          <cell r="CH891">
            <v>6.0711877082331948E-3</v>
          </cell>
          <cell r="CI891">
            <v>-3.9315940381833558E-2</v>
          </cell>
          <cell r="CJ891">
            <v>-3.6791943447517066E-2</v>
          </cell>
          <cell r="CK891">
            <v>1.6025175342969481E-4</v>
          </cell>
          <cell r="CL891">
            <v>8.2850298297659549E-3</v>
          </cell>
          <cell r="CM891">
            <v>-4.6897854980007406E-3</v>
          </cell>
          <cell r="CN891">
            <v>2.1234500428682565E-2</v>
          </cell>
          <cell r="CO891">
            <v>1.2281583250751909E-2</v>
          </cell>
          <cell r="CP891">
            <v>1.1402247714856383E-2</v>
          </cell>
          <cell r="CQ891">
            <v>-4.7798275025842992E-3</v>
          </cell>
          <cell r="CR891">
            <v>-3.9937120887520744E-2</v>
          </cell>
          <cell r="CS891">
            <v>9.2068135686888958E-3</v>
          </cell>
          <cell r="CT891">
            <v>1.4078192756859982E-2</v>
          </cell>
          <cell r="CU891">
            <v>3.6933055665661774E-4</v>
          </cell>
          <cell r="CV891">
            <v>4.5116552772517388E-2</v>
          </cell>
          <cell r="CW891">
            <v>-1.3955702605921176E-3</v>
          </cell>
          <cell r="CX891">
            <v>-1.2081437688574486E-2</v>
          </cell>
          <cell r="CY891">
            <v>-6.946283859483407E-2</v>
          </cell>
          <cell r="CZ891">
            <v>-8.9591313597541956E-3</v>
          </cell>
          <cell r="DA891">
            <v>-4.473602171319864E-2</v>
          </cell>
          <cell r="DB891">
            <v>-1.9778237616334265E-2</v>
          </cell>
          <cell r="DC891">
            <v>1.0864832708980827E-2</v>
          </cell>
          <cell r="DD891">
            <v>8.5514952064309077E-2</v>
          </cell>
          <cell r="DE891">
            <v>-0.33613265840840462</v>
          </cell>
          <cell r="DF891">
            <v>8.275978606000824E-3</v>
          </cell>
          <cell r="DG891">
            <v>2.1804248738444142E-3</v>
          </cell>
          <cell r="DH891">
            <v>-1.1704955525685193E-2</v>
          </cell>
          <cell r="DI891">
            <v>1.2876691743741078E-2</v>
          </cell>
          <cell r="DJ891">
            <v>3.5436585179596053E-2</v>
          </cell>
          <cell r="DK891">
            <v>0.2009367280222083</v>
          </cell>
          <cell r="DL891">
            <v>-1.9343821018060231E-2</v>
          </cell>
          <cell r="DM891">
            <v>6.3263122179370588E-3</v>
          </cell>
          <cell r="DN891">
            <v>3.2180067808094304E-3</v>
          </cell>
          <cell r="DO891">
            <v>-4.4115069734871115E-2</v>
          </cell>
        </row>
        <row r="892">
          <cell r="B892">
            <v>4.0612008672704085E-2</v>
          </cell>
          <cell r="C892">
            <v>-4.6332880446027531E-3</v>
          </cell>
          <cell r="D892">
            <v>-1.9774802134241955E-2</v>
          </cell>
          <cell r="E892">
            <v>-2.1287575647796635E-2</v>
          </cell>
          <cell r="F892">
            <v>1.2927519085725635E-2</v>
          </cell>
          <cell r="G892">
            <v>-4.2209070187087069E-2</v>
          </cell>
          <cell r="H892">
            <v>-4.9541206325728213E-2</v>
          </cell>
          <cell r="I892">
            <v>-3.3990311140115373E-2</v>
          </cell>
          <cell r="J892">
            <v>2.0977316652964848E-2</v>
          </cell>
          <cell r="K892">
            <v>-0.34110455185872923</v>
          </cell>
          <cell r="L892">
            <v>3.2417572013175376E-2</v>
          </cell>
          <cell r="M892">
            <v>-8.2615096982257804E-4</v>
          </cell>
          <cell r="N892">
            <v>4.0607112153890016E-3</v>
          </cell>
          <cell r="O892">
            <v>9.8293217606755297E-3</v>
          </cell>
          <cell r="P892">
            <v>4.8458959676280652E-2</v>
          </cell>
          <cell r="Q892">
            <v>0.13582922396289288</v>
          </cell>
          <cell r="R892">
            <v>-1.1501696831210474E-2</v>
          </cell>
          <cell r="S892">
            <v>1.9217430859539437E-2</v>
          </cell>
          <cell r="T892">
            <v>4.7608138650753673E-3</v>
          </cell>
          <cell r="U892">
            <v>4.4837339634352387E-2</v>
          </cell>
          <cell r="V892">
            <v>-9.9468390500941986E-3</v>
          </cell>
          <cell r="W892">
            <v>0.11992985652602868</v>
          </cell>
          <cell r="X892">
            <v>-3.9438493485817176E-2</v>
          </cell>
          <cell r="Y892">
            <v>-0.12469563203553458</v>
          </cell>
          <cell r="Z892">
            <v>-3.3330458725101949E-3</v>
          </cell>
          <cell r="AA892">
            <v>-1.5563841348435027E-2</v>
          </cell>
          <cell r="AB892">
            <v>7.8697538778715725E-3</v>
          </cell>
          <cell r="AC892">
            <v>-2.9163575402625649E-2</v>
          </cell>
          <cell r="AD892">
            <v>3.0457567233707919E-2</v>
          </cell>
          <cell r="AE892">
            <v>-0.21549812038616836</v>
          </cell>
          <cell r="AF892">
            <v>0.11644770594040633</v>
          </cell>
          <cell r="AG892">
            <v>7.2476651812291529E-2</v>
          </cell>
          <cell r="AH892">
            <v>3.6509031090634837E-2</v>
          </cell>
          <cell r="AI892">
            <v>-4.0622884945401699E-3</v>
          </cell>
          <cell r="AJ892">
            <v>4.0883633187303425E-2</v>
          </cell>
          <cell r="AK892">
            <v>5.8134207372113757E-2</v>
          </cell>
          <cell r="AL892">
            <v>1.5613264664167251E-2</v>
          </cell>
          <cell r="AM892">
            <v>-9.144472495150148E-2</v>
          </cell>
          <cell r="AN892">
            <v>2.6877071263834806E-3</v>
          </cell>
          <cell r="AO892">
            <v>1.5950368206315079E-2</v>
          </cell>
          <cell r="AP892">
            <v>-2.0888791431067687E-3</v>
          </cell>
          <cell r="AQ892">
            <v>2.3452900213595435E-2</v>
          </cell>
          <cell r="AR892">
            <v>-6.5956034281916326E-3</v>
          </cell>
          <cell r="AS892">
            <v>3.2437611880804587E-2</v>
          </cell>
          <cell r="AT892">
            <v>-6.2035382406951819E-2</v>
          </cell>
          <cell r="AU892">
            <v>1.0656676493073983E-2</v>
          </cell>
          <cell r="AV892">
            <v>-1.0966344421042593E-2</v>
          </cell>
          <cell r="AW892">
            <v>0.15313701976336669</v>
          </cell>
          <cell r="AX892">
            <v>7.4038733657961583E-2</v>
          </cell>
          <cell r="AY892">
            <v>-3.5761332263833812E-3</v>
          </cell>
          <cell r="AZ892">
            <v>1.07246042235553E-2</v>
          </cell>
          <cell r="BA892">
            <v>1.5688150491638245E-2</v>
          </cell>
          <cell r="BB892">
            <v>4.5837782770214381E-3</v>
          </cell>
          <cell r="BC892">
            <v>-1.9039415989477787E-3</v>
          </cell>
          <cell r="BD892">
            <v>2.7730196154203378E-3</v>
          </cell>
          <cell r="BE892">
            <v>-4.6079996818792742E-3</v>
          </cell>
          <cell r="BF892">
            <v>4.4025674281700086E-3</v>
          </cell>
          <cell r="BG892">
            <v>-3.900580029907614E-3</v>
          </cell>
          <cell r="BH892">
            <v>1.5035555796398198E-2</v>
          </cell>
          <cell r="BI892">
            <v>1.0470334484736997E-2</v>
          </cell>
          <cell r="BJ892">
            <v>-9.3208710580089584E-3</v>
          </cell>
          <cell r="BK892">
            <v>-2.3713535369832401E-3</v>
          </cell>
          <cell r="BL892">
            <v>2.2352572283115959E-2</v>
          </cell>
          <cell r="BM892">
            <v>1.3273185511702217E-2</v>
          </cell>
          <cell r="BN892">
            <v>-9.4983044169497047E-3</v>
          </cell>
          <cell r="BO892">
            <v>1.4611882235144048E-2</v>
          </cell>
          <cell r="BP892">
            <v>4.845422730884219E-2</v>
          </cell>
          <cell r="BQ892">
            <v>-3.4487516721251619E-3</v>
          </cell>
          <cell r="BR892">
            <v>1.0392444847461071E-2</v>
          </cell>
          <cell r="BS892">
            <v>-4.0122831426362852E-2</v>
          </cell>
          <cell r="BT892">
            <v>2.0341976039282991E-2</v>
          </cell>
          <cell r="BU892">
            <v>-5.2164047787646217E-2</v>
          </cell>
          <cell r="BV892">
            <v>-5.5450042716096066E-4</v>
          </cell>
          <cell r="BW892">
            <v>4.593915835116337E-2</v>
          </cell>
          <cell r="BX892">
            <v>7.295253836412019E-2</v>
          </cell>
          <cell r="BY892">
            <v>1.692746061630487E-2</v>
          </cell>
          <cell r="BZ892">
            <v>-1.7766458935346223E-3</v>
          </cell>
          <cell r="CA892">
            <v>4.3011798412085304E-3</v>
          </cell>
          <cell r="CB892">
            <v>-4.9369147569175341E-2</v>
          </cell>
          <cell r="CC892">
            <v>7.9056794124152355E-2</v>
          </cell>
          <cell r="CD892">
            <v>1.5101940786879552E-2</v>
          </cell>
          <cell r="CE892">
            <v>1.3375669713324958E-2</v>
          </cell>
          <cell r="CF892">
            <v>5.303706124274897E-2</v>
          </cell>
          <cell r="CG892">
            <v>-0.12688059205080127</v>
          </cell>
          <cell r="CH892">
            <v>2.5117533089315112E-2</v>
          </cell>
          <cell r="CI892">
            <v>4.4132100626695552E-3</v>
          </cell>
          <cell r="CJ892">
            <v>-3.2145198368474494E-2</v>
          </cell>
          <cell r="CK892">
            <v>-1.517467625570116E-2</v>
          </cell>
          <cell r="CL892">
            <v>9.0692991296813484E-3</v>
          </cell>
          <cell r="CM892">
            <v>2.6141460420853271E-2</v>
          </cell>
          <cell r="CN892">
            <v>-5.9759202781994453E-3</v>
          </cell>
          <cell r="CO892">
            <v>3.9467839267310918E-3</v>
          </cell>
          <cell r="CP892">
            <v>3.2490601306655142E-3</v>
          </cell>
          <cell r="CQ892">
            <v>-5.6714747013525465E-3</v>
          </cell>
          <cell r="CR892">
            <v>-0.17854512507009979</v>
          </cell>
          <cell r="CS892">
            <v>-3.778837102629573E-3</v>
          </cell>
          <cell r="CT892">
            <v>4.3813139149829457E-3</v>
          </cell>
          <cell r="CU892">
            <v>1.2548467750016683E-3</v>
          </cell>
          <cell r="CV892">
            <v>4.0612008672704085E-2</v>
          </cell>
          <cell r="CW892">
            <v>-4.6332880446027531E-3</v>
          </cell>
          <cell r="CX892">
            <v>-1.9774802134241955E-2</v>
          </cell>
          <cell r="CY892">
            <v>-2.1287575647796635E-2</v>
          </cell>
          <cell r="CZ892">
            <v>1.2927519085725635E-2</v>
          </cell>
          <cell r="DA892">
            <v>-4.2209070187087069E-2</v>
          </cell>
          <cell r="DB892">
            <v>-4.9541206325728213E-2</v>
          </cell>
          <cell r="DC892">
            <v>-3.3990311140115373E-2</v>
          </cell>
          <cell r="DD892">
            <v>2.0977316652964848E-2</v>
          </cell>
          <cell r="DE892">
            <v>-0.34110455185872923</v>
          </cell>
          <cell r="DF892">
            <v>3.2417572013175376E-2</v>
          </cell>
          <cell r="DG892">
            <v>-8.2615096982257804E-4</v>
          </cell>
          <cell r="DH892">
            <v>4.0607112153890016E-3</v>
          </cell>
          <cell r="DI892">
            <v>9.8293217606755297E-3</v>
          </cell>
          <cell r="DJ892">
            <v>4.8458959676280652E-2</v>
          </cell>
          <cell r="DK892">
            <v>0.13582922396289288</v>
          </cell>
          <cell r="DL892">
            <v>-1.1501696831210474E-2</v>
          </cell>
          <cell r="DM892">
            <v>1.9217430859539437E-2</v>
          </cell>
          <cell r="DN892">
            <v>4.7608138650753673E-3</v>
          </cell>
          <cell r="DO892">
            <v>4.4837339634352387E-2</v>
          </cell>
        </row>
        <row r="893">
          <cell r="B893">
            <v>4.6468642660070336E-2</v>
          </cell>
          <cell r="C893">
            <v>-3.3556590048001299E-3</v>
          </cell>
          <cell r="D893">
            <v>-1.0815108495806327E-2</v>
          </cell>
          <cell r="E893">
            <v>-1.6521523640088326E-2</v>
          </cell>
          <cell r="F893">
            <v>-1.4883959705242686E-3</v>
          </cell>
          <cell r="G893">
            <v>3.230661470202096E-2</v>
          </cell>
          <cell r="H893">
            <v>-5.8145188383274302E-2</v>
          </cell>
          <cell r="I893">
            <v>1.5312480315930296E-2</v>
          </cell>
          <cell r="J893">
            <v>9.6219500346867715E-3</v>
          </cell>
          <cell r="K893">
            <v>-2.1940831935224551E-2</v>
          </cell>
          <cell r="L893">
            <v>3.9523956600882384E-2</v>
          </cell>
          <cell r="M893">
            <v>-1.0669091309365939E-2</v>
          </cell>
          <cell r="N893">
            <v>1.5745004645241268E-3</v>
          </cell>
          <cell r="O893">
            <v>1.2301114311511832E-2</v>
          </cell>
          <cell r="P893">
            <v>-1.9062000056787334E-2</v>
          </cell>
          <cell r="Q893">
            <v>5.4419956441644581E-2</v>
          </cell>
          <cell r="R893">
            <v>-1.9004046096948748E-2</v>
          </cell>
          <cell r="S893">
            <v>3.6987638049680673E-3</v>
          </cell>
          <cell r="T893">
            <v>6.8555387656275236E-3</v>
          </cell>
          <cell r="U893">
            <v>-9.3486684284907362E-2</v>
          </cell>
          <cell r="V893">
            <v>-2.1216675394000913E-3</v>
          </cell>
          <cell r="W893">
            <v>-6.0682889863956042E-2</v>
          </cell>
          <cell r="X893">
            <v>-0.11233034588720736</v>
          </cell>
          <cell r="Y893">
            <v>-0.12662295695641537</v>
          </cell>
          <cell r="Z893">
            <v>-2.0529587038220923E-3</v>
          </cell>
          <cell r="AA893">
            <v>9.5585555011069526E-3</v>
          </cell>
          <cell r="AB893">
            <v>2.4281513036770643E-3</v>
          </cell>
          <cell r="AC893">
            <v>-3.5692425320561764E-2</v>
          </cell>
          <cell r="AD893">
            <v>2.7614630241011812E-2</v>
          </cell>
          <cell r="AE893">
            <v>-0.11437549076224071</v>
          </cell>
          <cell r="AF893">
            <v>9.9595028105059269E-2</v>
          </cell>
          <cell r="AG893">
            <v>-0.12294497156631541</v>
          </cell>
          <cell r="AH893">
            <v>-4.3936841670791545E-2</v>
          </cell>
          <cell r="AI893">
            <v>-2.7988136316574653E-3</v>
          </cell>
          <cell r="AJ893">
            <v>4.413320124642351E-2</v>
          </cell>
          <cell r="AK893">
            <v>3.5212709554593088E-2</v>
          </cell>
          <cell r="AL893">
            <v>3.6716127639431595E-3</v>
          </cell>
          <cell r="AM893">
            <v>-7.8049182731385572E-2</v>
          </cell>
          <cell r="AN893">
            <v>-3.2226617891712557E-2</v>
          </cell>
          <cell r="AO893">
            <v>-2.3977051917945893E-3</v>
          </cell>
          <cell r="AP893">
            <v>-1.2216013480031149E-3</v>
          </cell>
          <cell r="AQ893">
            <v>2.5481931141034982E-2</v>
          </cell>
          <cell r="AR893">
            <v>1.3939811365254897E-2</v>
          </cell>
          <cell r="AS893">
            <v>1.6577835664846888E-2</v>
          </cell>
          <cell r="AT893">
            <v>-4.575910511061683E-2</v>
          </cell>
          <cell r="AU893">
            <v>-1.1525754698738074E-2</v>
          </cell>
          <cell r="AV893">
            <v>5.408940860084939E-2</v>
          </cell>
          <cell r="AW893">
            <v>-4.051427342022261E-2</v>
          </cell>
          <cell r="AX893">
            <v>2.9425501311447676E-2</v>
          </cell>
          <cell r="AY893">
            <v>1.3201467333091006E-2</v>
          </cell>
          <cell r="AZ893">
            <v>-0.154518158323531</v>
          </cell>
          <cell r="BA893">
            <v>-4.4137433880377851E-2</v>
          </cell>
          <cell r="BB893">
            <v>-2.0355417654459529E-2</v>
          </cell>
          <cell r="BC893">
            <v>-3.9324102603115699E-3</v>
          </cell>
          <cell r="BD893">
            <v>8.4285488357138671E-3</v>
          </cell>
          <cell r="BE893">
            <v>-1.4431806745266236E-3</v>
          </cell>
          <cell r="BF893">
            <v>1.5482443413870968E-3</v>
          </cell>
          <cell r="BG893">
            <v>3.3421653858102638E-3</v>
          </cell>
          <cell r="BH893">
            <v>1.6744151346531833E-2</v>
          </cell>
          <cell r="BI893">
            <v>9.6325362635878587E-3</v>
          </cell>
          <cell r="BJ893">
            <v>3.2719361047497562E-3</v>
          </cell>
          <cell r="BK893">
            <v>3.7565610358495933E-4</v>
          </cell>
          <cell r="BL893">
            <v>1.718663491468066E-2</v>
          </cell>
          <cell r="BM893">
            <v>1.0289614827576685E-2</v>
          </cell>
          <cell r="BN893">
            <v>7.0873099869639021E-4</v>
          </cell>
          <cell r="BO893">
            <v>2.9961979820969323E-2</v>
          </cell>
          <cell r="BP893">
            <v>4.9834093545228129E-2</v>
          </cell>
          <cell r="BQ893">
            <v>4.5500476040364205E-3</v>
          </cell>
          <cell r="BR893">
            <v>2.5799848496695799E-2</v>
          </cell>
          <cell r="BS893">
            <v>-2.7301373071467409E-2</v>
          </cell>
          <cell r="BT893">
            <v>1.2435564446165103E-2</v>
          </cell>
          <cell r="BU893">
            <v>-2.9935738876758634E-2</v>
          </cell>
          <cell r="BV893">
            <v>3.278187439954137E-3</v>
          </cell>
          <cell r="BW893">
            <v>4.3201282116300838E-2</v>
          </cell>
          <cell r="BX893">
            <v>5.5660297345940017E-2</v>
          </cell>
          <cell r="BY893">
            <v>4.1104397688237135E-3</v>
          </cell>
          <cell r="BZ893">
            <v>7.1098475495973189E-3</v>
          </cell>
          <cell r="CA893">
            <v>9.9926618998575523E-2</v>
          </cell>
          <cell r="CB893">
            <v>-8.5407524761768727E-3</v>
          </cell>
          <cell r="CC893">
            <v>0.10618026928844826</v>
          </cell>
          <cell r="CD893">
            <v>6.7421484201355096E-3</v>
          </cell>
          <cell r="CE893">
            <v>1.9058295603563404E-2</v>
          </cell>
          <cell r="CF893">
            <v>6.4561013194916542E-2</v>
          </cell>
          <cell r="CG893">
            <v>-0.16666078656652916</v>
          </cell>
          <cell r="CH893">
            <v>3.239123090186162E-2</v>
          </cell>
          <cell r="CI893">
            <v>-3.8192071804603114E-2</v>
          </cell>
          <cell r="CJ893">
            <v>-6.8393358606536517E-2</v>
          </cell>
          <cell r="CK893">
            <v>-1.8959956697557269E-2</v>
          </cell>
          <cell r="CL893">
            <v>1.0403643075288004E-2</v>
          </cell>
          <cell r="CM893">
            <v>1.2549314960628145E-2</v>
          </cell>
          <cell r="CN893">
            <v>-1.0265026731665126E-2</v>
          </cell>
          <cell r="CO893">
            <v>1.3732538151198567E-3</v>
          </cell>
          <cell r="CP893">
            <v>-4.4876450285381139E-3</v>
          </cell>
          <cell r="CQ893">
            <v>1.9190746436586636E-2</v>
          </cell>
          <cell r="CR893">
            <v>-0.23579897829183666</v>
          </cell>
          <cell r="CS893">
            <v>-1.5352117517116075E-3</v>
          </cell>
          <cell r="CT893">
            <v>1.0783333102921436E-2</v>
          </cell>
          <cell r="CU893">
            <v>2.9476521585080837E-3</v>
          </cell>
          <cell r="CV893">
            <v>4.6468642660070336E-2</v>
          </cell>
          <cell r="CW893">
            <v>-3.3556590048001299E-3</v>
          </cell>
          <cell r="CX893">
            <v>-1.0815108495806327E-2</v>
          </cell>
          <cell r="CY893">
            <v>-1.6521523640088326E-2</v>
          </cell>
          <cell r="CZ893">
            <v>-1.4883959705242686E-3</v>
          </cell>
          <cell r="DA893">
            <v>3.230661470202096E-2</v>
          </cell>
          <cell r="DB893">
            <v>-5.8145188383274302E-2</v>
          </cell>
          <cell r="DC893">
            <v>1.5312480315930296E-2</v>
          </cell>
          <cell r="DD893">
            <v>9.6219500346867715E-3</v>
          </cell>
          <cell r="DE893">
            <v>-2.1940831935224551E-2</v>
          </cell>
          <cell r="DF893">
            <v>3.9523956600882384E-2</v>
          </cell>
          <cell r="DG893">
            <v>-1.0669091309365939E-2</v>
          </cell>
          <cell r="DH893">
            <v>1.5745004645241268E-3</v>
          </cell>
          <cell r="DI893">
            <v>1.2301114311511832E-2</v>
          </cell>
          <cell r="DJ893">
            <v>-1.9062000056787334E-2</v>
          </cell>
          <cell r="DK893">
            <v>5.4419956441644581E-2</v>
          </cell>
          <cell r="DL893">
            <v>-1.9004046096948748E-2</v>
          </cell>
          <cell r="DM893">
            <v>3.6987638049680673E-3</v>
          </cell>
          <cell r="DN893">
            <v>6.8555387656275236E-3</v>
          </cell>
          <cell r="DO893">
            <v>-9.3486684284907362E-2</v>
          </cell>
        </row>
        <row r="894">
          <cell r="B894">
            <v>4.164530498242127E-2</v>
          </cell>
          <cell r="C894">
            <v>1.2842723859213417E-3</v>
          </cell>
          <cell r="D894">
            <v>-1.6806242397961302E-2</v>
          </cell>
          <cell r="E894">
            <v>-9.7505167429219539E-2</v>
          </cell>
          <cell r="F894">
            <v>-6.4587538604790598E-3</v>
          </cell>
          <cell r="G894">
            <v>4.9492782504056164E-2</v>
          </cell>
          <cell r="H894">
            <v>-4.9757395034112313E-2</v>
          </cell>
          <cell r="I894">
            <v>2.5827628133591615E-2</v>
          </cell>
          <cell r="J894">
            <v>-5.9640244114383754E-2</v>
          </cell>
          <cell r="K894">
            <v>-7.4256048511621001E-2</v>
          </cell>
          <cell r="L894">
            <v>1.214924631347112E-2</v>
          </cell>
          <cell r="M894">
            <v>-1.0361074973651652E-2</v>
          </cell>
          <cell r="N894">
            <v>-6.6099292387683216E-3</v>
          </cell>
          <cell r="O894">
            <v>1.023706323192734E-2</v>
          </cell>
          <cell r="P894">
            <v>-3.7800676655016081E-2</v>
          </cell>
          <cell r="Q894">
            <v>5.4191949137790459E-3</v>
          </cell>
          <cell r="R894">
            <v>-1.0305163001891434E-2</v>
          </cell>
          <cell r="S894">
            <v>2.4217889143603028E-2</v>
          </cell>
          <cell r="T894">
            <v>1.1220398901072652E-2</v>
          </cell>
          <cell r="U894">
            <v>-1.9343108659131029E-2</v>
          </cell>
          <cell r="V894">
            <v>7.3205244735524407E-4</v>
          </cell>
          <cell r="W894">
            <v>-1.3114869015444352E-3</v>
          </cell>
          <cell r="X894">
            <v>-7.9608320441293859E-2</v>
          </cell>
          <cell r="Y894">
            <v>3.9921741499198964E-2</v>
          </cell>
          <cell r="Z894">
            <v>-1.8675838501391005E-3</v>
          </cell>
          <cell r="AA894">
            <v>1.0166979752985103E-2</v>
          </cell>
          <cell r="AB894">
            <v>1.6646049415652009E-2</v>
          </cell>
          <cell r="AC894">
            <v>-1.3430772395095867E-3</v>
          </cell>
          <cell r="AD894">
            <v>1.9750761912035088E-2</v>
          </cell>
          <cell r="AE894">
            <v>9.1892908444188612E-2</v>
          </cell>
          <cell r="AF894">
            <v>5.3791010780213103E-2</v>
          </cell>
          <cell r="AG894">
            <v>0.17557855331314307</v>
          </cell>
          <cell r="AH894">
            <v>4.7403096555190295E-2</v>
          </cell>
          <cell r="AI894">
            <v>-4.1531904084685524E-2</v>
          </cell>
          <cell r="AJ894">
            <v>4.6187492379941547E-2</v>
          </cell>
          <cell r="AK894">
            <v>9.9196415486716025E-2</v>
          </cell>
          <cell r="AL894">
            <v>-7.0371997927330078E-3</v>
          </cell>
          <cell r="AM894">
            <v>-6.7751909015814158E-3</v>
          </cell>
          <cell r="AN894">
            <v>-6.4634814899231525E-3</v>
          </cell>
          <cell r="AO894">
            <v>4.6027839127125211E-3</v>
          </cell>
          <cell r="AP894">
            <v>-5.0886588176473077E-3</v>
          </cell>
          <cell r="AQ894">
            <v>3.3985333759815835E-2</v>
          </cell>
          <cell r="AR894">
            <v>-2.2344915813104133E-3</v>
          </cell>
          <cell r="AS894">
            <v>-4.8673219461092994E-2</v>
          </cell>
          <cell r="AT894">
            <v>1.7828243951199741E-2</v>
          </cell>
          <cell r="AU894">
            <v>-8.8318840701400814E-4</v>
          </cell>
          <cell r="AV894">
            <v>1.6309744049301956E-2</v>
          </cell>
          <cell r="AW894">
            <v>-0.3904853610807526</v>
          </cell>
          <cell r="AX894">
            <v>0.1134966637588221</v>
          </cell>
          <cell r="AY894">
            <v>7.5367811852790678E-2</v>
          </cell>
          <cell r="AZ894">
            <v>-3.9469258615651391E-2</v>
          </cell>
          <cell r="BA894">
            <v>-7.1613839277530336E-3</v>
          </cell>
          <cell r="BB894">
            <v>-5.345107414485873E-2</v>
          </cell>
          <cell r="BC894">
            <v>-2.3620582975486895E-3</v>
          </cell>
          <cell r="BD894">
            <v>-1.0905443174889476E-3</v>
          </cell>
          <cell r="BE894">
            <v>-1.2954858547220829E-2</v>
          </cell>
          <cell r="BF894">
            <v>3.8879998514791971E-3</v>
          </cell>
          <cell r="BG894">
            <v>4.7489172361167113E-3</v>
          </cell>
          <cell r="BH894">
            <v>1.5951239811267823E-2</v>
          </cell>
          <cell r="BI894">
            <v>4.7357727177359359E-3</v>
          </cell>
          <cell r="BJ894">
            <v>8.2221438006944568E-4</v>
          </cell>
          <cell r="BK894">
            <v>-4.7432465765073615E-4</v>
          </cell>
          <cell r="BL894">
            <v>1.3478101163379708E-2</v>
          </cell>
          <cell r="BM894">
            <v>9.6698529104438727E-3</v>
          </cell>
          <cell r="BN894">
            <v>-1.8401436038716647E-3</v>
          </cell>
          <cell r="BO894">
            <v>3.8844255740096666E-2</v>
          </cell>
          <cell r="BP894">
            <v>5.4256376518063677E-2</v>
          </cell>
          <cell r="BQ894">
            <v>9.2085260137208715E-3</v>
          </cell>
          <cell r="BR894">
            <v>1.1880245060662261E-2</v>
          </cell>
          <cell r="BS894">
            <v>-3.379981942227147E-2</v>
          </cell>
          <cell r="BT894">
            <v>1.6943446767162619E-2</v>
          </cell>
          <cell r="BU894">
            <v>-4.8284844321315828E-2</v>
          </cell>
          <cell r="BV894">
            <v>4.5953142034188561E-3</v>
          </cell>
          <cell r="BW894">
            <v>2.1121371759896885E-2</v>
          </cell>
          <cell r="BX894">
            <v>6.1219241088234545E-3</v>
          </cell>
          <cell r="BY894">
            <v>6.8192985288372246E-3</v>
          </cell>
          <cell r="BZ894">
            <v>1.3752161616846691E-2</v>
          </cell>
          <cell r="CA894">
            <v>-6.3854921230458092E-2</v>
          </cell>
          <cell r="CB894">
            <v>-2.3004808366214786E-2</v>
          </cell>
          <cell r="CC894">
            <v>9.8158576780451937E-2</v>
          </cell>
          <cell r="CD894">
            <v>1.104438070115223E-2</v>
          </cell>
          <cell r="CE894">
            <v>2.0414457533376319E-2</v>
          </cell>
          <cell r="CF894">
            <v>3.4454628836721846E-2</v>
          </cell>
          <cell r="CG894">
            <v>-0.15338128932847753</v>
          </cell>
          <cell r="CH894">
            <v>3.3071434514096019E-2</v>
          </cell>
          <cell r="CI894">
            <v>-2.7468164360698901E-2</v>
          </cell>
          <cell r="CJ894">
            <v>-4.0884207880327379E-2</v>
          </cell>
          <cell r="CK894">
            <v>-6.4662590162564385E-2</v>
          </cell>
          <cell r="CL894">
            <v>9.2510476409888645E-3</v>
          </cell>
          <cell r="CM894">
            <v>3.9375581424506798E-2</v>
          </cell>
          <cell r="CN894">
            <v>9.745897044337596E-3</v>
          </cell>
          <cell r="CO894">
            <v>3.5139804517241606E-3</v>
          </cell>
          <cell r="CP894">
            <v>-7.2582452456206897E-2</v>
          </cell>
          <cell r="CQ894">
            <v>2.5993454554283169E-3</v>
          </cell>
          <cell r="CR894">
            <v>-0.14893732034193413</v>
          </cell>
          <cell r="CS894">
            <v>1.016662664883051E-3</v>
          </cell>
          <cell r="CT894">
            <v>1.1352073160167316E-2</v>
          </cell>
          <cell r="CU894">
            <v>8.004127697793438E-4</v>
          </cell>
          <cell r="CV894">
            <v>4.164530498242127E-2</v>
          </cell>
          <cell r="CW894">
            <v>1.2842723859213417E-3</v>
          </cell>
          <cell r="CX894">
            <v>-1.6806242397961302E-2</v>
          </cell>
          <cell r="CY894">
            <v>-9.7505167429219539E-2</v>
          </cell>
          <cell r="CZ894">
            <v>-6.4587538604790598E-3</v>
          </cell>
          <cell r="DA894">
            <v>4.9492782504056164E-2</v>
          </cell>
          <cell r="DB894">
            <v>-4.9757395034112313E-2</v>
          </cell>
          <cell r="DC894">
            <v>2.5827628133591615E-2</v>
          </cell>
          <cell r="DD894">
            <v>-5.9640244114383754E-2</v>
          </cell>
          <cell r="DE894">
            <v>-7.4256048511621001E-2</v>
          </cell>
          <cell r="DF894">
            <v>1.214924631347112E-2</v>
          </cell>
          <cell r="DG894">
            <v>-1.0361074973651652E-2</v>
          </cell>
          <cell r="DH894">
            <v>-6.6099292387683216E-3</v>
          </cell>
          <cell r="DI894">
            <v>1.023706323192734E-2</v>
          </cell>
          <cell r="DJ894">
            <v>-3.7800676655016081E-2</v>
          </cell>
          <cell r="DK894">
            <v>5.4191949137790459E-3</v>
          </cell>
          <cell r="DL894">
            <v>-1.0305163001891434E-2</v>
          </cell>
          <cell r="DM894">
            <v>2.4217889143603028E-2</v>
          </cell>
          <cell r="DN894">
            <v>1.1220398901072652E-2</v>
          </cell>
          <cell r="DO894">
            <v>-1.9343108659131029E-2</v>
          </cell>
        </row>
        <row r="895">
          <cell r="B895">
            <v>3.5480387095609384E-2</v>
          </cell>
          <cell r="C895">
            <v>2.2161493804957362E-3</v>
          </cell>
          <cell r="D895">
            <v>-1.542829117993702E-5</v>
          </cell>
          <cell r="E895">
            <v>-9.8439038480663918E-2</v>
          </cell>
          <cell r="F895">
            <v>2.5317430018816461E-2</v>
          </cell>
          <cell r="G895">
            <v>6.7313250922916498E-2</v>
          </cell>
          <cell r="H895">
            <v>-8.3292979228188728E-3</v>
          </cell>
          <cell r="I895">
            <v>-1.1129133438139704E-2</v>
          </cell>
          <cell r="J895">
            <v>6.9685849123758067E-2</v>
          </cell>
          <cell r="K895">
            <v>4.5247330256522875E-2</v>
          </cell>
          <cell r="L895">
            <v>1.8873089618703102E-2</v>
          </cell>
          <cell r="M895">
            <v>8.5798885890373388E-3</v>
          </cell>
          <cell r="N895">
            <v>-4.3842596219966848E-3</v>
          </cell>
          <cell r="O895">
            <v>1.0241983264021801E-2</v>
          </cell>
          <cell r="P895">
            <v>-2.947572601118718E-2</v>
          </cell>
          <cell r="Q895">
            <v>5.3157406444491011E-2</v>
          </cell>
          <cell r="R895">
            <v>-2.9013247861076163E-3</v>
          </cell>
          <cell r="S895">
            <v>1.2513364782447684E-2</v>
          </cell>
          <cell r="T895">
            <v>1.425854550647245E-2</v>
          </cell>
          <cell r="U895">
            <v>6.886598487010287E-2</v>
          </cell>
          <cell r="V895">
            <v>-1.9295778325438977E-2</v>
          </cell>
          <cell r="W895">
            <v>0.1389296511363414</v>
          </cell>
          <cell r="X895">
            <v>-0.25330175190786836</v>
          </cell>
          <cell r="Y895">
            <v>0.20252984133743629</v>
          </cell>
          <cell r="Z895">
            <v>-4.9812198377099347E-2</v>
          </cell>
          <cell r="AA895">
            <v>8.4478074124779458E-3</v>
          </cell>
          <cell r="AB895">
            <v>3.0117538328155035E-3</v>
          </cell>
          <cell r="AC895">
            <v>-2.6078938928823174E-2</v>
          </cell>
          <cell r="AD895">
            <v>2.8849164510137776E-2</v>
          </cell>
          <cell r="AE895">
            <v>0.12616742561204344</v>
          </cell>
          <cell r="AF895">
            <v>9.1546177488813676E-2</v>
          </cell>
          <cell r="AG895">
            <v>0.14661510629846158</v>
          </cell>
          <cell r="AH895">
            <v>5.425515321144142E-2</v>
          </cell>
          <cell r="AI895">
            <v>1.5764968670630643E-3</v>
          </cell>
          <cell r="AJ895">
            <v>5.2835750242957578E-2</v>
          </cell>
          <cell r="AK895">
            <v>4.9821519615351771E-2</v>
          </cell>
          <cell r="AL895">
            <v>-9.9301403495088668E-3</v>
          </cell>
          <cell r="AM895">
            <v>-2.8512135901070153E-2</v>
          </cell>
          <cell r="AN895">
            <v>-2.8682387391676899E-2</v>
          </cell>
          <cell r="AO895">
            <v>-1.0806466035989422E-2</v>
          </cell>
          <cell r="AP895">
            <v>-5.3290075571347812E-3</v>
          </cell>
          <cell r="AQ895">
            <v>3.7131536727987934E-2</v>
          </cell>
          <cell r="AR895">
            <v>2.2030213931239943E-2</v>
          </cell>
          <cell r="AS895">
            <v>2.3231487124844151E-2</v>
          </cell>
          <cell r="AT895">
            <v>-3.8776275656091527E-2</v>
          </cell>
          <cell r="AU895">
            <v>7.9339728696681301E-3</v>
          </cell>
          <cell r="AV895">
            <v>-1.9589354957477066E-2</v>
          </cell>
          <cell r="AW895">
            <v>-0.35079222798550719</v>
          </cell>
          <cell r="AX895">
            <v>-1.2248509121782283E-2</v>
          </cell>
          <cell r="AY895">
            <v>4.948885543444826E-2</v>
          </cell>
          <cell r="AZ895">
            <v>-7.9794363611770544E-2</v>
          </cell>
          <cell r="BA895">
            <v>6.7866531463747978E-2</v>
          </cell>
          <cell r="BB895">
            <v>-6.9382610774172595E-3</v>
          </cell>
          <cell r="BC895">
            <v>1.5382972146466072E-3</v>
          </cell>
          <cell r="BD895">
            <v>-3.269050907829103E-3</v>
          </cell>
          <cell r="BE895">
            <v>-7.299604466410683E-3</v>
          </cell>
          <cell r="BF895">
            <v>4.2875868107810963E-3</v>
          </cell>
          <cell r="BG895">
            <v>-7.7477179719841627E-3</v>
          </cell>
          <cell r="BH895">
            <v>1.4022956362044411E-2</v>
          </cell>
          <cell r="BI895">
            <v>1.8054302390574327E-3</v>
          </cell>
          <cell r="BJ895">
            <v>4.0733737228229256E-3</v>
          </cell>
          <cell r="BK895">
            <v>2.3567299344743804E-3</v>
          </cell>
          <cell r="BL895">
            <v>1.0006925313272528E-2</v>
          </cell>
          <cell r="BM895">
            <v>1.3625845704793632E-2</v>
          </cell>
          <cell r="BN895">
            <v>-3.2544872189953018E-3</v>
          </cell>
          <cell r="BO895">
            <v>4.0769546109712458E-2</v>
          </cell>
          <cell r="BP895">
            <v>5.5095301408260904E-2</v>
          </cell>
          <cell r="BQ895">
            <v>-6.2093980119258055E-3</v>
          </cell>
          <cell r="BR895">
            <v>9.451321804060683E-3</v>
          </cell>
          <cell r="BS895">
            <v>-5.6665320557067481E-2</v>
          </cell>
          <cell r="BT895">
            <v>2.0713310347491676E-2</v>
          </cell>
          <cell r="BU895">
            <v>-2.8362678860846723E-2</v>
          </cell>
          <cell r="BV895">
            <v>8.4671781917858204E-3</v>
          </cell>
          <cell r="BW895">
            <v>1.3729295566315438E-2</v>
          </cell>
          <cell r="BX895">
            <v>5.4526298492688648E-2</v>
          </cell>
          <cell r="BY895">
            <v>1.8325089483306287E-2</v>
          </cell>
          <cell r="BZ895">
            <v>6.174306504481141E-3</v>
          </cell>
          <cell r="CA895">
            <v>-8.1533602914701363E-3</v>
          </cell>
          <cell r="CB895">
            <v>-4.4808079659242134E-2</v>
          </cell>
          <cell r="CC895">
            <v>0.15022329199405587</v>
          </cell>
          <cell r="CD895">
            <v>2.5752879364877801E-2</v>
          </cell>
          <cell r="CE895">
            <v>2.1722351880066441E-2</v>
          </cell>
          <cell r="CF895">
            <v>2.4569554158937659E-2</v>
          </cell>
          <cell r="CG895">
            <v>-0.10201734432337731</v>
          </cell>
          <cell r="CH895">
            <v>5.0433804193701507E-3</v>
          </cell>
          <cell r="CI895">
            <v>2.5614691068085567E-2</v>
          </cell>
          <cell r="CJ895">
            <v>-2.2063491793833646E-2</v>
          </cell>
          <cell r="CK895">
            <v>5.3996259756846693E-3</v>
          </cell>
          <cell r="CL895">
            <v>7.85252941360042E-3</v>
          </cell>
          <cell r="CM895">
            <v>1.4933039476763227E-2</v>
          </cell>
          <cell r="CN895">
            <v>5.7224939165025447E-2</v>
          </cell>
          <cell r="CO895">
            <v>-3.6662554464127113E-3</v>
          </cell>
          <cell r="CP895">
            <v>-4.169378424397556E-2</v>
          </cell>
          <cell r="CQ895">
            <v>1.7338100677894718E-2</v>
          </cell>
          <cell r="CR895">
            <v>-0.2874323636474484</v>
          </cell>
          <cell r="CS895">
            <v>-1.3284081276934988E-2</v>
          </cell>
          <cell r="CT895">
            <v>3.8179651526344232E-4</v>
          </cell>
          <cell r="CU895">
            <v>-4.2647293019390157E-4</v>
          </cell>
          <cell r="CV895">
            <v>3.5480387095609384E-2</v>
          </cell>
          <cell r="CW895">
            <v>2.2161493804957362E-3</v>
          </cell>
          <cell r="CX895">
            <v>-1.542829117993702E-5</v>
          </cell>
          <cell r="CY895">
            <v>-9.8439038480663918E-2</v>
          </cell>
          <cell r="CZ895">
            <v>2.5317430018816461E-2</v>
          </cell>
          <cell r="DA895">
            <v>6.7313250922916498E-2</v>
          </cell>
          <cell r="DB895">
            <v>-8.3292979228188728E-3</v>
          </cell>
          <cell r="DC895">
            <v>-1.1129133438139704E-2</v>
          </cell>
          <cell r="DD895">
            <v>6.9685849123758067E-2</v>
          </cell>
          <cell r="DE895">
            <v>4.5247330256522875E-2</v>
          </cell>
          <cell r="DF895">
            <v>1.8873089618703102E-2</v>
          </cell>
          <cell r="DG895">
            <v>8.5798885890373388E-3</v>
          </cell>
          <cell r="DH895">
            <v>-4.3842596219966848E-3</v>
          </cell>
          <cell r="DI895">
            <v>1.0241983264021801E-2</v>
          </cell>
          <cell r="DJ895">
            <v>-2.947572601118718E-2</v>
          </cell>
          <cell r="DK895">
            <v>5.3157406444491011E-2</v>
          </cell>
          <cell r="DL895">
            <v>-2.9013247861076163E-3</v>
          </cell>
          <cell r="DM895">
            <v>1.2513364782447684E-2</v>
          </cell>
          <cell r="DN895">
            <v>1.425854550647245E-2</v>
          </cell>
          <cell r="DO895">
            <v>6.886598487010287E-2</v>
          </cell>
        </row>
        <row r="896">
          <cell r="B896">
            <v>3.2880993307101647E-2</v>
          </cell>
          <cell r="C896">
            <v>6.7015290547101222E-3</v>
          </cell>
          <cell r="D896">
            <v>-6.6572050481315587E-4</v>
          </cell>
          <cell r="E896">
            <v>-0.12484454104428867</v>
          </cell>
          <cell r="F896">
            <v>1.2880755193012013E-2</v>
          </cell>
          <cell r="G896">
            <v>5.9475115853768461E-2</v>
          </cell>
          <cell r="H896">
            <v>-1.2690474249619128E-2</v>
          </cell>
          <cell r="I896">
            <v>8.9501730770933045E-3</v>
          </cell>
          <cell r="J896">
            <v>-3.2288922262625132E-3</v>
          </cell>
          <cell r="K896">
            <v>-6.3227160587823142E-2</v>
          </cell>
          <cell r="L896">
            <v>3.3964257419922601E-2</v>
          </cell>
          <cell r="M896">
            <v>1.1198048683782543E-2</v>
          </cell>
          <cell r="N896">
            <v>-8.7971102198568449E-3</v>
          </cell>
          <cell r="O896">
            <v>1.0340829483147388E-2</v>
          </cell>
          <cell r="P896">
            <v>7.139118379507419E-4</v>
          </cell>
          <cell r="Q896">
            <v>0.12095764356349538</v>
          </cell>
          <cell r="R896">
            <v>-5.5447772348530813E-3</v>
          </cell>
          <cell r="S896">
            <v>1.9744266056393421E-2</v>
          </cell>
          <cell r="T896">
            <v>1.1896266440182509E-2</v>
          </cell>
          <cell r="U896">
            <v>4.9600091407678272E-2</v>
          </cell>
          <cell r="V896">
            <v>4.8399325142425868E-3</v>
          </cell>
          <cell r="W896">
            <v>0.11482384120179252</v>
          </cell>
          <cell r="X896">
            <v>-0.11102699332366024</v>
          </cell>
          <cell r="Y896">
            <v>-6.8076459770998868E-2</v>
          </cell>
          <cell r="Z896">
            <v>-3.0772829709309116E-2</v>
          </cell>
          <cell r="AA896">
            <v>1.0618200897778825E-2</v>
          </cell>
          <cell r="AB896">
            <v>-9.2477943811418353E-3</v>
          </cell>
          <cell r="AC896">
            <v>-4.2926691935205132E-2</v>
          </cell>
          <cell r="AD896">
            <v>2.4615036698653638E-2</v>
          </cell>
          <cell r="AE896">
            <v>-0.20447366405216025</v>
          </cell>
          <cell r="AF896">
            <v>3.4353316666425757E-2</v>
          </cell>
          <cell r="AG896">
            <v>-5.8269394035327153E-2</v>
          </cell>
          <cell r="AH896">
            <v>-3.8461670093990412E-3</v>
          </cell>
          <cell r="AI896">
            <v>2.0412115671989729E-3</v>
          </cell>
          <cell r="AJ896">
            <v>5.225109130439598E-2</v>
          </cell>
          <cell r="AK896">
            <v>8.7726785191742332E-2</v>
          </cell>
          <cell r="AL896">
            <v>-9.5820287756143499E-3</v>
          </cell>
          <cell r="AM896">
            <v>1.0428430130022629E-2</v>
          </cell>
          <cell r="AN896">
            <v>-1.1035203256728607E-2</v>
          </cell>
          <cell r="AO896">
            <v>3.5012334216013276E-2</v>
          </cell>
          <cell r="AP896">
            <v>-3.5987301586733325E-4</v>
          </cell>
          <cell r="AQ896">
            <v>3.7761811764939146E-2</v>
          </cell>
          <cell r="AR896">
            <v>1.2097371328097328E-2</v>
          </cell>
          <cell r="AS896">
            <v>4.5647645910867667E-2</v>
          </cell>
          <cell r="AT896">
            <v>-0.12084668740013921</v>
          </cell>
          <cell r="AU896">
            <v>1.2564469101333124E-2</v>
          </cell>
          <cell r="AV896">
            <v>-1.1759796863248677E-2</v>
          </cell>
          <cell r="AW896">
            <v>-4.3870932362465913E-2</v>
          </cell>
          <cell r="AX896">
            <v>-5.2429879854471652E-2</v>
          </cell>
          <cell r="AY896">
            <v>0.109466697370042</v>
          </cell>
          <cell r="AZ896">
            <v>-9.9464879533831638E-2</v>
          </cell>
          <cell r="BA896">
            <v>3.2280929893690011E-2</v>
          </cell>
          <cell r="BB896">
            <v>4.546690462543624E-2</v>
          </cell>
          <cell r="BC896">
            <v>1.7495749215432274E-3</v>
          </cell>
          <cell r="BD896">
            <v>-3.4741899372766499E-3</v>
          </cell>
          <cell r="BE896">
            <v>-4.0469107727917247E-4</v>
          </cell>
          <cell r="BF896">
            <v>4.011434853007762E-3</v>
          </cell>
          <cell r="BG896">
            <v>2.318427950813095E-3</v>
          </cell>
          <cell r="BH896">
            <v>1.5695287210096567E-2</v>
          </cell>
          <cell r="BI896">
            <v>-3.4160416358830379E-3</v>
          </cell>
          <cell r="BJ896">
            <v>-5.2668397255853693E-3</v>
          </cell>
          <cell r="BK896">
            <v>6.915272071791761E-3</v>
          </cell>
          <cell r="BL896">
            <v>1.1017065069234314E-2</v>
          </cell>
          <cell r="BM896">
            <v>1.3066824482990824E-2</v>
          </cell>
          <cell r="BN896">
            <v>-6.2646419222453812E-5</v>
          </cell>
          <cell r="BO896">
            <v>1.21967747686577E-2</v>
          </cell>
          <cell r="BP896">
            <v>5.0922587746491638E-2</v>
          </cell>
          <cell r="BQ896">
            <v>-5.7788558487164871E-3</v>
          </cell>
          <cell r="BR896">
            <v>6.0892169063560342E-3</v>
          </cell>
          <cell r="BS896">
            <v>-4.4246414461680629E-2</v>
          </cell>
          <cell r="BT896">
            <v>1.3518434068100266E-2</v>
          </cell>
          <cell r="BU896">
            <v>5.0055103444933153E-3</v>
          </cell>
          <cell r="BV896">
            <v>8.8466133609448345E-3</v>
          </cell>
          <cell r="BW896">
            <v>3.6990077838786488E-2</v>
          </cell>
          <cell r="BX896">
            <v>-8.8841256309442566E-3</v>
          </cell>
          <cell r="BY896">
            <v>-4.0167504908457394E-3</v>
          </cell>
          <cell r="BZ896">
            <v>2.635150502056741E-3</v>
          </cell>
          <cell r="CA896">
            <v>-3.9230171846787391E-2</v>
          </cell>
          <cell r="CB896">
            <v>-2.4745808393539567E-2</v>
          </cell>
          <cell r="CC896">
            <v>0.10884480173004257</v>
          </cell>
          <cell r="CD896">
            <v>9.4508232598782705E-3</v>
          </cell>
          <cell r="CE896">
            <v>1.1605842900824353E-2</v>
          </cell>
          <cell r="CF896">
            <v>2.2738877028148773E-2</v>
          </cell>
          <cell r="CG896">
            <v>-0.10380448812425619</v>
          </cell>
          <cell r="CH896">
            <v>-2.2586830237899549E-3</v>
          </cell>
          <cell r="CI896">
            <v>1.7578862750185737E-2</v>
          </cell>
          <cell r="CJ896">
            <v>1.2970104566250055E-2</v>
          </cell>
          <cell r="CK896">
            <v>6.8369964472632105E-2</v>
          </cell>
          <cell r="CL896">
            <v>6.7726876698919348E-3</v>
          </cell>
          <cell r="CM896">
            <v>-1.3378993956952146E-2</v>
          </cell>
          <cell r="CN896">
            <v>1.5829579627834923E-2</v>
          </cell>
          <cell r="CO896">
            <v>1.4744311414462734E-2</v>
          </cell>
          <cell r="CP896">
            <v>-1.8925889032310947E-2</v>
          </cell>
          <cell r="CQ896">
            <v>1.7226352125199382E-2</v>
          </cell>
          <cell r="CR896">
            <v>-0.15001428752161625</v>
          </cell>
          <cell r="CS896">
            <v>5.3533380412959944E-3</v>
          </cell>
          <cell r="CT896">
            <v>7.1515535796437824E-3</v>
          </cell>
          <cell r="CU896">
            <v>1.7114655668256718E-3</v>
          </cell>
          <cell r="CV896">
            <v>3.2880993307101647E-2</v>
          </cell>
          <cell r="CW896">
            <v>6.7015290547101222E-3</v>
          </cell>
          <cell r="CX896">
            <v>-6.6572050481315587E-4</v>
          </cell>
          <cell r="CY896">
            <v>-0.12484454104428867</v>
          </cell>
          <cell r="CZ896">
            <v>1.2880755193012013E-2</v>
          </cell>
          <cell r="DA896">
            <v>5.9475115853768461E-2</v>
          </cell>
          <cell r="DB896">
            <v>-1.2690474249619128E-2</v>
          </cell>
          <cell r="DC896">
            <v>8.9501730770933045E-3</v>
          </cell>
          <cell r="DD896">
            <v>-3.2288922262625132E-3</v>
          </cell>
          <cell r="DE896">
            <v>-6.3227160587823142E-2</v>
          </cell>
          <cell r="DF896">
            <v>3.3964257419922601E-2</v>
          </cell>
          <cell r="DG896">
            <v>1.1198048683782543E-2</v>
          </cell>
          <cell r="DH896">
            <v>-8.7971102198568449E-3</v>
          </cell>
          <cell r="DI896">
            <v>1.0340829483147388E-2</v>
          </cell>
          <cell r="DJ896">
            <v>7.139118379507419E-4</v>
          </cell>
          <cell r="DK896">
            <v>0.12095764356349538</v>
          </cell>
          <cell r="DL896">
            <v>-5.5447772348530813E-3</v>
          </cell>
          <cell r="DM896">
            <v>1.9744266056393421E-2</v>
          </cell>
          <cell r="DN896">
            <v>1.1896266440182509E-2</v>
          </cell>
          <cell r="DO896">
            <v>4.9600091407678272E-2</v>
          </cell>
        </row>
        <row r="897">
          <cell r="B897">
            <v>3.7754953784711234E-2</v>
          </cell>
          <cell r="C897">
            <v>1.1853143976986266E-2</v>
          </cell>
          <cell r="D897">
            <v>7.6009903780809799E-3</v>
          </cell>
          <cell r="E897">
            <v>-9.5392656930777031E-2</v>
          </cell>
          <cell r="F897">
            <v>1.3752710186414573E-2</v>
          </cell>
          <cell r="G897">
            <v>3.8527936758459884E-2</v>
          </cell>
          <cell r="H897">
            <v>-1.53420306283294E-2</v>
          </cell>
          <cell r="I897">
            <v>-1.7261535955250273E-3</v>
          </cell>
          <cell r="J897">
            <v>1.9352743865907344E-2</v>
          </cell>
          <cell r="K897">
            <v>-0.10302676133536308</v>
          </cell>
          <cell r="L897">
            <v>3.165539717535984E-2</v>
          </cell>
          <cell r="M897">
            <v>8.1409059319076296E-3</v>
          </cell>
          <cell r="N897">
            <v>-1.0187420743267572E-2</v>
          </cell>
          <cell r="O897">
            <v>9.8390833584325824E-3</v>
          </cell>
          <cell r="P897">
            <v>1.0982087747632307E-2</v>
          </cell>
          <cell r="Q897">
            <v>7.4173347335300441E-2</v>
          </cell>
          <cell r="R897">
            <v>-8.5332008944477584E-3</v>
          </cell>
          <cell r="S897">
            <v>1.3629455133822277E-2</v>
          </cell>
          <cell r="T897">
            <v>1.7916440483015559E-3</v>
          </cell>
          <cell r="U897">
            <v>-6.490198653991236E-2</v>
          </cell>
          <cell r="V897">
            <v>2.5659251126461297E-2</v>
          </cell>
          <cell r="W897">
            <v>-3.2771183109228899E-2</v>
          </cell>
          <cell r="X897">
            <v>-8.2860297309508418E-2</v>
          </cell>
          <cell r="Y897">
            <v>-5.084593454596259E-2</v>
          </cell>
          <cell r="Z897">
            <v>-1.4289321632081894E-2</v>
          </cell>
          <cell r="AA897">
            <v>6.3177102739506581E-5</v>
          </cell>
          <cell r="AB897">
            <v>-8.4709789444471512E-3</v>
          </cell>
          <cell r="AC897">
            <v>6.2550075538707227E-3</v>
          </cell>
          <cell r="AD897">
            <v>1.790649717051197E-2</v>
          </cell>
          <cell r="AE897">
            <v>-0.12272820345981793</v>
          </cell>
          <cell r="AF897">
            <v>6.7157524974050406E-2</v>
          </cell>
          <cell r="AG897">
            <v>0.14797812043823153</v>
          </cell>
          <cell r="AH897">
            <v>5.3607974234867552E-2</v>
          </cell>
          <cell r="AI897">
            <v>1.2936116902985105E-3</v>
          </cell>
          <cell r="AJ897">
            <v>4.58277799270502E-2</v>
          </cell>
          <cell r="AK897">
            <v>7.7936742107913057E-2</v>
          </cell>
          <cell r="AL897">
            <v>-2.2325064901640196E-3</v>
          </cell>
          <cell r="AM897">
            <v>7.5685211423750023E-3</v>
          </cell>
          <cell r="AN897">
            <v>-0.10000071551863661</v>
          </cell>
          <cell r="AO897">
            <v>4.8669121666952149E-2</v>
          </cell>
          <cell r="AP897">
            <v>-1.5633198972562611E-3</v>
          </cell>
          <cell r="AQ897">
            <v>3.8068445544301076E-2</v>
          </cell>
          <cell r="AR897">
            <v>1.7873859554998567E-2</v>
          </cell>
          <cell r="AS897">
            <v>1.0514394899475732E-2</v>
          </cell>
          <cell r="AT897">
            <v>-7.2561615782040702E-3</v>
          </cell>
          <cell r="AU897">
            <v>-6.4192755505996513E-3</v>
          </cell>
          <cell r="AV897">
            <v>3.0627012928052783E-2</v>
          </cell>
          <cell r="AW897">
            <v>-5.7529664389591006E-2</v>
          </cell>
          <cell r="AX897">
            <v>-2.036751533912376E-2</v>
          </cell>
          <cell r="AY897">
            <v>3.6743482730595772E-2</v>
          </cell>
          <cell r="AZ897">
            <v>-0.15019543128077553</v>
          </cell>
          <cell r="BA897">
            <v>1.9828650400240105E-2</v>
          </cell>
          <cell r="BB897">
            <v>4.7164758333370485E-2</v>
          </cell>
          <cell r="BC897">
            <v>3.8532987186312337E-3</v>
          </cell>
          <cell r="BD897">
            <v>-6.1944523431731223E-4</v>
          </cell>
          <cell r="BE897">
            <v>-9.3888731561685042E-3</v>
          </cell>
          <cell r="BF897">
            <v>7.4609441714337194E-3</v>
          </cell>
          <cell r="BG897">
            <v>-7.4037526648831745E-4</v>
          </cell>
          <cell r="BH897">
            <v>1.4939467839613975E-2</v>
          </cell>
          <cell r="BI897">
            <v>4.0474237210703801E-3</v>
          </cell>
          <cell r="BJ897">
            <v>-1.3727293865860146E-2</v>
          </cell>
          <cell r="BK897">
            <v>1.0906050685875669E-2</v>
          </cell>
          <cell r="BL897">
            <v>1.9826166510696099E-2</v>
          </cell>
          <cell r="BM897">
            <v>1.3961570472459675E-2</v>
          </cell>
          <cell r="BN897">
            <v>5.3440959556799554E-4</v>
          </cell>
          <cell r="BO897">
            <v>1.3304606757299078E-2</v>
          </cell>
          <cell r="BP897">
            <v>4.5666096922360164E-2</v>
          </cell>
          <cell r="BQ897">
            <v>-1.6864190734355088E-2</v>
          </cell>
          <cell r="BR897">
            <v>9.4588939088608211E-3</v>
          </cell>
          <cell r="BS897">
            <v>-2.6710939828319898E-2</v>
          </cell>
          <cell r="BT897">
            <v>4.8985232180086373E-3</v>
          </cell>
          <cell r="BU897">
            <v>-2.3197345991117224E-2</v>
          </cell>
          <cell r="BV897">
            <v>-7.7469262066969498E-3</v>
          </cell>
          <cell r="BW897">
            <v>3.1650441145256759E-2</v>
          </cell>
          <cell r="BX897">
            <v>3.2643742754477338E-2</v>
          </cell>
          <cell r="BY897">
            <v>1.4714924470366524E-2</v>
          </cell>
          <cell r="BZ897">
            <v>5.0665662785455414E-3</v>
          </cell>
          <cell r="CA897">
            <v>2.8567429600872614E-2</v>
          </cell>
          <cell r="CB897">
            <v>4.0441648268264322E-3</v>
          </cell>
          <cell r="CC897">
            <v>0.17638882793745206</v>
          </cell>
          <cell r="CD897">
            <v>-1.1690982527385823E-2</v>
          </cell>
          <cell r="CE897">
            <v>8.2872120454913819E-3</v>
          </cell>
          <cell r="CF897">
            <v>2.055651883801736E-2</v>
          </cell>
          <cell r="CG897">
            <v>-5.1478412633788787E-2</v>
          </cell>
          <cell r="CH897">
            <v>1.3524848766985153E-2</v>
          </cell>
          <cell r="CI897">
            <v>1.2686224391626652E-2</v>
          </cell>
          <cell r="CJ897">
            <v>-8.611147460233599E-3</v>
          </cell>
          <cell r="CK897">
            <v>8.8442105382181974E-2</v>
          </cell>
          <cell r="CL897">
            <v>7.8151625036997317E-3</v>
          </cell>
          <cell r="CM897">
            <v>6.2348545346585394E-3</v>
          </cell>
          <cell r="CN897">
            <v>5.920309244380027E-3</v>
          </cell>
          <cell r="CO897">
            <v>1.1232113443365983E-2</v>
          </cell>
          <cell r="CP897">
            <v>-5.4084327601858695E-3</v>
          </cell>
          <cell r="CQ897">
            <v>4.1012022843366453E-3</v>
          </cell>
          <cell r="CR897">
            <v>-0.15333746157584427</v>
          </cell>
          <cell r="CS897">
            <v>1.7333172417919408E-2</v>
          </cell>
          <cell r="CT897">
            <v>5.9786316237981311E-3</v>
          </cell>
          <cell r="CU897">
            <v>2.8149796752291257E-3</v>
          </cell>
          <cell r="CV897">
            <v>3.7754953784711234E-2</v>
          </cell>
          <cell r="CW897">
            <v>1.1853143976986266E-2</v>
          </cell>
          <cell r="CX897">
            <v>7.6009903780809799E-3</v>
          </cell>
          <cell r="CY897">
            <v>-9.5392656930777031E-2</v>
          </cell>
          <cell r="CZ897">
            <v>1.3752710186414573E-2</v>
          </cell>
          <cell r="DA897">
            <v>3.8527936758459884E-2</v>
          </cell>
          <cell r="DB897">
            <v>-1.53420306283294E-2</v>
          </cell>
          <cell r="DC897">
            <v>-1.7261535955250273E-3</v>
          </cell>
          <cell r="DD897">
            <v>1.9352743865907344E-2</v>
          </cell>
          <cell r="DE897">
            <v>-0.10302676133536308</v>
          </cell>
          <cell r="DF897">
            <v>3.165539717535984E-2</v>
          </cell>
          <cell r="DG897">
            <v>8.1409059319076296E-3</v>
          </cell>
          <cell r="DH897">
            <v>-1.0187420743267572E-2</v>
          </cell>
          <cell r="DI897">
            <v>9.8390833584325824E-3</v>
          </cell>
          <cell r="DJ897">
            <v>1.0982087747632307E-2</v>
          </cell>
          <cell r="DK897">
            <v>7.4173347335300441E-2</v>
          </cell>
          <cell r="DL897">
            <v>-8.5332008944477584E-3</v>
          </cell>
          <cell r="DM897">
            <v>1.3629455133822277E-2</v>
          </cell>
          <cell r="DN897">
            <v>1.7916440483015559E-3</v>
          </cell>
          <cell r="DO897">
            <v>-6.490198653991236E-2</v>
          </cell>
        </row>
        <row r="898">
          <cell r="B898">
            <v>4.0222745184479547E-2</v>
          </cell>
          <cell r="C898">
            <v>1.3776641283724897E-2</v>
          </cell>
          <cell r="D898">
            <v>3.0004001346223795E-3</v>
          </cell>
          <cell r="E898">
            <v>-0.25486998420048435</v>
          </cell>
          <cell r="F898">
            <v>2.6601488090967393E-2</v>
          </cell>
          <cell r="G898">
            <v>3.2085870309459447E-2</v>
          </cell>
          <cell r="H898">
            <v>-3.7048036733073088E-2</v>
          </cell>
          <cell r="I898">
            <v>-5.2695096310985672E-2</v>
          </cell>
          <cell r="J898">
            <v>7.9622610336598787E-2</v>
          </cell>
          <cell r="K898">
            <v>-0.20446251443590077</v>
          </cell>
          <cell r="L898">
            <v>5.5224706776814368E-3</v>
          </cell>
          <cell r="M898">
            <v>3.9781204783333218E-2</v>
          </cell>
          <cell r="N898">
            <v>3.1347303408896581E-3</v>
          </cell>
          <cell r="O898">
            <v>1.1035328397411132E-2</v>
          </cell>
          <cell r="P898">
            <v>-4.0513544571090264E-2</v>
          </cell>
          <cell r="Q898">
            <v>0.13520075288776565</v>
          </cell>
          <cell r="R898">
            <v>-9.2284450524620035E-3</v>
          </cell>
          <cell r="S898">
            <v>6.941429785845366E-3</v>
          </cell>
          <cell r="T898">
            <v>3.9522035869554127E-3</v>
          </cell>
          <cell r="U898">
            <v>-7.5039178499423584E-2</v>
          </cell>
          <cell r="V898">
            <v>-1.6610336437094136E-3</v>
          </cell>
          <cell r="W898">
            <v>1.1871485366551358E-2</v>
          </cell>
          <cell r="X898">
            <v>-7.4536574973128392E-2</v>
          </cell>
          <cell r="Y898">
            <v>6.5764258239822043E-2</v>
          </cell>
          <cell r="Z898">
            <v>-1.4720990745192378E-2</v>
          </cell>
          <cell r="AA898">
            <v>1.7266187957403595E-3</v>
          </cell>
          <cell r="AB898">
            <v>-1.0284335912506231E-2</v>
          </cell>
          <cell r="AC898">
            <v>5.546758703051111E-3</v>
          </cell>
          <cell r="AD898">
            <v>2.6447392813800756E-2</v>
          </cell>
          <cell r="AE898">
            <v>-0.32013069727512855</v>
          </cell>
          <cell r="AF898">
            <v>3.0543924583131966E-2</v>
          </cell>
          <cell r="AG898">
            <v>0.1216262297569808</v>
          </cell>
          <cell r="AH898">
            <v>4.835496452627425E-3</v>
          </cell>
          <cell r="AI898">
            <v>1.5046343365760365E-2</v>
          </cell>
          <cell r="AJ898">
            <v>3.9076426504432445E-2</v>
          </cell>
          <cell r="AK898">
            <v>5.6257508969609016E-2</v>
          </cell>
          <cell r="AL898">
            <v>1.759533115059597E-3</v>
          </cell>
          <cell r="AM898">
            <v>-9.9246502404970363E-2</v>
          </cell>
          <cell r="AN898">
            <v>-3.576624955832982E-2</v>
          </cell>
          <cell r="AO898">
            <v>4.6215775973621739E-2</v>
          </cell>
          <cell r="AP898">
            <v>9.3646681729999594E-3</v>
          </cell>
          <cell r="AQ898">
            <v>3.9517406030830426E-2</v>
          </cell>
          <cell r="AR898">
            <v>4.9157090452368199E-2</v>
          </cell>
          <cell r="AS898">
            <v>-4.0275536337266533E-3</v>
          </cell>
          <cell r="AT898">
            <v>0.12738404910375925</v>
          </cell>
          <cell r="AU898">
            <v>-1.0856790298869816E-2</v>
          </cell>
          <cell r="AV898">
            <v>-3.849722095733811E-2</v>
          </cell>
          <cell r="AW898">
            <v>-0.15546966948168026</v>
          </cell>
          <cell r="AX898">
            <v>6.5745738159771958E-2</v>
          </cell>
          <cell r="AY898">
            <v>1.8699137985171907E-2</v>
          </cell>
          <cell r="AZ898">
            <v>-8.1601799654554219E-2</v>
          </cell>
          <cell r="BA898">
            <v>6.5044037409865418E-2</v>
          </cell>
          <cell r="BB898">
            <v>1.3094876908343031E-2</v>
          </cell>
          <cell r="BC898">
            <v>1.3483260479379832E-3</v>
          </cell>
          <cell r="BD898">
            <v>2.9613031946483601E-4</v>
          </cell>
          <cell r="BE898">
            <v>-6.7446507575909097E-3</v>
          </cell>
          <cell r="BF898">
            <v>7.8121517093079958E-3</v>
          </cell>
          <cell r="BG898">
            <v>-7.3885298555770589E-4</v>
          </cell>
          <cell r="BH898">
            <v>1.7926149634382767E-2</v>
          </cell>
          <cell r="BI898">
            <v>-1.6096641015011072E-3</v>
          </cell>
          <cell r="BJ898">
            <v>-1.4333859753349338E-3</v>
          </cell>
          <cell r="BK898">
            <v>9.1843340713779094E-3</v>
          </cell>
          <cell r="BL898">
            <v>1.8384282333733605E-2</v>
          </cell>
          <cell r="BM898">
            <v>1.4152183580634727E-2</v>
          </cell>
          <cell r="BN898">
            <v>-1.6338749823316227E-2</v>
          </cell>
          <cell r="BO898">
            <v>9.6325394401937797E-3</v>
          </cell>
          <cell r="BP898">
            <v>5.2995099637639542E-2</v>
          </cell>
          <cell r="BQ898">
            <v>-1.3121267847941435E-2</v>
          </cell>
          <cell r="BR898">
            <v>1.6488947698240164E-2</v>
          </cell>
          <cell r="BS898">
            <v>-2.9777421328044087E-2</v>
          </cell>
          <cell r="BT898">
            <v>1.5102349329188487E-2</v>
          </cell>
          <cell r="BU898">
            <v>-3.2036624211351283E-2</v>
          </cell>
          <cell r="BV898">
            <v>4.4287404461101484E-3</v>
          </cell>
          <cell r="BW898">
            <v>8.6195568429355777E-3</v>
          </cell>
          <cell r="BX898">
            <v>8.8043013638060094E-2</v>
          </cell>
          <cell r="BY898">
            <v>7.6034082516158331E-3</v>
          </cell>
          <cell r="BZ898">
            <v>6.8095012864798068E-3</v>
          </cell>
          <cell r="CA898">
            <v>3.8832794203671209E-2</v>
          </cell>
          <cell r="CB898">
            <v>-3.9672658663930806E-2</v>
          </cell>
          <cell r="CC898">
            <v>0.10461578970801136</v>
          </cell>
          <cell r="CD898">
            <v>7.9841913411110438E-3</v>
          </cell>
          <cell r="CE898">
            <v>1.3498499869831026E-2</v>
          </cell>
          <cell r="CF898">
            <v>5.9335215492189772E-2</v>
          </cell>
          <cell r="CG898">
            <v>9.650384359906701E-2</v>
          </cell>
          <cell r="CH898">
            <v>1.7500013471601506E-2</v>
          </cell>
          <cell r="CI898">
            <v>-2.8120996863171651E-2</v>
          </cell>
          <cell r="CJ898">
            <v>-2.6532803900337847E-2</v>
          </cell>
          <cell r="CK898">
            <v>3.1855501259639846E-3</v>
          </cell>
          <cell r="CL898">
            <v>6.4564167634846847E-3</v>
          </cell>
          <cell r="CM898">
            <v>3.9750260428702097E-2</v>
          </cell>
          <cell r="CN898">
            <v>8.6837684522844214E-3</v>
          </cell>
          <cell r="CO898">
            <v>-2.6366357100814659E-3</v>
          </cell>
          <cell r="CP898">
            <v>-8.4628475428324187E-3</v>
          </cell>
          <cell r="CQ898">
            <v>2.3960143731407178E-2</v>
          </cell>
          <cell r="CR898">
            <v>-0.24595280336669695</v>
          </cell>
          <cell r="CS898">
            <v>6.8746264865543298E-3</v>
          </cell>
          <cell r="CT898">
            <v>3.8333035342009761E-3</v>
          </cell>
          <cell r="CU898">
            <v>3.2532259096776078E-3</v>
          </cell>
          <cell r="CV898">
            <v>4.0222745184479547E-2</v>
          </cell>
          <cell r="CW898">
            <v>1.3776641283724897E-2</v>
          </cell>
          <cell r="CX898">
            <v>3.0004001346223795E-3</v>
          </cell>
          <cell r="CY898">
            <v>-0.25486998420048435</v>
          </cell>
          <cell r="CZ898">
            <v>2.6601488090967393E-2</v>
          </cell>
          <cell r="DA898">
            <v>3.2085870309459447E-2</v>
          </cell>
          <cell r="DB898">
            <v>-3.7048036733073088E-2</v>
          </cell>
          <cell r="DC898">
            <v>-5.2695096310985672E-2</v>
          </cell>
          <cell r="DD898">
            <v>7.9622610336598787E-2</v>
          </cell>
          <cell r="DE898">
            <v>-0.20446251443590077</v>
          </cell>
          <cell r="DF898">
            <v>5.5224706776814368E-3</v>
          </cell>
          <cell r="DG898">
            <v>3.9781204783333218E-2</v>
          </cell>
          <cell r="DH898">
            <v>3.1347303408896581E-3</v>
          </cell>
          <cell r="DI898">
            <v>1.1035328397411132E-2</v>
          </cell>
          <cell r="DJ898">
            <v>-4.0513544571090264E-2</v>
          </cell>
          <cell r="DK898">
            <v>0.13520075288776565</v>
          </cell>
          <cell r="DL898">
            <v>-9.2284450524620035E-3</v>
          </cell>
          <cell r="DM898">
            <v>6.941429785845366E-3</v>
          </cell>
          <cell r="DN898">
            <v>3.9522035869554127E-3</v>
          </cell>
          <cell r="DO898">
            <v>-7.5039178499423584E-2</v>
          </cell>
        </row>
        <row r="899">
          <cell r="B899">
            <v>4.7507269819192746E-2</v>
          </cell>
          <cell r="C899">
            <v>4.3948595807109421E-3</v>
          </cell>
          <cell r="D899">
            <v>5.6189090930629194E-3</v>
          </cell>
          <cell r="E899">
            <v>-8.237147511381035E-2</v>
          </cell>
          <cell r="F899">
            <v>3.6499396656009209E-2</v>
          </cell>
          <cell r="G899">
            <v>1.8775360759054584E-2</v>
          </cell>
          <cell r="H899">
            <v>-3.7389223684927336E-2</v>
          </cell>
          <cell r="I899">
            <v>-8.9553560810513452E-2</v>
          </cell>
          <cell r="J899">
            <v>1.7320603740617446E-2</v>
          </cell>
          <cell r="K899">
            <v>3.0747528173557838E-2</v>
          </cell>
          <cell r="L899">
            <v>6.6006200856822057E-4</v>
          </cell>
          <cell r="M899">
            <v>3.0963566628264692E-2</v>
          </cell>
          <cell r="N899">
            <v>-2.200299690651249E-2</v>
          </cell>
          <cell r="O899">
            <v>1.1336174301415539E-2</v>
          </cell>
          <cell r="P899">
            <v>-5.2015508869524538E-2</v>
          </cell>
          <cell r="Q899">
            <v>9.8419067180007383E-2</v>
          </cell>
          <cell r="R899">
            <v>-7.8462479462535172E-3</v>
          </cell>
          <cell r="S899">
            <v>-3.3584514285620757E-3</v>
          </cell>
          <cell r="T899">
            <v>8.40484639854229E-3</v>
          </cell>
          <cell r="U899">
            <v>7.6960676704717068E-2</v>
          </cell>
          <cell r="V899">
            <v>-1.0511302671642886E-2</v>
          </cell>
          <cell r="W899">
            <v>5.4682097976336573E-2</v>
          </cell>
          <cell r="X899">
            <v>-0.25581925011756529</v>
          </cell>
          <cell r="Y899">
            <v>8.6756791374820966E-2</v>
          </cell>
          <cell r="Z899">
            <v>-4.5680911221824889E-2</v>
          </cell>
          <cell r="AA899">
            <v>9.2011442629904845E-4</v>
          </cell>
          <cell r="AB899">
            <v>7.2906411094614829E-3</v>
          </cell>
          <cell r="AC899">
            <v>2.2721993574196613E-2</v>
          </cell>
          <cell r="AD899">
            <v>3.0667009424926579E-2</v>
          </cell>
          <cell r="AE899">
            <v>-0.27270708330113097</v>
          </cell>
          <cell r="AF899">
            <v>5.1781907209312271E-2</v>
          </cell>
          <cell r="AG899">
            <v>-0.12024262713769437</v>
          </cell>
          <cell r="AH899">
            <v>4.1572998940159672E-2</v>
          </cell>
          <cell r="AI899">
            <v>5.0154781836931638E-2</v>
          </cell>
          <cell r="AJ899">
            <v>4.0542915609487938E-2</v>
          </cell>
          <cell r="AK899">
            <v>5.1079850024489712E-2</v>
          </cell>
          <cell r="AL899">
            <v>1.3500866657180291E-2</v>
          </cell>
          <cell r="AM899">
            <v>-9.3421666626401403E-2</v>
          </cell>
          <cell r="AN899">
            <v>-8.2053920964071554E-3</v>
          </cell>
          <cell r="AO899">
            <v>2.272331316593864E-2</v>
          </cell>
          <cell r="AP899">
            <v>5.0696942001221511E-3</v>
          </cell>
          <cell r="AQ899">
            <v>4.1173330947770079E-2</v>
          </cell>
          <cell r="AR899">
            <v>3.1547442052236314E-2</v>
          </cell>
          <cell r="AS899">
            <v>-5.0914632174975097E-3</v>
          </cell>
          <cell r="AT899">
            <v>7.6889139942230136E-2</v>
          </cell>
          <cell r="AU899">
            <v>-1.5827670111209158E-2</v>
          </cell>
          <cell r="AV899">
            <v>5.5389542264047574E-3</v>
          </cell>
          <cell r="AW899">
            <v>-7.7430426703074429E-2</v>
          </cell>
          <cell r="AX899">
            <v>3.5303208451616531E-2</v>
          </cell>
          <cell r="AY899">
            <v>9.5053707222996359E-2</v>
          </cell>
          <cell r="AZ899">
            <v>-0.20551738965516353</v>
          </cell>
          <cell r="BA899">
            <v>2.5438734038713995E-2</v>
          </cell>
          <cell r="BB899">
            <v>2.3370507184252141E-3</v>
          </cell>
          <cell r="BC899">
            <v>9.571369428901961E-5</v>
          </cell>
          <cell r="BD899">
            <v>4.65536318941867E-3</v>
          </cell>
          <cell r="BE899">
            <v>-6.1306226823377779E-3</v>
          </cell>
          <cell r="BF899">
            <v>6.8203226742024285E-3</v>
          </cell>
          <cell r="BG899">
            <v>1.1478844584718342E-2</v>
          </cell>
          <cell r="BH899">
            <v>1.7525373821904552E-2</v>
          </cell>
          <cell r="BI899">
            <v>3.3807454436571651E-4</v>
          </cell>
          <cell r="BJ899">
            <v>7.2985053913329325E-3</v>
          </cell>
          <cell r="BK899">
            <v>4.328887612629579E-3</v>
          </cell>
          <cell r="BL899">
            <v>2.1822304671241126E-2</v>
          </cell>
          <cell r="BM899">
            <v>1.3907042309013757E-2</v>
          </cell>
          <cell r="BN899">
            <v>-1.2489226228902783E-2</v>
          </cell>
          <cell r="BO899">
            <v>-1.5710160968201417E-4</v>
          </cell>
          <cell r="BP899">
            <v>5.4462363451451258E-2</v>
          </cell>
          <cell r="BQ899">
            <v>-1.3732693161943045E-2</v>
          </cell>
          <cell r="BR899">
            <v>1.4314032441232048E-2</v>
          </cell>
          <cell r="BS899">
            <v>-3.3124952034306571E-2</v>
          </cell>
          <cell r="BT899">
            <v>7.6098735501396158E-3</v>
          </cell>
          <cell r="BU899">
            <v>-2.7527152004530011E-2</v>
          </cell>
          <cell r="BV899">
            <v>7.3052070496641593E-3</v>
          </cell>
          <cell r="BW899">
            <v>1.9506595979855264E-2</v>
          </cell>
          <cell r="BX899">
            <v>-1.214537690162747E-2</v>
          </cell>
          <cell r="BY899">
            <v>1.4705001341461005E-3</v>
          </cell>
          <cell r="BZ899">
            <v>-4.5523264554987914E-4</v>
          </cell>
          <cell r="CA899">
            <v>-6.2886576997119734E-2</v>
          </cell>
          <cell r="CB899">
            <v>-4.3706380127702775E-2</v>
          </cell>
          <cell r="CC899">
            <v>6.6920346989649965E-2</v>
          </cell>
          <cell r="CD899">
            <v>6.1470094303915364E-4</v>
          </cell>
          <cell r="CE899">
            <v>1.4834035387482134E-2</v>
          </cell>
          <cell r="CF899">
            <v>2.136455795611316E-2</v>
          </cell>
          <cell r="CG899">
            <v>7.1195680289872748E-2</v>
          </cell>
          <cell r="CH899">
            <v>1.1451374111517277E-2</v>
          </cell>
          <cell r="CI899">
            <v>-3.3444592964718162E-2</v>
          </cell>
          <cell r="CJ899">
            <v>-1.2571125440729899E-2</v>
          </cell>
          <cell r="CK899">
            <v>-2.2150256319878683E-2</v>
          </cell>
          <cell r="CL899">
            <v>5.8122973762164938E-3</v>
          </cell>
          <cell r="CM899">
            <v>6.8030019636728806E-2</v>
          </cell>
          <cell r="CN899">
            <v>4.6265333715885633E-3</v>
          </cell>
          <cell r="CO899">
            <v>-4.1202931523277118E-3</v>
          </cell>
          <cell r="CP899">
            <v>-2.2575691064608359E-2</v>
          </cell>
          <cell r="CQ899">
            <v>4.3885512696401958E-2</v>
          </cell>
          <cell r="CR899">
            <v>-5.1930830733493978E-2</v>
          </cell>
          <cell r="CS899">
            <v>1.1112246256404361E-2</v>
          </cell>
          <cell r="CT899">
            <v>-4.3818670841694572E-3</v>
          </cell>
          <cell r="CU899">
            <v>2.6026695367544071E-3</v>
          </cell>
          <cell r="CV899">
            <v>4.7507269819192746E-2</v>
          </cell>
          <cell r="CW899">
            <v>4.3948595807109421E-3</v>
          </cell>
          <cell r="CX899">
            <v>5.6189090930629194E-3</v>
          </cell>
          <cell r="CY899">
            <v>-8.237147511381035E-2</v>
          </cell>
          <cell r="CZ899">
            <v>3.6499396656009209E-2</v>
          </cell>
          <cell r="DA899">
            <v>1.8775360759054584E-2</v>
          </cell>
          <cell r="DB899">
            <v>-3.7389223684927336E-2</v>
          </cell>
          <cell r="DC899">
            <v>-8.9553560810513452E-2</v>
          </cell>
          <cell r="DD899">
            <v>1.7320603740617446E-2</v>
          </cell>
          <cell r="DE899">
            <v>3.0747528173557838E-2</v>
          </cell>
          <cell r="DF899">
            <v>6.6006200856822057E-4</v>
          </cell>
          <cell r="DG899">
            <v>3.0963566628264692E-2</v>
          </cell>
          <cell r="DH899">
            <v>-2.200299690651249E-2</v>
          </cell>
          <cell r="DI899">
            <v>1.1336174301415539E-2</v>
          </cell>
          <cell r="DJ899">
            <v>-5.2015508869524538E-2</v>
          </cell>
          <cell r="DK899">
            <v>9.8419067180007383E-2</v>
          </cell>
          <cell r="DL899">
            <v>-7.8462479462535172E-3</v>
          </cell>
          <cell r="DM899">
            <v>-3.3584514285620757E-3</v>
          </cell>
          <cell r="DN899">
            <v>8.40484639854229E-3</v>
          </cell>
          <cell r="DO899">
            <v>7.6960676704717068E-2</v>
          </cell>
        </row>
        <row r="900">
          <cell r="B900">
            <v>4.3837270531594183E-2</v>
          </cell>
          <cell r="C900">
            <v>-2.1077724068738401E-3</v>
          </cell>
          <cell r="D900">
            <v>-2.1103554496039556E-3</v>
          </cell>
          <cell r="E900">
            <v>-0.15188925750954285</v>
          </cell>
          <cell r="F900">
            <v>2.0330250687136273E-2</v>
          </cell>
          <cell r="G900">
            <v>1.0048529467956625E-2</v>
          </cell>
          <cell r="H900">
            <v>2.0755201637918535E-2</v>
          </cell>
          <cell r="I900">
            <v>-1.2750519475025613E-2</v>
          </cell>
          <cell r="J900">
            <v>-5.0484441653117551E-2</v>
          </cell>
          <cell r="K900">
            <v>-0.15758742824779073</v>
          </cell>
          <cell r="L900">
            <v>-2.4638711933358409E-2</v>
          </cell>
          <cell r="M900">
            <v>1.5940721571646699E-3</v>
          </cell>
          <cell r="N900">
            <v>-5.3521205944605035E-3</v>
          </cell>
          <cell r="O900">
            <v>1.0940477427434482E-2</v>
          </cell>
          <cell r="P900">
            <v>8.9619240779873436E-3</v>
          </cell>
          <cell r="Q900">
            <v>8.6852268935789317E-2</v>
          </cell>
          <cell r="R900">
            <v>-2.3577854856789674E-3</v>
          </cell>
          <cell r="S900">
            <v>2.24191943582294E-3</v>
          </cell>
          <cell r="T900">
            <v>5.8533706059576097E-3</v>
          </cell>
          <cell r="U900">
            <v>-8.4453190293088537E-2</v>
          </cell>
          <cell r="V900">
            <v>-1.4720773346132365E-2</v>
          </cell>
          <cell r="W900">
            <v>4.827824876208027E-2</v>
          </cell>
          <cell r="X900">
            <v>-0.19795380291805945</v>
          </cell>
          <cell r="Y900">
            <v>-9.6100507443206792E-2</v>
          </cell>
          <cell r="Z900">
            <v>-9.5028237568337663E-3</v>
          </cell>
          <cell r="AA900">
            <v>8.9181138183607005E-3</v>
          </cell>
          <cell r="AB900">
            <v>1.7659801544869205E-2</v>
          </cell>
          <cell r="AC900">
            <v>-1.252258837381085E-2</v>
          </cell>
          <cell r="AD900">
            <v>3.0185129149123018E-2</v>
          </cell>
          <cell r="AE900">
            <v>-0.33452612773583978</v>
          </cell>
          <cell r="AF900">
            <v>4.5940545103579013E-2</v>
          </cell>
          <cell r="AG900">
            <v>0.17038124014095765</v>
          </cell>
          <cell r="AH900">
            <v>-1.5463984616288711E-2</v>
          </cell>
          <cell r="AI900">
            <v>-3.6371230437031768E-3</v>
          </cell>
          <cell r="AJ900">
            <v>4.0997642969984635E-2</v>
          </cell>
          <cell r="AK900">
            <v>4.1764621103271268E-2</v>
          </cell>
          <cell r="AL900">
            <v>3.8214001042344292E-3</v>
          </cell>
          <cell r="AM900">
            <v>4.3542126256342177E-2</v>
          </cell>
          <cell r="AN900">
            <v>-9.0558738095721306E-3</v>
          </cell>
          <cell r="AO900">
            <v>3.0072074991683583E-2</v>
          </cell>
          <cell r="AP900">
            <v>2.131010675125544E-3</v>
          </cell>
          <cell r="AQ900">
            <v>3.5448418119118356E-2</v>
          </cell>
          <cell r="AR900">
            <v>4.7075459352456115E-3</v>
          </cell>
          <cell r="AS900">
            <v>9.0731582576523154E-2</v>
          </cell>
          <cell r="AT900">
            <v>-8.7899825740537299E-3</v>
          </cell>
          <cell r="AU900">
            <v>-5.146424298944078E-3</v>
          </cell>
          <cell r="AV900">
            <v>4.8825625754965879E-2</v>
          </cell>
          <cell r="AW900">
            <v>-0.15903825295044968</v>
          </cell>
          <cell r="AX900">
            <v>3.5064453677742867E-3</v>
          </cell>
          <cell r="AY900">
            <v>0.14014525123714461</v>
          </cell>
          <cell r="AZ900">
            <v>-0.11451355279007649</v>
          </cell>
          <cell r="BA900">
            <v>3.5860247775410928E-2</v>
          </cell>
          <cell r="BB900">
            <v>3.6818910934705231E-3</v>
          </cell>
          <cell r="BC900">
            <v>2.4754328724981142E-3</v>
          </cell>
          <cell r="BD900">
            <v>3.2098414865624836E-3</v>
          </cell>
          <cell r="BE900">
            <v>-3.7912306569467822E-3</v>
          </cell>
          <cell r="BF900">
            <v>3.8850837149521132E-3</v>
          </cell>
          <cell r="BG900">
            <v>6.3640173477036328E-3</v>
          </cell>
          <cell r="BH900">
            <v>1.6204869770610336E-2</v>
          </cell>
          <cell r="BI900">
            <v>-2.6384678587239559E-3</v>
          </cell>
          <cell r="BJ900">
            <v>2.0004717937435741E-3</v>
          </cell>
          <cell r="BK900">
            <v>5.0116418590172391E-3</v>
          </cell>
          <cell r="BL900">
            <v>1.9192788869857435E-2</v>
          </cell>
          <cell r="BM900">
            <v>1.8880497320816425E-2</v>
          </cell>
          <cell r="BN900">
            <v>-1.8389432713858652E-3</v>
          </cell>
          <cell r="BO900">
            <v>1.7169390366062295E-2</v>
          </cell>
          <cell r="BP900">
            <v>5.3301866633395374E-2</v>
          </cell>
          <cell r="BQ900">
            <v>5.5008727999353744E-3</v>
          </cell>
          <cell r="BR900">
            <v>8.0037774278275287E-3</v>
          </cell>
          <cell r="BS900">
            <v>-4.2522756285305425E-3</v>
          </cell>
          <cell r="BT900">
            <v>4.0388981381526542E-3</v>
          </cell>
          <cell r="BU900">
            <v>-2.7831672792227018E-2</v>
          </cell>
          <cell r="BV900">
            <v>8.8200759139189962E-4</v>
          </cell>
          <cell r="BW900">
            <v>2.785109014374372E-2</v>
          </cell>
          <cell r="BX900">
            <v>-5.7674732558836558E-3</v>
          </cell>
          <cell r="BY900">
            <v>-7.6762246865774708E-3</v>
          </cell>
          <cell r="BZ900">
            <v>-1.4671092046989224E-3</v>
          </cell>
          <cell r="CA900">
            <v>2.0386794663727077E-2</v>
          </cell>
          <cell r="CB900">
            <v>-1.1923707341818678E-2</v>
          </cell>
          <cell r="CC900">
            <v>4.8919961223470247E-2</v>
          </cell>
          <cell r="CD900">
            <v>2.4639995496031119E-3</v>
          </cell>
          <cell r="CE900">
            <v>2.0643304597658507E-2</v>
          </cell>
          <cell r="CF900">
            <v>3.05385285228204E-2</v>
          </cell>
          <cell r="CG900">
            <v>4.2579647575730496E-2</v>
          </cell>
          <cell r="CH900">
            <v>-3.4362119822220515E-4</v>
          </cell>
          <cell r="CI900">
            <v>-2.3490943678208386E-2</v>
          </cell>
          <cell r="CJ900">
            <v>2.0322631849150532E-3</v>
          </cell>
          <cell r="CK900">
            <v>-3.8220427195554442E-2</v>
          </cell>
          <cell r="CL900">
            <v>8.7874908976215797E-3</v>
          </cell>
          <cell r="CM900">
            <v>1.4127409337976991E-2</v>
          </cell>
          <cell r="CN900">
            <v>2.2739625489963493E-2</v>
          </cell>
          <cell r="CO900">
            <v>4.8823808084957603E-3</v>
          </cell>
          <cell r="CP900">
            <v>3.1994941565432894E-2</v>
          </cell>
          <cell r="CQ900">
            <v>2.0240720901797574E-2</v>
          </cell>
          <cell r="CR900">
            <v>-3.9222164997376519E-2</v>
          </cell>
          <cell r="CS900">
            <v>1.9035085934233061E-3</v>
          </cell>
          <cell r="CT900">
            <v>4.3484379244659761E-3</v>
          </cell>
          <cell r="CU900">
            <v>2.1797894224913957E-3</v>
          </cell>
          <cell r="CV900">
            <v>4.3837270531594183E-2</v>
          </cell>
          <cell r="CW900">
            <v>-2.1077724068738401E-3</v>
          </cell>
          <cell r="CX900">
            <v>-2.1103554496039556E-3</v>
          </cell>
          <cell r="CY900">
            <v>-0.15188925750954285</v>
          </cell>
          <cell r="CZ900">
            <v>2.0330250687136273E-2</v>
          </cell>
          <cell r="DA900">
            <v>1.0048529467956625E-2</v>
          </cell>
          <cell r="DB900">
            <v>2.0755201637918535E-2</v>
          </cell>
          <cell r="DC900">
            <v>-1.2750519475025613E-2</v>
          </cell>
          <cell r="DD900">
            <v>-5.0484441653117551E-2</v>
          </cell>
          <cell r="DE900">
            <v>-0.15758742824779073</v>
          </cell>
          <cell r="DF900">
            <v>-2.4638711933358409E-2</v>
          </cell>
          <cell r="DG900">
            <v>1.5940721571646699E-3</v>
          </cell>
          <cell r="DH900">
            <v>-5.3521205944605035E-3</v>
          </cell>
          <cell r="DI900">
            <v>1.0940477427434482E-2</v>
          </cell>
          <cell r="DJ900">
            <v>8.9619240779873436E-3</v>
          </cell>
          <cell r="DK900">
            <v>8.6852268935789317E-2</v>
          </cell>
          <cell r="DL900">
            <v>-2.3577854856789674E-3</v>
          </cell>
          <cell r="DM900">
            <v>2.24191943582294E-3</v>
          </cell>
          <cell r="DN900">
            <v>5.8533706059576097E-3</v>
          </cell>
          <cell r="DO900">
            <v>-8.4453190293088537E-2</v>
          </cell>
        </row>
        <row r="901">
          <cell r="B901">
            <v>4.112998953991405E-2</v>
          </cell>
          <cell r="C901">
            <v>4.9774157483499252E-3</v>
          </cell>
          <cell r="D901">
            <v>-1.2480729814778836E-2</v>
          </cell>
          <cell r="E901">
            <v>-0.12345355709529818</v>
          </cell>
          <cell r="F901">
            <v>2.0136641284707376E-2</v>
          </cell>
          <cell r="G901">
            <v>3.0668661293285587E-2</v>
          </cell>
          <cell r="H901">
            <v>4.7627320657866963E-2</v>
          </cell>
          <cell r="I901">
            <v>2.4530953075230601E-2</v>
          </cell>
          <cell r="J901">
            <v>2.0827189671774531E-2</v>
          </cell>
          <cell r="K901">
            <v>2.0966969414340352E-2</v>
          </cell>
          <cell r="L901">
            <v>-1.0787264029641731E-2</v>
          </cell>
          <cell r="M901">
            <v>-1.6848472322394753E-2</v>
          </cell>
          <cell r="N901">
            <v>-1.7178493827512173E-2</v>
          </cell>
          <cell r="O901">
            <v>1.4098252482319116E-2</v>
          </cell>
          <cell r="P901">
            <v>3.0961095487498411E-2</v>
          </cell>
          <cell r="Q901">
            <v>6.5765928787945863E-2</v>
          </cell>
          <cell r="R901">
            <v>-4.6378971734845524E-3</v>
          </cell>
          <cell r="S901">
            <v>7.181682032402506E-3</v>
          </cell>
          <cell r="T901">
            <v>4.6708480600702743E-3</v>
          </cell>
          <cell r="U901">
            <v>-1.2460018402198856E-2</v>
          </cell>
          <cell r="V901">
            <v>-4.6913956521691253E-4</v>
          </cell>
          <cell r="W901">
            <v>-2.7380092019112481E-2</v>
          </cell>
          <cell r="X901">
            <v>1.7597473922873857E-4</v>
          </cell>
          <cell r="Y901">
            <v>-0.11262887698340543</v>
          </cell>
          <cell r="Z901">
            <v>-9.9825907341562613E-3</v>
          </cell>
          <cell r="AA901">
            <v>8.6278657858686867E-4</v>
          </cell>
          <cell r="AB901">
            <v>2.8232862079564987E-3</v>
          </cell>
          <cell r="AC901">
            <v>-1.4906380509579773E-2</v>
          </cell>
          <cell r="AD901">
            <v>2.7266019356973103E-2</v>
          </cell>
          <cell r="AE901">
            <v>-0.13970230740851325</v>
          </cell>
          <cell r="AF901">
            <v>1.6659186467652849E-3</v>
          </cell>
          <cell r="AG901">
            <v>0.18636079683152063</v>
          </cell>
          <cell r="AH901">
            <v>1.5680884396964655E-2</v>
          </cell>
          <cell r="AI901">
            <v>-2.0630664562291709E-3</v>
          </cell>
          <cell r="AJ901">
            <v>4.3844501253757585E-2</v>
          </cell>
          <cell r="AK901">
            <v>4.8886496499149341E-2</v>
          </cell>
          <cell r="AL901">
            <v>-5.1938735442675398E-3</v>
          </cell>
          <cell r="AM901">
            <v>6.7395492356293885E-2</v>
          </cell>
          <cell r="AN901">
            <v>-6.6777799720349348E-2</v>
          </cell>
          <cell r="AO901">
            <v>3.1685018815480188E-3</v>
          </cell>
          <cell r="AP901">
            <v>3.6736792844224257E-3</v>
          </cell>
          <cell r="AQ901">
            <v>3.3929072255255127E-2</v>
          </cell>
          <cell r="AR901">
            <v>-2.8617715447817869E-3</v>
          </cell>
          <cell r="AS901">
            <v>2.9405506268668082E-2</v>
          </cell>
          <cell r="AT901">
            <v>-5.5913315430623001E-2</v>
          </cell>
          <cell r="AU901">
            <v>-7.098663228216345E-3</v>
          </cell>
          <cell r="AV901">
            <v>-2.2881465597255679E-2</v>
          </cell>
          <cell r="AW901">
            <v>-0.13545934977795915</v>
          </cell>
          <cell r="AX901">
            <v>-3.0908002456593947E-2</v>
          </cell>
          <cell r="AY901">
            <v>7.4205286594702644E-2</v>
          </cell>
          <cell r="AZ901">
            <v>-8.0238736811949291E-2</v>
          </cell>
          <cell r="BA901">
            <v>8.1828261892627832E-3</v>
          </cell>
          <cell r="BB901">
            <v>-7.9136622319192634E-3</v>
          </cell>
          <cell r="BC901">
            <v>6.1822509171485264E-4</v>
          </cell>
          <cell r="BD901">
            <v>7.5984697735154583E-3</v>
          </cell>
          <cell r="BE901">
            <v>-5.2183765878025248E-3</v>
          </cell>
          <cell r="BF901">
            <v>2.2634466864471926E-3</v>
          </cell>
          <cell r="BG901">
            <v>-4.6438472618759129E-3</v>
          </cell>
          <cell r="BH901">
            <v>1.7939883216695322E-2</v>
          </cell>
          <cell r="BI901">
            <v>-1.1494710090068083E-3</v>
          </cell>
          <cell r="BJ901">
            <v>-9.0822614747547124E-3</v>
          </cell>
          <cell r="BK901">
            <v>1.7411900433061237E-4</v>
          </cell>
          <cell r="BL901">
            <v>2.2674472528370744E-2</v>
          </cell>
          <cell r="BM901">
            <v>1.6275916844844335E-2</v>
          </cell>
          <cell r="BN901">
            <v>-4.0110930288641327E-3</v>
          </cell>
          <cell r="BO901">
            <v>2.9022218901959329E-2</v>
          </cell>
          <cell r="BP901">
            <v>5.4401542672649288E-2</v>
          </cell>
          <cell r="BQ901">
            <v>-7.2341953655119893E-3</v>
          </cell>
          <cell r="BR901">
            <v>1.0872099039839038E-2</v>
          </cell>
          <cell r="BS901">
            <v>1.9986342672128631E-2</v>
          </cell>
          <cell r="BT901">
            <v>1.6996193381205216E-2</v>
          </cell>
          <cell r="BU901">
            <v>-2.2098040853832956E-3</v>
          </cell>
          <cell r="BV901">
            <v>8.3556911090547862E-3</v>
          </cell>
          <cell r="BW901">
            <v>2.0301838486315386E-2</v>
          </cell>
          <cell r="BX901">
            <v>2.3712056534587071E-2</v>
          </cell>
          <cell r="BY901">
            <v>1.1471658052551244E-2</v>
          </cell>
          <cell r="BZ901">
            <v>4.7154290328358687E-3</v>
          </cell>
          <cell r="CA901">
            <v>8.9665467853529163E-2</v>
          </cell>
          <cell r="CB901">
            <v>-1.7431055006950094E-2</v>
          </cell>
          <cell r="CC901">
            <v>8.7843453161248128E-2</v>
          </cell>
          <cell r="CD901">
            <v>8.9084997942505476E-3</v>
          </cell>
          <cell r="CE901">
            <v>2.0779806102418211E-2</v>
          </cell>
          <cell r="CF901">
            <v>-5.8046624278840307E-3</v>
          </cell>
          <cell r="CG901">
            <v>-6.5036316779548853E-2</v>
          </cell>
          <cell r="CH901">
            <v>-2.4768574279287678E-3</v>
          </cell>
          <cell r="CI901">
            <v>-4.2692396440861223E-2</v>
          </cell>
          <cell r="CJ901">
            <v>-2.4466558530913531E-2</v>
          </cell>
          <cell r="CK901">
            <v>-2.4554914303442199E-2</v>
          </cell>
          <cell r="CL901">
            <v>1.2402264082087737E-2</v>
          </cell>
          <cell r="CM901">
            <v>8.1885959101715916E-4</v>
          </cell>
          <cell r="CN901">
            <v>1.9853205344645179E-2</v>
          </cell>
          <cell r="CO901">
            <v>7.2513022052090471E-3</v>
          </cell>
          <cell r="CP901">
            <v>2.5625036583195364E-2</v>
          </cell>
          <cell r="CQ901">
            <v>-3.1215260198625564E-3</v>
          </cell>
          <cell r="CR901">
            <v>-0.24533682921411332</v>
          </cell>
          <cell r="CS901">
            <v>3.1405848440434121E-3</v>
          </cell>
          <cell r="CT901">
            <v>1.1976947364484163E-2</v>
          </cell>
          <cell r="CU901">
            <v>2.9516477922577593E-3</v>
          </cell>
          <cell r="CV901">
            <v>4.112998953991405E-2</v>
          </cell>
          <cell r="CW901">
            <v>4.9774157483499252E-3</v>
          </cell>
          <cell r="CX901">
            <v>-1.2480729814778836E-2</v>
          </cell>
          <cell r="CY901">
            <v>-0.12345355709529818</v>
          </cell>
          <cell r="CZ901">
            <v>2.0136641284707376E-2</v>
          </cell>
          <cell r="DA901">
            <v>3.0668661293285587E-2</v>
          </cell>
          <cell r="DB901">
            <v>4.7627320657866963E-2</v>
          </cell>
          <cell r="DC901">
            <v>2.4530953075230601E-2</v>
          </cell>
          <cell r="DD901">
            <v>2.0827189671774531E-2</v>
          </cell>
          <cell r="DE901">
            <v>2.0966969414340352E-2</v>
          </cell>
          <cell r="DF901">
            <v>-1.0787264029641731E-2</v>
          </cell>
          <cell r="DG901">
            <v>-1.6848472322394753E-2</v>
          </cell>
          <cell r="DH901">
            <v>-1.7178493827512173E-2</v>
          </cell>
          <cell r="DI901">
            <v>1.4098252482319116E-2</v>
          </cell>
          <cell r="DJ901">
            <v>3.0961095487498411E-2</v>
          </cell>
          <cell r="DK901">
            <v>6.5765928787945863E-2</v>
          </cell>
          <cell r="DL901">
            <v>-4.6378971734845524E-3</v>
          </cell>
          <cell r="DM901">
            <v>7.181682032402506E-3</v>
          </cell>
          <cell r="DN901">
            <v>4.6708480600702743E-3</v>
          </cell>
          <cell r="DO901">
            <v>-1.2460018402198856E-2</v>
          </cell>
        </row>
        <row r="902">
          <cell r="B902">
            <v>4.6044792837111256E-2</v>
          </cell>
          <cell r="C902">
            <v>2.7053532592508471E-3</v>
          </cell>
          <cell r="D902">
            <v>1.6990606516570056E-2</v>
          </cell>
          <cell r="E902">
            <v>-0.10495696788496331</v>
          </cell>
          <cell r="F902">
            <v>1.6719938302375503E-2</v>
          </cell>
          <cell r="G902">
            <v>9.3038491798043312E-4</v>
          </cell>
          <cell r="H902">
            <v>8.5410885297992609E-2</v>
          </cell>
          <cell r="I902">
            <v>-1.9740038946715818E-2</v>
          </cell>
          <cell r="J902">
            <v>6.6534334672200435E-2</v>
          </cell>
          <cell r="K902">
            <v>-0.13687342943412795</v>
          </cell>
          <cell r="L902">
            <v>2.3847324643064536E-3</v>
          </cell>
          <cell r="M902">
            <v>-1.577393152722897E-2</v>
          </cell>
          <cell r="N902">
            <v>-2.5492888745519776E-2</v>
          </cell>
          <cell r="O902">
            <v>1.3515133865525967E-2</v>
          </cell>
          <cell r="P902">
            <v>-1.1761400838314973E-2</v>
          </cell>
          <cell r="Q902">
            <v>2.958729907565498E-2</v>
          </cell>
          <cell r="R902">
            <v>-2.1970059207909048E-2</v>
          </cell>
          <cell r="S902">
            <v>5.4804447420213247E-3</v>
          </cell>
          <cell r="T902">
            <v>5.6681309677728692E-3</v>
          </cell>
          <cell r="U902">
            <v>-0.11712363449460736</v>
          </cell>
          <cell r="V902">
            <v>-1.0846928440006795E-2</v>
          </cell>
          <cell r="W902">
            <v>-4.9116054238321639E-4</v>
          </cell>
          <cell r="X902">
            <v>-7.1126633705848388E-3</v>
          </cell>
          <cell r="Y902">
            <v>-7.6712787169580451E-2</v>
          </cell>
          <cell r="Z902">
            <v>-3.054480925369232E-2</v>
          </cell>
          <cell r="AA902">
            <v>-6.635460458991097E-3</v>
          </cell>
          <cell r="AB902">
            <v>7.252122195905434E-3</v>
          </cell>
          <cell r="AC902">
            <v>6.3017762717414794E-3</v>
          </cell>
          <cell r="AD902">
            <v>2.932006836515751E-2</v>
          </cell>
          <cell r="AE902">
            <v>-9.8972620361329533E-2</v>
          </cell>
          <cell r="AF902">
            <v>2.1045879437806152E-2</v>
          </cell>
          <cell r="AG902">
            <v>-6.4645447356138155E-2</v>
          </cell>
          <cell r="AH902">
            <v>-7.8836961406238415E-2</v>
          </cell>
          <cell r="AI902">
            <v>2.6551514393072059E-2</v>
          </cell>
          <cell r="AJ902">
            <v>4.4318234543573538E-2</v>
          </cell>
          <cell r="AK902">
            <v>4.0619179498988793E-2</v>
          </cell>
          <cell r="AL902">
            <v>5.9132897543001982E-3</v>
          </cell>
          <cell r="AM902">
            <v>-1.8130488884718615E-2</v>
          </cell>
          <cell r="AN902">
            <v>-2.1294501356363141E-2</v>
          </cell>
          <cell r="AO902">
            <v>2.1773771413041883E-2</v>
          </cell>
          <cell r="AP902">
            <v>5.5103379294973174E-3</v>
          </cell>
          <cell r="AQ902">
            <v>3.1863234132076347E-2</v>
          </cell>
          <cell r="AR902">
            <v>7.516909513911465E-3</v>
          </cell>
          <cell r="AS902">
            <v>-2.575647545070784E-3</v>
          </cell>
          <cell r="AT902">
            <v>-0.12180424660815564</v>
          </cell>
          <cell r="AU902">
            <v>4.7519436246406426E-4</v>
          </cell>
          <cell r="AV902">
            <v>4.3465090049412992E-3</v>
          </cell>
          <cell r="AW902">
            <v>-8.5665523053048434E-2</v>
          </cell>
          <cell r="AX902">
            <v>4.9454990649188478E-2</v>
          </cell>
          <cell r="AY902">
            <v>2.4885218823102944E-2</v>
          </cell>
          <cell r="AZ902">
            <v>-0.159887713780903</v>
          </cell>
          <cell r="BA902">
            <v>-1.8049005318377203E-2</v>
          </cell>
          <cell r="BB902">
            <v>2.5447581044606552E-3</v>
          </cell>
          <cell r="BC902">
            <v>9.0057357263460011E-4</v>
          </cell>
          <cell r="BD902">
            <v>1.635197883261275E-3</v>
          </cell>
          <cell r="BE902">
            <v>-5.9750796077635135E-3</v>
          </cell>
          <cell r="BF902">
            <v>1.9479877122930396E-3</v>
          </cell>
          <cell r="BG902">
            <v>1.0404616092453938E-3</v>
          </cell>
          <cell r="BH902">
            <v>1.609773058976606E-2</v>
          </cell>
          <cell r="BI902">
            <v>-6.3967833147092522E-4</v>
          </cell>
          <cell r="BJ902">
            <v>-2.2228471478300356E-3</v>
          </cell>
          <cell r="BK902">
            <v>6.3235612669586207E-4</v>
          </cell>
          <cell r="BL902">
            <v>2.5844790824797154E-2</v>
          </cell>
          <cell r="BM902">
            <v>1.6712949799530974E-2</v>
          </cell>
          <cell r="BN902">
            <v>-1.0839116366272361E-3</v>
          </cell>
          <cell r="BO902">
            <v>3.4505894661713991E-2</v>
          </cell>
          <cell r="BP902">
            <v>5.8704317758621234E-2</v>
          </cell>
          <cell r="BQ902">
            <v>-5.2520167302257878E-3</v>
          </cell>
          <cell r="BR902">
            <v>1.8174034707188463E-2</v>
          </cell>
          <cell r="BS902">
            <v>-1.8638078041161056E-2</v>
          </cell>
          <cell r="BT902">
            <v>3.8265264892955883E-2</v>
          </cell>
          <cell r="BU902">
            <v>1.4503715455799622E-2</v>
          </cell>
          <cell r="BV902">
            <v>4.2276790226413704E-3</v>
          </cell>
          <cell r="BW902">
            <v>1.5327008190937741E-2</v>
          </cell>
          <cell r="BX902">
            <v>-1.695293410056856E-2</v>
          </cell>
          <cell r="BY902">
            <v>1.7330782567169362E-3</v>
          </cell>
          <cell r="BZ902">
            <v>-2.7153030235655298E-3</v>
          </cell>
          <cell r="CA902">
            <v>4.6767079669588846E-2</v>
          </cell>
          <cell r="CB902">
            <v>-5.5338268816052119E-3</v>
          </cell>
          <cell r="CC902">
            <v>5.2362243402968307E-2</v>
          </cell>
          <cell r="CD902">
            <v>1.5808120861166324E-2</v>
          </cell>
          <cell r="CE902">
            <v>1.8511146853758619E-2</v>
          </cell>
          <cell r="CF902">
            <v>2.1929715954118023E-2</v>
          </cell>
          <cell r="CG902">
            <v>-3.3901490856926542E-3</v>
          </cell>
          <cell r="CH902">
            <v>5.4285483045091426E-4</v>
          </cell>
          <cell r="CI902">
            <v>-3.7276166786121253E-3</v>
          </cell>
          <cell r="CJ902">
            <v>-2.2050448960159164E-2</v>
          </cell>
          <cell r="CK902">
            <v>-3.2917863292869505E-2</v>
          </cell>
          <cell r="CL902">
            <v>1.1969472897035672E-2</v>
          </cell>
          <cell r="CM902">
            <v>2.816260810855338E-2</v>
          </cell>
          <cell r="CN902">
            <v>1.0731339020286234E-2</v>
          </cell>
          <cell r="CO902">
            <v>7.398683599946324E-3</v>
          </cell>
          <cell r="CP902">
            <v>-3.6402501661656997E-2</v>
          </cell>
          <cell r="CQ902">
            <v>1.8230265074357953E-2</v>
          </cell>
          <cell r="CR902">
            <v>-0.12559269257749264</v>
          </cell>
          <cell r="CS902">
            <v>6.6687503156307388E-3</v>
          </cell>
          <cell r="CT902">
            <v>1.6174942160925518E-3</v>
          </cell>
          <cell r="CU902">
            <v>3.6132736477221465E-3</v>
          </cell>
          <cell r="CV902">
            <v>4.6044792837111256E-2</v>
          </cell>
          <cell r="CW902">
            <v>2.7053532592508471E-3</v>
          </cell>
          <cell r="CX902">
            <v>1.6990606516570056E-2</v>
          </cell>
          <cell r="CY902">
            <v>-0.10495696788496331</v>
          </cell>
          <cell r="CZ902">
            <v>1.6719938302375503E-2</v>
          </cell>
          <cell r="DA902">
            <v>9.3038491798043312E-4</v>
          </cell>
          <cell r="DB902">
            <v>8.5410885297992609E-2</v>
          </cell>
          <cell r="DC902">
            <v>-1.9740038946715818E-2</v>
          </cell>
          <cell r="DD902">
            <v>6.6534334672200435E-2</v>
          </cell>
          <cell r="DE902">
            <v>-0.13687342943412795</v>
          </cell>
          <cell r="DF902">
            <v>2.3847324643064536E-3</v>
          </cell>
          <cell r="DG902">
            <v>-1.577393152722897E-2</v>
          </cell>
          <cell r="DH902">
            <v>-2.5492888745519776E-2</v>
          </cell>
          <cell r="DI902">
            <v>1.3515133865525967E-2</v>
          </cell>
          <cell r="DJ902">
            <v>-1.1761400838314973E-2</v>
          </cell>
          <cell r="DK902">
            <v>2.958729907565498E-2</v>
          </cell>
          <cell r="DL902">
            <v>-2.1970059207909048E-2</v>
          </cell>
          <cell r="DM902">
            <v>5.4804447420213247E-3</v>
          </cell>
          <cell r="DN902">
            <v>5.6681309677728692E-3</v>
          </cell>
          <cell r="DO902">
            <v>-0.11712363449460736</v>
          </cell>
        </row>
        <row r="903">
          <cell r="B903">
            <v>4.498782863706894E-2</v>
          </cell>
          <cell r="C903">
            <v>4.0231558889382065E-3</v>
          </cell>
          <cell r="D903">
            <v>2.2528877449927806E-2</v>
          </cell>
          <cell r="E903">
            <v>-6.7085312394939617E-2</v>
          </cell>
          <cell r="F903">
            <v>-4.1130013206033024E-3</v>
          </cell>
          <cell r="G903">
            <v>2.748467536376533E-2</v>
          </cell>
          <cell r="H903">
            <v>8.7210413552621137E-3</v>
          </cell>
          <cell r="I903">
            <v>-4.3654864606314146E-2</v>
          </cell>
          <cell r="J903">
            <v>6.5968884139117126E-2</v>
          </cell>
          <cell r="K903">
            <v>2.550645104651296E-2</v>
          </cell>
          <cell r="L903">
            <v>-9.3141887482115493E-3</v>
          </cell>
          <cell r="M903">
            <v>4.0014831147804431E-3</v>
          </cell>
          <cell r="N903">
            <v>5.5664232742767063E-5</v>
          </cell>
          <cell r="O903">
            <v>1.3496829702076234E-2</v>
          </cell>
          <cell r="P903">
            <v>-5.1678465406142342E-3</v>
          </cell>
          <cell r="Q903">
            <v>9.282295485232182E-4</v>
          </cell>
          <cell r="R903">
            <v>-2.1872913922198846E-2</v>
          </cell>
          <cell r="S903">
            <v>6.7066536299119324E-3</v>
          </cell>
          <cell r="T903">
            <v>2.3051510668220185E-3</v>
          </cell>
          <cell r="U903">
            <v>-3.194165425458495E-2</v>
          </cell>
          <cell r="V903">
            <v>9.7854696760775312E-5</v>
          </cell>
          <cell r="W903">
            <v>4.917828701979151E-2</v>
          </cell>
          <cell r="X903">
            <v>-5.7945515373956979E-2</v>
          </cell>
          <cell r="Y903">
            <v>-0.17027712594577257</v>
          </cell>
          <cell r="Z903">
            <v>-3.3228229437984244E-2</v>
          </cell>
          <cell r="AA903">
            <v>-1.0384135580190062E-2</v>
          </cell>
          <cell r="AB903">
            <v>9.6600302539882402E-3</v>
          </cell>
          <cell r="AC903">
            <v>1.4565000777675481E-2</v>
          </cell>
          <cell r="AD903">
            <v>2.7489468637371162E-2</v>
          </cell>
          <cell r="AE903">
            <v>-1.5302471490775318E-2</v>
          </cell>
          <cell r="AF903">
            <v>5.5729082325294554E-3</v>
          </cell>
          <cell r="AG903">
            <v>-6.7576877666491897E-2</v>
          </cell>
          <cell r="AH903">
            <v>1.1065845814401376E-2</v>
          </cell>
          <cell r="AI903">
            <v>-3.5790965350951325E-2</v>
          </cell>
          <cell r="AJ903">
            <v>4.4345284277410871E-2</v>
          </cell>
          <cell r="AK903">
            <v>5.4854249947894597E-2</v>
          </cell>
          <cell r="AL903">
            <v>1.6833340233820999E-3</v>
          </cell>
          <cell r="AM903">
            <v>-5.3609880942825705E-2</v>
          </cell>
          <cell r="AN903">
            <v>-7.8762971051937206E-2</v>
          </cell>
          <cell r="AO903">
            <v>4.2874351559291264E-2</v>
          </cell>
          <cell r="AP903">
            <v>-9.7223600340768908E-4</v>
          </cell>
          <cell r="AQ903">
            <v>2.7745282867165585E-2</v>
          </cell>
          <cell r="AR903">
            <v>4.4463594790798673E-3</v>
          </cell>
          <cell r="AS903">
            <v>2.5425077777723036E-2</v>
          </cell>
          <cell r="AT903">
            <v>-9.5965469356554756E-2</v>
          </cell>
          <cell r="AU903">
            <v>-7.2964936314740469E-3</v>
          </cell>
          <cell r="AV903">
            <v>1.4711592211592718E-3</v>
          </cell>
          <cell r="AW903">
            <v>-0.10486822163196888</v>
          </cell>
          <cell r="AX903">
            <v>0.10199105181312387</v>
          </cell>
          <cell r="AY903">
            <v>0.10740060426232963</v>
          </cell>
          <cell r="AZ903">
            <v>-0.20728373587282031</v>
          </cell>
          <cell r="BA903">
            <v>8.4856750421243247E-3</v>
          </cell>
          <cell r="BB903">
            <v>-2.3530312901507474E-3</v>
          </cell>
          <cell r="BC903">
            <v>2.8246484669014597E-3</v>
          </cell>
          <cell r="BD903">
            <v>3.5384099658203692E-3</v>
          </cell>
          <cell r="BE903">
            <v>-5.6179369762020112E-3</v>
          </cell>
          <cell r="BF903">
            <v>4.8166134166375378E-3</v>
          </cell>
          <cell r="BG903">
            <v>-1.9662342521424032E-3</v>
          </cell>
          <cell r="BH903">
            <v>1.6371619594213665E-2</v>
          </cell>
          <cell r="BI903">
            <v>4.4093466760614462E-3</v>
          </cell>
          <cell r="BJ903">
            <v>-1.3048751039552428E-2</v>
          </cell>
          <cell r="BK903">
            <v>3.0152824298039244E-3</v>
          </cell>
          <cell r="BL903">
            <v>2.5527153454103238E-2</v>
          </cell>
          <cell r="BM903">
            <v>1.4409035735485172E-2</v>
          </cell>
          <cell r="BN903">
            <v>-7.243551281122672E-3</v>
          </cell>
          <cell r="BO903">
            <v>3.1749120860974409E-2</v>
          </cell>
          <cell r="BP903">
            <v>5.8158263894948665E-2</v>
          </cell>
          <cell r="BQ903">
            <v>-6.9281363965331601E-3</v>
          </cell>
          <cell r="BR903">
            <v>1.4058501465989387E-2</v>
          </cell>
          <cell r="BS903">
            <v>-3.1568553401588079E-3</v>
          </cell>
          <cell r="BT903">
            <v>3.7283498605726106E-2</v>
          </cell>
          <cell r="BU903">
            <v>-9.6456371193591652E-3</v>
          </cell>
          <cell r="BV903">
            <v>-3.747577938347315E-3</v>
          </cell>
          <cell r="BW903">
            <v>1.5966015946535107E-2</v>
          </cell>
          <cell r="BX903">
            <v>-4.0216422777032232E-2</v>
          </cell>
          <cell r="BY903">
            <v>6.1956811095704783E-4</v>
          </cell>
          <cell r="BZ903">
            <v>-6.0083807307743002E-3</v>
          </cell>
          <cell r="CA903">
            <v>1.4884704430383019E-2</v>
          </cell>
          <cell r="CB903">
            <v>9.9234477562258859E-3</v>
          </cell>
          <cell r="CC903">
            <v>3.9956861050821253E-2</v>
          </cell>
          <cell r="CD903">
            <v>1.0999004482851573E-2</v>
          </cell>
          <cell r="CE903">
            <v>1.7051678651516501E-2</v>
          </cell>
          <cell r="CF903">
            <v>3.0060490899606863E-2</v>
          </cell>
          <cell r="CG903">
            <v>-6.0460078467165432E-2</v>
          </cell>
          <cell r="CH903">
            <v>1.0557102796769795E-2</v>
          </cell>
          <cell r="CI903">
            <v>-4.6340711037415966E-2</v>
          </cell>
          <cell r="CJ903">
            <v>-3.1816308120641651E-2</v>
          </cell>
          <cell r="CK903">
            <v>-1.7662049247083977E-2</v>
          </cell>
          <cell r="CL903">
            <v>1.1842127175332555E-2</v>
          </cell>
          <cell r="CM903">
            <v>2.4939801163360691E-2</v>
          </cell>
          <cell r="CN903">
            <v>2.9694235605246044E-2</v>
          </cell>
          <cell r="CO903">
            <v>5.6599968568834835E-5</v>
          </cell>
          <cell r="CP903">
            <v>-1.2593845490806103E-2</v>
          </cell>
          <cell r="CQ903">
            <v>-6.1911207041435825E-3</v>
          </cell>
          <cell r="CR903">
            <v>-4.427967303646508E-2</v>
          </cell>
          <cell r="CS903">
            <v>-9.4264825989950744E-4</v>
          </cell>
          <cell r="CT903">
            <v>2.7537480772873921E-3</v>
          </cell>
          <cell r="CU903">
            <v>6.5105274635418242E-3</v>
          </cell>
          <cell r="CV903">
            <v>4.498782863706894E-2</v>
          </cell>
          <cell r="CW903">
            <v>4.0231558889382065E-3</v>
          </cell>
          <cell r="CX903">
            <v>2.2528877449927806E-2</v>
          </cell>
          <cell r="CY903">
            <v>-6.7085312394939617E-2</v>
          </cell>
          <cell r="CZ903">
            <v>-4.1130013206033024E-3</v>
          </cell>
          <cell r="DA903">
            <v>2.748467536376533E-2</v>
          </cell>
          <cell r="DB903">
            <v>8.7210413552621137E-3</v>
          </cell>
          <cell r="DC903">
            <v>-4.3654864606314146E-2</v>
          </cell>
          <cell r="DD903">
            <v>6.5968884139117126E-2</v>
          </cell>
          <cell r="DE903">
            <v>2.550645104651296E-2</v>
          </cell>
          <cell r="DF903">
            <v>-9.3141887482115493E-3</v>
          </cell>
          <cell r="DG903">
            <v>4.0014831147804431E-3</v>
          </cell>
          <cell r="DH903">
            <v>5.5664232742767063E-5</v>
          </cell>
          <cell r="DI903">
            <v>1.3496829702076234E-2</v>
          </cell>
          <cell r="DJ903">
            <v>-5.1678465406142342E-3</v>
          </cell>
          <cell r="DK903">
            <v>9.282295485232182E-4</v>
          </cell>
          <cell r="DL903">
            <v>-2.1872913922198846E-2</v>
          </cell>
          <cell r="DM903">
            <v>6.7066536299119324E-3</v>
          </cell>
          <cell r="DN903">
            <v>2.3051510668220185E-3</v>
          </cell>
          <cell r="DO903">
            <v>-3.194165425458495E-2</v>
          </cell>
        </row>
        <row r="904">
          <cell r="B904">
            <v>4.4874414647060691E-2</v>
          </cell>
          <cell r="C904">
            <v>6.4633296889226406E-3</v>
          </cell>
          <cell r="D904">
            <v>9.6746473804598353E-3</v>
          </cell>
          <cell r="E904">
            <v>9.0248371363772756E-2</v>
          </cell>
          <cell r="F904">
            <v>3.8403553430180542E-3</v>
          </cell>
          <cell r="G904">
            <v>2.018096850305923E-2</v>
          </cell>
          <cell r="H904">
            <v>4.1896606726928305E-2</v>
          </cell>
          <cell r="I904">
            <v>-1.4074214025923555E-2</v>
          </cell>
          <cell r="J904">
            <v>4.0972040761911653E-2</v>
          </cell>
          <cell r="K904">
            <v>4.4890958202019771E-2</v>
          </cell>
          <cell r="L904">
            <v>-1.9255937819469219E-2</v>
          </cell>
          <cell r="M904">
            <v>-2.6213124780945585E-3</v>
          </cell>
          <cell r="N904">
            <v>-6.4309021335694997E-3</v>
          </cell>
          <cell r="O904">
            <v>1.1184012010176644E-2</v>
          </cell>
          <cell r="P904">
            <v>4.4592203508405622E-3</v>
          </cell>
          <cell r="Q904">
            <v>4.0846501547747119E-2</v>
          </cell>
          <cell r="R904">
            <v>-2.1355309858811011E-2</v>
          </cell>
          <cell r="S904">
            <v>9.8028133668367611E-3</v>
          </cell>
          <cell r="T904">
            <v>2.3386125887522977E-3</v>
          </cell>
          <cell r="U904">
            <v>-8.8249951986095303E-4</v>
          </cell>
          <cell r="V904">
            <v>3.70241159031674E-3</v>
          </cell>
          <cell r="W904">
            <v>-2.5121036281202717E-2</v>
          </cell>
          <cell r="X904">
            <v>-3.5477502001732913E-2</v>
          </cell>
          <cell r="Y904">
            <v>-7.0358711223388992E-2</v>
          </cell>
          <cell r="Z904">
            <v>-9.5437140041080611E-3</v>
          </cell>
          <cell r="AA904">
            <v>-5.7464102781048989E-3</v>
          </cell>
          <cell r="AB904">
            <v>1.2869993705996912E-2</v>
          </cell>
          <cell r="AC904">
            <v>9.757485798202037E-4</v>
          </cell>
          <cell r="AD904">
            <v>2.9117623717205058E-2</v>
          </cell>
          <cell r="AE904">
            <v>-4.3061843371140114E-2</v>
          </cell>
          <cell r="AF904">
            <v>3.8038066965213467E-2</v>
          </cell>
          <cell r="AG904">
            <v>9.3532489813387992E-2</v>
          </cell>
          <cell r="AH904">
            <v>8.0254082673604406E-3</v>
          </cell>
          <cell r="AI904">
            <v>-1.0494966367041671E-2</v>
          </cell>
          <cell r="AJ904">
            <v>4.6591830813830538E-2</v>
          </cell>
          <cell r="AK904">
            <v>2.1053969061933697E-2</v>
          </cell>
          <cell r="AL904">
            <v>-2.0210319577106178E-3</v>
          </cell>
          <cell r="AM904">
            <v>1.0133972918906763E-2</v>
          </cell>
          <cell r="AN904">
            <v>8.2901940642655398E-3</v>
          </cell>
          <cell r="AO904">
            <v>2.090201029601357E-2</v>
          </cell>
          <cell r="AP904">
            <v>-1.8506790031899093E-3</v>
          </cell>
          <cell r="AQ904">
            <v>3.7969101548051304E-2</v>
          </cell>
          <cell r="AR904">
            <v>7.4518652075650886E-3</v>
          </cell>
          <cell r="AS904">
            <v>4.0602997178325224E-2</v>
          </cell>
          <cell r="AT904">
            <v>-6.502280624299317E-2</v>
          </cell>
          <cell r="AU904">
            <v>-6.4412666860878464E-3</v>
          </cell>
          <cell r="AV904">
            <v>6.2288743315314114E-3</v>
          </cell>
          <cell r="AW904">
            <v>-7.7004693241972136E-2</v>
          </cell>
          <cell r="AX904">
            <v>0.10933908289107838</v>
          </cell>
          <cell r="AY904">
            <v>-3.5074052192638212E-2</v>
          </cell>
          <cell r="AZ904">
            <v>-3.7190354375923183E-2</v>
          </cell>
          <cell r="BA904">
            <v>8.9936345050803286E-3</v>
          </cell>
          <cell r="BB904">
            <v>2.375011498579029E-3</v>
          </cell>
          <cell r="BC904">
            <v>2.3010811895589228E-3</v>
          </cell>
          <cell r="BD904">
            <v>3.5553867895369773E-3</v>
          </cell>
          <cell r="BE904">
            <v>-2.0537321148399366E-3</v>
          </cell>
          <cell r="BF904">
            <v>6.5301298488987516E-3</v>
          </cell>
          <cell r="BG904">
            <v>-1.104028842208109E-3</v>
          </cell>
          <cell r="BH904">
            <v>1.7828589483544832E-2</v>
          </cell>
          <cell r="BI904">
            <v>2.2250229957264628E-3</v>
          </cell>
          <cell r="BJ904">
            <v>-6.1821908984287608E-3</v>
          </cell>
          <cell r="BK904">
            <v>5.471198692058532E-3</v>
          </cell>
          <cell r="BL904">
            <v>2.8581851314400868E-2</v>
          </cell>
          <cell r="BM904">
            <v>1.1211878336996594E-2</v>
          </cell>
          <cell r="BN904">
            <v>-1.1058966705492333E-2</v>
          </cell>
          <cell r="BO904">
            <v>1.911483601830433E-2</v>
          </cell>
          <cell r="BP904">
            <v>5.4222741702476561E-2</v>
          </cell>
          <cell r="BQ904">
            <v>5.0813540258142758E-3</v>
          </cell>
          <cell r="BR904">
            <v>1.9232090712439528E-2</v>
          </cell>
          <cell r="BS904">
            <v>-4.7436416478365301E-2</v>
          </cell>
          <cell r="BT904">
            <v>2.0858748127861992E-2</v>
          </cell>
          <cell r="BU904">
            <v>-7.505121247527803E-3</v>
          </cell>
          <cell r="BV904">
            <v>-2.1788556445910112E-3</v>
          </cell>
          <cell r="BW904">
            <v>2.7035189400395922E-2</v>
          </cell>
          <cell r="BX904">
            <v>-7.3288114481987826E-2</v>
          </cell>
          <cell r="BY904">
            <v>-8.3138692872293529E-3</v>
          </cell>
          <cell r="BZ904">
            <v>-4.3347418620600974E-3</v>
          </cell>
          <cell r="CA904">
            <v>3.3317074829796976E-2</v>
          </cell>
          <cell r="CB904">
            <v>-2.5067825164223827E-3</v>
          </cell>
          <cell r="CC904">
            <v>6.829025597718559E-2</v>
          </cell>
          <cell r="CD904">
            <v>8.1330093581872594E-3</v>
          </cell>
          <cell r="CE904">
            <v>2.0467867404948412E-2</v>
          </cell>
          <cell r="CF904">
            <v>3.1482785998879485E-2</v>
          </cell>
          <cell r="CG904">
            <v>-3.7992451549198357E-2</v>
          </cell>
          <cell r="CH904">
            <v>1.4990830738144981E-2</v>
          </cell>
          <cell r="CI904">
            <v>-1.3792150607178439E-2</v>
          </cell>
          <cell r="CJ904">
            <v>-1.6971892991109228E-2</v>
          </cell>
          <cell r="CK904">
            <v>-5.5716302279759961E-2</v>
          </cell>
          <cell r="CL904">
            <v>1.1548107340700758E-2</v>
          </cell>
          <cell r="CM904">
            <v>3.2717673443997584E-2</v>
          </cell>
          <cell r="CN904">
            <v>-1.0265564415899403E-2</v>
          </cell>
          <cell r="CO904">
            <v>1.8928984733701524E-3</v>
          </cell>
          <cell r="CP904">
            <v>-3.0696807612949347E-2</v>
          </cell>
          <cell r="CQ904">
            <v>2.915653996400714E-2</v>
          </cell>
          <cell r="CR904">
            <v>-0.13379343944328556</v>
          </cell>
          <cell r="CS904">
            <v>8.1556608421998415E-3</v>
          </cell>
          <cell r="CT904">
            <v>9.3288153830701495E-4</v>
          </cell>
          <cell r="CU904">
            <v>5.070557762089597E-3</v>
          </cell>
          <cell r="CV904">
            <v>4.4874414647060691E-2</v>
          </cell>
          <cell r="CW904">
            <v>6.4633296889226406E-3</v>
          </cell>
          <cell r="CX904">
            <v>9.6746473804598353E-3</v>
          </cell>
          <cell r="CY904">
            <v>9.0248371363772756E-2</v>
          </cell>
          <cell r="CZ904">
            <v>3.8403553430180542E-3</v>
          </cell>
          <cell r="DA904">
            <v>2.018096850305923E-2</v>
          </cell>
          <cell r="DB904">
            <v>4.1896606726928305E-2</v>
          </cell>
          <cell r="DC904">
            <v>-1.4074214025923555E-2</v>
          </cell>
          <cell r="DD904">
            <v>4.0972040761911653E-2</v>
          </cell>
          <cell r="DE904">
            <v>4.4890958202019771E-2</v>
          </cell>
          <cell r="DF904">
            <v>-1.9255937819469219E-2</v>
          </cell>
          <cell r="DG904">
            <v>-2.6213124780945585E-3</v>
          </cell>
          <cell r="DH904">
            <v>-6.4309021335694997E-3</v>
          </cell>
          <cell r="DI904">
            <v>1.1184012010176644E-2</v>
          </cell>
          <cell r="DJ904">
            <v>4.4592203508405622E-3</v>
          </cell>
          <cell r="DK904">
            <v>4.0846501547747119E-2</v>
          </cell>
          <cell r="DL904">
            <v>-2.1355309858811011E-2</v>
          </cell>
          <cell r="DM904">
            <v>9.8028133668367611E-3</v>
          </cell>
          <cell r="DN904">
            <v>2.3386125887522977E-3</v>
          </cell>
          <cell r="DO904">
            <v>-8.8249951986095303E-4</v>
          </cell>
        </row>
        <row r="905">
          <cell r="B905">
            <v>5.0037159871538464E-2</v>
          </cell>
          <cell r="C905">
            <v>6.5937799056842465E-3</v>
          </cell>
          <cell r="D905">
            <v>-6.6792780223929216E-4</v>
          </cell>
          <cell r="E905">
            <v>-2.4148850013772281E-2</v>
          </cell>
          <cell r="F905">
            <v>6.9028715968050764E-3</v>
          </cell>
          <cell r="G905">
            <v>-1.1037644982336739E-2</v>
          </cell>
          <cell r="H905">
            <v>4.8141945959252794E-2</v>
          </cell>
          <cell r="I905">
            <v>-2.7993176467147059E-2</v>
          </cell>
          <cell r="J905">
            <v>3.9767443519772717E-2</v>
          </cell>
          <cell r="K905">
            <v>0.10208991842865864</v>
          </cell>
          <cell r="L905">
            <v>1.7809784907884211E-3</v>
          </cell>
          <cell r="M905">
            <v>-6.2834391115485716E-3</v>
          </cell>
          <cell r="N905">
            <v>-1.8658220945314889E-2</v>
          </cell>
          <cell r="O905">
            <v>1.2245555407224872E-2</v>
          </cell>
          <cell r="P905">
            <v>2.9795079840094676E-2</v>
          </cell>
          <cell r="Q905">
            <v>4.1772936474366462E-4</v>
          </cell>
          <cell r="R905">
            <v>-2.1575778068369997E-2</v>
          </cell>
          <cell r="S905">
            <v>1.5397038301468319E-2</v>
          </cell>
          <cell r="T905">
            <v>4.2214578475910135E-3</v>
          </cell>
          <cell r="U905">
            <v>-2.9774619635673249E-2</v>
          </cell>
          <cell r="V905">
            <v>-1.855836704005006E-2</v>
          </cell>
          <cell r="W905">
            <v>6.4444943603030311E-2</v>
          </cell>
          <cell r="X905">
            <v>-4.1625607015741722E-2</v>
          </cell>
          <cell r="Y905">
            <v>-0.11859533468184934</v>
          </cell>
          <cell r="Z905">
            <v>-1.6503523935818942E-2</v>
          </cell>
          <cell r="AA905">
            <v>-6.110600104872725E-3</v>
          </cell>
          <cell r="AB905">
            <v>-2.6332576771569745E-4</v>
          </cell>
          <cell r="AC905">
            <v>-4.2763974885598119E-3</v>
          </cell>
          <cell r="AD905">
            <v>3.315436199561192E-2</v>
          </cell>
          <cell r="AE905">
            <v>-3.7630368249603995E-2</v>
          </cell>
          <cell r="AF905">
            <v>1.4374588364405807E-2</v>
          </cell>
          <cell r="AG905">
            <v>0.23914916134745495</v>
          </cell>
          <cell r="AH905">
            <v>4.3560915440648357E-2</v>
          </cell>
          <cell r="AI905">
            <v>8.098893388946168E-3</v>
          </cell>
          <cell r="AJ905">
            <v>4.6028550782192375E-2</v>
          </cell>
          <cell r="AK905">
            <v>4.3138034055137546E-2</v>
          </cell>
          <cell r="AL905">
            <v>2.7795425850023966E-3</v>
          </cell>
          <cell r="AM905">
            <v>5.0189571974906137E-2</v>
          </cell>
          <cell r="AN905">
            <v>2.1282661149107311E-2</v>
          </cell>
          <cell r="AO905">
            <v>1.1687626899134735E-2</v>
          </cell>
          <cell r="AP905">
            <v>3.1057404667833976E-3</v>
          </cell>
          <cell r="AQ905">
            <v>4.3573119106614634E-2</v>
          </cell>
          <cell r="AR905">
            <v>6.139996314709794E-2</v>
          </cell>
          <cell r="AS905">
            <v>1.9656333762147482E-2</v>
          </cell>
          <cell r="AT905">
            <v>-0.11237160174364459</v>
          </cell>
          <cell r="AU905">
            <v>9.858703880012868E-3</v>
          </cell>
          <cell r="AV905">
            <v>-1.2713860758034707E-2</v>
          </cell>
          <cell r="AW905">
            <v>-0.11952230179796122</v>
          </cell>
          <cell r="AX905">
            <v>7.9927388979171496E-2</v>
          </cell>
          <cell r="AY905">
            <v>-7.9671976041152087E-2</v>
          </cell>
          <cell r="AZ905">
            <v>-5.0669626870595938E-2</v>
          </cell>
          <cell r="BA905">
            <v>-1.8347861230894782E-2</v>
          </cell>
          <cell r="BB905">
            <v>2.0954017458888818E-2</v>
          </cell>
          <cell r="BC905">
            <v>8.2431066401757961E-4</v>
          </cell>
          <cell r="BD905">
            <v>8.2312668069680558E-3</v>
          </cell>
          <cell r="BE905">
            <v>-5.0938317649098794E-3</v>
          </cell>
          <cell r="BF905">
            <v>5.629328465923387E-3</v>
          </cell>
          <cell r="BG905">
            <v>3.5933384734094854E-3</v>
          </cell>
          <cell r="BH905">
            <v>1.900351411456443E-2</v>
          </cell>
          <cell r="BI905">
            <v>-4.0536310532114826E-5</v>
          </cell>
          <cell r="BJ905">
            <v>1.0422423170984971E-2</v>
          </cell>
          <cell r="BK905">
            <v>2.1153063678891375E-3</v>
          </cell>
          <cell r="BL905">
            <v>3.6343531986549271E-2</v>
          </cell>
          <cell r="BM905">
            <v>1.1417589892801989E-2</v>
          </cell>
          <cell r="BN905">
            <v>-8.2763950062345274E-3</v>
          </cell>
          <cell r="BO905">
            <v>7.5616476572666468E-3</v>
          </cell>
          <cell r="BP905">
            <v>5.5228462874256659E-2</v>
          </cell>
          <cell r="BQ905">
            <v>1.8546220737874414E-3</v>
          </cell>
          <cell r="BR905">
            <v>1.7829820522524874E-2</v>
          </cell>
          <cell r="BS905">
            <v>-5.2573850447247154E-2</v>
          </cell>
          <cell r="BT905">
            <v>2.4589190432521647E-2</v>
          </cell>
          <cell r="BU905">
            <v>-2.6402814162043445E-2</v>
          </cell>
          <cell r="BV905">
            <v>-8.3793684426091379E-5</v>
          </cell>
          <cell r="BW905">
            <v>3.9071021841030736E-2</v>
          </cell>
          <cell r="BX905">
            <v>-2.6142975833465074E-2</v>
          </cell>
          <cell r="BY905">
            <v>1.8127721788593627E-2</v>
          </cell>
          <cell r="BZ905">
            <v>-7.9358920378830491E-3</v>
          </cell>
          <cell r="CA905">
            <v>-2.1558334016857431E-2</v>
          </cell>
          <cell r="CB905">
            <v>-8.9722528085990258E-4</v>
          </cell>
          <cell r="CC905">
            <v>2.4212982933500368E-2</v>
          </cell>
          <cell r="CD905">
            <v>5.6940188173599431E-3</v>
          </cell>
          <cell r="CE905">
            <v>2.0593558043160057E-2</v>
          </cell>
          <cell r="CF905">
            <v>-6.7936758928247116E-3</v>
          </cell>
          <cell r="CG905">
            <v>-7.8364724287502546E-2</v>
          </cell>
          <cell r="CH905">
            <v>6.7468950458961273E-3</v>
          </cell>
          <cell r="CI905">
            <v>1.6197026049047887E-2</v>
          </cell>
          <cell r="CJ905">
            <v>-1.3660813524254042E-2</v>
          </cell>
          <cell r="CK905">
            <v>-6.2701121002122703E-2</v>
          </cell>
          <cell r="CL905">
            <v>1.1854195810779834E-2</v>
          </cell>
          <cell r="CM905">
            <v>8.9979552690582084E-4</v>
          </cell>
          <cell r="CN905">
            <v>1.4714303647894696E-2</v>
          </cell>
          <cell r="CO905">
            <v>1.3460646789674634E-2</v>
          </cell>
          <cell r="CP905">
            <v>6.6103954846767079E-4</v>
          </cell>
          <cell r="CQ905">
            <v>1.6207216833812807E-2</v>
          </cell>
          <cell r="CR905">
            <v>-0.11469849557443636</v>
          </cell>
          <cell r="CS905">
            <v>7.9614002155824481E-3</v>
          </cell>
          <cell r="CT905">
            <v>1.0436558239110647E-3</v>
          </cell>
          <cell r="CU905">
            <v>4.1184255871611437E-3</v>
          </cell>
          <cell r="CV905">
            <v>5.0037159871538464E-2</v>
          </cell>
          <cell r="CW905">
            <v>6.5937799056842465E-3</v>
          </cell>
          <cell r="CX905">
            <v>-6.6792780223929216E-4</v>
          </cell>
          <cell r="CY905">
            <v>-2.4148850013772281E-2</v>
          </cell>
          <cell r="CZ905">
            <v>6.9028715968050764E-3</v>
          </cell>
          <cell r="DA905">
            <v>-1.1037644982336739E-2</v>
          </cell>
          <cell r="DB905">
            <v>4.8141945959252794E-2</v>
          </cell>
          <cell r="DC905">
            <v>-2.7993176467147059E-2</v>
          </cell>
          <cell r="DD905">
            <v>3.9767443519772717E-2</v>
          </cell>
          <cell r="DE905">
            <v>0.10208991842865864</v>
          </cell>
          <cell r="DF905">
            <v>1.7809784907884211E-3</v>
          </cell>
          <cell r="DG905">
            <v>-6.2834391115485716E-3</v>
          </cell>
          <cell r="DH905">
            <v>-1.8658220945314889E-2</v>
          </cell>
          <cell r="DI905">
            <v>1.2245555407224872E-2</v>
          </cell>
          <cell r="DJ905">
            <v>2.9795079840094676E-2</v>
          </cell>
          <cell r="DK905">
            <v>4.1772936474366462E-4</v>
          </cell>
          <cell r="DL905">
            <v>-2.1575778068369997E-2</v>
          </cell>
          <cell r="DM905">
            <v>1.5397038301468319E-2</v>
          </cell>
          <cell r="DN905">
            <v>4.2214578475910135E-3</v>
          </cell>
          <cell r="DO905">
            <v>-2.9774619635673249E-2</v>
          </cell>
        </row>
        <row r="906">
          <cell r="B906">
            <v>5.2252884523288731E-2</v>
          </cell>
          <cell r="C906">
            <v>-3.3682555090638352E-4</v>
          </cell>
          <cell r="D906">
            <v>1.3492053924997338E-2</v>
          </cell>
          <cell r="E906">
            <v>-7.3458093619984566E-2</v>
          </cell>
          <cell r="F906">
            <v>1.1234746068227835E-2</v>
          </cell>
          <cell r="G906">
            <v>1.2608977883090899E-2</v>
          </cell>
          <cell r="H906">
            <v>1.3632120635955775E-2</v>
          </cell>
          <cell r="I906">
            <v>-5.0552391119753723E-2</v>
          </cell>
          <cell r="J906">
            <v>3.237334613232374E-2</v>
          </cell>
          <cell r="K906">
            <v>-2.585148026015497E-2</v>
          </cell>
          <cell r="L906">
            <v>-3.5856033984966382E-3</v>
          </cell>
          <cell r="M906">
            <v>7.0729899693150753E-3</v>
          </cell>
          <cell r="N906">
            <v>-8.689423982833679E-3</v>
          </cell>
          <cell r="O906">
            <v>1.4091215724816367E-2</v>
          </cell>
          <cell r="P906">
            <v>7.9498140036001115E-4</v>
          </cell>
          <cell r="Q906">
            <v>-4.3284205396016736E-3</v>
          </cell>
          <cell r="R906">
            <v>-8.4039351526969865E-3</v>
          </cell>
          <cell r="S906">
            <v>2.4021009554467319E-2</v>
          </cell>
          <cell r="T906">
            <v>7.2671575686108023E-3</v>
          </cell>
          <cell r="U906">
            <v>1.824621122794506E-2</v>
          </cell>
          <cell r="V906">
            <v>-1.6448468915850072E-3</v>
          </cell>
          <cell r="W906">
            <v>7.0563229177455888E-2</v>
          </cell>
          <cell r="X906">
            <v>-0.24140675039041465</v>
          </cell>
          <cell r="Y906">
            <v>-3.7601353561812288E-2</v>
          </cell>
          <cell r="Z906">
            <v>-1.1392206337214177E-2</v>
          </cell>
          <cell r="AA906">
            <v>2.3112631277442306E-3</v>
          </cell>
          <cell r="AB906">
            <v>-2.8255177859756041E-3</v>
          </cell>
          <cell r="AC906">
            <v>1.1354689265846584E-2</v>
          </cell>
          <cell r="AD906">
            <v>3.0850867973826343E-2</v>
          </cell>
          <cell r="AE906">
            <v>0.1079902687028117</v>
          </cell>
          <cell r="AF906">
            <v>3.5543648229929226E-2</v>
          </cell>
          <cell r="AG906">
            <v>5.8435195190712809E-2</v>
          </cell>
          <cell r="AH906">
            <v>1.9473342155404482E-2</v>
          </cell>
          <cell r="AI906">
            <v>-1.1266415613254914E-2</v>
          </cell>
          <cell r="AJ906">
            <v>4.6809658366688725E-2</v>
          </cell>
          <cell r="AK906">
            <v>8.9158066110437625E-2</v>
          </cell>
          <cell r="AL906">
            <v>1.6872423070980274E-3</v>
          </cell>
          <cell r="AM906">
            <v>-1.0586795889629547E-2</v>
          </cell>
          <cell r="AN906">
            <v>-3.2217036446697968E-2</v>
          </cell>
          <cell r="AO906">
            <v>2.4005017998865491E-3</v>
          </cell>
          <cell r="AP906">
            <v>-3.5442503351829704E-3</v>
          </cell>
          <cell r="AQ906">
            <v>4.1929851746846346E-2</v>
          </cell>
          <cell r="AR906">
            <v>4.8210782984784269E-2</v>
          </cell>
          <cell r="AS906">
            <v>2.6225032677904409E-2</v>
          </cell>
          <cell r="AT906">
            <v>-0.11980576654719353</v>
          </cell>
          <cell r="AU906">
            <v>-7.1242339109638044E-4</v>
          </cell>
          <cell r="AV906">
            <v>4.3123751440633353E-3</v>
          </cell>
          <cell r="AW906">
            <v>8.7694373835188258E-2</v>
          </cell>
          <cell r="AX906">
            <v>3.3139837666410953E-2</v>
          </cell>
          <cell r="AY906">
            <v>-3.9184919196710216E-2</v>
          </cell>
          <cell r="AZ906">
            <v>-0.14209729788992126</v>
          </cell>
          <cell r="BA906">
            <v>9.0815212580575663E-2</v>
          </cell>
          <cell r="BB906">
            <v>4.0566206947094022E-2</v>
          </cell>
          <cell r="BC906">
            <v>4.0980463387911116E-3</v>
          </cell>
          <cell r="BD906">
            <v>4.320149763356514E-3</v>
          </cell>
          <cell r="BE906">
            <v>-4.0214136798828439E-4</v>
          </cell>
          <cell r="BF906">
            <v>5.4976380528399E-3</v>
          </cell>
          <cell r="BG906">
            <v>2.6527282645294669E-3</v>
          </cell>
          <cell r="BH906">
            <v>2.0028042802843406E-2</v>
          </cell>
          <cell r="BI906">
            <v>2.6624518025879021E-3</v>
          </cell>
          <cell r="BJ906">
            <v>-3.3846536087725498E-3</v>
          </cell>
          <cell r="BK906">
            <v>-2.4984550961332508E-3</v>
          </cell>
          <cell r="BL906">
            <v>2.5121773315783979E-2</v>
          </cell>
          <cell r="BM906">
            <v>1.5116079261961049E-2</v>
          </cell>
          <cell r="BN906">
            <v>3.3137828971177059E-4</v>
          </cell>
          <cell r="BO906">
            <v>1.3619865098813534E-2</v>
          </cell>
          <cell r="BP906">
            <v>5.8555305255884829E-2</v>
          </cell>
          <cell r="BQ906">
            <v>-1.2871087549116356E-2</v>
          </cell>
          <cell r="BR906">
            <v>1.0313239269730474E-2</v>
          </cell>
          <cell r="BS906">
            <v>-1.14543315869381E-2</v>
          </cell>
          <cell r="BT906">
            <v>2.2032212497784993E-2</v>
          </cell>
          <cell r="BU906">
            <v>-5.3590358308340464E-3</v>
          </cell>
          <cell r="BV906">
            <v>3.1563471910149469E-5</v>
          </cell>
          <cell r="BW906">
            <v>5.0634187949708608E-2</v>
          </cell>
          <cell r="BX906">
            <v>-4.0061074929268296E-2</v>
          </cell>
          <cell r="BY906">
            <v>2.2814781722919224E-2</v>
          </cell>
          <cell r="BZ906">
            <v>5.7765100887778402E-4</v>
          </cell>
          <cell r="CA906">
            <v>-3.0880325066439628E-2</v>
          </cell>
          <cell r="CB906">
            <v>-6.5658054800772211E-3</v>
          </cell>
          <cell r="CC906">
            <v>5.5544371354047752E-2</v>
          </cell>
          <cell r="CD906">
            <v>1.0617697029480094E-2</v>
          </cell>
          <cell r="CE906">
            <v>1.4607037646551212E-2</v>
          </cell>
          <cell r="CF906">
            <v>1.5213440748136853E-2</v>
          </cell>
          <cell r="CG906">
            <v>-2.073818924669751E-2</v>
          </cell>
          <cell r="CH906">
            <v>1.9913608750054212E-3</v>
          </cell>
          <cell r="CI906">
            <v>1.444664415429062E-3</v>
          </cell>
          <cell r="CJ906">
            <v>-2.4763091023333027E-2</v>
          </cell>
          <cell r="CK906">
            <v>-2.6755474695923629E-2</v>
          </cell>
          <cell r="CL906">
            <v>1.1062186256918113E-2</v>
          </cell>
          <cell r="CM906">
            <v>9.3410528523239918E-4</v>
          </cell>
          <cell r="CN906">
            <v>1.7653338962525113E-2</v>
          </cell>
          <cell r="CO906">
            <v>5.284105590453547E-3</v>
          </cell>
          <cell r="CP906">
            <v>1.2678062668363139E-2</v>
          </cell>
          <cell r="CQ906">
            <v>-3.4827513416492289E-3</v>
          </cell>
          <cell r="CR906">
            <v>-6.1156575384542201E-2</v>
          </cell>
          <cell r="CS906">
            <v>5.6676771147915472E-3</v>
          </cell>
          <cell r="CT906">
            <v>9.5182511893983357E-3</v>
          </cell>
          <cell r="CU906">
            <v>1.0413251601682353E-3</v>
          </cell>
          <cell r="CV906">
            <v>5.2252884523288731E-2</v>
          </cell>
          <cell r="CW906">
            <v>-3.3682555090638352E-4</v>
          </cell>
          <cell r="CX906">
            <v>1.3492053924997338E-2</v>
          </cell>
          <cell r="CY906">
            <v>-7.3458093619984566E-2</v>
          </cell>
          <cell r="CZ906">
            <v>1.1234746068227835E-2</v>
          </cell>
          <cell r="DA906">
            <v>1.2608977883090899E-2</v>
          </cell>
          <cell r="DB906">
            <v>1.3632120635955775E-2</v>
          </cell>
          <cell r="DC906">
            <v>-5.0552391119753723E-2</v>
          </cell>
          <cell r="DD906">
            <v>3.237334613232374E-2</v>
          </cell>
          <cell r="DE906">
            <v>-2.585148026015497E-2</v>
          </cell>
          <cell r="DF906">
            <v>-3.5856033984966382E-3</v>
          </cell>
          <cell r="DG906">
            <v>7.0729899693150753E-3</v>
          </cell>
          <cell r="DH906">
            <v>-8.689423982833679E-3</v>
          </cell>
          <cell r="DI906">
            <v>1.4091215724816367E-2</v>
          </cell>
          <cell r="DJ906">
            <v>7.9498140036001115E-4</v>
          </cell>
          <cell r="DK906">
            <v>-4.3284205396016736E-3</v>
          </cell>
          <cell r="DL906">
            <v>-8.4039351526969865E-3</v>
          </cell>
          <cell r="DM906">
            <v>2.4021009554467319E-2</v>
          </cell>
          <cell r="DN906">
            <v>7.2671575686108023E-3</v>
          </cell>
          <cell r="DO906">
            <v>1.824621122794506E-2</v>
          </cell>
        </row>
        <row r="907">
          <cell r="B907">
            <v>5.3459906391095213E-2</v>
          </cell>
          <cell r="C907">
            <v>1.8716175620610319E-3</v>
          </cell>
          <cell r="D907">
            <v>1.7357439137395576E-2</v>
          </cell>
          <cell r="E907">
            <v>-9.1570835565798106E-2</v>
          </cell>
          <cell r="F907">
            <v>7.5711230771061981E-3</v>
          </cell>
          <cell r="G907">
            <v>4.2375581429371749E-2</v>
          </cell>
          <cell r="H907">
            <v>2.4889683960809268E-2</v>
          </cell>
          <cell r="I907">
            <v>-6.2866171803008769E-2</v>
          </cell>
          <cell r="J907">
            <v>2.0456081743259791E-2</v>
          </cell>
          <cell r="K907">
            <v>-1.1377747045714339E-2</v>
          </cell>
          <cell r="L907">
            <v>-4.432846771425504E-3</v>
          </cell>
          <cell r="M907">
            <v>1.1101955542824928E-2</v>
          </cell>
          <cell r="N907">
            <v>2.8664958371201034E-3</v>
          </cell>
          <cell r="O907">
            <v>1.3336414423642634E-2</v>
          </cell>
          <cell r="P907">
            <v>-2.4757458283573602E-2</v>
          </cell>
          <cell r="Q907">
            <v>4.634654331009723E-2</v>
          </cell>
          <cell r="R907">
            <v>3.4102129126219495E-3</v>
          </cell>
          <cell r="S907">
            <v>2.3529476814183738E-2</v>
          </cell>
          <cell r="T907">
            <v>5.6639843592941044E-3</v>
          </cell>
          <cell r="U907">
            <v>1.2853574975888521E-2</v>
          </cell>
          <cell r="V907">
            <v>9.8889863959674609E-3</v>
          </cell>
          <cell r="W907">
            <v>4.9711706364427906E-2</v>
          </cell>
          <cell r="X907">
            <v>-0.12971008870642725</v>
          </cell>
          <cell r="Y907">
            <v>-7.3398701979449976E-2</v>
          </cell>
          <cell r="Z907">
            <v>-2.0430701065399168E-2</v>
          </cell>
          <cell r="AA907">
            <v>6.9662829170106704E-3</v>
          </cell>
          <cell r="AB907">
            <v>1.6821021738354355E-2</v>
          </cell>
          <cell r="AC907">
            <v>-2.7477818499844989E-2</v>
          </cell>
          <cell r="AD907">
            <v>3.1173193060690316E-2</v>
          </cell>
          <cell r="AE907">
            <v>-6.2817992610062455E-4</v>
          </cell>
          <cell r="AF907">
            <v>-2.2427419615685382E-2</v>
          </cell>
          <cell r="AG907">
            <v>-2.0941671332442031E-2</v>
          </cell>
          <cell r="AH907">
            <v>4.209679015100571E-2</v>
          </cell>
          <cell r="AI907">
            <v>-5.3829469975514828E-3</v>
          </cell>
          <cell r="AJ907">
            <v>4.9955445503110152E-2</v>
          </cell>
          <cell r="AK907">
            <v>3.1902453712958904E-2</v>
          </cell>
          <cell r="AL907">
            <v>-5.4599520034529425E-3</v>
          </cell>
          <cell r="AM907">
            <v>-3.4248030092787964E-2</v>
          </cell>
          <cell r="AN907">
            <v>-3.6824273956734856E-2</v>
          </cell>
          <cell r="AO907">
            <v>2.0887358102266197E-2</v>
          </cell>
          <cell r="AP907">
            <v>2.0194972070808194E-3</v>
          </cell>
          <cell r="AQ907">
            <v>4.1776476917643184E-2</v>
          </cell>
          <cell r="AR907">
            <v>2.1760678588186134E-2</v>
          </cell>
          <cell r="AS907">
            <v>1.231176142613782E-2</v>
          </cell>
          <cell r="AT907">
            <v>-0.12661915885453515</v>
          </cell>
          <cell r="AU907">
            <v>2.5865769056791694E-3</v>
          </cell>
          <cell r="AV907">
            <v>4.038823959902043E-2</v>
          </cell>
          <cell r="AW907">
            <v>-0.11974774552466413</v>
          </cell>
          <cell r="AX907">
            <v>-1.0384915908341636E-2</v>
          </cell>
          <cell r="AY907">
            <v>5.6481184316447282E-2</v>
          </cell>
          <cell r="AZ907">
            <v>-0.1196583579332554</v>
          </cell>
          <cell r="BA907">
            <v>8.2068880946182962E-2</v>
          </cell>
          <cell r="BB907">
            <v>2.7172105194925057E-2</v>
          </cell>
          <cell r="BC907">
            <v>3.7798869955045581E-4</v>
          </cell>
          <cell r="BD907">
            <v>3.8474431958047088E-4</v>
          </cell>
          <cell r="BE907">
            <v>-1.3839659940292504E-3</v>
          </cell>
          <cell r="BF907">
            <v>5.2354010530290349E-3</v>
          </cell>
          <cell r="BG907">
            <v>6.5219137431372035E-3</v>
          </cell>
          <cell r="BH907">
            <v>2.1381613183032638E-2</v>
          </cell>
          <cell r="BI907">
            <v>4.5319153952068734E-3</v>
          </cell>
          <cell r="BJ907">
            <v>-1.2514761733164506E-2</v>
          </cell>
          <cell r="BK907">
            <v>3.0466076883616864E-3</v>
          </cell>
          <cell r="BL907">
            <v>2.4540491251050262E-2</v>
          </cell>
          <cell r="BM907">
            <v>1.6273702405858553E-2</v>
          </cell>
          <cell r="BN907">
            <v>6.9829911449914763E-3</v>
          </cell>
          <cell r="BO907">
            <v>9.5768411476895125E-3</v>
          </cell>
          <cell r="BP907">
            <v>6.0949200903630263E-2</v>
          </cell>
          <cell r="BQ907">
            <v>-1.9563319216541796E-3</v>
          </cell>
          <cell r="BR907">
            <v>1.9257245113253104E-2</v>
          </cell>
          <cell r="BS907">
            <v>-1.0658918511487227E-3</v>
          </cell>
          <cell r="BT907">
            <v>2.1600573871502955E-2</v>
          </cell>
          <cell r="BU907">
            <v>-2.937224002522729E-2</v>
          </cell>
          <cell r="BV907">
            <v>-2.0978614642844768E-4</v>
          </cell>
          <cell r="BW907">
            <v>3.0913773001570867E-2</v>
          </cell>
          <cell r="BX907">
            <v>8.6474504554848411E-2</v>
          </cell>
          <cell r="BY907">
            <v>7.7259887212505537E-3</v>
          </cell>
          <cell r="BZ907">
            <v>-1.6201308238388416E-3</v>
          </cell>
          <cell r="CA907">
            <v>1.1865387071931964E-3</v>
          </cell>
          <cell r="CB907">
            <v>-1.1997272488221066E-2</v>
          </cell>
          <cell r="CC907">
            <v>4.9763015835329404E-2</v>
          </cell>
          <cell r="CD907">
            <v>7.2466201411765352E-5</v>
          </cell>
          <cell r="CE907">
            <v>1.7710236341477635E-2</v>
          </cell>
          <cell r="CF907">
            <v>5.4942365818637269E-2</v>
          </cell>
          <cell r="CG907">
            <v>-2.7021272367015743E-2</v>
          </cell>
          <cell r="CH907">
            <v>7.1408634843423691E-3</v>
          </cell>
          <cell r="CI907">
            <v>-4.5800260041908316E-4</v>
          </cell>
          <cell r="CJ907">
            <v>-7.9060788713481538E-3</v>
          </cell>
          <cell r="CK907">
            <v>-3.0022213216324499E-2</v>
          </cell>
          <cell r="CL907">
            <v>1.0214923707990514E-2</v>
          </cell>
          <cell r="CM907">
            <v>9.37400923099432E-3</v>
          </cell>
          <cell r="CN907">
            <v>2.8819161687669598E-2</v>
          </cell>
          <cell r="CO907">
            <v>-3.4812686241561816E-3</v>
          </cell>
          <cell r="CP907">
            <v>8.2263022107194037E-2</v>
          </cell>
          <cell r="CQ907">
            <v>-1.5419999628789397E-2</v>
          </cell>
          <cell r="CR907">
            <v>-4.5820927324887815E-2</v>
          </cell>
          <cell r="CS907">
            <v>2.0266841990598927E-3</v>
          </cell>
          <cell r="CT907">
            <v>1.2365481573866213E-2</v>
          </cell>
          <cell r="CU907">
            <v>2.106979281703324E-3</v>
          </cell>
          <cell r="CV907">
            <v>5.3459906391095213E-2</v>
          </cell>
          <cell r="CW907">
            <v>1.8716175620610319E-3</v>
          </cell>
          <cell r="CX907">
            <v>1.7357439137395576E-2</v>
          </cell>
          <cell r="CY907">
            <v>-9.1570835565798106E-2</v>
          </cell>
          <cell r="CZ907">
            <v>7.5711230771061981E-3</v>
          </cell>
          <cell r="DA907">
            <v>4.2375581429371749E-2</v>
          </cell>
          <cell r="DB907">
            <v>2.4889683960809268E-2</v>
          </cell>
          <cell r="DC907">
            <v>-6.2866171803008769E-2</v>
          </cell>
          <cell r="DD907">
            <v>2.0456081743259791E-2</v>
          </cell>
          <cell r="DE907">
            <v>-1.1377747045714339E-2</v>
          </cell>
          <cell r="DF907">
            <v>-4.432846771425504E-3</v>
          </cell>
          <cell r="DG907">
            <v>1.1101955542824928E-2</v>
          </cell>
          <cell r="DH907">
            <v>2.8664958371201034E-3</v>
          </cell>
          <cell r="DI907">
            <v>1.3336414423642634E-2</v>
          </cell>
          <cell r="DJ907">
            <v>-2.4757458283573602E-2</v>
          </cell>
          <cell r="DK907">
            <v>4.634654331009723E-2</v>
          </cell>
          <cell r="DL907">
            <v>3.4102129126219495E-3</v>
          </cell>
          <cell r="DM907">
            <v>2.3529476814183738E-2</v>
          </cell>
          <cell r="DN907">
            <v>5.6639843592941044E-3</v>
          </cell>
          <cell r="DO907">
            <v>1.2853574975888521E-2</v>
          </cell>
        </row>
        <row r="908">
          <cell r="B908">
            <v>5.2593477829395864E-2</v>
          </cell>
          <cell r="C908">
            <v>7.2491405771767858E-3</v>
          </cell>
          <cell r="D908">
            <v>-3.7637716105374691E-3</v>
          </cell>
          <cell r="E908">
            <v>-6.7098984614694561E-3</v>
          </cell>
          <cell r="F908">
            <v>-1.8440846929499855E-3</v>
          </cell>
          <cell r="G908">
            <v>6.3104276971989337E-2</v>
          </cell>
          <cell r="H908">
            <v>2.371660121099077E-2</v>
          </cell>
          <cell r="I908">
            <v>-2.9516806142398282E-3</v>
          </cell>
          <cell r="J908">
            <v>7.8586643937501796E-2</v>
          </cell>
          <cell r="K908">
            <v>8.8947889843146114E-3</v>
          </cell>
          <cell r="L908">
            <v>-1.4496134724353439E-2</v>
          </cell>
          <cell r="M908">
            <v>1.8419647217928336E-2</v>
          </cell>
          <cell r="N908">
            <v>-1.5026435108233418E-2</v>
          </cell>
          <cell r="O908">
            <v>1.2485123698667853E-2</v>
          </cell>
          <cell r="P908">
            <v>-3.9434885115997104E-2</v>
          </cell>
          <cell r="Q908">
            <v>2.8232898989948785E-2</v>
          </cell>
          <cell r="R908">
            <v>-5.7120663404870249E-3</v>
          </cell>
          <cell r="S908">
            <v>1.7600742808381524E-2</v>
          </cell>
          <cell r="T908">
            <v>2.6690267732139908E-3</v>
          </cell>
          <cell r="U908">
            <v>4.2051053982605661E-2</v>
          </cell>
          <cell r="V908">
            <v>2.5501514030181111E-2</v>
          </cell>
          <cell r="W908">
            <v>-7.8541830585319564E-2</v>
          </cell>
          <cell r="X908">
            <v>-9.7318353755864673E-2</v>
          </cell>
          <cell r="Y908">
            <v>-0.11279064899548887</v>
          </cell>
          <cell r="Z908">
            <v>-3.035997946572136E-2</v>
          </cell>
          <cell r="AA908">
            <v>-7.3649519989519652E-3</v>
          </cell>
          <cell r="AB908">
            <v>1.3656630658736905E-2</v>
          </cell>
          <cell r="AC908">
            <v>-2.3412589720798266E-2</v>
          </cell>
          <cell r="AD908">
            <v>3.23291820071165E-2</v>
          </cell>
          <cell r="AE908">
            <v>-6.2190345938393232E-3</v>
          </cell>
          <cell r="AF908">
            <v>4.2480433737185026E-2</v>
          </cell>
          <cell r="AG908">
            <v>-0.12046227071675235</v>
          </cell>
          <cell r="AH908">
            <v>0.10984225988853795</v>
          </cell>
          <cell r="AI908">
            <v>2.8987174349583662E-2</v>
          </cell>
          <cell r="AJ908">
            <v>4.7731895477912387E-2</v>
          </cell>
          <cell r="AK908">
            <v>4.2700291697363439E-2</v>
          </cell>
          <cell r="AL908">
            <v>3.0935748638210442E-3</v>
          </cell>
          <cell r="AM908">
            <v>-2.2663273460298471E-2</v>
          </cell>
          <cell r="AN908">
            <v>-2.3287710238889498E-2</v>
          </cell>
          <cell r="AO908">
            <v>-2.0027815117888183E-2</v>
          </cell>
          <cell r="AP908">
            <v>9.5471679270595512E-3</v>
          </cell>
          <cell r="AQ908">
            <v>4.1200919074140016E-2</v>
          </cell>
          <cell r="AR908">
            <v>-2.3267585033946207E-4</v>
          </cell>
          <cell r="AS908">
            <v>-1.5735708277411255E-2</v>
          </cell>
          <cell r="AT908">
            <v>-0.16046007993413261</v>
          </cell>
          <cell r="AU908">
            <v>1.1831878029429194E-2</v>
          </cell>
          <cell r="AV908">
            <v>1.7430201364078465E-2</v>
          </cell>
          <cell r="AW908">
            <v>-7.5969092053371129E-2</v>
          </cell>
          <cell r="AX908">
            <v>-2.220333830171175E-3</v>
          </cell>
          <cell r="AY908">
            <v>7.8716872098352569E-2</v>
          </cell>
          <cell r="AZ908">
            <v>-2.9622270342607886E-2</v>
          </cell>
          <cell r="BA908">
            <v>3.4165188539457457E-2</v>
          </cell>
          <cell r="BB908">
            <v>-7.0030593506378866E-3</v>
          </cell>
          <cell r="BC908">
            <v>4.4194220513948668E-3</v>
          </cell>
          <cell r="BD908">
            <v>9.6396730996027775E-4</v>
          </cell>
          <cell r="BE908">
            <v>-1.3775515601921545E-3</v>
          </cell>
          <cell r="BF908">
            <v>5.1287173441512159E-3</v>
          </cell>
          <cell r="BG908">
            <v>1.514187707748995E-2</v>
          </cell>
          <cell r="BH908">
            <v>2.2514271708888367E-2</v>
          </cell>
          <cell r="BI908">
            <v>6.8275925812474853E-5</v>
          </cell>
          <cell r="BJ908">
            <v>2.9846425439403138E-3</v>
          </cell>
          <cell r="BK908">
            <v>1.8934090001192561E-3</v>
          </cell>
          <cell r="BL908">
            <v>2.9395068859073531E-2</v>
          </cell>
          <cell r="BM908">
            <v>1.4762839096754316E-2</v>
          </cell>
          <cell r="BN908">
            <v>-8.2984207441011409E-3</v>
          </cell>
          <cell r="BO908">
            <v>1.3519323661294384E-2</v>
          </cell>
          <cell r="BP908">
            <v>6.2006142930552406E-2</v>
          </cell>
          <cell r="BQ908">
            <v>1.3183057461454092E-3</v>
          </cell>
          <cell r="BR908">
            <v>2.1829460618317323E-2</v>
          </cell>
          <cell r="BS908">
            <v>-2.4083222206905903E-2</v>
          </cell>
          <cell r="BT908">
            <v>3.6637702400745403E-2</v>
          </cell>
          <cell r="BU908">
            <v>-2.9354204692821524E-2</v>
          </cell>
          <cell r="BV908">
            <v>1.01291749934683E-2</v>
          </cell>
          <cell r="BW908">
            <v>1.6160225243358251E-2</v>
          </cell>
          <cell r="BX908">
            <v>-2.6757719072055475E-2</v>
          </cell>
          <cell r="BY908">
            <v>-1.632661113887475E-2</v>
          </cell>
          <cell r="BZ908">
            <v>5.3121167958715895E-3</v>
          </cell>
          <cell r="CA908">
            <v>7.7019251567530377E-3</v>
          </cell>
          <cell r="CB908">
            <v>-2.9135237972386353E-2</v>
          </cell>
          <cell r="CC908">
            <v>-1.1858190827103906E-2</v>
          </cell>
          <cell r="CD908">
            <v>1.2077874042878052E-2</v>
          </cell>
          <cell r="CE908">
            <v>1.1251278396542799E-2</v>
          </cell>
          <cell r="CF908">
            <v>2.0344873765461235E-2</v>
          </cell>
          <cell r="CG908">
            <v>6.1068156031976531E-2</v>
          </cell>
          <cell r="CH908">
            <v>9.0936040142759814E-3</v>
          </cell>
          <cell r="CI908">
            <v>8.6498514651154321E-4</v>
          </cell>
          <cell r="CJ908">
            <v>-3.749184249344379E-2</v>
          </cell>
          <cell r="CK908">
            <v>-6.4844645316773485E-3</v>
          </cell>
          <cell r="CL908">
            <v>1.0816951363617423E-2</v>
          </cell>
          <cell r="CM908">
            <v>1.2986305762637245E-2</v>
          </cell>
          <cell r="CN908">
            <v>1.9545934176933771E-2</v>
          </cell>
          <cell r="CO908">
            <v>8.8594340187963787E-3</v>
          </cell>
          <cell r="CP908">
            <v>3.6322535500927039E-2</v>
          </cell>
          <cell r="CQ908">
            <v>4.5646986493892315E-3</v>
          </cell>
          <cell r="CR908">
            <v>-3.14456155658649E-2</v>
          </cell>
          <cell r="CS908">
            <v>-3.6696122996425005E-3</v>
          </cell>
          <cell r="CT908">
            <v>-4.2637529374885364E-3</v>
          </cell>
          <cell r="CU908">
            <v>4.8581025243016052E-3</v>
          </cell>
          <cell r="CV908">
            <v>5.2593477829395864E-2</v>
          </cell>
          <cell r="CW908">
            <v>7.2491405771767858E-3</v>
          </cell>
          <cell r="CX908">
            <v>-3.7637716105374691E-3</v>
          </cell>
          <cell r="CY908">
            <v>-6.7098984614694561E-3</v>
          </cell>
          <cell r="CZ908">
            <v>-1.8440846929499855E-3</v>
          </cell>
          <cell r="DA908">
            <v>6.3104276971989337E-2</v>
          </cell>
          <cell r="DB908">
            <v>2.371660121099077E-2</v>
          </cell>
          <cell r="DC908">
            <v>-2.9516806142398282E-3</v>
          </cell>
          <cell r="DD908">
            <v>7.8586643937501796E-2</v>
          </cell>
          <cell r="DE908">
            <v>8.8947889843146114E-3</v>
          </cell>
          <cell r="DF908">
            <v>-1.4496134724353439E-2</v>
          </cell>
          <cell r="DG908">
            <v>1.8419647217928336E-2</v>
          </cell>
          <cell r="DH908">
            <v>-1.5026435108233418E-2</v>
          </cell>
          <cell r="DI908">
            <v>1.2485123698667853E-2</v>
          </cell>
          <cell r="DJ908">
            <v>-3.9434885115997104E-2</v>
          </cell>
          <cell r="DK908">
            <v>2.8232898989948785E-2</v>
          </cell>
          <cell r="DL908">
            <v>-5.7120663404870249E-3</v>
          </cell>
          <cell r="DM908">
            <v>1.7600742808381524E-2</v>
          </cell>
          <cell r="DN908">
            <v>2.6690267732139908E-3</v>
          </cell>
          <cell r="DO908">
            <v>4.2051053982605661E-2</v>
          </cell>
        </row>
        <row r="909">
          <cell r="B909">
            <v>4.9900486757224104E-2</v>
          </cell>
          <cell r="C909">
            <v>7.3981485386408353E-3</v>
          </cell>
          <cell r="D909">
            <v>3.7035631852387267E-3</v>
          </cell>
          <cell r="E909">
            <v>-9.0240870151863328E-2</v>
          </cell>
          <cell r="F909">
            <v>-7.3836399857425562E-3</v>
          </cell>
          <cell r="G909">
            <v>3.6244939885425195E-2</v>
          </cell>
          <cell r="H909">
            <v>-1.6635651174246736E-2</v>
          </cell>
          <cell r="I909">
            <v>2.3061447074660138E-2</v>
          </cell>
          <cell r="J909">
            <v>0.12386544813438323</v>
          </cell>
          <cell r="K909">
            <v>-5.3924919133702058E-2</v>
          </cell>
          <cell r="L909">
            <v>9.4918921539755355E-3</v>
          </cell>
          <cell r="M909">
            <v>1.1822897408002053E-2</v>
          </cell>
          <cell r="N909">
            <v>-2.4613392540667765E-2</v>
          </cell>
          <cell r="O909">
            <v>1.3417842029047998E-2</v>
          </cell>
          <cell r="P909">
            <v>-8.9679050751710603E-3</v>
          </cell>
          <cell r="Q909">
            <v>4.6936595264253929E-2</v>
          </cell>
          <cell r="R909">
            <v>-5.9391936484882992E-3</v>
          </cell>
          <cell r="S909">
            <v>1.1912838756697169E-2</v>
          </cell>
          <cell r="T909">
            <v>8.4185375443621476E-3</v>
          </cell>
          <cell r="U909">
            <v>-1.2821334942140904E-3</v>
          </cell>
          <cell r="V909">
            <v>1.7801749262295601E-2</v>
          </cell>
          <cell r="W909">
            <v>-4.6317310237807184E-2</v>
          </cell>
          <cell r="X909">
            <v>-0.13420399847916706</v>
          </cell>
          <cell r="Y909">
            <v>-6.8680744389685799E-2</v>
          </cell>
          <cell r="Z909">
            <v>1.2688248315373173E-2</v>
          </cell>
          <cell r="AA909">
            <v>6.8648249950720311E-3</v>
          </cell>
          <cell r="AB909">
            <v>2.0513933698333643E-4</v>
          </cell>
          <cell r="AC909">
            <v>-1.9314285530551648E-2</v>
          </cell>
          <cell r="AD909">
            <v>3.4835518764650394E-2</v>
          </cell>
          <cell r="AE909">
            <v>-3.9123881048423542E-2</v>
          </cell>
          <cell r="AF909">
            <v>7.9384777255284256E-2</v>
          </cell>
          <cell r="AG909">
            <v>-6.2049062602267883E-2</v>
          </cell>
          <cell r="AH909">
            <v>-8.9527083254995997E-3</v>
          </cell>
          <cell r="AI909">
            <v>3.6645969897381426E-3</v>
          </cell>
          <cell r="AJ909">
            <v>4.4771804893250833E-2</v>
          </cell>
          <cell r="AK909">
            <v>3.9666429088600186E-2</v>
          </cell>
          <cell r="AL909">
            <v>9.2880219322535127E-3</v>
          </cell>
          <cell r="AM909">
            <v>3.5570569931462771E-2</v>
          </cell>
          <cell r="AN909">
            <v>-7.3899265643709217E-2</v>
          </cell>
          <cell r="AO909">
            <v>-1.2231201423314526E-2</v>
          </cell>
          <cell r="AP909">
            <v>1.0125209152885483E-2</v>
          </cell>
          <cell r="AQ909">
            <v>3.9965381046309985E-2</v>
          </cell>
          <cell r="AR909">
            <v>8.5713218011307431E-3</v>
          </cell>
          <cell r="AS909">
            <v>4.03861806961427E-3</v>
          </cell>
          <cell r="AT909">
            <v>-0.1541322891523724</v>
          </cell>
          <cell r="AU909">
            <v>7.6124230418497972E-3</v>
          </cell>
          <cell r="AV909">
            <v>1.6322362719105744E-2</v>
          </cell>
          <cell r="AW909">
            <v>-0.17748268666793807</v>
          </cell>
          <cell r="AX909">
            <v>-1.7320069817447655E-2</v>
          </cell>
          <cell r="AY909">
            <v>5.8128763583640677E-2</v>
          </cell>
          <cell r="AZ909">
            <v>-4.0701836037001574E-2</v>
          </cell>
          <cell r="BA909">
            <v>-8.2614246706393009E-3</v>
          </cell>
          <cell r="BB909">
            <v>3.4635327389900098E-5</v>
          </cell>
          <cell r="BC909">
            <v>5.3595379479370459E-3</v>
          </cell>
          <cell r="BD909">
            <v>4.7616127418497163E-3</v>
          </cell>
          <cell r="BE909">
            <v>-5.4690830635367024E-3</v>
          </cell>
          <cell r="BF909">
            <v>6.6013875708226021E-3</v>
          </cell>
          <cell r="BG909">
            <v>6.9035058712283394E-3</v>
          </cell>
          <cell r="BH909">
            <v>2.0881513115210137E-2</v>
          </cell>
          <cell r="BI909">
            <v>3.6403615745649594E-3</v>
          </cell>
          <cell r="BJ909">
            <v>-7.3716344933666463E-3</v>
          </cell>
          <cell r="BK909">
            <v>5.062308160864849E-3</v>
          </cell>
          <cell r="BL909">
            <v>2.8131528938760128E-2</v>
          </cell>
          <cell r="BM909">
            <v>1.3186243617430855E-2</v>
          </cell>
          <cell r="BN909">
            <v>-1.6852548632467566E-2</v>
          </cell>
          <cell r="BO909">
            <v>2.2658538608028096E-2</v>
          </cell>
          <cell r="BP909">
            <v>5.6980522297082517E-2</v>
          </cell>
          <cell r="BQ909">
            <v>5.6836398555602527E-3</v>
          </cell>
          <cell r="BR909">
            <v>2.1934415810445931E-2</v>
          </cell>
          <cell r="BS909">
            <v>-4.0412364963465633E-2</v>
          </cell>
          <cell r="BT909">
            <v>4.3440639527218619E-2</v>
          </cell>
          <cell r="BU909">
            <v>-6.4583931494108663E-3</v>
          </cell>
          <cell r="BV909">
            <v>-5.8698218024823572E-4</v>
          </cell>
          <cell r="BW909">
            <v>2.1173349148176604E-2</v>
          </cell>
          <cell r="BX909">
            <v>2.1241821682606944E-2</v>
          </cell>
          <cell r="BY909">
            <v>3.5705450201407745E-3</v>
          </cell>
          <cell r="BZ909">
            <v>3.5675382300349463E-3</v>
          </cell>
          <cell r="CA909">
            <v>-8.296857122949898E-2</v>
          </cell>
          <cell r="CB909">
            <v>-1.8244562187516983E-2</v>
          </cell>
          <cell r="CC909">
            <v>2.0511615526397787E-2</v>
          </cell>
          <cell r="CD909">
            <v>-5.0750382915823343E-3</v>
          </cell>
          <cell r="CE909">
            <v>1.0148485339363654E-2</v>
          </cell>
          <cell r="CF909">
            <v>5.7688030283040176E-2</v>
          </cell>
          <cell r="CG909">
            <v>0.12790868473661032</v>
          </cell>
          <cell r="CH909">
            <v>9.9820070177654551E-3</v>
          </cell>
          <cell r="CI909">
            <v>-4.8741682350726201E-3</v>
          </cell>
          <cell r="CJ909">
            <v>1.1931774417853166E-2</v>
          </cell>
          <cell r="CK909">
            <v>3.6857320278425955E-2</v>
          </cell>
          <cell r="CL909">
            <v>1.262131043705208E-2</v>
          </cell>
          <cell r="CM909">
            <v>1.6229861051841838E-2</v>
          </cell>
          <cell r="CN909">
            <v>1.7132930310919905E-2</v>
          </cell>
          <cell r="CO909">
            <v>8.3267876404193863E-3</v>
          </cell>
          <cell r="CP909">
            <v>-2.4934586027779572E-2</v>
          </cell>
          <cell r="CQ909">
            <v>1.7780066776660549E-2</v>
          </cell>
          <cell r="CR909">
            <v>-0.12091086594818252</v>
          </cell>
          <cell r="CS909">
            <v>-6.7068229557624192E-3</v>
          </cell>
          <cell r="CT909">
            <v>9.7173493871184121E-3</v>
          </cell>
          <cell r="CU909">
            <v>3.9746964847552912E-3</v>
          </cell>
          <cell r="CV909">
            <v>4.9900486757224104E-2</v>
          </cell>
          <cell r="CW909">
            <v>7.3981485386408353E-3</v>
          </cell>
          <cell r="CX909">
            <v>3.7035631852387267E-3</v>
          </cell>
          <cell r="CY909">
            <v>-9.0240870151863328E-2</v>
          </cell>
          <cell r="CZ909">
            <v>-7.3836399857425562E-3</v>
          </cell>
          <cell r="DA909">
            <v>3.6244939885425195E-2</v>
          </cell>
          <cell r="DB909">
            <v>-1.6635651174246736E-2</v>
          </cell>
          <cell r="DC909">
            <v>2.3061447074660138E-2</v>
          </cell>
          <cell r="DD909">
            <v>0.12386544813438323</v>
          </cell>
          <cell r="DE909">
            <v>-5.3924919133702058E-2</v>
          </cell>
          <cell r="DF909">
            <v>9.4918921539755355E-3</v>
          </cell>
          <cell r="DG909">
            <v>1.1822897408002053E-2</v>
          </cell>
          <cell r="DH909">
            <v>-2.4613392540667765E-2</v>
          </cell>
          <cell r="DI909">
            <v>1.3417842029047998E-2</v>
          </cell>
          <cell r="DJ909">
            <v>-8.9679050751710603E-3</v>
          </cell>
          <cell r="DK909">
            <v>4.6936595264253929E-2</v>
          </cell>
          <cell r="DL909">
            <v>-5.9391936484882992E-3</v>
          </cell>
          <cell r="DM909">
            <v>1.1912838756697169E-2</v>
          </cell>
          <cell r="DN909">
            <v>8.4185375443621476E-3</v>
          </cell>
          <cell r="DO909">
            <v>-1.2821334942140904E-3</v>
          </cell>
        </row>
        <row r="910">
          <cell r="B910">
            <v>4.570582108215402E-2</v>
          </cell>
          <cell r="C910">
            <v>4.1793688660459278E-3</v>
          </cell>
          <cell r="D910">
            <v>6.885574433294509E-3</v>
          </cell>
          <cell r="E910">
            <v>-6.8942174215044616E-2</v>
          </cell>
          <cell r="F910">
            <v>2.7165763113414492E-3</v>
          </cell>
          <cell r="G910">
            <v>9.3466615682284052E-2</v>
          </cell>
          <cell r="H910">
            <v>-5.5861664994493699E-3</v>
          </cell>
          <cell r="I910">
            <v>1.7995419007854896E-2</v>
          </cell>
          <cell r="J910">
            <v>8.0627031329800508E-2</v>
          </cell>
          <cell r="K910">
            <v>-0.2231280136704536</v>
          </cell>
          <cell r="L910">
            <v>6.7397375601553717E-3</v>
          </cell>
          <cell r="M910">
            <v>8.1812120254149915E-3</v>
          </cell>
          <cell r="N910">
            <v>-1.6407107910365145E-2</v>
          </cell>
          <cell r="O910">
            <v>1.4805287343176174E-2</v>
          </cell>
          <cell r="P910">
            <v>1.6839332722691922E-2</v>
          </cell>
          <cell r="Q910">
            <v>0.12693346981179751</v>
          </cell>
          <cell r="R910">
            <v>-4.9346540918017686E-3</v>
          </cell>
          <cell r="S910">
            <v>6.7455724964680039E-3</v>
          </cell>
          <cell r="T910">
            <v>1.2003616608450162E-2</v>
          </cell>
          <cell r="U910">
            <v>-2.7403216987179173E-2</v>
          </cell>
          <cell r="V910">
            <v>-3.8510616214097906E-3</v>
          </cell>
          <cell r="W910">
            <v>1.1455530855960478E-2</v>
          </cell>
          <cell r="X910">
            <v>-0.22139040317142819</v>
          </cell>
          <cell r="Y910">
            <v>-0.10212805128845875</v>
          </cell>
          <cell r="Z910">
            <v>5.9277691667943546E-3</v>
          </cell>
          <cell r="AA910">
            <v>3.1794100887452665E-3</v>
          </cell>
          <cell r="AB910">
            <v>1.4541476047667669E-3</v>
          </cell>
          <cell r="AC910">
            <v>-2.9574419980599983E-3</v>
          </cell>
          <cell r="AD910">
            <v>3.0390770502089541E-2</v>
          </cell>
          <cell r="AE910">
            <v>-0.29133676134880071</v>
          </cell>
          <cell r="AF910">
            <v>0.1778172801386195</v>
          </cell>
          <cell r="AG910">
            <v>0.10918125353340885</v>
          </cell>
          <cell r="AH910">
            <v>3.4254520348296576E-2</v>
          </cell>
          <cell r="AI910">
            <v>6.0591512715770556E-3</v>
          </cell>
          <cell r="AJ910">
            <v>4.7881013537940387E-2</v>
          </cell>
          <cell r="AK910">
            <v>5.1354238736770523E-2</v>
          </cell>
          <cell r="AL910">
            <v>5.9372661946532988E-3</v>
          </cell>
          <cell r="AM910">
            <v>1.341474565958614E-2</v>
          </cell>
          <cell r="AN910">
            <v>-6.2667224023161021E-3</v>
          </cell>
          <cell r="AO910">
            <v>3.047868447090744E-2</v>
          </cell>
          <cell r="AP910">
            <v>9.6590065428893727E-4</v>
          </cell>
          <cell r="AQ910">
            <v>3.8872534691155182E-2</v>
          </cell>
          <cell r="AR910">
            <v>2.2161052450674901E-2</v>
          </cell>
          <cell r="AS910">
            <v>3.7110364706350173E-2</v>
          </cell>
          <cell r="AT910">
            <v>-5.9450671885464011E-2</v>
          </cell>
          <cell r="AU910">
            <v>-8.4980780820771273E-3</v>
          </cell>
          <cell r="AV910">
            <v>5.1467395780873386E-2</v>
          </cell>
          <cell r="AW910">
            <v>3.2973890746056479E-2</v>
          </cell>
          <cell r="AX910">
            <v>-1.364287959772548E-2</v>
          </cell>
          <cell r="AY910">
            <v>0.12861056335367305</v>
          </cell>
          <cell r="AZ910">
            <v>-0.10870185344913755</v>
          </cell>
          <cell r="BA910">
            <v>-2.1111056151462183E-2</v>
          </cell>
          <cell r="BB910">
            <v>1.5308404631235877E-2</v>
          </cell>
          <cell r="BC910">
            <v>2.9361698553255003E-3</v>
          </cell>
          <cell r="BD910">
            <v>2.4904980891817439E-3</v>
          </cell>
          <cell r="BE910">
            <v>-4.7667558197914068E-3</v>
          </cell>
          <cell r="BF910">
            <v>7.2931517611529483E-3</v>
          </cell>
          <cell r="BG910">
            <v>1.0577105038005189E-2</v>
          </cell>
          <cell r="BH910">
            <v>1.9641856766721439E-2</v>
          </cell>
          <cell r="BI910">
            <v>9.9915529620674473E-3</v>
          </cell>
          <cell r="BJ910">
            <v>-2.6486322054199395E-3</v>
          </cell>
          <cell r="BK910">
            <v>5.0432075332242417E-3</v>
          </cell>
          <cell r="BL910">
            <v>3.2246948745302498E-2</v>
          </cell>
          <cell r="BM910">
            <v>1.1831899683804962E-2</v>
          </cell>
          <cell r="BN910">
            <v>-1.219908560592407E-2</v>
          </cell>
          <cell r="BO910">
            <v>1.8826862972296944E-2</v>
          </cell>
          <cell r="BP910">
            <v>5.6555663482936495E-2</v>
          </cell>
          <cell r="BQ910">
            <v>4.3581479338217644E-3</v>
          </cell>
          <cell r="BR910">
            <v>1.9509286739223534E-2</v>
          </cell>
          <cell r="BS910">
            <v>-3.8985952385837665E-2</v>
          </cell>
          <cell r="BT910">
            <v>2.0734123840471984E-2</v>
          </cell>
          <cell r="BU910">
            <v>-2.743321274806159E-2</v>
          </cell>
          <cell r="BV910">
            <v>3.6078588305049532E-3</v>
          </cell>
          <cell r="BW910">
            <v>2.2392141683982181E-2</v>
          </cell>
          <cell r="BX910">
            <v>9.8089872546024588E-3</v>
          </cell>
          <cell r="BY910">
            <v>3.3837059494963954E-2</v>
          </cell>
          <cell r="BZ910">
            <v>7.7634472133915862E-3</v>
          </cell>
          <cell r="CA910">
            <v>-3.37853474309084E-2</v>
          </cell>
          <cell r="CB910">
            <v>3.9127977216529066E-4</v>
          </cell>
          <cell r="CC910">
            <v>2.9946443731221947E-2</v>
          </cell>
          <cell r="CD910">
            <v>7.949891353805822E-3</v>
          </cell>
          <cell r="CE910">
            <v>1.6894394796921203E-2</v>
          </cell>
          <cell r="CF910">
            <v>1.6002144742879851E-2</v>
          </cell>
          <cell r="CG910">
            <v>7.5261245939816104E-2</v>
          </cell>
          <cell r="CH910">
            <v>1.1159636120204913E-2</v>
          </cell>
          <cell r="CI910">
            <v>-2.5916472275812272E-2</v>
          </cell>
          <cell r="CJ910">
            <v>3.6781558856728439E-3</v>
          </cell>
          <cell r="CK910">
            <v>2.1924091721024025E-2</v>
          </cell>
          <cell r="CL910">
            <v>1.1661651554898858E-2</v>
          </cell>
          <cell r="CM910">
            <v>3.6641669524242002E-3</v>
          </cell>
          <cell r="CN910">
            <v>1.193189363276047E-2</v>
          </cell>
          <cell r="CO910">
            <v>1.5718900785402674E-2</v>
          </cell>
          <cell r="CP910">
            <v>-2.6977850342220586E-2</v>
          </cell>
          <cell r="CQ910">
            <v>2.7657246014048169E-2</v>
          </cell>
          <cell r="CR910">
            <v>-0.28663872571822235</v>
          </cell>
          <cell r="CS910">
            <v>1.6384959375508191E-3</v>
          </cell>
          <cell r="CT910">
            <v>9.1531964863783878E-3</v>
          </cell>
          <cell r="CU910">
            <v>1.6296211929068564E-3</v>
          </cell>
          <cell r="CV910">
            <v>4.570582108215402E-2</v>
          </cell>
          <cell r="CW910">
            <v>4.1793688660459278E-3</v>
          </cell>
          <cell r="CX910">
            <v>6.885574433294509E-3</v>
          </cell>
          <cell r="CY910">
            <v>-6.8942174215044616E-2</v>
          </cell>
          <cell r="CZ910">
            <v>2.7165763113414492E-3</v>
          </cell>
          <cell r="DA910">
            <v>9.3466615682284052E-2</v>
          </cell>
          <cell r="DB910">
            <v>-5.5861664994493699E-3</v>
          </cell>
          <cell r="DC910">
            <v>1.7995419007854896E-2</v>
          </cell>
          <cell r="DD910">
            <v>8.0627031329800508E-2</v>
          </cell>
          <cell r="DE910">
            <v>-0.2231280136704536</v>
          </cell>
          <cell r="DF910">
            <v>6.7397375601553717E-3</v>
          </cell>
          <cell r="DG910">
            <v>8.1812120254149915E-3</v>
          </cell>
          <cell r="DH910">
            <v>-1.6407107910365145E-2</v>
          </cell>
          <cell r="DI910">
            <v>1.4805287343176174E-2</v>
          </cell>
          <cell r="DJ910">
            <v>1.6839332722691922E-2</v>
          </cell>
          <cell r="DK910">
            <v>0.12693346981179751</v>
          </cell>
          <cell r="DL910">
            <v>-4.9346540918017686E-3</v>
          </cell>
          <cell r="DM910">
            <v>6.7455724964680039E-3</v>
          </cell>
          <cell r="DN910">
            <v>1.2003616608450162E-2</v>
          </cell>
          <cell r="DO910">
            <v>-2.7403216987179173E-2</v>
          </cell>
        </row>
        <row r="911">
          <cell r="B911">
            <v>5.3493134676741563E-2</v>
          </cell>
          <cell r="C911">
            <v>-2.7179117467995232E-3</v>
          </cell>
          <cell r="D911">
            <v>2.8516737637466474E-3</v>
          </cell>
          <cell r="E911">
            <v>2.1524343835420515E-2</v>
          </cell>
          <cell r="F911">
            <v>1.2185002710791482E-2</v>
          </cell>
          <cell r="G911">
            <v>8.4491706406007186E-2</v>
          </cell>
          <cell r="H911">
            <v>-9.0443506009327233E-3</v>
          </cell>
          <cell r="I911">
            <v>2.4956416122322599E-3</v>
          </cell>
          <cell r="J911">
            <v>5.2551831774048673E-2</v>
          </cell>
          <cell r="K911">
            <v>-0.111981633143781</v>
          </cell>
          <cell r="L911">
            <v>-1.5369894923728065E-3</v>
          </cell>
          <cell r="M911">
            <v>-6.274442508777003E-3</v>
          </cell>
          <cell r="N911">
            <v>-1.0012207830589284E-2</v>
          </cell>
          <cell r="O911">
            <v>1.4404748903532449E-2</v>
          </cell>
          <cell r="P911">
            <v>1.4097205936562105E-2</v>
          </cell>
          <cell r="Q911">
            <v>3.2613811673054892E-3</v>
          </cell>
          <cell r="R911">
            <v>-1.0996039739086408E-2</v>
          </cell>
          <cell r="S911">
            <v>3.2499745388999204E-3</v>
          </cell>
          <cell r="T911">
            <v>7.1031038779063131E-3</v>
          </cell>
          <cell r="U911">
            <v>-3.6871707164346595E-2</v>
          </cell>
          <cell r="V911">
            <v>-9.4278299687893929E-3</v>
          </cell>
          <cell r="W911">
            <v>-5.2515709436292126E-3</v>
          </cell>
          <cell r="X911">
            <v>-0.21519688128780912</v>
          </cell>
          <cell r="Y911">
            <v>3.8536656247212281E-2</v>
          </cell>
          <cell r="Z911">
            <v>-3.7125700600912398E-3</v>
          </cell>
          <cell r="AA911">
            <v>6.8276517419520091E-3</v>
          </cell>
          <cell r="AB911">
            <v>-4.2043350877257321E-3</v>
          </cell>
          <cell r="AC911">
            <v>2.2252595002261483E-2</v>
          </cell>
          <cell r="AD911">
            <v>3.6170761244367876E-2</v>
          </cell>
          <cell r="AE911">
            <v>-5.2465767849566303E-2</v>
          </cell>
          <cell r="AF911">
            <v>0.13795886033096857</v>
          </cell>
          <cell r="AG911">
            <v>2.6006483439990114E-2</v>
          </cell>
          <cell r="AH911">
            <v>3.0432681263408562E-2</v>
          </cell>
          <cell r="AI911">
            <v>-2.2949379744114842E-2</v>
          </cell>
          <cell r="AJ911">
            <v>5.4441471229606825E-2</v>
          </cell>
          <cell r="AK911">
            <v>2.1851528778671657E-2</v>
          </cell>
          <cell r="AL911">
            <v>2.8062635090315745E-3</v>
          </cell>
          <cell r="AM911">
            <v>2.606328946996303E-2</v>
          </cell>
          <cell r="AN911">
            <v>-3.8122592279788002E-2</v>
          </cell>
          <cell r="AO911">
            <v>6.2747696889681862E-2</v>
          </cell>
          <cell r="AP911">
            <v>-5.2140332153463587E-4</v>
          </cell>
          <cell r="AQ911">
            <v>4.3431506000430907E-2</v>
          </cell>
          <cell r="AR911">
            <v>5.4195445922030523E-2</v>
          </cell>
          <cell r="AS911">
            <v>-3.0891234197248735E-2</v>
          </cell>
          <cell r="AT911">
            <v>-2.86790395646997E-2</v>
          </cell>
          <cell r="AU911">
            <v>-7.6461668490502314E-3</v>
          </cell>
          <cell r="AV911">
            <v>5.5103650736691559E-2</v>
          </cell>
          <cell r="AW911">
            <v>-9.9267256495269032E-2</v>
          </cell>
          <cell r="AX911">
            <v>3.8215789304772332E-2</v>
          </cell>
          <cell r="AY911">
            <v>6.0309728318349923E-2</v>
          </cell>
          <cell r="AZ911">
            <v>-8.2436097929983326E-2</v>
          </cell>
          <cell r="BA911">
            <v>9.7048697406125761E-3</v>
          </cell>
          <cell r="BB911">
            <v>2.9790103352984924E-2</v>
          </cell>
          <cell r="BC911">
            <v>3.7415268188332952E-3</v>
          </cell>
          <cell r="BD911">
            <v>4.3347115570743899E-3</v>
          </cell>
          <cell r="BE911">
            <v>-5.4495231971913591E-3</v>
          </cell>
          <cell r="BF911">
            <v>9.2302857140198116E-3</v>
          </cell>
          <cell r="BG911">
            <v>7.8319283822500599E-3</v>
          </cell>
          <cell r="BH911">
            <v>2.0337513852644921E-2</v>
          </cell>
          <cell r="BI911">
            <v>4.4759524837477034E-3</v>
          </cell>
          <cell r="BJ911">
            <v>-8.4906335173227116E-3</v>
          </cell>
          <cell r="BK911">
            <v>7.526611681892126E-3</v>
          </cell>
          <cell r="BL911">
            <v>2.8946539019384807E-2</v>
          </cell>
          <cell r="BM911">
            <v>1.4605364684548861E-2</v>
          </cell>
          <cell r="BN911">
            <v>-1.0447292769304272E-2</v>
          </cell>
          <cell r="BO911">
            <v>1.5985399969063743E-2</v>
          </cell>
          <cell r="BP911">
            <v>5.8526154657130229E-2</v>
          </cell>
          <cell r="BQ911">
            <v>5.5165033102155744E-3</v>
          </cell>
          <cell r="BR911">
            <v>2.1955551917121778E-2</v>
          </cell>
          <cell r="BS911">
            <v>-3.53995886598161E-2</v>
          </cell>
          <cell r="BT911">
            <v>2.0315330330352568E-2</v>
          </cell>
          <cell r="BU911">
            <v>-2.9475285609917818E-2</v>
          </cell>
          <cell r="BV911">
            <v>8.2707424812556649E-3</v>
          </cell>
          <cell r="BW911">
            <v>2.9731443579558505E-2</v>
          </cell>
          <cell r="BX911">
            <v>1.2892475078636799E-2</v>
          </cell>
          <cell r="BY911">
            <v>2.9603709383276021E-2</v>
          </cell>
          <cell r="BZ911">
            <v>2.7250706229117157E-3</v>
          </cell>
          <cell r="CA911">
            <v>-1.1467233616863557E-2</v>
          </cell>
          <cell r="CB911">
            <v>-3.9243659870303099E-3</v>
          </cell>
          <cell r="CC911">
            <v>2.9017774474409036E-2</v>
          </cell>
          <cell r="CD911">
            <v>1.2190452315735711E-2</v>
          </cell>
          <cell r="CE911">
            <v>3.0629192628015282E-2</v>
          </cell>
          <cell r="CF911">
            <v>-5.6765317091356298E-3</v>
          </cell>
          <cell r="CG911">
            <v>-2.8099187565924374E-2</v>
          </cell>
          <cell r="CH911">
            <v>1.5450795353146628E-2</v>
          </cell>
          <cell r="CI911">
            <v>-1.2497602860445267E-2</v>
          </cell>
          <cell r="CJ911">
            <v>-3.0804812573930366E-2</v>
          </cell>
          <cell r="CK911">
            <v>5.3435561192228878E-2</v>
          </cell>
          <cell r="CL911">
            <v>1.3755608842035184E-2</v>
          </cell>
          <cell r="CM911">
            <v>1.9738422012904714E-2</v>
          </cell>
          <cell r="CN911">
            <v>2.4926005357745282E-2</v>
          </cell>
          <cell r="CO911">
            <v>1.5833070855613009E-2</v>
          </cell>
          <cell r="CP911">
            <v>-3.6174327134138561E-2</v>
          </cell>
          <cell r="CQ911">
            <v>7.625937775439507E-3</v>
          </cell>
          <cell r="CR911">
            <v>-0.2060432266086564</v>
          </cell>
          <cell r="CS911">
            <v>-2.5884714541703296E-3</v>
          </cell>
          <cell r="CT911">
            <v>4.7298174838350769E-3</v>
          </cell>
          <cell r="CU911">
            <v>9.2845768800190945E-5</v>
          </cell>
          <cell r="CV911">
            <v>5.3493134676741563E-2</v>
          </cell>
          <cell r="CW911">
            <v>-2.7179117467995232E-3</v>
          </cell>
          <cell r="CX911">
            <v>2.8516737637466474E-3</v>
          </cell>
          <cell r="CY911">
            <v>2.1524343835420515E-2</v>
          </cell>
          <cell r="CZ911">
            <v>1.2185002710791482E-2</v>
          </cell>
          <cell r="DA911">
            <v>8.4491706406007186E-2</v>
          </cell>
          <cell r="DB911">
            <v>-9.0443506009327233E-3</v>
          </cell>
          <cell r="DC911">
            <v>2.4956416122322599E-3</v>
          </cell>
          <cell r="DD911">
            <v>5.2551831774048673E-2</v>
          </cell>
          <cell r="DE911">
            <v>-0.111981633143781</v>
          </cell>
          <cell r="DF911">
            <v>-1.5369894923728065E-3</v>
          </cell>
          <cell r="DG911">
            <v>-6.274442508777003E-3</v>
          </cell>
          <cell r="DH911">
            <v>-1.0012207830589284E-2</v>
          </cell>
          <cell r="DI911">
            <v>1.4404748903532449E-2</v>
          </cell>
          <cell r="DJ911">
            <v>1.4097205936562105E-2</v>
          </cell>
          <cell r="DK911">
            <v>3.2613811673054892E-3</v>
          </cell>
          <cell r="DL911">
            <v>-1.0996039739086408E-2</v>
          </cell>
          <cell r="DM911">
            <v>3.2499745388999204E-3</v>
          </cell>
          <cell r="DN911">
            <v>7.1031038779063131E-3</v>
          </cell>
          <cell r="DO911">
            <v>-3.6871707164346595E-2</v>
          </cell>
        </row>
        <row r="912">
          <cell r="B912">
            <v>5.0366071252903342E-2</v>
          </cell>
          <cell r="C912">
            <v>5.0425722071245739E-3</v>
          </cell>
          <cell r="D912">
            <v>1.5973022191723682E-2</v>
          </cell>
          <cell r="E912">
            <v>5.7740028150318042E-2</v>
          </cell>
          <cell r="F912">
            <v>2.7836087245175422E-3</v>
          </cell>
          <cell r="G912">
            <v>3.437235489451302E-2</v>
          </cell>
          <cell r="H912">
            <v>-3.7698690092789998E-2</v>
          </cell>
          <cell r="I912">
            <v>-2.3492884998593259E-2</v>
          </cell>
          <cell r="J912">
            <v>-3.4061108635909138E-2</v>
          </cell>
          <cell r="K912">
            <v>-0.10683140071265647</v>
          </cell>
          <cell r="L912">
            <v>-9.9790512577733917E-4</v>
          </cell>
          <cell r="M912">
            <v>1.1375830553082509E-2</v>
          </cell>
          <cell r="N912">
            <v>-6.043994367882586E-3</v>
          </cell>
          <cell r="O912">
            <v>1.2574051387172882E-2</v>
          </cell>
          <cell r="P912">
            <v>-1.0775819683825939E-2</v>
          </cell>
          <cell r="Q912">
            <v>2.1567141812390368E-2</v>
          </cell>
          <cell r="R912">
            <v>6.0678767033713974E-3</v>
          </cell>
          <cell r="S912">
            <v>8.2682981505887848E-3</v>
          </cell>
          <cell r="T912">
            <v>8.4358878911482641E-3</v>
          </cell>
          <cell r="U912">
            <v>0.12408140363920238</v>
          </cell>
          <cell r="V912">
            <v>-1.0661000371040685E-2</v>
          </cell>
          <cell r="W912">
            <v>4.6170785427958369E-2</v>
          </cell>
          <cell r="X912">
            <v>-0.18416586577562341</v>
          </cell>
          <cell r="Y912">
            <v>9.5843463529691253E-2</v>
          </cell>
          <cell r="Z912">
            <v>-1.4406552264963832E-2</v>
          </cell>
          <cell r="AA912">
            <v>4.4560700001843164E-3</v>
          </cell>
          <cell r="AB912">
            <v>-2.811635107836307E-3</v>
          </cell>
          <cell r="AC912">
            <v>7.4366035699224634E-3</v>
          </cell>
          <cell r="AD912">
            <v>3.1831900334627329E-2</v>
          </cell>
          <cell r="AE912">
            <v>-0.19340916432095007</v>
          </cell>
          <cell r="AF912">
            <v>8.3211799901126773E-2</v>
          </cell>
          <cell r="AG912">
            <v>-0.22004353512087838</v>
          </cell>
          <cell r="AH912">
            <v>0.14879854373669948</v>
          </cell>
          <cell r="AI912">
            <v>1.2743687681982988E-2</v>
          </cell>
          <cell r="AJ912">
            <v>5.2574836933695614E-2</v>
          </cell>
          <cell r="AK912">
            <v>6.2231270067084413E-2</v>
          </cell>
          <cell r="AL912">
            <v>1.1430628977144629E-2</v>
          </cell>
          <cell r="AM912">
            <v>9.5160452733733816E-2</v>
          </cell>
          <cell r="AN912">
            <v>-2.8353261828303677E-2</v>
          </cell>
          <cell r="AO912">
            <v>7.9021935287166889E-2</v>
          </cell>
          <cell r="AP912">
            <v>-8.3144018237252769E-4</v>
          </cell>
          <cell r="AQ912">
            <v>3.8878457893085083E-2</v>
          </cell>
          <cell r="AR912">
            <v>6.3123539223577246E-2</v>
          </cell>
          <cell r="AS912">
            <v>-4.1727212869032831E-2</v>
          </cell>
          <cell r="AT912">
            <v>-6.6459942809781292E-2</v>
          </cell>
          <cell r="AU912">
            <v>1.1813416351432024E-3</v>
          </cell>
          <cell r="AV912">
            <v>4.4792503198674574E-2</v>
          </cell>
          <cell r="AW912">
            <v>-0.14191366624491455</v>
          </cell>
          <cell r="AX912">
            <v>7.3545773754124771E-2</v>
          </cell>
          <cell r="AY912">
            <v>6.8367326090733413E-2</v>
          </cell>
          <cell r="AZ912">
            <v>-9.2801147117155411E-2</v>
          </cell>
          <cell r="BA912">
            <v>-2.8583085763939264E-2</v>
          </cell>
          <cell r="BB912">
            <v>2.0712505193308268E-2</v>
          </cell>
          <cell r="BC912">
            <v>4.7239910903931551E-3</v>
          </cell>
          <cell r="BD912">
            <v>4.2172183135368727E-3</v>
          </cell>
          <cell r="BE912">
            <v>-2.8968023030688647E-3</v>
          </cell>
          <cell r="BF912">
            <v>1.0274273940313296E-2</v>
          </cell>
          <cell r="BG912">
            <v>3.3374782587124595E-3</v>
          </cell>
          <cell r="BH912">
            <v>2.2812774280899853E-2</v>
          </cell>
          <cell r="BI912">
            <v>6.0763957029719168E-3</v>
          </cell>
          <cell r="BJ912">
            <v>-1.5594819006043007E-3</v>
          </cell>
          <cell r="BK912">
            <v>3.9034586133077664E-3</v>
          </cell>
          <cell r="BL912">
            <v>3.0889855253319363E-2</v>
          </cell>
          <cell r="BM912">
            <v>1.6278004265143711E-2</v>
          </cell>
          <cell r="BN912">
            <v>-4.5549380893850425E-3</v>
          </cell>
          <cell r="BO912">
            <v>1.4268895864150507E-2</v>
          </cell>
          <cell r="BP912">
            <v>5.8507216335970037E-2</v>
          </cell>
          <cell r="BQ912">
            <v>4.7934378443238185E-3</v>
          </cell>
          <cell r="BR912">
            <v>1.9200757657251676E-2</v>
          </cell>
          <cell r="BS912">
            <v>-4.5217131696308352E-2</v>
          </cell>
          <cell r="BT912">
            <v>1.9309420457503269E-2</v>
          </cell>
          <cell r="BU912">
            <v>-1.0036277358143718E-2</v>
          </cell>
          <cell r="BV912">
            <v>8.1167093793071488E-4</v>
          </cell>
          <cell r="BW912">
            <v>3.5536739192082521E-2</v>
          </cell>
          <cell r="BX912">
            <v>7.5543539298582901E-2</v>
          </cell>
          <cell r="BY912">
            <v>1.4679631907383478E-2</v>
          </cell>
          <cell r="BZ912">
            <v>4.1859769540524456E-4</v>
          </cell>
          <cell r="CA912">
            <v>-5.2780982715879519E-2</v>
          </cell>
          <cell r="CB912">
            <v>-6.6754728521022351E-3</v>
          </cell>
          <cell r="CC912">
            <v>2.2792309474237441E-2</v>
          </cell>
          <cell r="CD912">
            <v>1.1037010196238432E-2</v>
          </cell>
          <cell r="CE912">
            <v>2.7510156513083868E-2</v>
          </cell>
          <cell r="CF912">
            <v>1.3547230691058914E-2</v>
          </cell>
          <cell r="CG912">
            <v>-4.4933359176985294E-2</v>
          </cell>
          <cell r="CH912">
            <v>1.5159010160200225E-2</v>
          </cell>
          <cell r="CI912">
            <v>-2.3347082969409943E-2</v>
          </cell>
          <cell r="CJ912">
            <v>-9.0911650730456737E-3</v>
          </cell>
          <cell r="CK912">
            <v>1.3463158664846686E-2</v>
          </cell>
          <cell r="CL912">
            <v>1.6682413862348811E-2</v>
          </cell>
          <cell r="CM912">
            <v>9.2286065439570499E-3</v>
          </cell>
          <cell r="CN912">
            <v>3.6672600842288613E-2</v>
          </cell>
          <cell r="CO912">
            <v>2.2020521919613505E-2</v>
          </cell>
          <cell r="CP912">
            <v>-1.7895620207849045E-2</v>
          </cell>
          <cell r="CQ912">
            <v>1.8822992511045078E-2</v>
          </cell>
          <cell r="CR912">
            <v>-0.16177731926540045</v>
          </cell>
          <cell r="CS912">
            <v>7.0478401137712591E-5</v>
          </cell>
          <cell r="CT912">
            <v>6.4206844386409861E-5</v>
          </cell>
          <cell r="CU912">
            <v>6.6402134479228998E-4</v>
          </cell>
          <cell r="CV912">
            <v>5.0366071252903342E-2</v>
          </cell>
          <cell r="CW912">
            <v>5.0425722071245739E-3</v>
          </cell>
          <cell r="CX912">
            <v>1.5973022191723682E-2</v>
          </cell>
          <cell r="CY912">
            <v>5.7740028150318042E-2</v>
          </cell>
          <cell r="CZ912">
            <v>2.7836087245175422E-3</v>
          </cell>
          <cell r="DA912">
            <v>3.437235489451302E-2</v>
          </cell>
          <cell r="DB912">
            <v>-3.7698690092789998E-2</v>
          </cell>
          <cell r="DC912">
            <v>-2.3492884998593259E-2</v>
          </cell>
          <cell r="DD912">
            <v>-3.4061108635909138E-2</v>
          </cell>
          <cell r="DE912">
            <v>-0.10683140071265647</v>
          </cell>
          <cell r="DF912">
            <v>-9.9790512577733917E-4</v>
          </cell>
          <cell r="DG912">
            <v>1.1375830553082509E-2</v>
          </cell>
          <cell r="DH912">
            <v>-6.043994367882586E-3</v>
          </cell>
          <cell r="DI912">
            <v>1.2574051387172882E-2</v>
          </cell>
          <cell r="DJ912">
            <v>-1.0775819683825939E-2</v>
          </cell>
          <cell r="DK912">
            <v>2.1567141812390368E-2</v>
          </cell>
          <cell r="DL912">
            <v>6.0678767033713974E-3</v>
          </cell>
          <cell r="DM912">
            <v>8.2682981505887848E-3</v>
          </cell>
          <cell r="DN912">
            <v>8.4358878911482641E-3</v>
          </cell>
          <cell r="DO912">
            <v>0.12408140363920238</v>
          </cell>
        </row>
        <row r="913">
          <cell r="B913">
            <v>4.6060565800275517E-2</v>
          </cell>
          <cell r="C913">
            <v>7.5296947543475653E-3</v>
          </cell>
          <cell r="D913">
            <v>1.4292636978304265E-2</v>
          </cell>
          <cell r="E913">
            <v>-0.11646984744954018</v>
          </cell>
          <cell r="F913">
            <v>2.1075793515790355E-3</v>
          </cell>
          <cell r="G913">
            <v>9.408647161570324E-3</v>
          </cell>
          <cell r="H913">
            <v>-3.9620174514278265E-3</v>
          </cell>
          <cell r="I913">
            <v>1.9706826589295817E-2</v>
          </cell>
          <cell r="J913">
            <v>-1.5376223350968601E-2</v>
          </cell>
          <cell r="K913">
            <v>2.8668821482719015E-2</v>
          </cell>
          <cell r="L913">
            <v>2.0764555076744759E-3</v>
          </cell>
          <cell r="M913">
            <v>5.3472782903397501E-3</v>
          </cell>
          <cell r="N913">
            <v>-6.3589282075253743E-3</v>
          </cell>
          <cell r="O913">
            <v>1.2748363631140623E-2</v>
          </cell>
          <cell r="P913">
            <v>-1.5425200839362914E-2</v>
          </cell>
          <cell r="Q913">
            <v>2.5010046964340331E-2</v>
          </cell>
          <cell r="R913">
            <v>6.9266827875747519E-3</v>
          </cell>
          <cell r="S913">
            <v>1.5395927476714774E-2</v>
          </cell>
          <cell r="T913">
            <v>1.4040634986459972E-2</v>
          </cell>
          <cell r="U913">
            <v>0.13436353964061801</v>
          </cell>
          <cell r="V913">
            <v>-5.1430796695776568E-4</v>
          </cell>
          <cell r="W913">
            <v>3.0873151471830656E-2</v>
          </cell>
          <cell r="X913">
            <v>-0.19076298788329402</v>
          </cell>
          <cell r="Y913">
            <v>0.1037472038378488</v>
          </cell>
          <cell r="Z913">
            <v>1.5578281654224615E-2</v>
          </cell>
          <cell r="AA913">
            <v>-1.7690399262466799E-4</v>
          </cell>
          <cell r="AB913">
            <v>7.5134790703721309E-3</v>
          </cell>
          <cell r="AC913">
            <v>-2.6330620335214536E-2</v>
          </cell>
          <cell r="AD913">
            <v>2.7576467824519831E-2</v>
          </cell>
          <cell r="AE913">
            <v>-0.16021569929404017</v>
          </cell>
          <cell r="AF913">
            <v>0.13685566641412789</v>
          </cell>
          <cell r="AG913">
            <v>3.8937170293249154E-2</v>
          </cell>
          <cell r="AH913">
            <v>8.2013868897879066E-2</v>
          </cell>
          <cell r="AI913">
            <v>2.4299322793640624E-2</v>
          </cell>
          <cell r="AJ913">
            <v>4.9552197754579481E-2</v>
          </cell>
          <cell r="AK913">
            <v>4.5942994012503131E-2</v>
          </cell>
          <cell r="AL913">
            <v>1.8258443663016876E-3</v>
          </cell>
          <cell r="AM913">
            <v>-2.9795563983298402E-2</v>
          </cell>
          <cell r="AN913">
            <v>-2.4523830478283933E-2</v>
          </cell>
          <cell r="AO913">
            <v>5.6157988049439854E-2</v>
          </cell>
          <cell r="AP913">
            <v>-6.5742919400654442E-3</v>
          </cell>
          <cell r="AQ913">
            <v>3.7119824030718097E-2</v>
          </cell>
          <cell r="AR913">
            <v>3.4660285480186549E-2</v>
          </cell>
          <cell r="AS913">
            <v>-4.4236228434078588E-2</v>
          </cell>
          <cell r="AT913">
            <v>-6.6938416732057679E-2</v>
          </cell>
          <cell r="AU913">
            <v>-2.2373150575213897E-3</v>
          </cell>
          <cell r="AV913">
            <v>2.1894067588782158E-2</v>
          </cell>
          <cell r="AW913">
            <v>-9.2578949844900033E-2</v>
          </cell>
          <cell r="AX913">
            <v>3.6754972997890677E-2</v>
          </cell>
          <cell r="AY913">
            <v>4.5219373334203977E-2</v>
          </cell>
          <cell r="AZ913">
            <v>-1.5171482201746269E-2</v>
          </cell>
          <cell r="BA913">
            <v>2.5144493863753361E-2</v>
          </cell>
          <cell r="BB913">
            <v>2.5572125795340617E-2</v>
          </cell>
          <cell r="BC913">
            <v>4.3841582177165401E-3</v>
          </cell>
          <cell r="BD913">
            <v>7.6384443533192075E-3</v>
          </cell>
          <cell r="BE913">
            <v>-1.7449160927732773E-3</v>
          </cell>
          <cell r="BF913">
            <v>9.9234955589943309E-3</v>
          </cell>
          <cell r="BG913">
            <v>2.7106144787546931E-4</v>
          </cell>
          <cell r="BH913">
            <v>2.2452159140715567E-2</v>
          </cell>
          <cell r="BI913">
            <v>1.5854583892969981E-2</v>
          </cell>
          <cell r="BJ913">
            <v>4.2249866677992586E-3</v>
          </cell>
          <cell r="BK913">
            <v>4.5236755917222428E-3</v>
          </cell>
          <cell r="BL913">
            <v>3.2164563046058713E-2</v>
          </cell>
          <cell r="BM913">
            <v>1.6307362357758259E-2</v>
          </cell>
          <cell r="BN913">
            <v>-2.3178442499324262E-3</v>
          </cell>
          <cell r="BO913">
            <v>1.0428573307339433E-2</v>
          </cell>
          <cell r="BP913">
            <v>5.9092243976095658E-2</v>
          </cell>
          <cell r="BQ913">
            <v>-3.5247883664468742E-3</v>
          </cell>
          <cell r="BR913">
            <v>1.7394068753983839E-2</v>
          </cell>
          <cell r="BS913">
            <v>-2.525227439573427E-2</v>
          </cell>
          <cell r="BT913">
            <v>2.923215263758965E-3</v>
          </cell>
          <cell r="BU913">
            <v>-2.0428602914143272E-2</v>
          </cell>
          <cell r="BV913">
            <v>-5.8299978136040546E-5</v>
          </cell>
          <cell r="BW913">
            <v>4.4997711371137145E-2</v>
          </cell>
          <cell r="BX913">
            <v>5.4778320175477612E-3</v>
          </cell>
          <cell r="BY913">
            <v>1.2636579486816677E-2</v>
          </cell>
          <cell r="BZ913">
            <v>4.8544072803790765E-3</v>
          </cell>
          <cell r="CA913">
            <v>-4.2833474062133212E-2</v>
          </cell>
          <cell r="CB913">
            <v>4.0055896181554569E-3</v>
          </cell>
          <cell r="CC913">
            <v>1.4160691644870878E-2</v>
          </cell>
          <cell r="CD913">
            <v>6.7939019344836864E-3</v>
          </cell>
          <cell r="CE913">
            <v>2.3261751541073669E-2</v>
          </cell>
          <cell r="CF913">
            <v>4.5569406934489812E-2</v>
          </cell>
          <cell r="CG913">
            <v>-4.362624962203978E-2</v>
          </cell>
          <cell r="CH913">
            <v>1.4492737408604387E-2</v>
          </cell>
          <cell r="CI913">
            <v>-1.0964168793460808E-3</v>
          </cell>
          <cell r="CJ913">
            <v>-6.2602212472618376E-3</v>
          </cell>
          <cell r="CK913">
            <v>-1.9548740970264631E-2</v>
          </cell>
          <cell r="CL913">
            <v>1.428250692828357E-2</v>
          </cell>
          <cell r="CM913">
            <v>1.0684025832199602E-2</v>
          </cell>
          <cell r="CN913">
            <v>2.7385487824085107E-3</v>
          </cell>
          <cell r="CO913">
            <v>1.9214904376395059E-2</v>
          </cell>
          <cell r="CP913">
            <v>-2.4232895889103587E-2</v>
          </cell>
          <cell r="CQ913">
            <v>2.2631219714673623E-2</v>
          </cell>
          <cell r="CR913">
            <v>-5.2399788174621542E-2</v>
          </cell>
          <cell r="CS913">
            <v>-4.8943494723267785E-3</v>
          </cell>
          <cell r="CT913">
            <v>-1.8037522769380014E-3</v>
          </cell>
          <cell r="CU913">
            <v>2.1558253961882208E-3</v>
          </cell>
          <cell r="CV913">
            <v>4.6060565800275517E-2</v>
          </cell>
          <cell r="CW913">
            <v>7.5296947543475653E-3</v>
          </cell>
          <cell r="CX913">
            <v>1.4292636978304265E-2</v>
          </cell>
          <cell r="CY913">
            <v>-0.11646984744954018</v>
          </cell>
          <cell r="CZ913">
            <v>2.1075793515790355E-3</v>
          </cell>
          <cell r="DA913">
            <v>9.408647161570324E-3</v>
          </cell>
          <cell r="DB913">
            <v>-3.9620174514278265E-3</v>
          </cell>
          <cell r="DC913">
            <v>1.9706826589295817E-2</v>
          </cell>
          <cell r="DD913">
            <v>-1.5376223350968601E-2</v>
          </cell>
          <cell r="DE913">
            <v>2.8668821482719015E-2</v>
          </cell>
          <cell r="DF913">
            <v>2.0764555076744759E-3</v>
          </cell>
          <cell r="DG913">
            <v>5.3472782903397501E-3</v>
          </cell>
          <cell r="DH913">
            <v>-6.3589282075253743E-3</v>
          </cell>
          <cell r="DI913">
            <v>1.2748363631140623E-2</v>
          </cell>
          <cell r="DJ913">
            <v>-1.5425200839362914E-2</v>
          </cell>
          <cell r="DK913">
            <v>2.5010046964340331E-2</v>
          </cell>
          <cell r="DL913">
            <v>6.9266827875747519E-3</v>
          </cell>
          <cell r="DM913">
            <v>1.5395927476714774E-2</v>
          </cell>
          <cell r="DN913">
            <v>1.4040634986459972E-2</v>
          </cell>
          <cell r="DO913">
            <v>0.13436353964061801</v>
          </cell>
        </row>
        <row r="914">
          <cell r="B914">
            <v>4.9438756823757479E-2</v>
          </cell>
          <cell r="C914">
            <v>3.5122200194461712E-3</v>
          </cell>
          <cell r="D914">
            <v>1.3980314498205196E-2</v>
          </cell>
          <cell r="E914">
            <v>-2.0337750283386351E-2</v>
          </cell>
          <cell r="F914">
            <v>2.8477010333294465E-2</v>
          </cell>
          <cell r="G914">
            <v>3.641586863906144E-2</v>
          </cell>
          <cell r="H914">
            <v>-1.5647130107772012E-2</v>
          </cell>
          <cell r="I914">
            <v>1.8938309997461194E-2</v>
          </cell>
          <cell r="J914">
            <v>-9.2620448896747878E-2</v>
          </cell>
          <cell r="K914">
            <v>1.5192137818624021E-2</v>
          </cell>
          <cell r="L914">
            <v>-1.9911198470261945E-2</v>
          </cell>
          <cell r="M914">
            <v>-4.0789035739982561E-3</v>
          </cell>
          <cell r="N914">
            <v>-1.3543949397383216E-2</v>
          </cell>
          <cell r="O914">
            <v>1.2579882190349927E-2</v>
          </cell>
          <cell r="P914">
            <v>-2.7480380824584094E-2</v>
          </cell>
          <cell r="Q914">
            <v>-3.8231974839192495E-2</v>
          </cell>
          <cell r="R914">
            <v>-3.0238694637975396E-3</v>
          </cell>
          <cell r="S914">
            <v>1.0064067676679425E-2</v>
          </cell>
          <cell r="T914">
            <v>1.6349214671132924E-2</v>
          </cell>
          <cell r="U914">
            <v>1.1606949312134981E-2</v>
          </cell>
          <cell r="V914">
            <v>-1.1218608066835166E-2</v>
          </cell>
          <cell r="W914">
            <v>6.1546463478322627E-2</v>
          </cell>
          <cell r="X914">
            <v>-0.19899314227816073</v>
          </cell>
          <cell r="Y914">
            <v>-1.0692501578443864E-2</v>
          </cell>
          <cell r="Z914">
            <v>2.7224840372106061E-2</v>
          </cell>
          <cell r="AA914">
            <v>-5.4503443121384273E-3</v>
          </cell>
          <cell r="AB914">
            <v>1.3883510778391447E-2</v>
          </cell>
          <cell r="AC914">
            <v>-1.9062689117595042E-2</v>
          </cell>
          <cell r="AD914">
            <v>3.1153406696926622E-2</v>
          </cell>
          <cell r="AE914">
            <v>-9.3283451287104774E-2</v>
          </cell>
          <cell r="AF914">
            <v>7.2064083562613165E-2</v>
          </cell>
          <cell r="AG914">
            <v>8.1553807153476862E-2</v>
          </cell>
          <cell r="AH914">
            <v>8.1042652561626641E-2</v>
          </cell>
          <cell r="AI914">
            <v>3.4745363630023091E-3</v>
          </cell>
          <cell r="AJ914">
            <v>5.1114298696389247E-2</v>
          </cell>
          <cell r="AK914">
            <v>2.0261398472770639E-2</v>
          </cell>
          <cell r="AL914">
            <v>9.8927134666351377E-3</v>
          </cell>
          <cell r="AM914">
            <v>-5.3743317474996652E-2</v>
          </cell>
          <cell r="AN914">
            <v>-3.2425284893502132E-2</v>
          </cell>
          <cell r="AO914">
            <v>2.3545518507145272E-2</v>
          </cell>
          <cell r="AP914">
            <v>-6.8470544447668509E-3</v>
          </cell>
          <cell r="AQ914">
            <v>4.082418738661233E-2</v>
          </cell>
          <cell r="AR914">
            <v>4.7791649479183282E-2</v>
          </cell>
          <cell r="AS914">
            <v>-6.8761216397050162E-3</v>
          </cell>
          <cell r="AT914">
            <v>-4.6289738774233549E-2</v>
          </cell>
          <cell r="AU914">
            <v>7.6020412177026974E-3</v>
          </cell>
          <cell r="AV914">
            <v>5.9350139447634107E-2</v>
          </cell>
          <cell r="AW914">
            <v>-0.15315535943161065</v>
          </cell>
          <cell r="AX914">
            <v>8.1542331386341756E-3</v>
          </cell>
          <cell r="AY914">
            <v>5.720552590684054E-2</v>
          </cell>
          <cell r="AZ914">
            <v>-0.12837233417146232</v>
          </cell>
          <cell r="BA914">
            <v>7.5711445562580568E-2</v>
          </cell>
          <cell r="BB914">
            <v>1.3792401838565916E-2</v>
          </cell>
          <cell r="BC914">
            <v>3.1307599188718426E-3</v>
          </cell>
          <cell r="BD914">
            <v>4.8413944665498488E-3</v>
          </cell>
          <cell r="BE914">
            <v>-7.398520303319758E-4</v>
          </cell>
          <cell r="BF914">
            <v>7.4790808240060031E-3</v>
          </cell>
          <cell r="BG914">
            <v>4.6069222730580851E-3</v>
          </cell>
          <cell r="BH914">
            <v>2.3196797421464344E-2</v>
          </cell>
          <cell r="BI914">
            <v>3.8136989198700533E-3</v>
          </cell>
          <cell r="BJ914">
            <v>1.2128845264809163E-2</v>
          </cell>
          <cell r="BK914">
            <v>5.35464976986115E-3</v>
          </cell>
          <cell r="BL914">
            <v>2.9976683289848382E-2</v>
          </cell>
          <cell r="BM914">
            <v>1.7054278967162672E-2</v>
          </cell>
          <cell r="BN914">
            <v>-4.4666793449330174E-3</v>
          </cell>
          <cell r="BO914">
            <v>1.4906392865172185E-2</v>
          </cell>
          <cell r="BP914">
            <v>6.0094654609417736E-2</v>
          </cell>
          <cell r="BQ914">
            <v>-8.4894134343741195E-3</v>
          </cell>
          <cell r="BR914">
            <v>1.4548451407514838E-2</v>
          </cell>
          <cell r="BS914">
            <v>-5.7276613031716408E-3</v>
          </cell>
          <cell r="BT914">
            <v>3.8044329557333913E-3</v>
          </cell>
          <cell r="BU914">
            <v>-2.8993719699754932E-2</v>
          </cell>
          <cell r="BV914">
            <v>-8.8837751459088631E-3</v>
          </cell>
          <cell r="BW914">
            <v>3.9252231922444508E-2</v>
          </cell>
          <cell r="BX914">
            <v>-1.6519200988929134E-2</v>
          </cell>
          <cell r="BY914">
            <v>1.0977990266676696E-2</v>
          </cell>
          <cell r="BZ914">
            <v>1.6991628185972329E-3</v>
          </cell>
          <cell r="CA914">
            <v>5.8868094159969832E-3</v>
          </cell>
          <cell r="CB914">
            <v>-1.862865526855844E-2</v>
          </cell>
          <cell r="CC914">
            <v>1.8073397650661252E-2</v>
          </cell>
          <cell r="CD914">
            <v>5.493326348710228E-3</v>
          </cell>
          <cell r="CE914">
            <v>2.4815270871146509E-2</v>
          </cell>
          <cell r="CF914">
            <v>8.3393405965119544E-2</v>
          </cell>
          <cell r="CG914">
            <v>-5.9439008434611383E-2</v>
          </cell>
          <cell r="CH914">
            <v>7.0757418137364233E-4</v>
          </cell>
          <cell r="CI914">
            <v>1.8654457097287203E-3</v>
          </cell>
          <cell r="CJ914">
            <v>-3.022790750643509E-2</v>
          </cell>
          <cell r="CK914">
            <v>-1.8696379979215527E-2</v>
          </cell>
          <cell r="CL914">
            <v>1.1371442795601785E-2</v>
          </cell>
          <cell r="CM914">
            <v>1.5556624815346948E-2</v>
          </cell>
          <cell r="CN914">
            <v>1.4651402107768061E-2</v>
          </cell>
          <cell r="CO914">
            <v>1.7086850782406481E-2</v>
          </cell>
          <cell r="CP914">
            <v>1.7581724320627188E-2</v>
          </cell>
          <cell r="CQ914">
            <v>1.9700025701438018E-2</v>
          </cell>
          <cell r="CR914">
            <v>-3.6036271954894915E-2</v>
          </cell>
          <cell r="CS914">
            <v>6.389707166098048E-4</v>
          </cell>
          <cell r="CT914">
            <v>6.8416145681769657E-3</v>
          </cell>
          <cell r="CU914">
            <v>1.8850227402113548E-3</v>
          </cell>
          <cell r="CV914">
            <v>4.9438756823757479E-2</v>
          </cell>
          <cell r="CW914">
            <v>3.5122200194461712E-3</v>
          </cell>
          <cell r="CX914">
            <v>1.3980314498205196E-2</v>
          </cell>
          <cell r="CY914">
            <v>-2.0337750283386351E-2</v>
          </cell>
          <cell r="CZ914">
            <v>2.8477010333294465E-2</v>
          </cell>
          <cell r="DA914">
            <v>3.641586863906144E-2</v>
          </cell>
          <cell r="DB914">
            <v>-1.5647130107772012E-2</v>
          </cell>
          <cell r="DC914">
            <v>1.8938309997461194E-2</v>
          </cell>
          <cell r="DD914">
            <v>-9.2620448896747878E-2</v>
          </cell>
          <cell r="DE914">
            <v>1.5192137818624021E-2</v>
          </cell>
          <cell r="DF914">
            <v>-1.9911198470261945E-2</v>
          </cell>
          <cell r="DG914">
            <v>-4.0789035739982561E-3</v>
          </cell>
          <cell r="DH914">
            <v>-1.3543949397383216E-2</v>
          </cell>
          <cell r="DI914">
            <v>1.2579882190349927E-2</v>
          </cell>
          <cell r="DJ914">
            <v>-2.7480380824584094E-2</v>
          </cell>
          <cell r="DK914">
            <v>-3.8231974839192495E-2</v>
          </cell>
          <cell r="DL914">
            <v>-3.0238694637975396E-3</v>
          </cell>
          <cell r="DM914">
            <v>1.0064067676679425E-2</v>
          </cell>
          <cell r="DN914">
            <v>1.6349214671132924E-2</v>
          </cell>
          <cell r="DO914">
            <v>1.1606949312134981E-2</v>
          </cell>
        </row>
        <row r="915">
          <cell r="B915">
            <v>5.2066517622693577E-2</v>
          </cell>
          <cell r="C915">
            <v>-1.8314349918499187E-3</v>
          </cell>
          <cell r="D915">
            <v>2.5239754625286989E-4</v>
          </cell>
          <cell r="E915">
            <v>-0.11354907187608083</v>
          </cell>
          <cell r="F915">
            <v>2.3984811667046E-2</v>
          </cell>
          <cell r="G915">
            <v>2.7238446367507767E-2</v>
          </cell>
          <cell r="H915">
            <v>-1.0657969957180586E-2</v>
          </cell>
          <cell r="I915">
            <v>-6.3166840955539601E-3</v>
          </cell>
          <cell r="J915">
            <v>-5.3539445902481629E-2</v>
          </cell>
          <cell r="K915">
            <v>9.983830382187692E-3</v>
          </cell>
          <cell r="L915">
            <v>-2.2039462813603149E-2</v>
          </cell>
          <cell r="M915">
            <v>-2.3058180904607695E-2</v>
          </cell>
          <cell r="N915">
            <v>-1.0767362679712969E-3</v>
          </cell>
          <cell r="O915">
            <v>1.2771625191652371E-2</v>
          </cell>
          <cell r="P915">
            <v>1.7218622648793258E-2</v>
          </cell>
          <cell r="Q915">
            <v>-3.9705531165546044E-2</v>
          </cell>
          <cell r="R915">
            <v>-2.0065021838515584E-3</v>
          </cell>
          <cell r="S915">
            <v>5.642362204012266E-3</v>
          </cell>
          <cell r="T915">
            <v>1.8592624618331267E-2</v>
          </cell>
          <cell r="U915">
            <v>-3.751528400733968E-2</v>
          </cell>
          <cell r="V915">
            <v>-5.1546847047415165E-3</v>
          </cell>
          <cell r="W915">
            <v>3.8760753895983019E-2</v>
          </cell>
          <cell r="X915">
            <v>-0.1815553019413271</v>
          </cell>
          <cell r="Y915">
            <v>-4.3499347336261936E-2</v>
          </cell>
          <cell r="Z915">
            <v>-7.6912248281912699E-3</v>
          </cell>
          <cell r="AA915">
            <v>1.7654154520229948E-2</v>
          </cell>
          <cell r="AB915">
            <v>1.7249559561986195E-2</v>
          </cell>
          <cell r="AC915">
            <v>-4.9236247267071966E-2</v>
          </cell>
          <cell r="AD915">
            <v>2.7956331601196632E-2</v>
          </cell>
          <cell r="AE915">
            <v>-0.28158598912965255</v>
          </cell>
          <cell r="AF915">
            <v>5.2232325217430535E-2</v>
          </cell>
          <cell r="AG915">
            <v>0.17357904277939573</v>
          </cell>
          <cell r="AH915">
            <v>7.323002253444845E-2</v>
          </cell>
          <cell r="AI915">
            <v>-1.894998211369785E-2</v>
          </cell>
          <cell r="AJ915">
            <v>5.5778375122893735E-2</v>
          </cell>
          <cell r="AK915">
            <v>3.7514236235318035E-2</v>
          </cell>
          <cell r="AL915">
            <v>9.2231126555384086E-3</v>
          </cell>
          <cell r="AM915">
            <v>-4.8967357315904181E-2</v>
          </cell>
          <cell r="AN915">
            <v>-2.4746010398177087E-2</v>
          </cell>
          <cell r="AO915">
            <v>-1.3315560269006217E-2</v>
          </cell>
          <cell r="AP915">
            <v>-4.563496075950451E-3</v>
          </cell>
          <cell r="AQ915">
            <v>4.0119723019846405E-2</v>
          </cell>
          <cell r="AR915">
            <v>2.8905327509929774E-2</v>
          </cell>
          <cell r="AS915">
            <v>-4.1004677748093472E-2</v>
          </cell>
          <cell r="AT915">
            <v>-5.7019216018510101E-2</v>
          </cell>
          <cell r="AU915">
            <v>8.5475552582032523E-3</v>
          </cell>
          <cell r="AV915">
            <v>5.118699785189533E-2</v>
          </cell>
          <cell r="AW915">
            <v>-0.27015317306144587</v>
          </cell>
          <cell r="AX915">
            <v>6.1601286356567836E-2</v>
          </cell>
          <cell r="AY915">
            <v>-8.7951733174529874E-3</v>
          </cell>
          <cell r="AZ915">
            <v>-0.16544861500302849</v>
          </cell>
          <cell r="BA915">
            <v>5.7998647621631594E-2</v>
          </cell>
          <cell r="BB915">
            <v>1.870028315392739E-2</v>
          </cell>
          <cell r="BC915">
            <v>4.9943755365624912E-3</v>
          </cell>
          <cell r="BD915">
            <v>5.9995242374091817E-3</v>
          </cell>
          <cell r="BE915">
            <v>-1.9169971321761985E-3</v>
          </cell>
          <cell r="BF915">
            <v>4.835008272492696E-3</v>
          </cell>
          <cell r="BG915">
            <v>1.2424671977707104E-2</v>
          </cell>
          <cell r="BH915">
            <v>2.3601509428036318E-2</v>
          </cell>
          <cell r="BI915">
            <v>-3.9481316590025137E-3</v>
          </cell>
          <cell r="BJ915">
            <v>4.4114644458656408E-4</v>
          </cell>
          <cell r="BK915">
            <v>4.9264086442451444E-3</v>
          </cell>
          <cell r="BL915">
            <v>2.9329135278864174E-2</v>
          </cell>
          <cell r="BM915">
            <v>1.7154561418375975E-2</v>
          </cell>
          <cell r="BN915">
            <v>-7.3043339548607084E-3</v>
          </cell>
          <cell r="BO915">
            <v>2.4506473917423957E-2</v>
          </cell>
          <cell r="BP915">
            <v>6.1552509860174083E-2</v>
          </cell>
          <cell r="BQ915">
            <v>-9.3550535615399555E-3</v>
          </cell>
          <cell r="BR915">
            <v>4.8660791966423159E-3</v>
          </cell>
          <cell r="BS915">
            <v>-2.2972240744080691E-2</v>
          </cell>
          <cell r="BT915">
            <v>6.2180061887858922E-3</v>
          </cell>
          <cell r="BU915">
            <v>-8.6701443358564549E-3</v>
          </cell>
          <cell r="BV915">
            <v>-6.1647365599376402E-3</v>
          </cell>
          <cell r="BW915">
            <v>5.2742199919508514E-2</v>
          </cell>
          <cell r="BX915">
            <v>1.1413701838123683E-2</v>
          </cell>
          <cell r="BY915">
            <v>-1.7640438519530077E-4</v>
          </cell>
          <cell r="BZ915">
            <v>3.8857046362069828E-4</v>
          </cell>
          <cell r="CA915">
            <v>5.1186735017977873E-2</v>
          </cell>
          <cell r="CB915">
            <v>1.9128031777410767E-3</v>
          </cell>
          <cell r="CC915">
            <v>9.7531950654743543E-3</v>
          </cell>
          <cell r="CD915">
            <v>1.4667745675574318E-2</v>
          </cell>
          <cell r="CE915">
            <v>3.0272014949432876E-2</v>
          </cell>
          <cell r="CF915">
            <v>3.5341458055012064E-2</v>
          </cell>
          <cell r="CG915">
            <v>1.9184436660353091E-2</v>
          </cell>
          <cell r="CH915">
            <v>6.359088334270767E-3</v>
          </cell>
          <cell r="CI915">
            <v>2.891356922094E-3</v>
          </cell>
          <cell r="CJ915">
            <v>-4.1403365370380647E-2</v>
          </cell>
          <cell r="CK915">
            <v>3.6701554816562572E-2</v>
          </cell>
          <cell r="CL915">
            <v>1.0502526597907817E-2</v>
          </cell>
          <cell r="CM915">
            <v>7.3419413853536546E-3</v>
          </cell>
          <cell r="CN915">
            <v>4.3022025147673284E-3</v>
          </cell>
          <cell r="CO915">
            <v>6.1452186154647096E-3</v>
          </cell>
          <cell r="CP915">
            <v>2.7221233822552007E-2</v>
          </cell>
          <cell r="CQ915">
            <v>6.6047102582609046E-3</v>
          </cell>
          <cell r="CR915">
            <v>-6.4978028666589305E-2</v>
          </cell>
          <cell r="CS915">
            <v>7.4732717533125608E-3</v>
          </cell>
          <cell r="CT915">
            <v>-4.7626889570090277E-3</v>
          </cell>
          <cell r="CU915">
            <v>3.2861598520400282E-3</v>
          </cell>
          <cell r="CV915">
            <v>5.2066517622693577E-2</v>
          </cell>
          <cell r="CW915">
            <v>-1.8314349918499187E-3</v>
          </cell>
          <cell r="CX915">
            <v>2.5239754625286989E-4</v>
          </cell>
          <cell r="CY915">
            <v>-0.11354907187608083</v>
          </cell>
          <cell r="CZ915">
            <v>2.3984811667046E-2</v>
          </cell>
          <cell r="DA915">
            <v>2.7238446367507767E-2</v>
          </cell>
          <cell r="DB915">
            <v>-1.0657969957180586E-2</v>
          </cell>
          <cell r="DC915">
            <v>-6.3166840955539601E-3</v>
          </cell>
          <cell r="DD915">
            <v>-5.3539445902481629E-2</v>
          </cell>
          <cell r="DE915">
            <v>9.983830382187692E-3</v>
          </cell>
          <cell r="DF915">
            <v>-2.2039462813603149E-2</v>
          </cell>
          <cell r="DG915">
            <v>-2.3058180904607695E-2</v>
          </cell>
          <cell r="DH915">
            <v>-1.0767362679712969E-3</v>
          </cell>
          <cell r="DI915">
            <v>1.2771625191652371E-2</v>
          </cell>
          <cell r="DJ915">
            <v>1.7218622648793258E-2</v>
          </cell>
          <cell r="DK915">
            <v>-3.9705531165546044E-2</v>
          </cell>
          <cell r="DL915">
            <v>-2.0065021838515584E-3</v>
          </cell>
          <cell r="DM915">
            <v>5.642362204012266E-3</v>
          </cell>
          <cell r="DN915">
            <v>1.8592624618331267E-2</v>
          </cell>
          <cell r="DO915">
            <v>-3.751528400733968E-2</v>
          </cell>
        </row>
        <row r="916">
          <cell r="B916">
            <v>5.2050197386016288E-2</v>
          </cell>
          <cell r="C916">
            <v>-6.8089153985498689E-3</v>
          </cell>
          <cell r="D916">
            <v>-8.1583936123744271E-3</v>
          </cell>
          <cell r="E916">
            <v>-0.13372299281671368</v>
          </cell>
          <cell r="F916">
            <v>1.5659077077016949E-2</v>
          </cell>
          <cell r="G916">
            <v>3.0711368404119321E-2</v>
          </cell>
          <cell r="H916">
            <v>-1.7607309011856989E-2</v>
          </cell>
          <cell r="I916">
            <v>-4.4759473658080445E-2</v>
          </cell>
          <cell r="J916">
            <v>2.2176930484447504E-2</v>
          </cell>
          <cell r="K916">
            <v>-5.698636450685237E-2</v>
          </cell>
          <cell r="L916">
            <v>-1.2917669946765667E-2</v>
          </cell>
          <cell r="M916">
            <v>1.9620983098930659E-3</v>
          </cell>
          <cell r="N916">
            <v>-9.6820489114844994E-3</v>
          </cell>
          <cell r="O916">
            <v>1.526808235752968E-2</v>
          </cell>
          <cell r="P916">
            <v>2.8888473073502043E-2</v>
          </cell>
          <cell r="Q916">
            <v>0.10026092503829953</v>
          </cell>
          <cell r="R916">
            <v>-5.1326113474189812E-3</v>
          </cell>
          <cell r="S916">
            <v>-1.4065440878206925E-5</v>
          </cell>
          <cell r="T916">
            <v>1.7271572401865873E-2</v>
          </cell>
          <cell r="U916">
            <v>-3.1002243489055177E-2</v>
          </cell>
          <cell r="V916">
            <v>-1.2858565568276213E-2</v>
          </cell>
          <cell r="W916">
            <v>-4.261917323222595E-2</v>
          </cell>
          <cell r="X916">
            <v>-0.1414736201879524</v>
          </cell>
          <cell r="Y916">
            <v>3.4054541088088787E-2</v>
          </cell>
          <cell r="Z916">
            <v>-1.366308263374137E-2</v>
          </cell>
          <cell r="AA916">
            <v>1.0980816939928048E-2</v>
          </cell>
          <cell r="AB916">
            <v>1.5339623475737205E-2</v>
          </cell>
          <cell r="AC916">
            <v>-2.4520098832555511E-2</v>
          </cell>
          <cell r="AD916">
            <v>3.1350554176620242E-2</v>
          </cell>
          <cell r="AE916">
            <v>-0.18795593353971385</v>
          </cell>
          <cell r="AF916">
            <v>4.6210719606550155E-2</v>
          </cell>
          <cell r="AG916">
            <v>0.20049937428060977</v>
          </cell>
          <cell r="AH916">
            <v>0.10622804370700825</v>
          </cell>
          <cell r="AI916">
            <v>-3.0380813276968857E-2</v>
          </cell>
          <cell r="AJ916">
            <v>5.8365989288172743E-2</v>
          </cell>
          <cell r="AK916">
            <v>6.383160480191867E-2</v>
          </cell>
          <cell r="AL916">
            <v>7.485327124577037E-3</v>
          </cell>
          <cell r="AM916">
            <v>7.5435375284512787E-2</v>
          </cell>
          <cell r="AN916">
            <v>-4.3667237260255627E-2</v>
          </cell>
          <cell r="AO916">
            <v>4.2603298785813121E-3</v>
          </cell>
          <cell r="AP916">
            <v>-4.6682784995481126E-3</v>
          </cell>
          <cell r="AQ916">
            <v>3.840030530027902E-2</v>
          </cell>
          <cell r="AR916">
            <v>-7.4455902581228666E-4</v>
          </cell>
          <cell r="AS916">
            <v>-3.554252689010156E-2</v>
          </cell>
          <cell r="AT916">
            <v>-6.7697759976199146E-2</v>
          </cell>
          <cell r="AU916">
            <v>-2.2070889050504749E-3</v>
          </cell>
          <cell r="AV916">
            <v>4.5011174445877246E-2</v>
          </cell>
          <cell r="AW916">
            <v>-0.20845386565563889</v>
          </cell>
          <cell r="AX916">
            <v>0.14901451782781097</v>
          </cell>
          <cell r="AY916">
            <v>2.8371824612131898E-2</v>
          </cell>
          <cell r="AZ916">
            <v>-8.9392158287298976E-2</v>
          </cell>
          <cell r="BA916">
            <v>4.7163337923318803E-2</v>
          </cell>
          <cell r="BB916">
            <v>9.3867847162549898E-3</v>
          </cell>
          <cell r="BC916">
            <v>8.4180716526516715E-3</v>
          </cell>
          <cell r="BD916">
            <v>6.4624770491794733E-3</v>
          </cell>
          <cell r="BE916">
            <v>-3.6153647851224161E-3</v>
          </cell>
          <cell r="BF916">
            <v>6.1805488498365936E-3</v>
          </cell>
          <cell r="BG916">
            <v>6.8530495581280177E-3</v>
          </cell>
          <cell r="BH916">
            <v>2.1501979125285828E-2</v>
          </cell>
          <cell r="BI916">
            <v>5.5707724551131424E-3</v>
          </cell>
          <cell r="BJ916">
            <v>-5.4506028287948328E-3</v>
          </cell>
          <cell r="BK916">
            <v>2.2025344049038937E-3</v>
          </cell>
          <cell r="BL916">
            <v>3.1096861412950903E-2</v>
          </cell>
          <cell r="BM916">
            <v>1.6500451132028891E-2</v>
          </cell>
          <cell r="BN916">
            <v>-7.1213232080442057E-3</v>
          </cell>
          <cell r="BO916">
            <v>2.3777889845116782E-2</v>
          </cell>
          <cell r="BP916">
            <v>6.1742071675007427E-2</v>
          </cell>
          <cell r="BQ916">
            <v>-1.0768130894076328E-2</v>
          </cell>
          <cell r="BR916">
            <v>1.0350926892619197E-2</v>
          </cell>
          <cell r="BS916">
            <v>-2.3829948112597445E-2</v>
          </cell>
          <cell r="BT916">
            <v>2.4325074840478793E-2</v>
          </cell>
          <cell r="BU916">
            <v>-3.1183562593612268E-2</v>
          </cell>
          <cell r="BV916">
            <v>7.612197961765565E-3</v>
          </cell>
          <cell r="BW916">
            <v>5.0821108218854827E-2</v>
          </cell>
          <cell r="BX916">
            <v>8.2050608459636777E-3</v>
          </cell>
          <cell r="BY916">
            <v>6.4018261781987346E-3</v>
          </cell>
          <cell r="BZ916">
            <v>9.4996408155506411E-4</v>
          </cell>
          <cell r="CA916">
            <v>4.1781487696896373E-2</v>
          </cell>
          <cell r="CB916">
            <v>8.1158529569159005E-3</v>
          </cell>
          <cell r="CC916">
            <v>6.2941085416286235E-2</v>
          </cell>
          <cell r="CD916">
            <v>1.7598053693050366E-2</v>
          </cell>
          <cell r="CE916">
            <v>3.4750298854552074E-2</v>
          </cell>
          <cell r="CF916">
            <v>3.1430968761887229E-3</v>
          </cell>
          <cell r="CG916">
            <v>-3.5490076694066959E-2</v>
          </cell>
          <cell r="CH916">
            <v>1.1544416186512956E-2</v>
          </cell>
          <cell r="CI916">
            <v>-2.0944200011214584E-2</v>
          </cell>
          <cell r="CJ916">
            <v>-1.5472063816395284E-2</v>
          </cell>
          <cell r="CK916">
            <v>6.655284115603366E-2</v>
          </cell>
          <cell r="CL916">
            <v>1.3153449269882522E-2</v>
          </cell>
          <cell r="CM916">
            <v>4.1524531988763377E-3</v>
          </cell>
          <cell r="CN916">
            <v>1.9077911136949805E-2</v>
          </cell>
          <cell r="CO916">
            <v>-2.2222422865752819E-4</v>
          </cell>
          <cell r="CP916">
            <v>2.4774022321221206E-2</v>
          </cell>
          <cell r="CQ916">
            <v>1.8286795531041106E-3</v>
          </cell>
          <cell r="CR916">
            <v>-0.12502198178272225</v>
          </cell>
          <cell r="CS916">
            <v>4.2997055415716157E-3</v>
          </cell>
          <cell r="CT916">
            <v>3.1398310120782633E-3</v>
          </cell>
          <cell r="CU916">
            <v>3.2491229950526767E-3</v>
          </cell>
          <cell r="CV916">
            <v>5.2050197386016288E-2</v>
          </cell>
          <cell r="CW916">
            <v>-6.8089153985498689E-3</v>
          </cell>
          <cell r="CX916">
            <v>-8.1583936123744271E-3</v>
          </cell>
          <cell r="CY916">
            <v>-0.13372299281671368</v>
          </cell>
          <cell r="CZ916">
            <v>1.5659077077016949E-2</v>
          </cell>
          <cell r="DA916">
            <v>3.0711368404119321E-2</v>
          </cell>
          <cell r="DB916">
            <v>-1.7607309011856989E-2</v>
          </cell>
          <cell r="DC916">
            <v>-4.4759473658080445E-2</v>
          </cell>
          <cell r="DD916">
            <v>2.2176930484447504E-2</v>
          </cell>
          <cell r="DE916">
            <v>-5.698636450685237E-2</v>
          </cell>
          <cell r="DF916">
            <v>-1.2917669946765667E-2</v>
          </cell>
          <cell r="DG916">
            <v>1.9620983098930659E-3</v>
          </cell>
          <cell r="DH916">
            <v>-9.6820489114844994E-3</v>
          </cell>
          <cell r="DI916">
            <v>1.526808235752968E-2</v>
          </cell>
          <cell r="DJ916">
            <v>2.8888473073502043E-2</v>
          </cell>
          <cell r="DK916">
            <v>0.10026092503829953</v>
          </cell>
          <cell r="DL916">
            <v>-5.1326113474189812E-3</v>
          </cell>
          <cell r="DM916">
            <v>-1.4065440878206925E-5</v>
          </cell>
          <cell r="DN916">
            <v>1.7271572401865873E-2</v>
          </cell>
          <cell r="DO916">
            <v>-3.1002243489055177E-2</v>
          </cell>
        </row>
        <row r="917">
          <cell r="B917">
            <v>5.1208646121541516E-2</v>
          </cell>
          <cell r="C917">
            <v>-4.1781986297359849E-3</v>
          </cell>
          <cell r="D917">
            <v>1.2994812044720193E-3</v>
          </cell>
          <cell r="E917">
            <v>-0.1086926256545742</v>
          </cell>
          <cell r="F917">
            <v>-1.3135037807867489E-2</v>
          </cell>
          <cell r="G917">
            <v>-5.3365972543558135E-3</v>
          </cell>
          <cell r="H917">
            <v>-1.715322435561812E-2</v>
          </cell>
          <cell r="I917">
            <v>-8.0256166357537198E-3</v>
          </cell>
          <cell r="J917">
            <v>0.12071122681631295</v>
          </cell>
          <cell r="K917">
            <v>-0.10320487695542584</v>
          </cell>
          <cell r="L917">
            <v>-9.3276802060921361E-3</v>
          </cell>
          <cell r="M917">
            <v>1.2907778792960001E-2</v>
          </cell>
          <cell r="N917">
            <v>-8.6315863370809692E-3</v>
          </cell>
          <cell r="O917">
            <v>1.4262474316815895E-2</v>
          </cell>
          <cell r="P917">
            <v>3.2231777479254591E-2</v>
          </cell>
          <cell r="Q917">
            <v>6.2868572352188512E-2</v>
          </cell>
          <cell r="R917">
            <v>-5.8744645733643762E-3</v>
          </cell>
          <cell r="S917">
            <v>1.2616329187876993E-2</v>
          </cell>
          <cell r="T917">
            <v>1.2470218672061443E-2</v>
          </cell>
          <cell r="U917">
            <v>5.2993184036595128E-3</v>
          </cell>
          <cell r="V917">
            <v>-1.067945017788985E-3</v>
          </cell>
          <cell r="W917">
            <v>-2.3307753398267637E-3</v>
          </cell>
          <cell r="X917">
            <v>-4.3035122546604236E-2</v>
          </cell>
          <cell r="Y917">
            <v>-6.2299783453768241E-3</v>
          </cell>
          <cell r="Z917">
            <v>-2.2042289999870865E-4</v>
          </cell>
          <cell r="AA917">
            <v>2.2226394120230144E-3</v>
          </cell>
          <cell r="AB917">
            <v>5.9305590643860895E-3</v>
          </cell>
          <cell r="AC917">
            <v>1.2369709674412531E-2</v>
          </cell>
          <cell r="AD917">
            <v>3.5283369535450776E-2</v>
          </cell>
          <cell r="AE917">
            <v>3.9437728007342805E-2</v>
          </cell>
          <cell r="AF917">
            <v>2.9798483525174366E-2</v>
          </cell>
          <cell r="AG917">
            <v>9.478440425800401E-2</v>
          </cell>
          <cell r="AH917">
            <v>0.12924872312668914</v>
          </cell>
          <cell r="AI917">
            <v>9.4250988664908728E-4</v>
          </cell>
          <cell r="AJ917">
            <v>6.0771131056045279E-2</v>
          </cell>
          <cell r="AK917">
            <v>5.760635028338628E-2</v>
          </cell>
          <cell r="AL917">
            <v>9.5437130418295074E-3</v>
          </cell>
          <cell r="AM917">
            <v>-1.1131981965555151E-2</v>
          </cell>
          <cell r="AN917">
            <v>-6.0274652479102978E-2</v>
          </cell>
          <cell r="AO917">
            <v>7.6014474304021848E-2</v>
          </cell>
          <cell r="AP917">
            <v>1.7929321094933183E-4</v>
          </cell>
          <cell r="AQ917">
            <v>3.976515097114134E-2</v>
          </cell>
          <cell r="AR917">
            <v>2.7044267782315593E-3</v>
          </cell>
          <cell r="AS917">
            <v>-1.9945459977242855E-2</v>
          </cell>
          <cell r="AT917">
            <v>-8.9764461936928358E-2</v>
          </cell>
          <cell r="AU917">
            <v>-6.9937418603550983E-3</v>
          </cell>
          <cell r="AV917">
            <v>-1.1299254687457695E-2</v>
          </cell>
          <cell r="AW917">
            <v>-0.14659622990478677</v>
          </cell>
          <cell r="AX917">
            <v>0.11776937193472824</v>
          </cell>
          <cell r="AY917">
            <v>5.6009051165518062E-2</v>
          </cell>
          <cell r="AZ917">
            <v>-3.2240904834087647E-2</v>
          </cell>
          <cell r="BA917">
            <v>5.569331258848461E-2</v>
          </cell>
          <cell r="BB917">
            <v>1.559156240311972E-2</v>
          </cell>
          <cell r="BC917">
            <v>1.2391127258869514E-2</v>
          </cell>
          <cell r="BD917">
            <v>3.4083241379068568E-3</v>
          </cell>
          <cell r="BE917">
            <v>-2.6868216625993498E-3</v>
          </cell>
          <cell r="BF917">
            <v>6.9984488905952573E-3</v>
          </cell>
          <cell r="BG917">
            <v>6.2968382501217748E-3</v>
          </cell>
          <cell r="BH917">
            <v>2.2211555972629388E-2</v>
          </cell>
          <cell r="BI917">
            <v>1.4374586405202132E-2</v>
          </cell>
          <cell r="BJ917">
            <v>-3.5388388251129889E-4</v>
          </cell>
          <cell r="BK917">
            <v>8.2151790204019644E-3</v>
          </cell>
          <cell r="BL917">
            <v>3.032428215208996E-2</v>
          </cell>
          <cell r="BM917">
            <v>2.1966592455799523E-2</v>
          </cell>
          <cell r="BN917">
            <v>-5.9201822938730582E-3</v>
          </cell>
          <cell r="BO917">
            <v>2.8434063150528557E-2</v>
          </cell>
          <cell r="BP917">
            <v>6.250375066784844E-2</v>
          </cell>
          <cell r="BQ917">
            <v>-1.1203758226400608E-2</v>
          </cell>
          <cell r="BR917">
            <v>1.233294716261539E-2</v>
          </cell>
          <cell r="BS917">
            <v>-3.0012814562843698E-2</v>
          </cell>
          <cell r="BT917">
            <v>3.1177837505203584E-2</v>
          </cell>
          <cell r="BU917">
            <v>1.4715264880737742E-2</v>
          </cell>
          <cell r="BV917">
            <v>8.2748109661212928E-3</v>
          </cell>
          <cell r="BW917">
            <v>5.195828641352554E-2</v>
          </cell>
          <cell r="BX917">
            <v>-2.4066438284017631E-2</v>
          </cell>
          <cell r="BY917">
            <v>5.0744458749356069E-3</v>
          </cell>
          <cell r="BZ917">
            <v>5.9127078605899046E-3</v>
          </cell>
          <cell r="CA917">
            <v>8.3959887937320482E-2</v>
          </cell>
          <cell r="CB917">
            <v>-2.5314339433624346E-2</v>
          </cell>
          <cell r="CC917">
            <v>4.5694251888788819E-2</v>
          </cell>
          <cell r="CD917">
            <v>-4.6926438315752998E-3</v>
          </cell>
          <cell r="CE917">
            <v>3.7999079987216348E-2</v>
          </cell>
          <cell r="CF917">
            <v>4.3979481193278103E-2</v>
          </cell>
          <cell r="CG917">
            <v>-8.2934274615733009E-2</v>
          </cell>
          <cell r="CH917">
            <v>4.6576952298365542E-3</v>
          </cell>
          <cell r="CI917">
            <v>1.4905456249320647E-2</v>
          </cell>
          <cell r="CJ917">
            <v>-2.6436955473544372E-2</v>
          </cell>
          <cell r="CK917">
            <v>3.2254336684186216E-2</v>
          </cell>
          <cell r="CL917">
            <v>1.243593663860581E-2</v>
          </cell>
          <cell r="CM917">
            <v>1.8604410544483776E-2</v>
          </cell>
          <cell r="CN917">
            <v>-2.1730672297301371E-3</v>
          </cell>
          <cell r="CO917">
            <v>-4.6340290633408235E-3</v>
          </cell>
          <cell r="CP917">
            <v>1.8443210599663324E-2</v>
          </cell>
          <cell r="CQ917">
            <v>5.9131163647709274E-3</v>
          </cell>
          <cell r="CR917">
            <v>-1.4273273279357806E-2</v>
          </cell>
          <cell r="CS917">
            <v>1.5511945552374876E-3</v>
          </cell>
          <cell r="CT917">
            <v>-2.8225365341677557E-3</v>
          </cell>
          <cell r="CU917">
            <v>3.7242501819072017E-3</v>
          </cell>
          <cell r="CV917">
            <v>5.1208646121541516E-2</v>
          </cell>
          <cell r="CW917">
            <v>-4.1781986297359849E-3</v>
          </cell>
          <cell r="CX917">
            <v>1.2994812044720193E-3</v>
          </cell>
          <cell r="CY917">
            <v>-0.1086926256545742</v>
          </cell>
          <cell r="CZ917">
            <v>-1.3135037807867489E-2</v>
          </cell>
          <cell r="DA917">
            <v>-5.3365972543558135E-3</v>
          </cell>
          <cell r="DB917">
            <v>-1.715322435561812E-2</v>
          </cell>
          <cell r="DC917">
            <v>-8.0256166357537198E-3</v>
          </cell>
          <cell r="DD917">
            <v>0.12071122681631295</v>
          </cell>
          <cell r="DE917">
            <v>-0.10320487695542584</v>
          </cell>
          <cell r="DF917">
            <v>-9.3276802060921361E-3</v>
          </cell>
          <cell r="DG917">
            <v>1.2907778792960001E-2</v>
          </cell>
          <cell r="DH917">
            <v>-8.6315863370809692E-3</v>
          </cell>
          <cell r="DI917">
            <v>1.4262474316815895E-2</v>
          </cell>
          <cell r="DJ917">
            <v>3.2231777479254591E-2</v>
          </cell>
          <cell r="DK917">
            <v>6.2868572352188512E-2</v>
          </cell>
          <cell r="DL917">
            <v>-5.8744645733643762E-3</v>
          </cell>
          <cell r="DM917">
            <v>1.2616329187876993E-2</v>
          </cell>
          <cell r="DN917">
            <v>1.2470218672061443E-2</v>
          </cell>
          <cell r="DO917">
            <v>5.2993184036595128E-3</v>
          </cell>
        </row>
        <row r="918">
          <cell r="B918">
            <v>5.0923726071580383E-2</v>
          </cell>
          <cell r="C918">
            <v>3.6736407876085718E-3</v>
          </cell>
          <cell r="D918">
            <v>6.7943337996393648E-3</v>
          </cell>
          <cell r="E918">
            <v>-0.1456374123090429</v>
          </cell>
          <cell r="F918">
            <v>1.0256112918685051E-2</v>
          </cell>
          <cell r="G918">
            <v>3.3020905068059068E-2</v>
          </cell>
          <cell r="H918">
            <v>-2.668702366867609E-3</v>
          </cell>
          <cell r="I918">
            <v>3.0736163598399941E-2</v>
          </cell>
          <cell r="J918">
            <v>0.10244748484626717</v>
          </cell>
          <cell r="K918">
            <v>-8.1876461313337437E-2</v>
          </cell>
          <cell r="L918">
            <v>-1.1967387706228414E-2</v>
          </cell>
          <cell r="M918">
            <v>9.7940485875716056E-3</v>
          </cell>
          <cell r="N918">
            <v>-9.9209494075242141E-3</v>
          </cell>
          <cell r="O918">
            <v>1.1562545286340549E-2</v>
          </cell>
          <cell r="P918">
            <v>5.0757562219718487E-3</v>
          </cell>
          <cell r="Q918">
            <v>-2.4199920871926142E-2</v>
          </cell>
          <cell r="R918">
            <v>-1.3171684115647106E-2</v>
          </cell>
          <cell r="S918">
            <v>1.4322824862968027E-2</v>
          </cell>
          <cell r="T918">
            <v>9.3493060918711981E-3</v>
          </cell>
          <cell r="U918">
            <v>-4.6991881905852281E-2</v>
          </cell>
          <cell r="V918">
            <v>6.412307105539289E-3</v>
          </cell>
          <cell r="W918">
            <v>-6.0599407024360969E-3</v>
          </cell>
          <cell r="X918">
            <v>9.2731509645900531E-2</v>
          </cell>
          <cell r="Y918">
            <v>-0.12221029917980081</v>
          </cell>
          <cell r="Z918">
            <v>-1.1901802649027618E-2</v>
          </cell>
          <cell r="AA918">
            <v>6.9319672609852046E-3</v>
          </cell>
          <cell r="AB918">
            <v>2.246823968345197E-2</v>
          </cell>
          <cell r="AC918">
            <v>1.0741558872710678E-2</v>
          </cell>
          <cell r="AD918">
            <v>3.4115960070297803E-2</v>
          </cell>
          <cell r="AE918">
            <v>0.11740833393295928</v>
          </cell>
          <cell r="AF918">
            <v>4.9181705098734985E-2</v>
          </cell>
          <cell r="AG918">
            <v>2.3216662821590555E-2</v>
          </cell>
          <cell r="AH918">
            <v>7.9006882849018314E-2</v>
          </cell>
          <cell r="AI918">
            <v>2.0718960625378522E-3</v>
          </cell>
          <cell r="AJ918">
            <v>5.7209170075697049E-2</v>
          </cell>
          <cell r="AK918">
            <v>3.7523161969332031E-2</v>
          </cell>
          <cell r="AL918">
            <v>7.8237589868586158E-3</v>
          </cell>
          <cell r="AM918">
            <v>1.9167669620291851E-2</v>
          </cell>
          <cell r="AN918">
            <v>-3.980933965175313E-2</v>
          </cell>
          <cell r="AO918">
            <v>6.8923017503867923E-2</v>
          </cell>
          <cell r="AP918">
            <v>-1.4077360529926371E-3</v>
          </cell>
          <cell r="AQ918">
            <v>4.5254100638489947E-2</v>
          </cell>
          <cell r="AR918">
            <v>2.1807617361692443E-3</v>
          </cell>
          <cell r="AS918">
            <v>2.7445845770276561E-3</v>
          </cell>
          <cell r="AT918">
            <v>-7.6279819327483553E-2</v>
          </cell>
          <cell r="AU918">
            <v>-6.9911003447613368E-3</v>
          </cell>
          <cell r="AV918">
            <v>1.6279237523014828E-2</v>
          </cell>
          <cell r="AW918">
            <v>-7.0699890991752943E-3</v>
          </cell>
          <cell r="AX918">
            <v>9.5110123675788083E-2</v>
          </cell>
          <cell r="AY918">
            <v>3.0589988485252E-2</v>
          </cell>
          <cell r="AZ918">
            <v>-2.4300592392783208E-2</v>
          </cell>
          <cell r="BA918">
            <v>2.043872159913766E-2</v>
          </cell>
          <cell r="BB918">
            <v>1.4238148895515433E-2</v>
          </cell>
          <cell r="BC918">
            <v>6.5262879483992163E-3</v>
          </cell>
          <cell r="BD918">
            <v>4.8782824275448247E-4</v>
          </cell>
          <cell r="BE918">
            <v>4.1860654221437948E-3</v>
          </cell>
          <cell r="BF918">
            <v>8.273427618049627E-3</v>
          </cell>
          <cell r="BG918">
            <v>3.9617422716342601E-3</v>
          </cell>
          <cell r="BH918">
            <v>2.3700655549049356E-2</v>
          </cell>
          <cell r="BI918">
            <v>9.7530875131239137E-3</v>
          </cell>
          <cell r="BJ918">
            <v>1.8269246916999732E-2</v>
          </cell>
          <cell r="BK918">
            <v>1.1188436740144659E-2</v>
          </cell>
          <cell r="BL918">
            <v>2.9500092793611085E-2</v>
          </cell>
          <cell r="BM918">
            <v>1.999395151394771E-2</v>
          </cell>
          <cell r="BN918">
            <v>-3.3898083606142687E-3</v>
          </cell>
          <cell r="BO918">
            <v>3.2667474503748885E-2</v>
          </cell>
          <cell r="BP918">
            <v>6.2482898740643104E-2</v>
          </cell>
          <cell r="BQ918">
            <v>-1.5330511972886816E-3</v>
          </cell>
          <cell r="BR918">
            <v>1.8122041475215126E-2</v>
          </cell>
          <cell r="BS918">
            <v>-2.0145717013574538E-2</v>
          </cell>
          <cell r="BT918">
            <v>3.3046951769316109E-2</v>
          </cell>
          <cell r="BU918">
            <v>2.6064431871513343E-2</v>
          </cell>
          <cell r="BV918">
            <v>3.4705379631751179E-3</v>
          </cell>
          <cell r="BW918">
            <v>7.8158921091604806E-3</v>
          </cell>
          <cell r="BX918">
            <v>2.2045363605954327E-2</v>
          </cell>
          <cell r="BY918">
            <v>-3.7785461097574703E-3</v>
          </cell>
          <cell r="BZ918">
            <v>4.9696168326113423E-3</v>
          </cell>
          <cell r="CA918">
            <v>4.236352710250374E-2</v>
          </cell>
          <cell r="CB918">
            <v>-1.9890872470193811E-2</v>
          </cell>
          <cell r="CC918">
            <v>2.4323970169665456E-3</v>
          </cell>
          <cell r="CD918">
            <v>-9.4194614757916132E-3</v>
          </cell>
          <cell r="CE918">
            <v>3.5966483575045803E-2</v>
          </cell>
          <cell r="CF918">
            <v>1.2644946033323771E-2</v>
          </cell>
          <cell r="CG918">
            <v>-8.7831267622487334E-3</v>
          </cell>
          <cell r="CH918">
            <v>6.2298043343775727E-3</v>
          </cell>
          <cell r="CI918">
            <v>5.2979933022492005E-3</v>
          </cell>
          <cell r="CJ918">
            <v>-2.2741692600398367E-2</v>
          </cell>
          <cell r="CK918">
            <v>1.3911444194535744E-2</v>
          </cell>
          <cell r="CL918">
            <v>1.1753988978928187E-2</v>
          </cell>
          <cell r="CM918">
            <v>-1.3685952256818262E-2</v>
          </cell>
          <cell r="CN918">
            <v>-1.1124561779833788E-2</v>
          </cell>
          <cell r="CO918">
            <v>6.2587483545618423E-3</v>
          </cell>
          <cell r="CP918">
            <v>-8.2690223764364506E-3</v>
          </cell>
          <cell r="CQ918">
            <v>5.0026625688864195E-3</v>
          </cell>
          <cell r="CR918">
            <v>-1.0307697952133823E-3</v>
          </cell>
          <cell r="CS918">
            <v>1.6969317490797471E-3</v>
          </cell>
          <cell r="CT918">
            <v>7.5753994487671693E-3</v>
          </cell>
          <cell r="CU918">
            <v>4.2000398345981415E-3</v>
          </cell>
          <cell r="CV918">
            <v>5.0923726071580383E-2</v>
          </cell>
          <cell r="CW918">
            <v>3.6736407876085718E-3</v>
          </cell>
          <cell r="CX918">
            <v>6.7943337996393648E-3</v>
          </cell>
          <cell r="CY918">
            <v>-0.1456374123090429</v>
          </cell>
          <cell r="CZ918">
            <v>1.0256112918685051E-2</v>
          </cell>
          <cell r="DA918">
            <v>3.3020905068059068E-2</v>
          </cell>
          <cell r="DB918">
            <v>-2.668702366867609E-3</v>
          </cell>
          <cell r="DC918">
            <v>3.0736163598399941E-2</v>
          </cell>
          <cell r="DD918">
            <v>0.10244748484626717</v>
          </cell>
          <cell r="DE918">
            <v>-8.1876461313337437E-2</v>
          </cell>
          <cell r="DF918">
            <v>-1.1967387706228414E-2</v>
          </cell>
          <cell r="DG918">
            <v>9.7940485875716056E-3</v>
          </cell>
          <cell r="DH918">
            <v>-9.9209494075242141E-3</v>
          </cell>
          <cell r="DI918">
            <v>1.1562545286340549E-2</v>
          </cell>
          <cell r="DJ918">
            <v>5.0757562219718487E-3</v>
          </cell>
          <cell r="DK918">
            <v>-2.4199920871926142E-2</v>
          </cell>
          <cell r="DL918">
            <v>-1.3171684115647106E-2</v>
          </cell>
          <cell r="DM918">
            <v>1.4322824862968027E-2</v>
          </cell>
          <cell r="DN918">
            <v>9.3493060918711981E-3</v>
          </cell>
          <cell r="DO918">
            <v>-4.6991881905852281E-2</v>
          </cell>
        </row>
        <row r="919">
          <cell r="B919">
            <v>5.4603846540939506E-2</v>
          </cell>
          <cell r="C919">
            <v>6.9168716937711133E-3</v>
          </cell>
          <cell r="D919">
            <v>3.0192975259240333E-3</v>
          </cell>
          <cell r="E919">
            <v>-0.12436958361515776</v>
          </cell>
          <cell r="F919">
            <v>1.2693326820714574E-2</v>
          </cell>
          <cell r="G919">
            <v>2.4988949277062158E-2</v>
          </cell>
          <cell r="H919">
            <v>-1.5481161076217624E-2</v>
          </cell>
          <cell r="I919">
            <v>2.3356078710107912E-2</v>
          </cell>
          <cell r="J919">
            <v>7.4516717441004507E-2</v>
          </cell>
          <cell r="K919">
            <v>7.0828344943559681E-3</v>
          </cell>
          <cell r="L919">
            <v>1.1923362067099933E-2</v>
          </cell>
          <cell r="M919">
            <v>-6.454371546996099E-4</v>
          </cell>
          <cell r="N919">
            <v>-1.8094954877385605E-2</v>
          </cell>
          <cell r="O919">
            <v>1.1912806359852203E-2</v>
          </cell>
          <cell r="P919">
            <v>2.1402107799882306E-2</v>
          </cell>
          <cell r="Q919">
            <v>6.0218484143231527E-2</v>
          </cell>
          <cell r="R919">
            <v>7.3411134658550011E-3</v>
          </cell>
          <cell r="S919">
            <v>7.5299216581859001E-3</v>
          </cell>
          <cell r="T919">
            <v>1.2490634389325015E-2</v>
          </cell>
          <cell r="U919">
            <v>2.4225649104594228E-2</v>
          </cell>
          <cell r="V919">
            <v>8.8330219065208525E-4</v>
          </cell>
          <cell r="W919">
            <v>-3.9678822506043002E-2</v>
          </cell>
          <cell r="X919">
            <v>4.0280519337237475E-2</v>
          </cell>
          <cell r="Y919">
            <v>-0.1490170983297823</v>
          </cell>
          <cell r="Z919">
            <v>4.2037539512563383E-4</v>
          </cell>
          <cell r="AA919">
            <v>7.5840705261154212E-3</v>
          </cell>
          <cell r="AB919">
            <v>1.5068316447163032E-2</v>
          </cell>
          <cell r="AC919">
            <v>1.5680346572225702E-2</v>
          </cell>
          <cell r="AD919">
            <v>3.2612846567633323E-2</v>
          </cell>
          <cell r="AE919">
            <v>-5.7732337291411036E-2</v>
          </cell>
          <cell r="AF919">
            <v>8.8090696858410429E-3</v>
          </cell>
          <cell r="AG919">
            <v>2.2716027319123203E-2</v>
          </cell>
          <cell r="AH919">
            <v>1.8527632014635594E-2</v>
          </cell>
          <cell r="AI919">
            <v>1.7377070803506784E-4</v>
          </cell>
          <cell r="AJ919">
            <v>5.7458645927687527E-2</v>
          </cell>
          <cell r="AK919">
            <v>3.5753628548876752E-2</v>
          </cell>
          <cell r="AL919">
            <v>1.644383449742259E-2</v>
          </cell>
          <cell r="AM919">
            <v>-3.9333274042520162E-2</v>
          </cell>
          <cell r="AN919">
            <v>-3.1300873375057194E-2</v>
          </cell>
          <cell r="AO919">
            <v>6.4085736999127979E-2</v>
          </cell>
          <cell r="AP919">
            <v>-3.0491744580775229E-3</v>
          </cell>
          <cell r="AQ919">
            <v>4.2035551262999585E-2</v>
          </cell>
          <cell r="AR919">
            <v>-3.2630893392850404E-3</v>
          </cell>
          <cell r="AS919">
            <v>4.3008459218116081E-3</v>
          </cell>
          <cell r="AT919">
            <v>6.7146230915916651E-3</v>
          </cell>
          <cell r="AU919">
            <v>-7.1348232909896453E-4</v>
          </cell>
          <cell r="AV919">
            <v>1.2753747693317023E-2</v>
          </cell>
          <cell r="AW919">
            <v>-0.12989110481739966</v>
          </cell>
          <cell r="AX919">
            <v>9.2164844158004036E-2</v>
          </cell>
          <cell r="AY919">
            <v>3.6236217287432156E-2</v>
          </cell>
          <cell r="AZ919">
            <v>-9.023066879779916E-2</v>
          </cell>
          <cell r="BA919">
            <v>3.5197637370896873E-2</v>
          </cell>
          <cell r="BB919">
            <v>1.9400902411997362E-3</v>
          </cell>
          <cell r="BC919">
            <v>4.5314867955026502E-3</v>
          </cell>
          <cell r="BD919">
            <v>3.5737165410991822E-3</v>
          </cell>
          <cell r="BE919">
            <v>2.2482429688390783E-4</v>
          </cell>
          <cell r="BF919">
            <v>9.5325523801961763E-3</v>
          </cell>
          <cell r="BG919">
            <v>1.4041323068906543E-2</v>
          </cell>
          <cell r="BH919">
            <v>2.3107592345388912E-2</v>
          </cell>
          <cell r="BI919">
            <v>2.0288398588359296E-3</v>
          </cell>
          <cell r="BJ919">
            <v>7.4087407089262662E-3</v>
          </cell>
          <cell r="BK919">
            <v>8.2698884530768343E-3</v>
          </cell>
          <cell r="BL919">
            <v>2.3170129258572446E-2</v>
          </cell>
          <cell r="BM919">
            <v>1.9280229920119168E-2</v>
          </cell>
          <cell r="BN919">
            <v>-3.1443546953790875E-3</v>
          </cell>
          <cell r="BO919">
            <v>3.7007973043684785E-2</v>
          </cell>
          <cell r="BP919">
            <v>6.3766367072504271E-2</v>
          </cell>
          <cell r="BQ919">
            <v>1.2706612797236409E-3</v>
          </cell>
          <cell r="BR919">
            <v>2.0961215092434204E-2</v>
          </cell>
          <cell r="BS919">
            <v>-2.6087022705216425E-2</v>
          </cell>
          <cell r="BT919">
            <v>3.4405023492603014E-2</v>
          </cell>
          <cell r="BU919">
            <v>-5.56117923145397E-3</v>
          </cell>
          <cell r="BV919">
            <v>1.1137968025966345E-2</v>
          </cell>
          <cell r="BW919">
            <v>2.4910382408336453E-2</v>
          </cell>
          <cell r="BX919">
            <v>-4.2792231996026033E-2</v>
          </cell>
          <cell r="BY919">
            <v>-6.8291834600421953E-3</v>
          </cell>
          <cell r="BZ919">
            <v>6.1991271955180388E-3</v>
          </cell>
          <cell r="CA919">
            <v>-9.5613700560533994E-3</v>
          </cell>
          <cell r="CB919">
            <v>-2.7083861938080593E-2</v>
          </cell>
          <cell r="CC919">
            <v>5.5232168359559172E-2</v>
          </cell>
          <cell r="CD919">
            <v>4.6183940887926022E-3</v>
          </cell>
          <cell r="CE919">
            <v>3.0422711655569264E-2</v>
          </cell>
          <cell r="CF919">
            <v>7.4968887069753506E-2</v>
          </cell>
          <cell r="CG919">
            <v>2.6193500730355916E-2</v>
          </cell>
          <cell r="CH919">
            <v>1.0111470894155919E-2</v>
          </cell>
          <cell r="CI919">
            <v>-1.5978573368724373E-4</v>
          </cell>
          <cell r="CJ919">
            <v>-1.6409594987231959E-2</v>
          </cell>
          <cell r="CK919">
            <v>-6.8285501420825047E-3</v>
          </cell>
          <cell r="CL919">
            <v>1.1566521782631347E-2</v>
          </cell>
          <cell r="CM919">
            <v>7.4222916931270043E-4</v>
          </cell>
          <cell r="CN919">
            <v>-2.9286246000667722E-3</v>
          </cell>
          <cell r="CO919">
            <v>6.3909966551424172E-3</v>
          </cell>
          <cell r="CP919">
            <v>-1.8398171795973157E-2</v>
          </cell>
          <cell r="CQ919">
            <v>7.7219360471646797E-3</v>
          </cell>
          <cell r="CR919">
            <v>-0.1907234277329207</v>
          </cell>
          <cell r="CS919">
            <v>4.4702634878383083E-3</v>
          </cell>
          <cell r="CT919">
            <v>-6.3024450383580475E-4</v>
          </cell>
          <cell r="CU919">
            <v>4.0092139134179682E-3</v>
          </cell>
          <cell r="CV919">
            <v>5.4603846540939506E-2</v>
          </cell>
          <cell r="CW919">
            <v>6.9168716937711133E-3</v>
          </cell>
          <cell r="CX919">
            <v>3.0192975259240333E-3</v>
          </cell>
          <cell r="CY919">
            <v>-0.12436958361515776</v>
          </cell>
          <cell r="CZ919">
            <v>1.2693326820714574E-2</v>
          </cell>
          <cell r="DA919">
            <v>2.4988949277062158E-2</v>
          </cell>
          <cell r="DB919">
            <v>-1.5481161076217624E-2</v>
          </cell>
          <cell r="DC919">
            <v>2.3356078710107912E-2</v>
          </cell>
          <cell r="DD919">
            <v>7.4516717441004507E-2</v>
          </cell>
          <cell r="DE919">
            <v>7.0828344943559681E-3</v>
          </cell>
          <cell r="DF919">
            <v>1.1923362067099933E-2</v>
          </cell>
          <cell r="DG919">
            <v>-6.454371546996099E-4</v>
          </cell>
          <cell r="DH919">
            <v>-1.8094954877385605E-2</v>
          </cell>
          <cell r="DI919">
            <v>1.1912806359852203E-2</v>
          </cell>
          <cell r="DJ919">
            <v>2.1402107799882306E-2</v>
          </cell>
          <cell r="DK919">
            <v>6.0218484143231527E-2</v>
          </cell>
          <cell r="DL919">
            <v>7.3411134658550011E-3</v>
          </cell>
          <cell r="DM919">
            <v>7.5299216581859001E-3</v>
          </cell>
          <cell r="DN919">
            <v>1.2490634389325015E-2</v>
          </cell>
          <cell r="DO919">
            <v>2.4225649104594228E-2</v>
          </cell>
        </row>
        <row r="920">
          <cell r="B920">
            <v>5.3576519566392936E-2</v>
          </cell>
          <cell r="C920">
            <v>1.3978313072141802E-2</v>
          </cell>
          <cell r="D920">
            <v>2.2314572272521612E-3</v>
          </cell>
          <cell r="E920">
            <v>2.4456763101335783E-2</v>
          </cell>
          <cell r="F920">
            <v>2.8879100267793577E-2</v>
          </cell>
          <cell r="G920">
            <v>-4.791862644703008E-3</v>
          </cell>
          <cell r="H920">
            <v>-1.4387793067249872E-2</v>
          </cell>
          <cell r="I920">
            <v>-3.4651519485096205E-2</v>
          </cell>
          <cell r="J920">
            <v>7.9772334758153818E-2</v>
          </cell>
          <cell r="K920">
            <v>-5.3729764974006493E-2</v>
          </cell>
          <cell r="L920">
            <v>-5.9008148715660137E-3</v>
          </cell>
          <cell r="M920">
            <v>8.7731427227088557E-3</v>
          </cell>
          <cell r="N920">
            <v>4.8077183682940115E-3</v>
          </cell>
          <cell r="O920">
            <v>1.4160358663034804E-2</v>
          </cell>
          <cell r="P920">
            <v>3.9037979681727265E-2</v>
          </cell>
          <cell r="Q920">
            <v>0.13383946089363072</v>
          </cell>
          <cell r="R920">
            <v>1.1239268445485062E-2</v>
          </cell>
          <cell r="S920">
            <v>1.1194461700042515E-2</v>
          </cell>
          <cell r="T920">
            <v>1.2580765417215707E-2</v>
          </cell>
          <cell r="U920">
            <v>2.9718643546465463E-2</v>
          </cell>
          <cell r="V920">
            <v>-1.4656380011174997E-2</v>
          </cell>
          <cell r="W920">
            <v>-3.8365604848707456E-2</v>
          </cell>
          <cell r="X920">
            <v>-6.8073286074140454E-2</v>
          </cell>
          <cell r="Y920">
            <v>-0.12072270672192821</v>
          </cell>
          <cell r="Z920">
            <v>4.695470238852614E-4</v>
          </cell>
          <cell r="AA920">
            <v>-2.1349338597837645E-3</v>
          </cell>
          <cell r="AB920">
            <v>1.7176429993089676E-2</v>
          </cell>
          <cell r="AC920">
            <v>1.4531213726530757E-2</v>
          </cell>
          <cell r="AD920">
            <v>2.9579889667186672E-2</v>
          </cell>
          <cell r="AE920">
            <v>-0.14578752003109416</v>
          </cell>
          <cell r="AF920">
            <v>4.1456093887189932E-2</v>
          </cell>
          <cell r="AG920">
            <v>-9.0637451415448017E-2</v>
          </cell>
          <cell r="AH920">
            <v>-2.1841772758570362E-2</v>
          </cell>
          <cell r="AI920">
            <v>3.3376952376176321E-3</v>
          </cell>
          <cell r="AJ920">
            <v>5.9703795944678575E-2</v>
          </cell>
          <cell r="AK920">
            <v>4.369505425758307E-2</v>
          </cell>
          <cell r="AL920">
            <v>2.0603566624698921E-2</v>
          </cell>
          <cell r="AM920">
            <v>2.9984446108543721E-2</v>
          </cell>
          <cell r="AN920">
            <v>-7.3262454057198723E-2</v>
          </cell>
          <cell r="AO920">
            <v>5.1038957713242697E-2</v>
          </cell>
          <cell r="AP920">
            <v>7.2442014348253611E-4</v>
          </cell>
          <cell r="AQ920">
            <v>3.5236887608665085E-2</v>
          </cell>
          <cell r="AR920">
            <v>-5.7653331770094619E-3</v>
          </cell>
          <cell r="AS920">
            <v>-3.3508762816037339E-2</v>
          </cell>
          <cell r="AT920">
            <v>-7.304871868954213E-2</v>
          </cell>
          <cell r="AU920">
            <v>-6.557159440425773E-3</v>
          </cell>
          <cell r="AV920">
            <v>-2.7874798684753482E-2</v>
          </cell>
          <cell r="AW920">
            <v>-8.393860583345715E-2</v>
          </cell>
          <cell r="AX920">
            <v>9.0973782716899487E-2</v>
          </cell>
          <cell r="AY920">
            <v>-2.2513055469207343E-3</v>
          </cell>
          <cell r="AZ920">
            <v>-0.11144808991683354</v>
          </cell>
          <cell r="BA920">
            <v>-1.6784100086998471E-2</v>
          </cell>
          <cell r="BB920">
            <v>1.3133226252961041E-2</v>
          </cell>
          <cell r="BC920">
            <v>1.9606686046771096E-3</v>
          </cell>
          <cell r="BD920">
            <v>4.5201611828206423E-3</v>
          </cell>
          <cell r="BE920">
            <v>2.3581211638220717E-3</v>
          </cell>
          <cell r="BF920">
            <v>9.0482793548872058E-3</v>
          </cell>
          <cell r="BG920">
            <v>1.0519430832686649E-2</v>
          </cell>
          <cell r="BH920">
            <v>2.2358363945162569E-2</v>
          </cell>
          <cell r="BI920">
            <v>2.4037025320154484E-3</v>
          </cell>
          <cell r="BJ920">
            <v>-7.6793489229337996E-3</v>
          </cell>
          <cell r="BK920">
            <v>3.9915765429809772E-3</v>
          </cell>
          <cell r="BL920">
            <v>2.5669032674703815E-2</v>
          </cell>
          <cell r="BM920">
            <v>1.7159552294120455E-2</v>
          </cell>
          <cell r="BN920">
            <v>-1.1898830547136944E-2</v>
          </cell>
          <cell r="BO920">
            <v>1.988009080197959E-2</v>
          </cell>
          <cell r="BP920">
            <v>6.5041606898371171E-2</v>
          </cell>
          <cell r="BQ920">
            <v>5.6944636202411218E-3</v>
          </cell>
          <cell r="BR920">
            <v>2.5568452588881251E-2</v>
          </cell>
          <cell r="BS920">
            <v>2.0924381949640927E-2</v>
          </cell>
          <cell r="BT920">
            <v>3.162680221765423E-2</v>
          </cell>
          <cell r="BU920">
            <v>8.6083330550331075E-3</v>
          </cell>
          <cell r="BV920">
            <v>5.1433297268956473E-3</v>
          </cell>
          <cell r="BW920">
            <v>5.2970942969736659E-2</v>
          </cell>
          <cell r="BX920">
            <v>4.9198533235290907E-2</v>
          </cell>
          <cell r="BY920">
            <v>-1.1372395430819927E-2</v>
          </cell>
          <cell r="BZ920">
            <v>5.1607997005454018E-3</v>
          </cell>
          <cell r="CA920">
            <v>-2.0380703581710628E-2</v>
          </cell>
          <cell r="CB920">
            <v>-4.8536827974065026E-3</v>
          </cell>
          <cell r="CC920">
            <v>2.4623551425495088E-2</v>
          </cell>
          <cell r="CD920">
            <v>1.4686108136330474E-2</v>
          </cell>
          <cell r="CE920">
            <v>3.8668181744111366E-2</v>
          </cell>
          <cell r="CF920">
            <v>5.2705518299557885E-2</v>
          </cell>
          <cell r="CG920">
            <v>6.0307712261610968E-2</v>
          </cell>
          <cell r="CH920">
            <v>1.3009272972775055E-2</v>
          </cell>
          <cell r="CI920">
            <v>1.5479767726415889E-3</v>
          </cell>
          <cell r="CJ920">
            <v>-1.4675242239113965E-2</v>
          </cell>
          <cell r="CK920">
            <v>1.1896502906723345E-2</v>
          </cell>
          <cell r="CL920">
            <v>1.4190445769229568E-2</v>
          </cell>
          <cell r="CM920">
            <v>2.5664129032976324E-2</v>
          </cell>
          <cell r="CN920">
            <v>1.585770454421034E-2</v>
          </cell>
          <cell r="CO920">
            <v>4.8768940800873999E-3</v>
          </cell>
          <cell r="CP920">
            <v>-4.5093229704633603E-3</v>
          </cell>
          <cell r="CQ920">
            <v>-4.9776857284068226E-3</v>
          </cell>
          <cell r="CR920">
            <v>-0.16075812913085508</v>
          </cell>
          <cell r="CS920">
            <v>3.7987689674133145E-3</v>
          </cell>
          <cell r="CT920">
            <v>-1.6581330552603699E-3</v>
          </cell>
          <cell r="CU920">
            <v>3.1712216435190507E-3</v>
          </cell>
          <cell r="CV920">
            <v>5.3576519566392936E-2</v>
          </cell>
          <cell r="CW920">
            <v>1.3978313072141802E-2</v>
          </cell>
          <cell r="CX920">
            <v>2.2314572272521612E-3</v>
          </cell>
          <cell r="CY920">
            <v>2.4456763101335783E-2</v>
          </cell>
          <cell r="CZ920">
            <v>2.8879100267793577E-2</v>
          </cell>
          <cell r="DA920">
            <v>-4.791862644703008E-3</v>
          </cell>
          <cell r="DB920">
            <v>-1.4387793067249872E-2</v>
          </cell>
          <cell r="DC920">
            <v>-3.4651519485096205E-2</v>
          </cell>
          <cell r="DD920">
            <v>7.9772334758153818E-2</v>
          </cell>
          <cell r="DE920">
            <v>-5.3729764974006493E-2</v>
          </cell>
          <cell r="DF920">
            <v>-5.9008148715660137E-3</v>
          </cell>
          <cell r="DG920">
            <v>8.7731427227088557E-3</v>
          </cell>
          <cell r="DH920">
            <v>4.8077183682940115E-3</v>
          </cell>
          <cell r="DI920">
            <v>1.4160358663034804E-2</v>
          </cell>
          <cell r="DJ920">
            <v>3.9037979681727265E-2</v>
          </cell>
          <cell r="DK920">
            <v>0.13383946089363072</v>
          </cell>
          <cell r="DL920">
            <v>1.1239268445485062E-2</v>
          </cell>
          <cell r="DM920">
            <v>1.1194461700042515E-2</v>
          </cell>
          <cell r="DN920">
            <v>1.2580765417215707E-2</v>
          </cell>
          <cell r="DO920">
            <v>2.9718643546465463E-2</v>
          </cell>
        </row>
        <row r="921">
          <cell r="B921">
            <v>5.306546407388562E-2</v>
          </cell>
          <cell r="C921">
            <v>1.8766744437197901E-2</v>
          </cell>
          <cell r="D921">
            <v>1.0779719401458053E-2</v>
          </cell>
          <cell r="E921">
            <v>-1.2365451892856799E-3</v>
          </cell>
          <cell r="F921">
            <v>1.5687144843898784E-2</v>
          </cell>
          <cell r="G921">
            <v>2.9823884586485709E-2</v>
          </cell>
          <cell r="H921">
            <v>7.0531606770733186E-3</v>
          </cell>
          <cell r="I921">
            <v>2.2875715249334544E-2</v>
          </cell>
          <cell r="J921">
            <v>-4.0128088368114337E-2</v>
          </cell>
          <cell r="K921">
            <v>0.18105256124842678</v>
          </cell>
          <cell r="L921">
            <v>-6.4241349284822795E-3</v>
          </cell>
          <cell r="M921">
            <v>1.5424729520294876E-2</v>
          </cell>
          <cell r="N921">
            <v>6.8859718963956654E-3</v>
          </cell>
          <cell r="O921">
            <v>1.3623592222538785E-2</v>
          </cell>
          <cell r="P921">
            <v>6.0245419631541801E-3</v>
          </cell>
          <cell r="Q921">
            <v>3.4534486979037216E-2</v>
          </cell>
          <cell r="R921">
            <v>1.1667577321799523E-2</v>
          </cell>
          <cell r="S921">
            <v>8.3472722823419269E-3</v>
          </cell>
          <cell r="T921">
            <v>1.0794785719679482E-2</v>
          </cell>
          <cell r="U921">
            <v>-4.4559009816481823E-2</v>
          </cell>
          <cell r="V921">
            <v>-7.6632152453987527E-3</v>
          </cell>
          <cell r="W921">
            <v>1.1343546734925105E-2</v>
          </cell>
          <cell r="X921">
            <v>-0.10510662909457946</v>
          </cell>
          <cell r="Y921">
            <v>-7.4153699645669577E-2</v>
          </cell>
          <cell r="Z921">
            <v>-3.4772750295275715E-3</v>
          </cell>
          <cell r="AA921">
            <v>3.4071129179109954E-3</v>
          </cell>
          <cell r="AB921">
            <v>1.9838005293114781E-2</v>
          </cell>
          <cell r="AC921">
            <v>-4.0465313758651825E-2</v>
          </cell>
          <cell r="AD921">
            <v>3.2449910633090599E-2</v>
          </cell>
          <cell r="AE921">
            <v>-5.3097689899148669E-2</v>
          </cell>
          <cell r="AF921">
            <v>4.1691121279396587E-2</v>
          </cell>
          <cell r="AG921">
            <v>-3.9130851089689896E-2</v>
          </cell>
          <cell r="AH921">
            <v>3.5968679875219227E-2</v>
          </cell>
          <cell r="AI921">
            <v>6.3620378448431851E-3</v>
          </cell>
          <cell r="AJ921">
            <v>6.4839940154978681E-2</v>
          </cell>
          <cell r="AK921">
            <v>4.4461339905291261E-2</v>
          </cell>
          <cell r="AL921">
            <v>-1.1018842189613534E-3</v>
          </cell>
          <cell r="AM921">
            <v>1.4036078185499597E-2</v>
          </cell>
          <cell r="AN921">
            <v>-2.6302117076541748E-2</v>
          </cell>
          <cell r="AO921">
            <v>4.8142278110102119E-2</v>
          </cell>
          <cell r="AP921">
            <v>3.3242390594244403E-3</v>
          </cell>
          <cell r="AQ921">
            <v>4.4260041168793882E-2</v>
          </cell>
          <cell r="AR921">
            <v>1.6742575091021058E-2</v>
          </cell>
          <cell r="AS921">
            <v>-2.4769042675961812E-2</v>
          </cell>
          <cell r="AT921">
            <v>-8.4953165681765253E-2</v>
          </cell>
          <cell r="AU921">
            <v>-1.159125023729885E-2</v>
          </cell>
          <cell r="AV921">
            <v>1.1011266032779609E-2</v>
          </cell>
          <cell r="AW921">
            <v>4.5738985082949636E-2</v>
          </cell>
          <cell r="AX921">
            <v>6.6682883492681214E-2</v>
          </cell>
          <cell r="AY921">
            <v>3.4479365295359055E-2</v>
          </cell>
          <cell r="AZ921">
            <v>-2.6907253107409188E-2</v>
          </cell>
          <cell r="BA921">
            <v>7.2231991086126924E-4</v>
          </cell>
          <cell r="BB921">
            <v>2.4433673105939236E-2</v>
          </cell>
          <cell r="BC921">
            <v>4.6955762277164905E-3</v>
          </cell>
          <cell r="BD921">
            <v>3.0375956834683858E-3</v>
          </cell>
          <cell r="BE921">
            <v>-2.041295010898051E-3</v>
          </cell>
          <cell r="BF921">
            <v>8.2451075414970709E-3</v>
          </cell>
          <cell r="BG921">
            <v>8.5942848933990117E-3</v>
          </cell>
          <cell r="BH921">
            <v>2.3095251658621318E-2</v>
          </cell>
          <cell r="BI921">
            <v>1.7466616289148831E-3</v>
          </cell>
          <cell r="BJ921">
            <v>-1.6620947622996575E-2</v>
          </cell>
          <cell r="BK921">
            <v>7.9718680135921899E-3</v>
          </cell>
          <cell r="BL921">
            <v>2.511437163608218E-2</v>
          </cell>
          <cell r="BM921">
            <v>1.8991735732877695E-2</v>
          </cell>
          <cell r="BN921">
            <v>-9.6427245147085554E-3</v>
          </cell>
          <cell r="BO921">
            <v>2.9312523559253591E-2</v>
          </cell>
          <cell r="BP921">
            <v>6.5290937008681563E-2</v>
          </cell>
          <cell r="BQ921">
            <v>6.6007891413063947E-3</v>
          </cell>
          <cell r="BR921">
            <v>2.8640593284996036E-2</v>
          </cell>
          <cell r="BS921">
            <v>3.8198992643918926E-2</v>
          </cell>
          <cell r="BT921">
            <v>1.379322135681837E-2</v>
          </cell>
          <cell r="BU921">
            <v>1.2408984743039708E-2</v>
          </cell>
          <cell r="BV921">
            <v>2.2817844528513456E-3</v>
          </cell>
          <cell r="BW921">
            <v>2.3364885346141145E-2</v>
          </cell>
          <cell r="BX921">
            <v>6.7601846536746281E-3</v>
          </cell>
          <cell r="BY921">
            <v>1.9349001201597567E-3</v>
          </cell>
          <cell r="BZ921">
            <v>3.3943196873107402E-3</v>
          </cell>
          <cell r="CA921">
            <v>-1.7324606535394759E-2</v>
          </cell>
          <cell r="CB921">
            <v>6.2172113498699128E-3</v>
          </cell>
          <cell r="CC921">
            <v>7.6731142407494837E-3</v>
          </cell>
          <cell r="CD921">
            <v>1.9356962317590876E-3</v>
          </cell>
          <cell r="CE921">
            <v>3.6295943332093385E-2</v>
          </cell>
          <cell r="CF921">
            <v>-1.563863101994889E-2</v>
          </cell>
          <cell r="CG921">
            <v>-7.5058900682388213E-2</v>
          </cell>
          <cell r="CH921">
            <v>1.3078558592934509E-2</v>
          </cell>
          <cell r="CI921">
            <v>4.6690702189187095E-3</v>
          </cell>
          <cell r="CJ921">
            <v>-3.6933027508240741E-2</v>
          </cell>
          <cell r="CK921">
            <v>-1.1236286349205768E-2</v>
          </cell>
          <cell r="CL921">
            <v>1.4292310190933183E-2</v>
          </cell>
          <cell r="CM921">
            <v>8.2322608387986034E-3</v>
          </cell>
          <cell r="CN921">
            <v>1.2854537916109363E-2</v>
          </cell>
          <cell r="CO921">
            <v>6.9820605763911752E-3</v>
          </cell>
          <cell r="CP921">
            <v>-2.7988660744555107E-2</v>
          </cell>
          <cell r="CQ921">
            <v>-1.1078552993623831E-2</v>
          </cell>
          <cell r="CR921">
            <v>-0.14136169714756236</v>
          </cell>
          <cell r="CS921">
            <v>8.319517709658001E-3</v>
          </cell>
          <cell r="CT921">
            <v>6.4871390718487477E-3</v>
          </cell>
          <cell r="CU921">
            <v>3.7209733557485732E-3</v>
          </cell>
          <cell r="CV921">
            <v>5.306546407388562E-2</v>
          </cell>
          <cell r="CW921">
            <v>1.8766744437197901E-2</v>
          </cell>
          <cell r="CX921">
            <v>1.0779719401458053E-2</v>
          </cell>
          <cell r="CY921">
            <v>-1.2365451892856799E-3</v>
          </cell>
          <cell r="CZ921">
            <v>1.5687144843898784E-2</v>
          </cell>
          <cell r="DA921">
            <v>2.9823884586485709E-2</v>
          </cell>
          <cell r="DB921">
            <v>7.0531606770733186E-3</v>
          </cell>
          <cell r="DC921">
            <v>2.2875715249334544E-2</v>
          </cell>
          <cell r="DD921">
            <v>-4.0128088368114337E-2</v>
          </cell>
          <cell r="DE921">
            <v>0.18105256124842678</v>
          </cell>
          <cell r="DF921">
            <v>-6.4241349284822795E-3</v>
          </cell>
          <cell r="DG921">
            <v>1.5424729520294876E-2</v>
          </cell>
          <cell r="DH921">
            <v>6.8859718963956654E-3</v>
          </cell>
          <cell r="DI921">
            <v>1.3623592222538785E-2</v>
          </cell>
          <cell r="DJ921">
            <v>6.0245419631541801E-3</v>
          </cell>
          <cell r="DK921">
            <v>3.4534486979037216E-2</v>
          </cell>
          <cell r="DL921">
            <v>1.1667577321799523E-2</v>
          </cell>
          <cell r="DM921">
            <v>8.3472722823419269E-3</v>
          </cell>
          <cell r="DN921">
            <v>1.0794785719679482E-2</v>
          </cell>
          <cell r="DO921">
            <v>-4.4559009816481823E-2</v>
          </cell>
        </row>
        <row r="922">
          <cell r="B922">
            <v>5.1865803372653417E-2</v>
          </cell>
          <cell r="C922">
            <v>9.0899781703192815E-3</v>
          </cell>
          <cell r="D922">
            <v>1.0865022006127736E-3</v>
          </cell>
          <cell r="E922">
            <v>9.6337697086071629E-3</v>
          </cell>
          <cell r="F922">
            <v>-2.0333843460948145E-2</v>
          </cell>
          <cell r="G922">
            <v>-1.0825762619097649E-2</v>
          </cell>
          <cell r="H922">
            <v>2.5469924326958524E-2</v>
          </cell>
          <cell r="I922">
            <v>-6.6566397044891153E-3</v>
          </cell>
          <cell r="J922">
            <v>-4.6043625859631357E-2</v>
          </cell>
          <cell r="K922">
            <v>0.12847501719877605</v>
          </cell>
          <cell r="L922">
            <v>2.6757243235112672E-3</v>
          </cell>
          <cell r="M922">
            <v>1.6641407563476977E-2</v>
          </cell>
          <cell r="N922">
            <v>-2.8615296528229088E-3</v>
          </cell>
          <cell r="O922">
            <v>1.3368455817390587E-2</v>
          </cell>
          <cell r="P922">
            <v>2.203614881949496E-2</v>
          </cell>
          <cell r="Q922">
            <v>-9.7138239150642066E-3</v>
          </cell>
          <cell r="R922">
            <v>-7.5978158083170669E-3</v>
          </cell>
          <cell r="S922">
            <v>1.0650336588031479E-2</v>
          </cell>
          <cell r="T922">
            <v>1.244557422082598E-2</v>
          </cell>
          <cell r="U922">
            <v>-2.0733048352925897E-2</v>
          </cell>
          <cell r="V922">
            <v>1.3349715856463234E-2</v>
          </cell>
          <cell r="W922">
            <v>4.7875941607216768E-2</v>
          </cell>
          <cell r="X922">
            <v>-0.1677569531392207</v>
          </cell>
          <cell r="Y922">
            <v>-5.1161889009151272E-2</v>
          </cell>
          <cell r="Z922">
            <v>1.5175868604978144E-2</v>
          </cell>
          <cell r="AA922">
            <v>1.4163514195985934E-3</v>
          </cell>
          <cell r="AB922">
            <v>1.034164416919498E-2</v>
          </cell>
          <cell r="AC922">
            <v>-3.3416669924268054E-2</v>
          </cell>
          <cell r="AD922">
            <v>3.4642388170856728E-2</v>
          </cell>
          <cell r="AE922">
            <v>-0.13094781969510544</v>
          </cell>
          <cell r="AF922">
            <v>6.4442777925197314E-2</v>
          </cell>
          <cell r="AG922">
            <v>6.4442657932380479E-2</v>
          </cell>
          <cell r="AH922">
            <v>-1.7813047591000278E-2</v>
          </cell>
          <cell r="AI922">
            <v>-2.5491378621880865E-2</v>
          </cell>
          <cell r="AJ922">
            <v>5.9588625466430116E-2</v>
          </cell>
          <cell r="AK922">
            <v>5.9477318950044898E-2</v>
          </cell>
          <cell r="AL922">
            <v>4.3421277769805826E-3</v>
          </cell>
          <cell r="AM922">
            <v>-4.6837922369757659E-2</v>
          </cell>
          <cell r="AN922">
            <v>-4.8471977428118887E-2</v>
          </cell>
          <cell r="AO922">
            <v>6.138864698971451E-2</v>
          </cell>
          <cell r="AP922">
            <v>9.4205540494676451E-4</v>
          </cell>
          <cell r="AQ922">
            <v>4.3775105194996562E-2</v>
          </cell>
          <cell r="AR922">
            <v>1.5650410013681625E-2</v>
          </cell>
          <cell r="AS922">
            <v>-2.405772147780658E-2</v>
          </cell>
          <cell r="AT922">
            <v>-0.11706989268155607</v>
          </cell>
          <cell r="AU922">
            <v>-4.2716326931067109E-3</v>
          </cell>
          <cell r="AV922">
            <v>4.9143971702151512E-2</v>
          </cell>
          <cell r="AW922">
            <v>-2.0462099395786408E-2</v>
          </cell>
          <cell r="AX922">
            <v>3.0127999261854947E-2</v>
          </cell>
          <cell r="AY922">
            <v>6.9365019343060941E-2</v>
          </cell>
          <cell r="AZ922">
            <v>-2.3830315120238983E-2</v>
          </cell>
          <cell r="BA922">
            <v>2.7866774853880865E-3</v>
          </cell>
          <cell r="BB922">
            <v>2.3954297144752487E-2</v>
          </cell>
          <cell r="BC922">
            <v>6.8497763235240003E-3</v>
          </cell>
          <cell r="BD922">
            <v>3.7143057154084484E-3</v>
          </cell>
          <cell r="BE922">
            <v>-4.5857870429884338E-4</v>
          </cell>
          <cell r="BF922">
            <v>8.9625452247305976E-3</v>
          </cell>
          <cell r="BG922">
            <v>4.9137257750993561E-3</v>
          </cell>
          <cell r="BH922">
            <v>2.3549452830176079E-2</v>
          </cell>
          <cell r="BI922">
            <v>4.3220923414283382E-5</v>
          </cell>
          <cell r="BJ922">
            <v>-8.7222820759873653E-3</v>
          </cell>
          <cell r="BK922">
            <v>4.7235485937519436E-3</v>
          </cell>
          <cell r="BL922">
            <v>2.7621793332435432E-2</v>
          </cell>
          <cell r="BM922">
            <v>2.0163231474252696E-2</v>
          </cell>
          <cell r="BN922">
            <v>-1.1990941333702128E-2</v>
          </cell>
          <cell r="BO922">
            <v>2.1286660259943174E-2</v>
          </cell>
          <cell r="BP922">
            <v>6.7267424148483579E-2</v>
          </cell>
          <cell r="BQ922">
            <v>5.8129875814027778E-3</v>
          </cell>
          <cell r="BR922">
            <v>1.3456774268944689E-2</v>
          </cell>
          <cell r="BS922">
            <v>8.8437376118146224E-3</v>
          </cell>
          <cell r="BT922">
            <v>1.3229516654821617E-2</v>
          </cell>
          <cell r="BU922">
            <v>1.8824819661452968E-2</v>
          </cell>
          <cell r="BV922">
            <v>9.3588485067269047E-3</v>
          </cell>
          <cell r="BW922">
            <v>2.2473719325326871E-3</v>
          </cell>
          <cell r="BX922">
            <v>2.2841314410093693E-2</v>
          </cell>
          <cell r="BY922">
            <v>1.2316807348739066E-2</v>
          </cell>
          <cell r="BZ922">
            <v>4.9276343116941733E-3</v>
          </cell>
          <cell r="CA922">
            <v>6.9100207587382513E-3</v>
          </cell>
          <cell r="CB922">
            <v>-1.3123239413503369E-2</v>
          </cell>
          <cell r="CC922">
            <v>2.5103053669645083E-2</v>
          </cell>
          <cell r="CD922">
            <v>-7.3439111036203483E-3</v>
          </cell>
          <cell r="CE922">
            <v>3.0888838601154871E-2</v>
          </cell>
          <cell r="CF922">
            <v>-3.4283538003248758E-2</v>
          </cell>
          <cell r="CG922">
            <v>-6.6644050952269704E-2</v>
          </cell>
          <cell r="CH922">
            <v>7.5287958543718341E-3</v>
          </cell>
          <cell r="CI922">
            <v>4.2630008143129906E-3</v>
          </cell>
          <cell r="CJ922">
            <v>-1.6320765686803251E-2</v>
          </cell>
          <cell r="CK922">
            <v>-5.1937148182161552E-2</v>
          </cell>
          <cell r="CL922">
            <v>1.2915296429224388E-2</v>
          </cell>
          <cell r="CM922">
            <v>2.6643293092263619E-2</v>
          </cell>
          <cell r="CN922">
            <v>1.3124202614963758E-2</v>
          </cell>
          <cell r="CO922">
            <v>6.064186357448112E-3</v>
          </cell>
          <cell r="CP922">
            <v>-1.6065101721338956E-2</v>
          </cell>
          <cell r="CQ922">
            <v>-2.2192682939327951E-3</v>
          </cell>
          <cell r="CR922">
            <v>-9.5543519138397925E-2</v>
          </cell>
          <cell r="CS922">
            <v>5.8274121105955281E-3</v>
          </cell>
          <cell r="CT922">
            <v>2.8880495066890598E-3</v>
          </cell>
          <cell r="CU922">
            <v>2.4859278775486585E-3</v>
          </cell>
          <cell r="CV922">
            <v>5.1865803372653417E-2</v>
          </cell>
          <cell r="CW922">
            <v>9.0899781703192815E-3</v>
          </cell>
          <cell r="CX922">
            <v>1.0865022006127736E-3</v>
          </cell>
          <cell r="CY922">
            <v>9.6337697086071629E-3</v>
          </cell>
          <cell r="CZ922">
            <v>-2.0333843460948145E-2</v>
          </cell>
          <cell r="DA922">
            <v>-1.0825762619097649E-2</v>
          </cell>
          <cell r="DB922">
            <v>2.5469924326958524E-2</v>
          </cell>
          <cell r="DC922">
            <v>-6.6566397044891153E-3</v>
          </cell>
          <cell r="DD922">
            <v>-4.6043625859631357E-2</v>
          </cell>
          <cell r="DE922">
            <v>0.12847501719877605</v>
          </cell>
          <cell r="DF922">
            <v>2.6757243235112672E-3</v>
          </cell>
          <cell r="DG922">
            <v>1.6641407563476977E-2</v>
          </cell>
          <cell r="DH922">
            <v>-2.8615296528229088E-3</v>
          </cell>
          <cell r="DI922">
            <v>1.3368455817390587E-2</v>
          </cell>
          <cell r="DJ922">
            <v>2.203614881949496E-2</v>
          </cell>
          <cell r="DK922">
            <v>-9.7138239150642066E-3</v>
          </cell>
          <cell r="DL922">
            <v>-7.5978158083170669E-3</v>
          </cell>
          <cell r="DM922">
            <v>1.0650336588031479E-2</v>
          </cell>
          <cell r="DN922">
            <v>1.244557422082598E-2</v>
          </cell>
          <cell r="DO922">
            <v>-2.0733048352925897E-2</v>
          </cell>
        </row>
        <row r="923">
          <cell r="B923">
            <v>4.8378529252026056E-2</v>
          </cell>
          <cell r="C923">
            <v>1.256860857606387E-2</v>
          </cell>
          <cell r="D923">
            <v>-9.5620454265086564E-3</v>
          </cell>
          <cell r="E923">
            <v>-3.5122400984653672E-3</v>
          </cell>
          <cell r="F923">
            <v>2.4577522364242952E-3</v>
          </cell>
          <cell r="G923">
            <v>4.5215706298027037E-4</v>
          </cell>
          <cell r="H923">
            <v>-3.6913160042120257E-3</v>
          </cell>
          <cell r="I923">
            <v>-5.219370978275966E-2</v>
          </cell>
          <cell r="J923">
            <v>3.7007588360174211E-2</v>
          </cell>
          <cell r="K923">
            <v>-6.4664603460887066E-2</v>
          </cell>
          <cell r="L923">
            <v>-1.0159440198584018E-2</v>
          </cell>
          <cell r="M923">
            <v>1.4377291497870129E-2</v>
          </cell>
          <cell r="N923">
            <v>-7.9171233762933212E-4</v>
          </cell>
          <cell r="O923">
            <v>1.4659094105494016E-2</v>
          </cell>
          <cell r="P923">
            <v>3.1709669394727164E-2</v>
          </cell>
          <cell r="Q923">
            <v>-7.1425017913358682E-3</v>
          </cell>
          <cell r="R923">
            <v>-9.9599930809567919E-3</v>
          </cell>
          <cell r="S923">
            <v>1.7765273397080138E-2</v>
          </cell>
          <cell r="T923">
            <v>1.2520003243189181E-2</v>
          </cell>
          <cell r="U923">
            <v>-6.8502529270355841E-2</v>
          </cell>
          <cell r="V923">
            <v>1.2646443512028102E-2</v>
          </cell>
          <cell r="W923">
            <v>3.3562978924349042E-2</v>
          </cell>
          <cell r="X923">
            <v>-1.1302488749699425E-2</v>
          </cell>
          <cell r="Y923">
            <v>-3.9214572314415129E-2</v>
          </cell>
          <cell r="Z923">
            <v>-8.4621128469562629E-3</v>
          </cell>
          <cell r="AA923">
            <v>6.6161567391595033E-3</v>
          </cell>
          <cell r="AB923">
            <v>9.3531805288414593E-3</v>
          </cell>
          <cell r="AC923">
            <v>-1.7515782675786483E-2</v>
          </cell>
          <cell r="AD923">
            <v>3.0521803400609195E-2</v>
          </cell>
          <cell r="AE923">
            <v>-2.9831256799604529E-2</v>
          </cell>
          <cell r="AF923">
            <v>5.4365546545421868E-2</v>
          </cell>
          <cell r="AG923">
            <v>4.0156601086821703E-2</v>
          </cell>
          <cell r="AH923">
            <v>7.3553902577294022E-2</v>
          </cell>
          <cell r="AI923">
            <v>-1.1054038809386867E-2</v>
          </cell>
          <cell r="AJ923">
            <v>5.9134845086126354E-2</v>
          </cell>
          <cell r="AK923">
            <v>8.8947816144000103E-2</v>
          </cell>
          <cell r="AL923">
            <v>1.0347079655543719E-2</v>
          </cell>
          <cell r="AM923">
            <v>-7.4974506154947499E-3</v>
          </cell>
          <cell r="AN923">
            <v>-4.322359944382094E-2</v>
          </cell>
          <cell r="AO923">
            <v>3.6846478679852107E-2</v>
          </cell>
          <cell r="AP923">
            <v>8.2703388168038801E-4</v>
          </cell>
          <cell r="AQ923">
            <v>4.0780215746101044E-2</v>
          </cell>
          <cell r="AR923">
            <v>1.2771101914703242E-2</v>
          </cell>
          <cell r="AS923">
            <v>-1.5827157144166683E-3</v>
          </cell>
          <cell r="AT923">
            <v>-0.11976304566127587</v>
          </cell>
          <cell r="AU923">
            <v>8.5476491045506501E-4</v>
          </cell>
          <cell r="AV923">
            <v>2.651786642067791E-2</v>
          </cell>
          <cell r="AW923">
            <v>-0.12347209720835035</v>
          </cell>
          <cell r="AX923">
            <v>-1.6893657859495686E-2</v>
          </cell>
          <cell r="AY923">
            <v>3.8682209000664193E-2</v>
          </cell>
          <cell r="AZ923">
            <v>-0.17512214777712706</v>
          </cell>
          <cell r="BA923">
            <v>-1.1445250772694105E-2</v>
          </cell>
          <cell r="BB923">
            <v>2.9526974271419596E-2</v>
          </cell>
          <cell r="BC923">
            <v>7.2123270417679027E-3</v>
          </cell>
          <cell r="BD923">
            <v>2.4475192631641836E-3</v>
          </cell>
          <cell r="BE923">
            <v>-3.4752114171647118E-3</v>
          </cell>
          <cell r="BF923">
            <v>6.3435928733714822E-3</v>
          </cell>
          <cell r="BG923">
            <v>1.2180298740509405E-2</v>
          </cell>
          <cell r="BH923">
            <v>2.4364285231467685E-2</v>
          </cell>
          <cell r="BI923">
            <v>4.9178838462750557E-3</v>
          </cell>
          <cell r="BJ923">
            <v>-5.9055414501129628E-3</v>
          </cell>
          <cell r="BK923">
            <v>1.6325526993722834E-3</v>
          </cell>
          <cell r="BL923">
            <v>2.6813714390825163E-2</v>
          </cell>
          <cell r="BM923">
            <v>1.8393266820916885E-2</v>
          </cell>
          <cell r="BN923">
            <v>-1.3931735278521814E-2</v>
          </cell>
          <cell r="BO923">
            <v>2.6879250391289692E-2</v>
          </cell>
          <cell r="BP923">
            <v>6.8871504415837295E-2</v>
          </cell>
          <cell r="BQ923">
            <v>-1.3342722639048783E-3</v>
          </cell>
          <cell r="BR923">
            <v>1.3160161507519207E-2</v>
          </cell>
          <cell r="BS923">
            <v>-7.5141677338620219E-3</v>
          </cell>
          <cell r="BT923">
            <v>1.1412556178712518E-2</v>
          </cell>
          <cell r="BU923">
            <v>1.4691952311064242E-2</v>
          </cell>
          <cell r="BV923">
            <v>1.3967550870528582E-2</v>
          </cell>
          <cell r="BW923">
            <v>1.3949091357539184E-2</v>
          </cell>
          <cell r="BX923">
            <v>6.4708178549896689E-2</v>
          </cell>
          <cell r="BY923">
            <v>1.1147384570703182E-2</v>
          </cell>
          <cell r="BZ923">
            <v>6.7501148520635462E-3</v>
          </cell>
          <cell r="CA923">
            <v>-2.4233240608323308E-2</v>
          </cell>
          <cell r="CB923">
            <v>3.3490425607701794E-3</v>
          </cell>
          <cell r="CC923">
            <v>-9.2897701455605056E-3</v>
          </cell>
          <cell r="CD923">
            <v>-1.1871507523384823E-2</v>
          </cell>
          <cell r="CE923">
            <v>3.1252285461532997E-2</v>
          </cell>
          <cell r="CF923">
            <v>2.5141257727297712E-2</v>
          </cell>
          <cell r="CG923">
            <v>1.6685569083432442E-2</v>
          </cell>
          <cell r="CH923">
            <v>1.134596393268544E-2</v>
          </cell>
          <cell r="CI923">
            <v>3.324440532757243E-3</v>
          </cell>
          <cell r="CJ923">
            <v>-3.2835844757280727E-2</v>
          </cell>
          <cell r="CK923">
            <v>1.3189113573305548E-2</v>
          </cell>
          <cell r="CL923">
            <v>1.4011185714687326E-2</v>
          </cell>
          <cell r="CM923">
            <v>2.1525857851694877E-2</v>
          </cell>
          <cell r="CN923">
            <v>1.9059712199478353E-3</v>
          </cell>
          <cell r="CO923">
            <v>6.3344505815119594E-3</v>
          </cell>
          <cell r="CP923">
            <v>1.5036098762098908E-2</v>
          </cell>
          <cell r="CQ923">
            <v>-3.6714035135978085E-3</v>
          </cell>
          <cell r="CR923">
            <v>-0.12568111668781523</v>
          </cell>
          <cell r="CS923">
            <v>-5.1148542591101355E-3</v>
          </cell>
          <cell r="CT923">
            <v>3.1423295134374129E-3</v>
          </cell>
          <cell r="CU923">
            <v>1.3991890763671718E-3</v>
          </cell>
          <cell r="CV923">
            <v>4.8378529252026056E-2</v>
          </cell>
          <cell r="CW923">
            <v>1.256860857606387E-2</v>
          </cell>
          <cell r="CX923">
            <v>-9.5620454265086564E-3</v>
          </cell>
          <cell r="CY923">
            <v>-3.5122400984653672E-3</v>
          </cell>
          <cell r="CZ923">
            <v>2.4577522364242952E-3</v>
          </cell>
          <cell r="DA923">
            <v>4.5215706298027037E-4</v>
          </cell>
          <cell r="DB923">
            <v>-3.6913160042120257E-3</v>
          </cell>
          <cell r="DC923">
            <v>-5.219370978275966E-2</v>
          </cell>
          <cell r="DD923">
            <v>3.7007588360174211E-2</v>
          </cell>
          <cell r="DE923">
            <v>-6.4664603460887066E-2</v>
          </cell>
          <cell r="DF923">
            <v>-1.0159440198584018E-2</v>
          </cell>
          <cell r="DG923">
            <v>1.4377291497870129E-2</v>
          </cell>
          <cell r="DH923">
            <v>-7.9171233762933212E-4</v>
          </cell>
          <cell r="DI923">
            <v>1.4659094105494016E-2</v>
          </cell>
          <cell r="DJ923">
            <v>3.1709669394727164E-2</v>
          </cell>
          <cell r="DK923">
            <v>-7.1425017913358682E-3</v>
          </cell>
          <cell r="DL923">
            <v>-9.9599930809567919E-3</v>
          </cell>
          <cell r="DM923">
            <v>1.7765273397080138E-2</v>
          </cell>
          <cell r="DN923">
            <v>1.2520003243189181E-2</v>
          </cell>
          <cell r="DO923">
            <v>-6.8502529270355841E-2</v>
          </cell>
        </row>
        <row r="924">
          <cell r="B924">
            <v>5.1524078358972908E-2</v>
          </cell>
          <cell r="C924">
            <v>1.6923146491286078E-2</v>
          </cell>
          <cell r="D924">
            <v>-2.8494486483774321E-3</v>
          </cell>
          <cell r="E924">
            <v>-6.0820146170253379E-2</v>
          </cell>
          <cell r="F924">
            <v>-5.6807314846197112E-3</v>
          </cell>
          <cell r="G924">
            <v>-2.7996394863199003E-2</v>
          </cell>
          <cell r="H924">
            <v>-2.0855984910909627E-3</v>
          </cell>
          <cell r="I924">
            <v>-5.9414600258960596E-3</v>
          </cell>
          <cell r="J924">
            <v>-1.4619733978598486E-2</v>
          </cell>
          <cell r="K924">
            <v>0.11071794550075691</v>
          </cell>
          <cell r="L924">
            <v>1.9114444679377784E-2</v>
          </cell>
          <cell r="M924">
            <v>2.7290625823385116E-2</v>
          </cell>
          <cell r="N924">
            <v>-9.0744423839169454E-3</v>
          </cell>
          <cell r="O924">
            <v>1.4838026527692068E-2</v>
          </cell>
          <cell r="P924">
            <v>-2.1790345988140867E-2</v>
          </cell>
          <cell r="Q924">
            <v>6.310519454157848E-2</v>
          </cell>
          <cell r="R924">
            <v>-9.061806690849673E-3</v>
          </cell>
          <cell r="S924">
            <v>1.3160332987857635E-2</v>
          </cell>
          <cell r="T924">
            <v>1.041621149381518E-2</v>
          </cell>
          <cell r="U924">
            <v>-9.0646886084609773E-2</v>
          </cell>
          <cell r="V924">
            <v>3.6929049855916908E-4</v>
          </cell>
          <cell r="W924">
            <v>-7.0302826456290187E-3</v>
          </cell>
          <cell r="X924">
            <v>-6.7821454055857641E-2</v>
          </cell>
          <cell r="Y924">
            <v>6.2237723101517796E-2</v>
          </cell>
          <cell r="Z924">
            <v>-1.5583122810014506E-2</v>
          </cell>
          <cell r="AA924">
            <v>5.167383911455231E-3</v>
          </cell>
          <cell r="AB924">
            <v>9.7844600973525341E-3</v>
          </cell>
          <cell r="AC924">
            <v>-2.0419744434548486E-5</v>
          </cell>
          <cell r="AD924">
            <v>3.2759622938281212E-2</v>
          </cell>
          <cell r="AE924">
            <v>-0.11165057516600041</v>
          </cell>
          <cell r="AF924">
            <v>-2.2796188013213571E-2</v>
          </cell>
          <cell r="AG924">
            <v>-1.576438578119275E-3</v>
          </cell>
          <cell r="AH924">
            <v>7.6784265686632824E-2</v>
          </cell>
          <cell r="AI924">
            <v>-3.8124609745897081E-3</v>
          </cell>
          <cell r="AJ924">
            <v>6.154587876578279E-2</v>
          </cell>
          <cell r="AK924">
            <v>0.10159544228546491</v>
          </cell>
          <cell r="AL924">
            <v>4.6462396658938235E-3</v>
          </cell>
          <cell r="AM924">
            <v>2.2650599977421002E-2</v>
          </cell>
          <cell r="AN924">
            <v>2.6236151136790026E-2</v>
          </cell>
          <cell r="AO924">
            <v>2.4007224880926711E-2</v>
          </cell>
          <cell r="AP924">
            <v>-3.3138408009034726E-3</v>
          </cell>
          <cell r="AQ924">
            <v>3.8473906321098469E-2</v>
          </cell>
          <cell r="AR924">
            <v>4.5807563134903058E-3</v>
          </cell>
          <cell r="AS924">
            <v>3.0561447546267152E-2</v>
          </cell>
          <cell r="AT924">
            <v>-6.8016004481502967E-2</v>
          </cell>
          <cell r="AU924">
            <v>4.0538797322464085E-4</v>
          </cell>
          <cell r="AV924">
            <v>1.3265676781877359E-2</v>
          </cell>
          <cell r="AW924">
            <v>-2.8795292032996831E-2</v>
          </cell>
          <cell r="AX924">
            <v>3.5992199876878579E-2</v>
          </cell>
          <cell r="AY924">
            <v>8.3679881363520739E-2</v>
          </cell>
          <cell r="AZ924">
            <v>-0.19186066649151257</v>
          </cell>
          <cell r="BA924">
            <v>-1.617048360882848E-2</v>
          </cell>
          <cell r="BB924">
            <v>3.7273757905954996E-2</v>
          </cell>
          <cell r="BC924">
            <v>7.5452825554740283E-3</v>
          </cell>
          <cell r="BD924">
            <v>2.5625569628348259E-3</v>
          </cell>
          <cell r="BE924">
            <v>-5.3343901439639003E-3</v>
          </cell>
          <cell r="BF924">
            <v>7.0125890670805534E-3</v>
          </cell>
          <cell r="BG924">
            <v>6.6326481284036632E-3</v>
          </cell>
          <cell r="BH924">
            <v>2.5031197182596061E-2</v>
          </cell>
          <cell r="BI924">
            <v>6.0667637962093391E-3</v>
          </cell>
          <cell r="BJ924">
            <v>-4.9043033005967017E-3</v>
          </cell>
          <cell r="BK924">
            <v>4.5797429225475101E-3</v>
          </cell>
          <cell r="BL924">
            <v>2.9501737818792031E-2</v>
          </cell>
          <cell r="BM924">
            <v>1.3501462056978013E-2</v>
          </cell>
          <cell r="BN924">
            <v>-1.0177176791904115E-2</v>
          </cell>
          <cell r="BO924">
            <v>1.7787526828227068E-2</v>
          </cell>
          <cell r="BP924">
            <v>7.1970480968294878E-2</v>
          </cell>
          <cell r="BQ924">
            <v>-5.085854061038687E-3</v>
          </cell>
          <cell r="BR924">
            <v>1.2554983517547857E-2</v>
          </cell>
          <cell r="BS924">
            <v>-6.8808926066969587E-3</v>
          </cell>
          <cell r="BT924">
            <v>7.2930924850483003E-3</v>
          </cell>
          <cell r="BU924">
            <v>-8.4092387966672507E-3</v>
          </cell>
          <cell r="BV924">
            <v>4.3025010741168527E-3</v>
          </cell>
          <cell r="BW924">
            <v>1.6317351274835065E-2</v>
          </cell>
          <cell r="BX924">
            <v>3.3793280815129681E-2</v>
          </cell>
          <cell r="BY924">
            <v>3.0711035726178984E-3</v>
          </cell>
          <cell r="BZ924">
            <v>2.1391790179311212E-3</v>
          </cell>
          <cell r="CA924">
            <v>3.5240189278857775E-2</v>
          </cell>
          <cell r="CB924">
            <v>-8.9392870019478626E-3</v>
          </cell>
          <cell r="CC924">
            <v>1.7955251282442582E-2</v>
          </cell>
          <cell r="CD924">
            <v>-7.8648405836349031E-4</v>
          </cell>
          <cell r="CE924">
            <v>2.4634288144908478E-2</v>
          </cell>
          <cell r="CF924">
            <v>-1.2979675039711219E-3</v>
          </cell>
          <cell r="CG924">
            <v>8.1587911613846945E-2</v>
          </cell>
          <cell r="CH924">
            <v>1.8664652556783422E-2</v>
          </cell>
          <cell r="CI924">
            <v>9.7836661004851617E-3</v>
          </cell>
          <cell r="CJ924">
            <v>-2.4085015355163747E-2</v>
          </cell>
          <cell r="CK924">
            <v>1.5276450676198615E-3</v>
          </cell>
          <cell r="CL924">
            <v>1.571330257406469E-2</v>
          </cell>
          <cell r="CM924">
            <v>4.1188595584249241E-2</v>
          </cell>
          <cell r="CN924">
            <v>5.5583240941828212E-3</v>
          </cell>
          <cell r="CO924">
            <v>5.7036540179643659E-3</v>
          </cell>
          <cell r="CP924">
            <v>-1.4947417397868379E-3</v>
          </cell>
          <cell r="CQ924">
            <v>-8.1041558848252478E-3</v>
          </cell>
          <cell r="CR924">
            <v>-8.6503361263068096E-2</v>
          </cell>
          <cell r="CS924">
            <v>-8.7753726714225814E-4</v>
          </cell>
          <cell r="CT924">
            <v>9.6367649156030057E-3</v>
          </cell>
          <cell r="CU924">
            <v>1.701509541426236E-3</v>
          </cell>
          <cell r="CV924">
            <v>5.1524078358972908E-2</v>
          </cell>
          <cell r="CW924">
            <v>1.6923146491286078E-2</v>
          </cell>
          <cell r="CX924">
            <v>-2.8494486483774321E-3</v>
          </cell>
          <cell r="CY924">
            <v>-6.0820146170253379E-2</v>
          </cell>
          <cell r="CZ924">
            <v>-5.6807314846197112E-3</v>
          </cell>
          <cell r="DA924">
            <v>-2.7996394863199003E-2</v>
          </cell>
          <cell r="DB924">
            <v>-2.0855984910909627E-3</v>
          </cell>
          <cell r="DC924">
            <v>-5.9414600258960596E-3</v>
          </cell>
          <cell r="DD924">
            <v>-1.4619733978598486E-2</v>
          </cell>
          <cell r="DE924">
            <v>0.11071794550075691</v>
          </cell>
          <cell r="DF924">
            <v>1.9114444679377784E-2</v>
          </cell>
          <cell r="DG924">
            <v>2.7290625823385116E-2</v>
          </cell>
          <cell r="DH924">
            <v>-9.0744423839169454E-3</v>
          </cell>
          <cell r="DI924">
            <v>1.4838026527692068E-2</v>
          </cell>
          <cell r="DJ924">
            <v>-2.1790345988140867E-2</v>
          </cell>
          <cell r="DK924">
            <v>6.310519454157848E-2</v>
          </cell>
          <cell r="DL924">
            <v>-9.061806690849673E-3</v>
          </cell>
          <cell r="DM924">
            <v>1.3160332987857635E-2</v>
          </cell>
          <cell r="DN924">
            <v>1.041621149381518E-2</v>
          </cell>
          <cell r="DO924">
            <v>-9.0646886084609773E-2</v>
          </cell>
        </row>
        <row r="925">
          <cell r="B925">
            <v>4.9590986694416007E-2</v>
          </cell>
          <cell r="C925">
            <v>1.4506602125223216E-2</v>
          </cell>
          <cell r="D925">
            <v>-2.5956708763846055E-3</v>
          </cell>
          <cell r="E925">
            <v>1.629050068653173E-2</v>
          </cell>
          <cell r="F925">
            <v>1.0391835777230999E-2</v>
          </cell>
          <cell r="G925">
            <v>8.3800498983563378E-3</v>
          </cell>
          <cell r="H925">
            <v>8.4560967449376512E-3</v>
          </cell>
          <cell r="I925">
            <v>-2.4261332435600758E-3</v>
          </cell>
          <cell r="J925">
            <v>-2.0605030543448859E-2</v>
          </cell>
          <cell r="K925">
            <v>0.13775794766055835</v>
          </cell>
          <cell r="L925">
            <v>9.714353080946635E-3</v>
          </cell>
          <cell r="M925">
            <v>2.1021609951856216E-2</v>
          </cell>
          <cell r="N925">
            <v>-1.5641411214109262E-2</v>
          </cell>
          <cell r="O925">
            <v>1.5400719585006087E-2</v>
          </cell>
          <cell r="P925">
            <v>6.3998904718550473E-3</v>
          </cell>
          <cell r="Q925">
            <v>4.4864376767522418E-2</v>
          </cell>
          <cell r="R925">
            <v>-4.6383420656207165E-3</v>
          </cell>
          <cell r="S925">
            <v>2.7890658731301826E-3</v>
          </cell>
          <cell r="T925">
            <v>1.1143044461735096E-2</v>
          </cell>
          <cell r="U925">
            <v>-7.0058550237812364E-2</v>
          </cell>
          <cell r="V925">
            <v>6.2007210959276462E-3</v>
          </cell>
          <cell r="W925">
            <v>-5.2124851581399963E-2</v>
          </cell>
          <cell r="X925">
            <v>-5.3433984552202426E-2</v>
          </cell>
          <cell r="Y925">
            <v>3.8217305542124672E-2</v>
          </cell>
          <cell r="Z925">
            <v>-9.0688643129147005E-3</v>
          </cell>
          <cell r="AA925">
            <v>2.3702935209314103E-3</v>
          </cell>
          <cell r="AB925">
            <v>1.5405426522275696E-2</v>
          </cell>
          <cell r="AC925">
            <v>-1.3285853186800853E-3</v>
          </cell>
          <cell r="AD925">
            <v>3.5639288031139568E-2</v>
          </cell>
          <cell r="AE925">
            <v>-4.8128268431254749E-2</v>
          </cell>
          <cell r="AF925">
            <v>2.6427640996438937E-2</v>
          </cell>
          <cell r="AG925">
            <v>-5.8266877271193313E-2</v>
          </cell>
          <cell r="AH925">
            <v>0.11950921874072161</v>
          </cell>
          <cell r="AI925">
            <v>-9.415577625890641E-3</v>
          </cell>
          <cell r="AJ925">
            <v>6.3863857823680675E-2</v>
          </cell>
          <cell r="AK925">
            <v>6.4543741785013709E-2</v>
          </cell>
          <cell r="AL925">
            <v>2.1363350124052605E-3</v>
          </cell>
          <cell r="AM925">
            <v>-3.7976220252451724E-2</v>
          </cell>
          <cell r="AN925">
            <v>-1.7133163677359887E-2</v>
          </cell>
          <cell r="AO925">
            <v>1.4382627886287422E-2</v>
          </cell>
          <cell r="AP925">
            <v>-2.5427831145199919E-3</v>
          </cell>
          <cell r="AQ925">
            <v>4.2791644200988257E-2</v>
          </cell>
          <cell r="AR925">
            <v>-1.9046192806394028E-2</v>
          </cell>
          <cell r="AS925">
            <v>-3.7058366634386011E-2</v>
          </cell>
          <cell r="AT925">
            <v>-6.1978428681380315E-2</v>
          </cell>
          <cell r="AU925">
            <v>-1.0911510204071117E-2</v>
          </cell>
          <cell r="AV925">
            <v>1.8656350978531945E-2</v>
          </cell>
          <cell r="AW925">
            <v>-0.16148609900733152</v>
          </cell>
          <cell r="AX925">
            <v>7.3346598551134803E-2</v>
          </cell>
          <cell r="AY925">
            <v>8.7490490870482773E-2</v>
          </cell>
          <cell r="AZ925">
            <v>-7.5918151086465699E-2</v>
          </cell>
          <cell r="BA925">
            <v>1.1120112981470535E-2</v>
          </cell>
          <cell r="BB925">
            <v>3.4239275393783387E-2</v>
          </cell>
          <cell r="BC925">
            <v>6.6619510631419753E-3</v>
          </cell>
          <cell r="BD925">
            <v>4.0979269939262226E-3</v>
          </cell>
          <cell r="BE925">
            <v>4.5452350984713213E-3</v>
          </cell>
          <cell r="BF925">
            <v>6.1413494772694349E-3</v>
          </cell>
          <cell r="BG925">
            <v>6.7336891690453144E-3</v>
          </cell>
          <cell r="BH925">
            <v>2.5133016467831566E-2</v>
          </cell>
          <cell r="BI925">
            <v>7.4028008033659659E-3</v>
          </cell>
          <cell r="BJ925">
            <v>-9.3922035430643071E-3</v>
          </cell>
          <cell r="BK925">
            <v>8.0176310369095474E-3</v>
          </cell>
          <cell r="BL925">
            <v>2.8726189670260589E-2</v>
          </cell>
          <cell r="BM925">
            <v>1.6398190304860196E-2</v>
          </cell>
          <cell r="BN925">
            <v>-2.7805070385882504E-3</v>
          </cell>
          <cell r="BO925">
            <v>2.8827927638630547E-2</v>
          </cell>
          <cell r="BP925">
            <v>7.1918118328212516E-2</v>
          </cell>
          <cell r="BQ925">
            <v>-2.3626502287621394E-3</v>
          </cell>
          <cell r="BR925">
            <v>2.4058549649372454E-3</v>
          </cell>
          <cell r="BS925">
            <v>-3.0408854788673795E-3</v>
          </cell>
          <cell r="BT925">
            <v>1.8095181910027989E-2</v>
          </cell>
          <cell r="BU925">
            <v>-3.2315831992566567E-2</v>
          </cell>
          <cell r="BV925">
            <v>-1.0030394438640121E-2</v>
          </cell>
          <cell r="BW925">
            <v>4.0645988085612407E-2</v>
          </cell>
          <cell r="BX925">
            <v>9.2281489617800274E-3</v>
          </cell>
          <cell r="BY925">
            <v>-1.4026813842277766E-2</v>
          </cell>
          <cell r="BZ925">
            <v>3.0264145909436151E-3</v>
          </cell>
          <cell r="CA925">
            <v>-6.4025168350892253E-2</v>
          </cell>
          <cell r="CB925">
            <v>-1.3589841411478492E-2</v>
          </cell>
          <cell r="CC925">
            <v>3.0569152261397489E-2</v>
          </cell>
          <cell r="CD925">
            <v>6.1922887560726851E-3</v>
          </cell>
          <cell r="CE925">
            <v>2.6070851783034355E-2</v>
          </cell>
          <cell r="CF925">
            <v>2.9963960491741531E-2</v>
          </cell>
          <cell r="CG925">
            <v>9.5074871307854927E-2</v>
          </cell>
          <cell r="CH925">
            <v>1.1193640432505375E-2</v>
          </cell>
          <cell r="CI925">
            <v>1.0383072632293764E-2</v>
          </cell>
          <cell r="CJ925">
            <v>-2.0138167426011582E-2</v>
          </cell>
          <cell r="CK925">
            <v>-5.1638108635687338E-2</v>
          </cell>
          <cell r="CL925">
            <v>1.5386656536508883E-2</v>
          </cell>
          <cell r="CM925">
            <v>2.3874648052986249E-2</v>
          </cell>
          <cell r="CN925">
            <v>-2.0368276438334121E-3</v>
          </cell>
          <cell r="CO925">
            <v>-5.0672914100699422E-3</v>
          </cell>
          <cell r="CP925">
            <v>1.5385892296695737E-2</v>
          </cell>
          <cell r="CQ925">
            <v>1.249779294264926E-2</v>
          </cell>
          <cell r="CR925">
            <v>-0.14550274643579122</v>
          </cell>
          <cell r="CS925">
            <v>1.0703888096179935E-2</v>
          </cell>
          <cell r="CT925">
            <v>4.72272730862708E-3</v>
          </cell>
          <cell r="CU925">
            <v>2.9478283872839892E-3</v>
          </cell>
          <cell r="CV925">
            <v>4.9590986694416007E-2</v>
          </cell>
          <cell r="CW925">
            <v>1.4506602125223216E-2</v>
          </cell>
          <cell r="CX925">
            <v>-2.5956708763846055E-3</v>
          </cell>
          <cell r="CY925">
            <v>1.629050068653173E-2</v>
          </cell>
          <cell r="CZ925">
            <v>1.0391835777230999E-2</v>
          </cell>
          <cell r="DA925">
            <v>8.3800498983563378E-3</v>
          </cell>
          <cell r="DB925">
            <v>8.4560967449376512E-3</v>
          </cell>
          <cell r="DC925">
            <v>-2.4261332435600758E-3</v>
          </cell>
          <cell r="DD925">
            <v>-2.0605030543448859E-2</v>
          </cell>
          <cell r="DE925">
            <v>0.13775794766055835</v>
          </cell>
          <cell r="DF925">
            <v>9.714353080946635E-3</v>
          </cell>
          <cell r="DG925">
            <v>2.1021609951856216E-2</v>
          </cell>
          <cell r="DH925">
            <v>-1.5641411214109262E-2</v>
          </cell>
          <cell r="DI925">
            <v>1.5400719585006087E-2</v>
          </cell>
          <cell r="DJ925">
            <v>6.3998904718550473E-3</v>
          </cell>
          <cell r="DK925">
            <v>4.4864376767522418E-2</v>
          </cell>
          <cell r="DL925">
            <v>-4.6383420656207165E-3</v>
          </cell>
          <cell r="DM925">
            <v>2.7890658731301826E-3</v>
          </cell>
          <cell r="DN925">
            <v>1.1143044461735096E-2</v>
          </cell>
          <cell r="DO925">
            <v>-7.0058550237812364E-2</v>
          </cell>
        </row>
        <row r="926">
          <cell r="B926">
            <v>4.9198605098459511E-2</v>
          </cell>
          <cell r="C926">
            <v>1.4764743802479602E-2</v>
          </cell>
          <cell r="D926">
            <v>-5.6585819400545813E-3</v>
          </cell>
          <cell r="E926">
            <v>0.13646705871265272</v>
          </cell>
          <cell r="F926">
            <v>1.5511397880064913E-2</v>
          </cell>
          <cell r="G926">
            <v>-1.6201201661854653E-2</v>
          </cell>
          <cell r="H926">
            <v>1.1844153492258954E-2</v>
          </cell>
          <cell r="I926">
            <v>-3.9316227056312589E-2</v>
          </cell>
          <cell r="J926">
            <v>1.7509464940498362E-2</v>
          </cell>
          <cell r="K926">
            <v>0.21641377051956764</v>
          </cell>
          <cell r="L926">
            <v>-4.525411576362077E-3</v>
          </cell>
          <cell r="M926">
            <v>2.3616406686023342E-2</v>
          </cell>
          <cell r="N926">
            <v>-6.0291518394805545E-3</v>
          </cell>
          <cell r="O926">
            <v>1.5704230545316823E-2</v>
          </cell>
          <cell r="P926">
            <v>6.2455015289402463E-2</v>
          </cell>
          <cell r="Q926">
            <v>-2.7295821236072916E-2</v>
          </cell>
          <cell r="R926">
            <v>1.9445142996516161E-3</v>
          </cell>
          <cell r="S926">
            <v>8.1511448277942818E-3</v>
          </cell>
          <cell r="T926">
            <v>8.6320832644969439E-3</v>
          </cell>
          <cell r="U926">
            <v>1.673390024581423E-2</v>
          </cell>
          <cell r="V926">
            <v>-6.748238348839428E-3</v>
          </cell>
          <cell r="W926">
            <v>-0.10436382369960297</v>
          </cell>
          <cell r="X926">
            <v>-0.14897411360015761</v>
          </cell>
          <cell r="Y926">
            <v>-0.10394604956535511</v>
          </cell>
          <cell r="Z926">
            <v>3.4019170004661037E-3</v>
          </cell>
          <cell r="AA926">
            <v>2.8209998672084307E-3</v>
          </cell>
          <cell r="AB926">
            <v>8.2167725920807341E-3</v>
          </cell>
          <cell r="AC926">
            <v>-1.4965060553125992E-2</v>
          </cell>
          <cell r="AD926">
            <v>3.527549179806308E-2</v>
          </cell>
          <cell r="AE926">
            <v>4.1644701735799185E-2</v>
          </cell>
          <cell r="AF926">
            <v>-1.6054659725450685E-2</v>
          </cell>
          <cell r="AG926">
            <v>-4.2316620116824334E-2</v>
          </cell>
          <cell r="AH926">
            <v>6.6827452175169111E-2</v>
          </cell>
          <cell r="AI926">
            <v>1.088715934943982E-2</v>
          </cell>
          <cell r="AJ926">
            <v>5.8746052603342119E-2</v>
          </cell>
          <cell r="AK926">
            <v>4.828613666937305E-2</v>
          </cell>
          <cell r="AL926">
            <v>2.0385144658257442E-2</v>
          </cell>
          <cell r="AM926">
            <v>-3.9352989144342525E-3</v>
          </cell>
          <cell r="AN926">
            <v>-5.2385822089283135E-2</v>
          </cell>
          <cell r="AO926">
            <v>2.5524796212547624E-2</v>
          </cell>
          <cell r="AP926">
            <v>-7.6305897897409481E-3</v>
          </cell>
          <cell r="AQ926">
            <v>4.2441315108067298E-2</v>
          </cell>
          <cell r="AR926">
            <v>-5.011515244619162E-3</v>
          </cell>
          <cell r="AS926">
            <v>4.1267892901104608E-2</v>
          </cell>
          <cell r="AT926">
            <v>-6.0591878713362045E-2</v>
          </cell>
          <cell r="AU926">
            <v>-1.2766044146574649E-2</v>
          </cell>
          <cell r="AV926">
            <v>6.1345518505563192E-3</v>
          </cell>
          <cell r="AW926">
            <v>-0.19329814274265289</v>
          </cell>
          <cell r="AX926">
            <v>5.5358200997225535E-2</v>
          </cell>
          <cell r="AY926">
            <v>4.9389851456215522E-2</v>
          </cell>
          <cell r="AZ926">
            <v>-8.4036483259146116E-2</v>
          </cell>
          <cell r="BA926">
            <v>1.4361963978653174E-2</v>
          </cell>
          <cell r="BB926">
            <v>3.0003435770288564E-2</v>
          </cell>
          <cell r="BC926">
            <v>4.2725745749749222E-3</v>
          </cell>
          <cell r="BD926">
            <v>7.3048676202869499E-3</v>
          </cell>
          <cell r="BE926">
            <v>1.9450923416552963E-3</v>
          </cell>
          <cell r="BF926">
            <v>6.310598182439558E-3</v>
          </cell>
          <cell r="BG926">
            <v>1.1605527932380125E-2</v>
          </cell>
          <cell r="BH926">
            <v>2.5178115483489277E-2</v>
          </cell>
          <cell r="BI926">
            <v>4.2684096942724684E-3</v>
          </cell>
          <cell r="BJ926">
            <v>1.0385230566282893E-2</v>
          </cell>
          <cell r="BK926">
            <v>3.2668183261340667E-3</v>
          </cell>
          <cell r="BL926">
            <v>3.1576910009795622E-2</v>
          </cell>
          <cell r="BM926">
            <v>1.8180546469858332E-2</v>
          </cell>
          <cell r="BN926">
            <v>3.2534383407009215E-4</v>
          </cell>
          <cell r="BO926">
            <v>2.2660828486194658E-2</v>
          </cell>
          <cell r="BP926">
            <v>6.9145354198273098E-2</v>
          </cell>
          <cell r="BQ926">
            <v>-7.0056256210824759E-4</v>
          </cell>
          <cell r="BR926">
            <v>6.3107833558271251E-3</v>
          </cell>
          <cell r="BS926">
            <v>-1.1182195355639897E-2</v>
          </cell>
          <cell r="BT926">
            <v>6.4098135634305543E-3</v>
          </cell>
          <cell r="BU926">
            <v>-5.732523386085258E-2</v>
          </cell>
          <cell r="BV926">
            <v>5.5335551785287988E-4</v>
          </cell>
          <cell r="BW926">
            <v>4.9024166664909101E-2</v>
          </cell>
          <cell r="BX926">
            <v>1.893714778217763E-2</v>
          </cell>
          <cell r="BY926">
            <v>-3.8611027823303706E-3</v>
          </cell>
          <cell r="BZ926">
            <v>6.7726369354059275E-3</v>
          </cell>
          <cell r="CA926">
            <v>-2.6447655542531923E-2</v>
          </cell>
          <cell r="CB926">
            <v>-1.2462496047662966E-2</v>
          </cell>
          <cell r="CC926">
            <v>8.3922004744840656E-2</v>
          </cell>
          <cell r="CD926">
            <v>1.0786606338277717E-2</v>
          </cell>
          <cell r="CE926">
            <v>3.0022646243613515E-2</v>
          </cell>
          <cell r="CF926">
            <v>1.1239410771380584E-2</v>
          </cell>
          <cell r="CG926">
            <v>9.4616595951445281E-3</v>
          </cell>
          <cell r="CH926">
            <v>1.2880791400660386E-2</v>
          </cell>
          <cell r="CI926">
            <v>8.2595092468980575E-3</v>
          </cell>
          <cell r="CJ926">
            <v>-2.9467301170409663E-2</v>
          </cell>
          <cell r="CK926">
            <v>-3.8402048263873549E-2</v>
          </cell>
          <cell r="CL926">
            <v>1.6967860504133649E-2</v>
          </cell>
          <cell r="CM926">
            <v>1.7653226617162759E-2</v>
          </cell>
          <cell r="CN926">
            <v>1.4930870833003197E-2</v>
          </cell>
          <cell r="CO926">
            <v>1.6258889111334651E-3</v>
          </cell>
          <cell r="CP926">
            <v>5.0304010686898416E-2</v>
          </cell>
          <cell r="CQ926">
            <v>6.2252219014414818E-3</v>
          </cell>
          <cell r="CR926">
            <v>-0.10962766147779368</v>
          </cell>
          <cell r="CS926">
            <v>9.1247060899608649E-3</v>
          </cell>
          <cell r="CT926">
            <v>2.0072606334509448E-3</v>
          </cell>
          <cell r="CU926">
            <v>2.8283347292230279E-3</v>
          </cell>
          <cell r="CV926">
            <v>4.9198605098459511E-2</v>
          </cell>
          <cell r="CW926">
            <v>1.4764743802479602E-2</v>
          </cell>
          <cell r="CX926">
            <v>-5.6585819400545813E-3</v>
          </cell>
          <cell r="CY926">
            <v>0.13646705871265272</v>
          </cell>
          <cell r="CZ926">
            <v>1.5511397880064913E-2</v>
          </cell>
          <cell r="DA926">
            <v>-1.6201201661854653E-2</v>
          </cell>
          <cell r="DB926">
            <v>1.1844153492258954E-2</v>
          </cell>
          <cell r="DC926">
            <v>-3.9316227056312589E-2</v>
          </cell>
          <cell r="DD926">
            <v>1.7509464940498362E-2</v>
          </cell>
          <cell r="DE926">
            <v>0.21641377051956764</v>
          </cell>
          <cell r="DF926">
            <v>-4.525411576362077E-3</v>
          </cell>
          <cell r="DG926">
            <v>2.3616406686023342E-2</v>
          </cell>
          <cell r="DH926">
            <v>-6.0291518394805545E-3</v>
          </cell>
          <cell r="DI926">
            <v>1.5704230545316823E-2</v>
          </cell>
          <cell r="DJ926">
            <v>6.2455015289402463E-2</v>
          </cell>
          <cell r="DK926">
            <v>-2.7295821236072916E-2</v>
          </cell>
          <cell r="DL926">
            <v>1.9445142996516161E-3</v>
          </cell>
          <cell r="DM926">
            <v>8.1511448277942818E-3</v>
          </cell>
          <cell r="DN926">
            <v>8.6320832644969439E-3</v>
          </cell>
          <cell r="DO926">
            <v>1.673390024581423E-2</v>
          </cell>
        </row>
        <row r="927">
          <cell r="B927">
            <v>5.4808263332771827E-2</v>
          </cell>
          <cell r="C927">
            <v>1.4238456763494584E-2</v>
          </cell>
          <cell r="D927">
            <v>-3.5262480576633659E-3</v>
          </cell>
          <cell r="E927">
            <v>0.14895249236796429</v>
          </cell>
          <cell r="F927">
            <v>1.984654481857033E-2</v>
          </cell>
          <cell r="G927">
            <v>3.4086474393526932E-2</v>
          </cell>
          <cell r="H927">
            <v>1.50231215170832E-2</v>
          </cell>
          <cell r="I927">
            <v>-6.743423901114165E-2</v>
          </cell>
          <cell r="J927">
            <v>4.6658320541191178E-2</v>
          </cell>
          <cell r="K927">
            <v>0.15409753328172068</v>
          </cell>
          <cell r="L927">
            <v>5.5408804440572404E-3</v>
          </cell>
          <cell r="M927">
            <v>3.1257820614128531E-2</v>
          </cell>
          <cell r="N927">
            <v>-2.373750265295761E-3</v>
          </cell>
          <cell r="O927">
            <v>1.5144474374447636E-2</v>
          </cell>
          <cell r="P927">
            <v>4.9804372048312548E-2</v>
          </cell>
          <cell r="Q927">
            <v>-3.034622846754886E-2</v>
          </cell>
          <cell r="R927">
            <v>-7.0465931912894212E-3</v>
          </cell>
          <cell r="S927">
            <v>1.4404901303994418E-2</v>
          </cell>
          <cell r="T927">
            <v>1.1873322812769331E-2</v>
          </cell>
          <cell r="U927">
            <v>1.9441450503102066E-2</v>
          </cell>
          <cell r="V927">
            <v>-1.842347217407574E-2</v>
          </cell>
          <cell r="W927">
            <v>-1.4780795768368113E-2</v>
          </cell>
          <cell r="X927">
            <v>-0.1789124642453106</v>
          </cell>
          <cell r="Y927">
            <v>-0.18454967465080793</v>
          </cell>
          <cell r="Z927">
            <v>1.0191809747677286E-2</v>
          </cell>
          <cell r="AA927">
            <v>3.687261764373592E-3</v>
          </cell>
          <cell r="AB927">
            <v>1.4838053146473915E-2</v>
          </cell>
          <cell r="AC927">
            <v>1.8419629510909837E-3</v>
          </cell>
          <cell r="AD927">
            <v>3.7491008416960375E-2</v>
          </cell>
          <cell r="AE927">
            <v>-8.0551743688364208E-2</v>
          </cell>
          <cell r="AF927">
            <v>1.8077686200490946E-2</v>
          </cell>
          <cell r="AG927">
            <v>0.12355762792090878</v>
          </cell>
          <cell r="AH927">
            <v>5.3229912990564031E-2</v>
          </cell>
          <cell r="AI927">
            <v>-3.514094111281324E-2</v>
          </cell>
          <cell r="AJ927">
            <v>5.3997267508919464E-2</v>
          </cell>
          <cell r="AK927">
            <v>4.041352100818011E-2</v>
          </cell>
          <cell r="AL927">
            <v>3.2109984538901702E-2</v>
          </cell>
          <cell r="AM927">
            <v>3.7587575126345626E-2</v>
          </cell>
          <cell r="AN927">
            <v>1.6776199560489424E-2</v>
          </cell>
          <cell r="AO927">
            <v>3.0432141806506885E-2</v>
          </cell>
          <cell r="AP927">
            <v>-2.1504895258254914E-3</v>
          </cell>
          <cell r="AQ927">
            <v>4.5960410156195675E-2</v>
          </cell>
          <cell r="AR927">
            <v>-1.1454608447256053E-2</v>
          </cell>
          <cell r="AS927">
            <v>5.6313186152415727E-2</v>
          </cell>
          <cell r="AT927">
            <v>-5.5700001771463052E-2</v>
          </cell>
          <cell r="AU927">
            <v>1.2615031843643222E-3</v>
          </cell>
          <cell r="AV927">
            <v>4.2390656207812898E-2</v>
          </cell>
          <cell r="AW927">
            <v>-0.25773357256813506</v>
          </cell>
          <cell r="AX927">
            <v>7.1609506609754611E-2</v>
          </cell>
          <cell r="AY927">
            <v>5.1035629906938454E-2</v>
          </cell>
          <cell r="AZ927">
            <v>-1.4188969571377023E-2</v>
          </cell>
          <cell r="BA927">
            <v>3.4050322145745854E-2</v>
          </cell>
          <cell r="BB927">
            <v>-1.582880961305664E-3</v>
          </cell>
          <cell r="BC927">
            <v>5.8296915188399143E-3</v>
          </cell>
          <cell r="BD927">
            <v>6.97166408554214E-3</v>
          </cell>
          <cell r="BE927">
            <v>-4.0516407405810417E-4</v>
          </cell>
          <cell r="BF927">
            <v>6.984686088138771E-3</v>
          </cell>
          <cell r="BG927">
            <v>1.6870155340069741E-2</v>
          </cell>
          <cell r="BH927">
            <v>2.6986732885993386E-2</v>
          </cell>
          <cell r="BI927">
            <v>9.3909539729054234E-3</v>
          </cell>
          <cell r="BJ927">
            <v>1.2561971782597067E-2</v>
          </cell>
          <cell r="BK927">
            <v>1.9156534171297298E-4</v>
          </cell>
          <cell r="BL927">
            <v>3.2920497863715439E-2</v>
          </cell>
          <cell r="BM927">
            <v>2.2979628791004521E-2</v>
          </cell>
          <cell r="BN927">
            <v>3.9170759980721769E-3</v>
          </cell>
          <cell r="BO927">
            <v>3.3292153993384879E-2</v>
          </cell>
          <cell r="BP927">
            <v>6.5866568843125625E-2</v>
          </cell>
          <cell r="BQ927">
            <v>-1.1571422742257325E-3</v>
          </cell>
          <cell r="BR927">
            <v>1.8104207960512757E-2</v>
          </cell>
          <cell r="BS927">
            <v>-6.0443393843035726E-3</v>
          </cell>
          <cell r="BT927">
            <v>1.1510532273264092E-2</v>
          </cell>
          <cell r="BU927">
            <v>-1.5825801002235462E-2</v>
          </cell>
          <cell r="BV927">
            <v>-1.1775169414382195E-3</v>
          </cell>
          <cell r="BW927">
            <v>4.9734944230220152E-2</v>
          </cell>
          <cell r="BX927">
            <v>8.3893144941993375E-2</v>
          </cell>
          <cell r="BY927">
            <v>-4.3236959466979958E-3</v>
          </cell>
          <cell r="BZ927">
            <v>1.0524692130395032E-2</v>
          </cell>
          <cell r="CA927">
            <v>3.2612510966703825E-2</v>
          </cell>
          <cell r="CB927">
            <v>-2.6612247436348323E-3</v>
          </cell>
          <cell r="CC927">
            <v>6.7309692268739257E-2</v>
          </cell>
          <cell r="CD927">
            <v>4.3201281335806287E-3</v>
          </cell>
          <cell r="CE927">
            <v>2.9691268940482182E-2</v>
          </cell>
          <cell r="CF927">
            <v>-2.0331076437884815E-2</v>
          </cell>
          <cell r="CG927">
            <v>-5.8590460324178979E-2</v>
          </cell>
          <cell r="CH927">
            <v>1.5743455689902357E-2</v>
          </cell>
          <cell r="CI927">
            <v>-1.9416467003583425E-2</v>
          </cell>
          <cell r="CJ927">
            <v>-2.4698371720433647E-2</v>
          </cell>
          <cell r="CK927">
            <v>-4.1040202334664086E-2</v>
          </cell>
          <cell r="CL927">
            <v>1.5187834159063577E-2</v>
          </cell>
          <cell r="CM927">
            <v>9.8862712001023347E-4</v>
          </cell>
          <cell r="CN927">
            <v>2.3986103255136761E-2</v>
          </cell>
          <cell r="CO927">
            <v>4.5879979617119374E-3</v>
          </cell>
          <cell r="CP927">
            <v>4.599768266812742E-2</v>
          </cell>
          <cell r="CQ927">
            <v>1.0641618261736204E-2</v>
          </cell>
          <cell r="CR927">
            <v>-0.13327719249741504</v>
          </cell>
          <cell r="CS927">
            <v>5.0364970537326739E-4</v>
          </cell>
          <cell r="CT927">
            <v>1.6423544688829356E-2</v>
          </cell>
          <cell r="CU927">
            <v>3.2398266055385129E-3</v>
          </cell>
          <cell r="CV927">
            <v>5.4808263332771827E-2</v>
          </cell>
          <cell r="CW927">
            <v>1.4238456763494584E-2</v>
          </cell>
          <cell r="CX927">
            <v>-3.5262480576633659E-3</v>
          </cell>
          <cell r="CY927">
            <v>0.14895249236796429</v>
          </cell>
          <cell r="CZ927">
            <v>1.984654481857033E-2</v>
          </cell>
          <cell r="DA927">
            <v>3.4086474393526932E-2</v>
          </cell>
          <cell r="DB927">
            <v>1.50231215170832E-2</v>
          </cell>
          <cell r="DC927">
            <v>-6.743423901114165E-2</v>
          </cell>
          <cell r="DD927">
            <v>4.6658320541191178E-2</v>
          </cell>
          <cell r="DE927">
            <v>0.15409753328172068</v>
          </cell>
          <cell r="DF927">
            <v>5.5408804440572404E-3</v>
          </cell>
          <cell r="DG927">
            <v>3.1257820614128531E-2</v>
          </cell>
          <cell r="DH927">
            <v>-2.373750265295761E-3</v>
          </cell>
          <cell r="DI927">
            <v>1.5144474374447636E-2</v>
          </cell>
          <cell r="DJ927">
            <v>4.9804372048312548E-2</v>
          </cell>
          <cell r="DK927">
            <v>-3.034622846754886E-2</v>
          </cell>
          <cell r="DL927">
            <v>-7.0465931912894212E-3</v>
          </cell>
          <cell r="DM927">
            <v>1.4404901303994418E-2</v>
          </cell>
          <cell r="DN927">
            <v>1.1873322812769331E-2</v>
          </cell>
          <cell r="DO927">
            <v>1.9441450503102066E-2</v>
          </cell>
        </row>
        <row r="928">
          <cell r="B928">
            <v>5.4168061425871043E-2</v>
          </cell>
          <cell r="C928">
            <v>1.3086046201861892E-2</v>
          </cell>
          <cell r="D928">
            <v>3.8937152100140555E-3</v>
          </cell>
          <cell r="E928">
            <v>-5.0206569301044579E-3</v>
          </cell>
          <cell r="F928">
            <v>1.0248107919679287E-2</v>
          </cell>
          <cell r="G928">
            <v>2.0924150164953317E-2</v>
          </cell>
          <cell r="H928">
            <v>2.8026981838435435E-2</v>
          </cell>
          <cell r="I928">
            <v>-5.432140937874471E-2</v>
          </cell>
          <cell r="J928">
            <v>2.8403806209679611E-2</v>
          </cell>
          <cell r="K928">
            <v>6.5694806299626998E-2</v>
          </cell>
          <cell r="L928">
            <v>1.0939243417746587E-2</v>
          </cell>
          <cell r="M928">
            <v>2.8751835160208163E-2</v>
          </cell>
          <cell r="N928">
            <v>-8.93268646640283E-3</v>
          </cell>
          <cell r="O928">
            <v>1.3803334530407208E-2</v>
          </cell>
          <cell r="P928">
            <v>4.9018673031668993E-2</v>
          </cell>
          <cell r="Q928">
            <v>-8.6105262638863353E-2</v>
          </cell>
          <cell r="R928">
            <v>-9.1313577413644816E-3</v>
          </cell>
          <cell r="S928">
            <v>2.5958625303193509E-3</v>
          </cell>
          <cell r="T928">
            <v>1.2866530060644024E-2</v>
          </cell>
          <cell r="U928">
            <v>3.2370098639003551E-2</v>
          </cell>
          <cell r="V928">
            <v>-2.5514994007324245E-2</v>
          </cell>
          <cell r="W928">
            <v>4.0949054796155501E-2</v>
          </cell>
          <cell r="X928">
            <v>-1.7713784994021993E-2</v>
          </cell>
          <cell r="Y928">
            <v>-6.6821513733816965E-2</v>
          </cell>
          <cell r="Z928">
            <v>1.1840105888313013E-2</v>
          </cell>
          <cell r="AA928">
            <v>1.539374231808935E-2</v>
          </cell>
          <cell r="AB928">
            <v>3.0875522906706043E-2</v>
          </cell>
          <cell r="AC928">
            <v>-8.3824386023561813E-3</v>
          </cell>
          <cell r="AD928">
            <v>3.6131908675666881E-2</v>
          </cell>
          <cell r="AE928">
            <v>-3.0958152138669301E-2</v>
          </cell>
          <cell r="AF928">
            <v>6.0854040850388418E-2</v>
          </cell>
          <cell r="AG928">
            <v>-0.1022822883302678</v>
          </cell>
          <cell r="AH928">
            <v>9.4989675906263241E-2</v>
          </cell>
          <cell r="AI928">
            <v>1.2512210413218528E-2</v>
          </cell>
          <cell r="AJ928">
            <v>6.0029523968311918E-2</v>
          </cell>
          <cell r="AK928">
            <v>1.0453118095047531E-2</v>
          </cell>
          <cell r="AL928">
            <v>1.6802056437455935E-2</v>
          </cell>
          <cell r="AM928">
            <v>3.2536251170311295E-2</v>
          </cell>
          <cell r="AN928">
            <v>-3.2127518560553472E-2</v>
          </cell>
          <cell r="AO928">
            <v>1.9503754077197465E-2</v>
          </cell>
          <cell r="AP928">
            <v>-5.3507741253631599E-4</v>
          </cell>
          <cell r="AQ928">
            <v>4.6098738537155862E-2</v>
          </cell>
          <cell r="AR928">
            <v>4.3429789970789792E-3</v>
          </cell>
          <cell r="AS928">
            <v>1.3975971898233908E-2</v>
          </cell>
          <cell r="AT928">
            <v>-8.4439269956871801E-2</v>
          </cell>
          <cell r="AU928">
            <v>-4.3037693816082583E-4</v>
          </cell>
          <cell r="AV928">
            <v>2.5345651913829665E-2</v>
          </cell>
          <cell r="AW928">
            <v>-0.15659773514709521</v>
          </cell>
          <cell r="AX928">
            <v>3.1286050223048208E-2</v>
          </cell>
          <cell r="AY928">
            <v>8.2595609766607084E-2</v>
          </cell>
          <cell r="AZ928">
            <v>-0.14452990471009056</v>
          </cell>
          <cell r="BA928">
            <v>3.8398618630871434E-2</v>
          </cell>
          <cell r="BB928">
            <v>2.2129327478593541E-2</v>
          </cell>
          <cell r="BC928">
            <v>9.585216594504507E-3</v>
          </cell>
          <cell r="BD928">
            <v>1.0978273829325267E-2</v>
          </cell>
          <cell r="BE928">
            <v>1.3454316541882646E-3</v>
          </cell>
          <cell r="BF928">
            <v>7.8152423458559325E-3</v>
          </cell>
          <cell r="BG928">
            <v>6.7339704578209128E-3</v>
          </cell>
          <cell r="BH928">
            <v>2.7854725168745251E-2</v>
          </cell>
          <cell r="BI928">
            <v>3.2915359384839359E-3</v>
          </cell>
          <cell r="BJ928">
            <v>-4.4567881398658122E-3</v>
          </cell>
          <cell r="BK928">
            <v>3.3904839335936001E-3</v>
          </cell>
          <cell r="BL928">
            <v>2.9732080555848639E-2</v>
          </cell>
          <cell r="BM928">
            <v>2.0609311514622669E-2</v>
          </cell>
          <cell r="BN928">
            <v>-1.2277160493859018E-2</v>
          </cell>
          <cell r="BO928">
            <v>2.1724799959727148E-2</v>
          </cell>
          <cell r="BP928">
            <v>6.7529428709499767E-2</v>
          </cell>
          <cell r="BQ928">
            <v>1.2136203833388624E-2</v>
          </cell>
          <cell r="BR928">
            <v>1.2077112556151558E-2</v>
          </cell>
          <cell r="BS928">
            <v>-1.2437933845092154E-2</v>
          </cell>
          <cell r="BT928">
            <v>1.5713268154174693E-2</v>
          </cell>
          <cell r="BU928">
            <v>-1.7381623643914445E-2</v>
          </cell>
          <cell r="BV928">
            <v>6.2986285307997918E-3</v>
          </cell>
          <cell r="BW928">
            <v>6.7632691820604759E-2</v>
          </cell>
          <cell r="BX928">
            <v>6.1655992641157037E-2</v>
          </cell>
          <cell r="BY928">
            <v>-2.860252969746228E-3</v>
          </cell>
          <cell r="BZ928">
            <v>1.1446996304304031E-2</v>
          </cell>
          <cell r="CA928">
            <v>1.0311244954599669E-2</v>
          </cell>
          <cell r="CB928">
            <v>-1.4716622314140807E-3</v>
          </cell>
          <cell r="CC928">
            <v>4.4397557634550486E-2</v>
          </cell>
          <cell r="CD928">
            <v>1.0666519482571836E-2</v>
          </cell>
          <cell r="CE928">
            <v>3.2024642323808111E-2</v>
          </cell>
          <cell r="CF928">
            <v>1.1067474747651254E-2</v>
          </cell>
          <cell r="CG928">
            <v>-7.1478201738275687E-3</v>
          </cell>
          <cell r="CH928">
            <v>1.7955423766779006E-2</v>
          </cell>
          <cell r="CI928">
            <v>-7.3261060951301032E-3</v>
          </cell>
          <cell r="CJ928">
            <v>-1.4280028641676022E-2</v>
          </cell>
          <cell r="CK928">
            <v>-2.6171897113809444E-2</v>
          </cell>
          <cell r="CL928">
            <v>1.2428897407034418E-2</v>
          </cell>
          <cell r="CM928">
            <v>-2.1483600385200585E-2</v>
          </cell>
          <cell r="CN928">
            <v>1.4861099898538761E-4</v>
          </cell>
          <cell r="CO928">
            <v>8.3789906827837924E-3</v>
          </cell>
          <cell r="CP928">
            <v>1.4502473123050537E-2</v>
          </cell>
          <cell r="CQ928">
            <v>1.9178978154735907E-2</v>
          </cell>
          <cell r="CR928">
            <v>-0.1588188644014806</v>
          </cell>
          <cell r="CS928">
            <v>5.5381105618624495E-3</v>
          </cell>
          <cell r="CT928">
            <v>6.7567538154891865E-3</v>
          </cell>
          <cell r="CU928">
            <v>3.9670525294420288E-3</v>
          </cell>
          <cell r="CV928">
            <v>5.4168061425871043E-2</v>
          </cell>
          <cell r="CW928">
            <v>1.3086046201861892E-2</v>
          </cell>
          <cell r="CX928">
            <v>3.8937152100140555E-3</v>
          </cell>
          <cell r="CY928">
            <v>-5.0206569301044579E-3</v>
          </cell>
          <cell r="CZ928">
            <v>1.0248107919679287E-2</v>
          </cell>
          <cell r="DA928">
            <v>2.0924150164953317E-2</v>
          </cell>
          <cell r="DB928">
            <v>2.8026981838435435E-2</v>
          </cell>
          <cell r="DC928">
            <v>-5.432140937874471E-2</v>
          </cell>
          <cell r="DD928">
            <v>2.8403806209679611E-2</v>
          </cell>
          <cell r="DE928">
            <v>6.5694806299626998E-2</v>
          </cell>
          <cell r="DF928">
            <v>1.0939243417746587E-2</v>
          </cell>
          <cell r="DG928">
            <v>2.8751835160208163E-2</v>
          </cell>
          <cell r="DH928">
            <v>-8.93268646640283E-3</v>
          </cell>
          <cell r="DI928">
            <v>1.3803334530407208E-2</v>
          </cell>
          <cell r="DJ928">
            <v>4.9018673031668993E-2</v>
          </cell>
          <cell r="DK928">
            <v>-8.6105262638863353E-2</v>
          </cell>
          <cell r="DL928">
            <v>-9.1313577413644816E-3</v>
          </cell>
          <cell r="DM928">
            <v>2.5958625303193509E-3</v>
          </cell>
          <cell r="DN928">
            <v>1.2866530060644024E-2</v>
          </cell>
          <cell r="DO928">
            <v>3.2370098639003551E-2</v>
          </cell>
        </row>
        <row r="929">
          <cell r="B929">
            <v>5.5455508852480115E-2</v>
          </cell>
          <cell r="C929">
            <v>1.6094968817880109E-2</v>
          </cell>
          <cell r="D929">
            <v>4.860049279898946E-3</v>
          </cell>
          <cell r="E929">
            <v>3.5802386793423804E-2</v>
          </cell>
          <cell r="F929">
            <v>1.0684704676056879E-2</v>
          </cell>
          <cell r="G929">
            <v>-5.2256485631984498E-2</v>
          </cell>
          <cell r="H929">
            <v>1.910884387199208E-2</v>
          </cell>
          <cell r="I929">
            <v>-5.2379469670913699E-3</v>
          </cell>
          <cell r="J929">
            <v>1.5166191331652833E-2</v>
          </cell>
          <cell r="K929">
            <v>0.19129304889735493</v>
          </cell>
          <cell r="L929">
            <v>5.0862110784348977E-3</v>
          </cell>
          <cell r="M929">
            <v>2.0263377274396751E-2</v>
          </cell>
          <cell r="N929">
            <v>-1.2457576822892743E-2</v>
          </cell>
          <cell r="O929">
            <v>1.5280341803363613E-2</v>
          </cell>
          <cell r="P929">
            <v>1.2595543055603346E-2</v>
          </cell>
          <cell r="Q929">
            <v>-1.00580072694879E-2</v>
          </cell>
          <cell r="R929">
            <v>1.180515611887651E-2</v>
          </cell>
          <cell r="S929">
            <v>-2.9513053038070783E-4</v>
          </cell>
          <cell r="T929">
            <v>1.6162293161162744E-2</v>
          </cell>
          <cell r="U929">
            <v>1.1872380602689454E-2</v>
          </cell>
          <cell r="V929">
            <v>-3.1446017209183885E-2</v>
          </cell>
          <cell r="W929">
            <v>2.3249672463462628E-2</v>
          </cell>
          <cell r="X929">
            <v>7.7470961972508981E-2</v>
          </cell>
          <cell r="Y929">
            <v>3.3811540365282292E-2</v>
          </cell>
          <cell r="Z929">
            <v>2.4205828480070093E-2</v>
          </cell>
          <cell r="AA929">
            <v>8.0173173166096876E-3</v>
          </cell>
          <cell r="AB929">
            <v>2.0463537106252486E-2</v>
          </cell>
          <cell r="AC929">
            <v>2.1637661019629799E-3</v>
          </cell>
          <cell r="AD929">
            <v>3.389791198109994E-2</v>
          </cell>
          <cell r="AE929">
            <v>6.2210940997284296E-2</v>
          </cell>
          <cell r="AF929">
            <v>6.4145871446278424E-2</v>
          </cell>
          <cell r="AG929">
            <v>-7.3673992587238585E-2</v>
          </cell>
          <cell r="AH929">
            <v>5.2379618719475329E-2</v>
          </cell>
          <cell r="AI929">
            <v>1.820556518427335E-2</v>
          </cell>
          <cell r="AJ929">
            <v>6.3958710602381411E-2</v>
          </cell>
          <cell r="AK929">
            <v>5.3146031796640111E-2</v>
          </cell>
          <cell r="AL929">
            <v>6.1359988615096979E-3</v>
          </cell>
          <cell r="AM929">
            <v>4.6001404516734887E-2</v>
          </cell>
          <cell r="AN929">
            <v>1.3675644278999192E-2</v>
          </cell>
          <cell r="AO929">
            <v>2.009861640383221E-2</v>
          </cell>
          <cell r="AP929">
            <v>3.8572150538680704E-3</v>
          </cell>
          <cell r="AQ929">
            <v>4.3976770387562987E-2</v>
          </cell>
          <cell r="AR929">
            <v>-1.2791505066004729E-2</v>
          </cell>
          <cell r="AS929">
            <v>1.3468903409982634E-3</v>
          </cell>
          <cell r="AT929">
            <v>-0.11288037543561896</v>
          </cell>
          <cell r="AU929">
            <v>-3.1895572478102961E-3</v>
          </cell>
          <cell r="AV929">
            <v>6.9267402938708814E-3</v>
          </cell>
          <cell r="AW929">
            <v>7.9011173816428207E-2</v>
          </cell>
          <cell r="AX929">
            <v>5.5596387756709734E-2</v>
          </cell>
          <cell r="AY929">
            <v>8.384837230092812E-2</v>
          </cell>
          <cell r="AZ929">
            <v>-3.0081535964414985E-2</v>
          </cell>
          <cell r="BA929">
            <v>2.0207731759783656E-2</v>
          </cell>
          <cell r="BB929">
            <v>2.1925924736925131E-2</v>
          </cell>
          <cell r="BC929">
            <v>5.5332369566108465E-3</v>
          </cell>
          <cell r="BD929">
            <v>9.6502003172403445E-3</v>
          </cell>
          <cell r="BE929">
            <v>-2.5531298216546609E-3</v>
          </cell>
          <cell r="BF929">
            <v>8.2176677678951499E-3</v>
          </cell>
          <cell r="BG929">
            <v>7.1664191518155777E-3</v>
          </cell>
          <cell r="BH929">
            <v>2.7167921933711824E-2</v>
          </cell>
          <cell r="BI929">
            <v>7.9591647196025767E-3</v>
          </cell>
          <cell r="BJ929">
            <v>4.3277925191430294E-3</v>
          </cell>
          <cell r="BK929">
            <v>-2.6256392384680976E-4</v>
          </cell>
          <cell r="BL929">
            <v>2.9278684727940211E-2</v>
          </cell>
          <cell r="BM929">
            <v>1.8015829595948298E-2</v>
          </cell>
          <cell r="BN929">
            <v>-9.0232092673120223E-3</v>
          </cell>
          <cell r="BO929">
            <v>1.644355705072862E-2</v>
          </cell>
          <cell r="BP929">
            <v>6.9946485369078493E-2</v>
          </cell>
          <cell r="BQ929">
            <v>-2.3932758052321659E-3</v>
          </cell>
          <cell r="BR929">
            <v>1.2545023931538122E-2</v>
          </cell>
          <cell r="BS929">
            <v>1.141869031353155E-2</v>
          </cell>
          <cell r="BT929">
            <v>1.3052346121966518E-2</v>
          </cell>
          <cell r="BU929">
            <v>-2.4594681579224197E-2</v>
          </cell>
          <cell r="BV929">
            <v>1.1925724376451929E-2</v>
          </cell>
          <cell r="BW929">
            <v>5.4760826180399499E-2</v>
          </cell>
          <cell r="BX929">
            <v>2.7730124699817473E-2</v>
          </cell>
          <cell r="BY929">
            <v>9.6870204692359001E-4</v>
          </cell>
          <cell r="BZ929">
            <v>9.9431253967323108E-3</v>
          </cell>
          <cell r="CA929">
            <v>-4.805313515432981E-2</v>
          </cell>
          <cell r="CB929">
            <v>9.519189328210928E-3</v>
          </cell>
          <cell r="CC929">
            <v>3.0387245408060409E-2</v>
          </cell>
          <cell r="CD929">
            <v>5.4690960518715389E-3</v>
          </cell>
          <cell r="CE929">
            <v>3.4532690267157926E-2</v>
          </cell>
          <cell r="CF929">
            <v>5.2717586772469023E-2</v>
          </cell>
          <cell r="CG929">
            <v>-4.2865235024939531E-3</v>
          </cell>
          <cell r="CH929">
            <v>1.2723320370931171E-2</v>
          </cell>
          <cell r="CI929">
            <v>3.5208603124450904E-3</v>
          </cell>
          <cell r="CJ929">
            <v>-1.702476775527267E-2</v>
          </cell>
          <cell r="CK929">
            <v>-2.4212140896070804E-2</v>
          </cell>
          <cell r="CL929">
            <v>1.5682638543127937E-2</v>
          </cell>
          <cell r="CM929">
            <v>7.5226574587241571E-3</v>
          </cell>
          <cell r="CN929">
            <v>9.8309215237138634E-3</v>
          </cell>
          <cell r="CO929">
            <v>6.1896514042062804E-3</v>
          </cell>
          <cell r="CP929">
            <v>4.171686384534426E-2</v>
          </cell>
          <cell r="CQ929">
            <v>9.4199191894127378E-3</v>
          </cell>
          <cell r="CR929">
            <v>-9.7079561514279489E-2</v>
          </cell>
          <cell r="CS929">
            <v>1.3232483505645727E-4</v>
          </cell>
          <cell r="CT929">
            <v>3.1129509730889143E-3</v>
          </cell>
          <cell r="CU929">
            <v>4.764184163818937E-3</v>
          </cell>
          <cell r="CV929">
            <v>5.5455508852480115E-2</v>
          </cell>
          <cell r="CW929">
            <v>1.6094968817880109E-2</v>
          </cell>
          <cell r="CX929">
            <v>4.860049279898946E-3</v>
          </cell>
          <cell r="CY929">
            <v>3.5802386793423804E-2</v>
          </cell>
          <cell r="CZ929">
            <v>1.0684704676056879E-2</v>
          </cell>
          <cell r="DA929">
            <v>-5.2256485631984498E-2</v>
          </cell>
          <cell r="DB929">
            <v>1.910884387199208E-2</v>
          </cell>
          <cell r="DC929">
            <v>-5.2379469670913699E-3</v>
          </cell>
          <cell r="DD929">
            <v>1.5166191331652833E-2</v>
          </cell>
          <cell r="DE929">
            <v>0.19129304889735493</v>
          </cell>
          <cell r="DF929">
            <v>5.0862110784348977E-3</v>
          </cell>
          <cell r="DG929">
            <v>2.0263377274396751E-2</v>
          </cell>
          <cell r="DH929">
            <v>-1.2457576822892743E-2</v>
          </cell>
          <cell r="DI929">
            <v>1.5280341803363613E-2</v>
          </cell>
          <cell r="DJ929">
            <v>1.2595543055603346E-2</v>
          </cell>
          <cell r="DK929">
            <v>-1.00580072694879E-2</v>
          </cell>
          <cell r="DL929">
            <v>1.180515611887651E-2</v>
          </cell>
          <cell r="DM929">
            <v>-2.9513053038070783E-4</v>
          </cell>
          <cell r="DN929">
            <v>1.6162293161162744E-2</v>
          </cell>
          <cell r="DO929">
            <v>1.1872380602689454E-2</v>
          </cell>
        </row>
        <row r="930">
          <cell r="B930">
            <v>5.8708367485002314E-2</v>
          </cell>
          <cell r="C930">
            <v>1.9538517678365605E-2</v>
          </cell>
          <cell r="D930">
            <v>-5.1124380501499948E-3</v>
          </cell>
          <cell r="E930">
            <v>-0.14771590429620826</v>
          </cell>
          <cell r="F930">
            <v>-8.3460328055945691E-4</v>
          </cell>
          <cell r="G930">
            <v>1.2982773611625181E-2</v>
          </cell>
          <cell r="H930">
            <v>2.8677681279954365E-2</v>
          </cell>
          <cell r="I930">
            <v>4.0419669496212222E-2</v>
          </cell>
          <cell r="J930">
            <v>6.8378575749841021E-3</v>
          </cell>
          <cell r="K930">
            <v>5.1807177726389556E-2</v>
          </cell>
          <cell r="L930">
            <v>9.5811417844184966E-4</v>
          </cell>
          <cell r="M930">
            <v>8.6923113653968806E-3</v>
          </cell>
          <cell r="N930">
            <v>-2.0095146862181877E-3</v>
          </cell>
          <cell r="O930">
            <v>1.5280326857376639E-2</v>
          </cell>
          <cell r="P930">
            <v>-1.0057088806200215E-2</v>
          </cell>
          <cell r="Q930">
            <v>4.990712452994954E-2</v>
          </cell>
          <cell r="R930">
            <v>1.031823921778403E-2</v>
          </cell>
          <cell r="S930">
            <v>4.3057793686012286E-3</v>
          </cell>
          <cell r="T930">
            <v>8.3429160015246924E-3</v>
          </cell>
          <cell r="U930">
            <v>7.4279672354914159E-2</v>
          </cell>
          <cell r="V930">
            <v>-1.1494130827331047E-2</v>
          </cell>
          <cell r="W930">
            <v>-3.4778797531093433E-2</v>
          </cell>
          <cell r="X930">
            <v>0.12707781108189661</v>
          </cell>
          <cell r="Y930">
            <v>-8.6630768466807465E-2</v>
          </cell>
          <cell r="Z930">
            <v>-3.6078392492660712E-3</v>
          </cell>
          <cell r="AA930">
            <v>5.7554141090601276E-3</v>
          </cell>
          <cell r="AB930">
            <v>2.0097014522947213E-2</v>
          </cell>
          <cell r="AC930">
            <v>-1.0758087214627213E-2</v>
          </cell>
          <cell r="AD930">
            <v>3.1659432297836632E-2</v>
          </cell>
          <cell r="AE930">
            <v>-3.262094128821379E-3</v>
          </cell>
          <cell r="AF930">
            <v>1.3045990303589647E-2</v>
          </cell>
          <cell r="AG930">
            <v>-9.1303758507869592E-2</v>
          </cell>
          <cell r="AH930">
            <v>-3.8719608699484709E-2</v>
          </cell>
          <cell r="AI930">
            <v>6.7148017551096034E-2</v>
          </cell>
          <cell r="AJ930">
            <v>6.6534843093414772E-2</v>
          </cell>
          <cell r="AK930">
            <v>5.6834077682588087E-2</v>
          </cell>
          <cell r="AL930">
            <v>4.438934282379744E-3</v>
          </cell>
          <cell r="AM930">
            <v>-1.5380352045452886E-2</v>
          </cell>
          <cell r="AN930">
            <v>5.2485727191997943E-3</v>
          </cell>
          <cell r="AO930">
            <v>4.4047992620077102E-2</v>
          </cell>
          <cell r="AP930">
            <v>-2.4525701515710797E-3</v>
          </cell>
          <cell r="AQ930">
            <v>4.6011441504650474E-2</v>
          </cell>
          <cell r="AR930">
            <v>-5.9924220771155846E-3</v>
          </cell>
          <cell r="AS930">
            <v>-1.8569615570781746E-2</v>
          </cell>
          <cell r="AT930">
            <v>-9.0839291095136263E-2</v>
          </cell>
          <cell r="AU930">
            <v>-2.0163971573828568E-3</v>
          </cell>
          <cell r="AV930">
            <v>2.8667822500615579E-2</v>
          </cell>
          <cell r="AW930">
            <v>0.13708521323656908</v>
          </cell>
          <cell r="AX930">
            <v>2.1359186406458341E-2</v>
          </cell>
          <cell r="AY930">
            <v>4.876894221546671E-2</v>
          </cell>
          <cell r="AZ930">
            <v>-9.679398223436439E-2</v>
          </cell>
          <cell r="BA930">
            <v>8.8229013190665017E-3</v>
          </cell>
          <cell r="BB930">
            <v>1.5962555881519708E-2</v>
          </cell>
          <cell r="BC930">
            <v>2.4306727652178175E-3</v>
          </cell>
          <cell r="BD930">
            <v>7.9782558512542495E-3</v>
          </cell>
          <cell r="BE930">
            <v>7.4764074817086168E-4</v>
          </cell>
          <cell r="BF930">
            <v>8.1832033044299968E-3</v>
          </cell>
          <cell r="BG930">
            <v>8.4800305070907699E-3</v>
          </cell>
          <cell r="BH930">
            <v>2.6124482274976584E-2</v>
          </cell>
          <cell r="BI930">
            <v>5.1261305405469488E-3</v>
          </cell>
          <cell r="BJ930">
            <v>2.6254090022342709E-3</v>
          </cell>
          <cell r="BK930">
            <v>1.548768118509247E-3</v>
          </cell>
          <cell r="BL930">
            <v>2.9142018799400024E-2</v>
          </cell>
          <cell r="BM930">
            <v>1.7958027705603473E-2</v>
          </cell>
          <cell r="BN930">
            <v>-9.258055488624635E-3</v>
          </cell>
          <cell r="BO930">
            <v>2.4459872537905554E-2</v>
          </cell>
          <cell r="BP930">
            <v>7.0858127288991768E-2</v>
          </cell>
          <cell r="BQ930">
            <v>6.8361580364784211E-3</v>
          </cell>
          <cell r="BR930">
            <v>9.0847057801899788E-3</v>
          </cell>
          <cell r="BS930">
            <v>-3.4718868146517137E-3</v>
          </cell>
          <cell r="BT930">
            <v>1.7939767099249077E-2</v>
          </cell>
          <cell r="BU930">
            <v>-8.3643388724437152E-3</v>
          </cell>
          <cell r="BV930">
            <v>9.4124011482581912E-3</v>
          </cell>
          <cell r="BW930">
            <v>4.4654441008931206E-2</v>
          </cell>
          <cell r="BX930">
            <v>-4.4864026280600017E-2</v>
          </cell>
          <cell r="BY930">
            <v>3.8206361031738142E-3</v>
          </cell>
          <cell r="BZ930">
            <v>7.5278630650497296E-3</v>
          </cell>
          <cell r="CA930">
            <v>3.2484140035133179E-3</v>
          </cell>
          <cell r="CB930">
            <v>2.270121698268214E-2</v>
          </cell>
          <cell r="CC930">
            <v>6.394739972408986E-2</v>
          </cell>
          <cell r="CD930">
            <v>1.2393804927211869E-2</v>
          </cell>
          <cell r="CE930">
            <v>3.3895641011826558E-2</v>
          </cell>
          <cell r="CF930">
            <v>7.3459925838911103E-2</v>
          </cell>
          <cell r="CG930">
            <v>-0.10888244400165441</v>
          </cell>
          <cell r="CH930">
            <v>1.2962863560763102E-2</v>
          </cell>
          <cell r="CI930">
            <v>1.2354910849566973E-2</v>
          </cell>
          <cell r="CJ930">
            <v>-2.9179063836781531E-2</v>
          </cell>
          <cell r="CK930">
            <v>-1.3014900046142728E-2</v>
          </cell>
          <cell r="CL930">
            <v>1.6457121156292241E-2</v>
          </cell>
          <cell r="CM930">
            <v>3.0223961093571162E-2</v>
          </cell>
          <cell r="CN930">
            <v>-5.0690655159781289E-4</v>
          </cell>
          <cell r="CO930">
            <v>6.8530340505413212E-3</v>
          </cell>
          <cell r="CP930">
            <v>-1.5809754421899386E-2</v>
          </cell>
          <cell r="CQ930">
            <v>2.4025839556179635E-3</v>
          </cell>
          <cell r="CR930">
            <v>-8.7547279310292589E-2</v>
          </cell>
          <cell r="CS930">
            <v>2.1852063248576862E-3</v>
          </cell>
          <cell r="CT930">
            <v>3.8448552016452403E-3</v>
          </cell>
          <cell r="CU930">
            <v>3.0594174772579754E-3</v>
          </cell>
          <cell r="CV930">
            <v>5.8708367485002314E-2</v>
          </cell>
          <cell r="CW930">
            <v>1.9538517678365605E-2</v>
          </cell>
          <cell r="CX930">
            <v>-5.1124380501499948E-3</v>
          </cell>
          <cell r="CY930">
            <v>-0.14771590429620826</v>
          </cell>
          <cell r="CZ930">
            <v>-8.3460328055945691E-4</v>
          </cell>
          <cell r="DA930">
            <v>1.2982773611625181E-2</v>
          </cell>
          <cell r="DB930">
            <v>2.8677681279954365E-2</v>
          </cell>
          <cell r="DC930">
            <v>4.0419669496212222E-2</v>
          </cell>
          <cell r="DD930">
            <v>6.8378575749841021E-3</v>
          </cell>
          <cell r="DE930">
            <v>5.1807177726389556E-2</v>
          </cell>
          <cell r="DF930">
            <v>9.5811417844184966E-4</v>
          </cell>
          <cell r="DG930">
            <v>8.6923113653968806E-3</v>
          </cell>
          <cell r="DH930">
            <v>-2.0095146862181877E-3</v>
          </cell>
          <cell r="DI930">
            <v>1.5280326857376639E-2</v>
          </cell>
          <cell r="DJ930">
            <v>-1.0057088806200215E-2</v>
          </cell>
          <cell r="DK930">
            <v>4.990712452994954E-2</v>
          </cell>
          <cell r="DL930">
            <v>1.031823921778403E-2</v>
          </cell>
          <cell r="DM930">
            <v>4.3057793686012286E-3</v>
          </cell>
          <cell r="DN930">
            <v>8.3429160015246924E-3</v>
          </cell>
          <cell r="DO930">
            <v>7.4279672354914159E-2</v>
          </cell>
        </row>
        <row r="931">
          <cell r="B931">
            <v>5.7148043403951465E-2</v>
          </cell>
          <cell r="C931">
            <v>2.4710309198847993E-2</v>
          </cell>
          <cell r="D931">
            <v>-1.493444035174743E-2</v>
          </cell>
          <cell r="E931">
            <v>-0.1182814741956574</v>
          </cell>
          <cell r="F931">
            <v>-2.1590168308801018E-3</v>
          </cell>
          <cell r="G931">
            <v>3.6390235498957618E-2</v>
          </cell>
          <cell r="H931">
            <v>-1.7222059725138211E-2</v>
          </cell>
          <cell r="I931">
            <v>7.846682729936548E-2</v>
          </cell>
          <cell r="J931">
            <v>-4.5361516320545053E-2</v>
          </cell>
          <cell r="K931">
            <v>1.3567733511995996E-2</v>
          </cell>
          <cell r="L931">
            <v>-5.6067616356851903E-3</v>
          </cell>
          <cell r="M931">
            <v>8.2752785652545988E-3</v>
          </cell>
          <cell r="N931">
            <v>-1.5270124825694033E-5</v>
          </cell>
          <cell r="O931">
            <v>1.4922385414797122E-2</v>
          </cell>
          <cell r="P931">
            <v>-2.1834257526842617E-2</v>
          </cell>
          <cell r="Q931">
            <v>7.7212520195719628E-2</v>
          </cell>
          <cell r="R931">
            <v>-1.7522965306862493E-3</v>
          </cell>
          <cell r="S931">
            <v>3.1340566315928254E-3</v>
          </cell>
          <cell r="T931">
            <v>8.0803054017138214E-3</v>
          </cell>
          <cell r="U931">
            <v>3.0057773336054198E-2</v>
          </cell>
          <cell r="V931">
            <v>1.6393801603249179E-2</v>
          </cell>
          <cell r="W931">
            <v>-1.7057349394045868E-2</v>
          </cell>
          <cell r="X931">
            <v>1.1039514428962024E-2</v>
          </cell>
          <cell r="Y931">
            <v>-1.1281772651593467E-2</v>
          </cell>
          <cell r="Z931">
            <v>-2.4478435631963311E-2</v>
          </cell>
          <cell r="AA931">
            <v>7.7570810335146423E-3</v>
          </cell>
          <cell r="AB931">
            <v>1.3597814997847108E-2</v>
          </cell>
          <cell r="AC931">
            <v>1.0430375579476615E-2</v>
          </cell>
          <cell r="AD931">
            <v>2.9991742498857672E-2</v>
          </cell>
          <cell r="AE931">
            <v>-5.3005012667995122E-2</v>
          </cell>
          <cell r="AF931">
            <v>1.8170432475309445E-2</v>
          </cell>
          <cell r="AG931">
            <v>-2.6645610189712673E-2</v>
          </cell>
          <cell r="AH931">
            <v>4.7229868248372539E-2</v>
          </cell>
          <cell r="AI931">
            <v>4.9003260583673491E-2</v>
          </cell>
          <cell r="AJ931">
            <v>6.3772232884081057E-2</v>
          </cell>
          <cell r="AK931">
            <v>4.6999973580537091E-2</v>
          </cell>
          <cell r="AL931">
            <v>1.4981269132077734E-2</v>
          </cell>
          <cell r="AM931">
            <v>4.8773326364611222E-2</v>
          </cell>
          <cell r="AN931">
            <v>-1.4120228531448739E-2</v>
          </cell>
          <cell r="AO931">
            <v>2.9434774596308701E-2</v>
          </cell>
          <cell r="AP931">
            <v>-2.4365446255783692E-3</v>
          </cell>
          <cell r="AQ931">
            <v>4.9764616679608228E-2</v>
          </cell>
          <cell r="AR931">
            <v>4.2570122364962449E-4</v>
          </cell>
          <cell r="AS931">
            <v>1.8479346104093585E-2</v>
          </cell>
          <cell r="AT931">
            <v>-5.850892238749783E-2</v>
          </cell>
          <cell r="AU931">
            <v>3.2897831317079342E-3</v>
          </cell>
          <cell r="AV931">
            <v>1.3901371166249283E-2</v>
          </cell>
          <cell r="AW931">
            <v>-2.1085008083539442E-2</v>
          </cell>
          <cell r="AX931">
            <v>2.9423927647184153E-2</v>
          </cell>
          <cell r="AY931">
            <v>0.11505025980542952</v>
          </cell>
          <cell r="AZ931">
            <v>-0.10783233783786686</v>
          </cell>
          <cell r="BA931">
            <v>-1.2028116945374289E-2</v>
          </cell>
          <cell r="BB931">
            <v>-2.0418713844557186E-2</v>
          </cell>
          <cell r="BC931">
            <v>3.2518634918561008E-3</v>
          </cell>
          <cell r="BD931">
            <v>6.6412202008362406E-3</v>
          </cell>
          <cell r="BE931">
            <v>4.3238143562855423E-3</v>
          </cell>
          <cell r="BF931">
            <v>5.8145063274672275E-3</v>
          </cell>
          <cell r="BG931">
            <v>4.1899272286147395E-3</v>
          </cell>
          <cell r="BH931">
            <v>2.6650309537246682E-2</v>
          </cell>
          <cell r="BI931">
            <v>1.0331903106408965E-3</v>
          </cell>
          <cell r="BJ931">
            <v>1.0520021651133336E-2</v>
          </cell>
          <cell r="BK931">
            <v>2.2370273647739575E-3</v>
          </cell>
          <cell r="BL931">
            <v>2.7686769026245429E-2</v>
          </cell>
          <cell r="BM931">
            <v>1.7313846446007582E-2</v>
          </cell>
          <cell r="BN931">
            <v>-8.4912860026773174E-3</v>
          </cell>
          <cell r="BO931">
            <v>3.9976152316047286E-2</v>
          </cell>
          <cell r="BP931">
            <v>7.2136097192816398E-2</v>
          </cell>
          <cell r="BQ931">
            <v>4.0448285362440642E-3</v>
          </cell>
          <cell r="BR931">
            <v>1.2090415700251867E-2</v>
          </cell>
          <cell r="BS931">
            <v>-3.6254398248624427E-2</v>
          </cell>
          <cell r="BT931">
            <v>2.9781844786670592E-2</v>
          </cell>
          <cell r="BU931">
            <v>-1.2684630342920982E-2</v>
          </cell>
          <cell r="BV931">
            <v>2.1424650517610721E-3</v>
          </cell>
          <cell r="BW931">
            <v>2.0067581479885094E-2</v>
          </cell>
          <cell r="BX931">
            <v>7.1558722952238904E-2</v>
          </cell>
          <cell r="BY931">
            <v>2.4178250227904698E-3</v>
          </cell>
          <cell r="BZ931">
            <v>2.2051614892828492E-3</v>
          </cell>
          <cell r="CA931">
            <v>-2.9374907944733363E-2</v>
          </cell>
          <cell r="CB931">
            <v>4.5317040086367824E-3</v>
          </cell>
          <cell r="CC931">
            <v>3.7179231060919526E-2</v>
          </cell>
          <cell r="CD931">
            <v>8.0830394298473194E-3</v>
          </cell>
          <cell r="CE931">
            <v>3.698069245995339E-2</v>
          </cell>
          <cell r="CF931">
            <v>7.2615979166489441E-3</v>
          </cell>
          <cell r="CG931">
            <v>-8.654697359378731E-2</v>
          </cell>
          <cell r="CH931">
            <v>1.9709801343273829E-2</v>
          </cell>
          <cell r="CI931">
            <v>1.1928734913418676E-2</v>
          </cell>
          <cell r="CJ931">
            <v>-1.675514570599056E-2</v>
          </cell>
          <cell r="CK931">
            <v>1.4807778905262241E-2</v>
          </cell>
          <cell r="CL931">
            <v>1.7712368367474699E-2</v>
          </cell>
          <cell r="CM931">
            <v>2.4985711420709423E-2</v>
          </cell>
          <cell r="CN931">
            <v>1.8078937213369876E-3</v>
          </cell>
          <cell r="CO931">
            <v>3.6168083427305427E-3</v>
          </cell>
          <cell r="CP931">
            <v>-2.3109525617843702E-2</v>
          </cell>
          <cell r="CQ931">
            <v>-2.9724018779172944E-3</v>
          </cell>
          <cell r="CR931">
            <v>-7.0157344453847192E-2</v>
          </cell>
          <cell r="CS931">
            <v>-2.5406181612483729E-3</v>
          </cell>
          <cell r="CT931">
            <v>3.7651043852513204E-3</v>
          </cell>
          <cell r="CU931">
            <v>2.4125842909695902E-3</v>
          </cell>
          <cell r="CV931">
            <v>5.7148043403951465E-2</v>
          </cell>
          <cell r="CW931">
            <v>2.4710309198847993E-2</v>
          </cell>
          <cell r="CX931">
            <v>-1.493444035174743E-2</v>
          </cell>
          <cell r="CY931">
            <v>-0.1182814741956574</v>
          </cell>
          <cell r="CZ931">
            <v>-2.1590168308801018E-3</v>
          </cell>
          <cell r="DA931">
            <v>3.6390235498957618E-2</v>
          </cell>
          <cell r="DB931">
            <v>-1.7222059725138211E-2</v>
          </cell>
          <cell r="DC931">
            <v>7.846682729936548E-2</v>
          </cell>
          <cell r="DD931">
            <v>-4.5361516320545053E-2</v>
          </cell>
          <cell r="DE931">
            <v>1.3567733511995996E-2</v>
          </cell>
          <cell r="DF931">
            <v>-5.6067616356851903E-3</v>
          </cell>
          <cell r="DG931">
            <v>8.2752785652545988E-3</v>
          </cell>
          <cell r="DH931">
            <v>-1.5270124825694033E-5</v>
          </cell>
          <cell r="DI931">
            <v>1.4922385414797122E-2</v>
          </cell>
          <cell r="DJ931">
            <v>-2.1834257526842617E-2</v>
          </cell>
          <cell r="DK931">
            <v>7.7212520195719628E-2</v>
          </cell>
          <cell r="DL931">
            <v>-1.7522965306862493E-3</v>
          </cell>
          <cell r="DM931">
            <v>3.1340566315928254E-3</v>
          </cell>
          <cell r="DN931">
            <v>8.0803054017138214E-3</v>
          </cell>
          <cell r="DO931">
            <v>3.0057773336054198E-2</v>
          </cell>
        </row>
        <row r="932">
          <cell r="B932">
            <v>5.6406089162395236E-2</v>
          </cell>
          <cell r="C932">
            <v>1.705794079126649E-2</v>
          </cell>
          <cell r="D932">
            <v>-7.1815480198310182E-3</v>
          </cell>
          <cell r="E932">
            <v>-3.5067151413095986E-2</v>
          </cell>
          <cell r="F932">
            <v>2.1735140913891796E-2</v>
          </cell>
          <cell r="G932">
            <v>6.9095934735216608E-2</v>
          </cell>
          <cell r="H932">
            <v>-4.9367987542429916E-2</v>
          </cell>
          <cell r="I932">
            <v>2.2807600751326925E-2</v>
          </cell>
          <cell r="J932">
            <v>8.0265472046425635E-3</v>
          </cell>
          <cell r="K932">
            <v>-0.104380521623067</v>
          </cell>
          <cell r="L932">
            <v>-1.6504530339404681E-2</v>
          </cell>
          <cell r="M932">
            <v>7.8515185886999083E-3</v>
          </cell>
          <cell r="N932">
            <v>-1.2415165718402782E-2</v>
          </cell>
          <cell r="O932">
            <v>1.7346646924612047E-2</v>
          </cell>
          <cell r="P932">
            <v>2.9257243702299804E-2</v>
          </cell>
          <cell r="Q932">
            <v>9.42848186311184E-2</v>
          </cell>
          <cell r="R932">
            <v>2.1006323695983218E-3</v>
          </cell>
          <cell r="S932">
            <v>5.851980867815426E-3</v>
          </cell>
          <cell r="T932">
            <v>1.051749020698688E-2</v>
          </cell>
          <cell r="U932">
            <v>-2.5292576544933682E-2</v>
          </cell>
          <cell r="V932">
            <v>-1.3567189748920812E-3</v>
          </cell>
          <cell r="W932">
            <v>-4.1491305708490397E-2</v>
          </cell>
          <cell r="X932">
            <v>-0.10789582367324634</v>
          </cell>
          <cell r="Y932">
            <v>-0.17154300772784431</v>
          </cell>
          <cell r="Z932">
            <v>-1.952315037396694E-2</v>
          </cell>
          <cell r="AA932">
            <v>1.0105826979233861E-2</v>
          </cell>
          <cell r="AB932">
            <v>-6.6406242106300736E-4</v>
          </cell>
          <cell r="AC932">
            <v>-8.9583566369004638E-4</v>
          </cell>
          <cell r="AD932">
            <v>3.146254487549708E-2</v>
          </cell>
          <cell r="AE932">
            <v>-3.1547329484657154E-2</v>
          </cell>
          <cell r="AF932">
            <v>1.1820009527739301E-2</v>
          </cell>
          <cell r="AG932">
            <v>-7.9766215969231086E-2</v>
          </cell>
          <cell r="AH932">
            <v>3.5919176441628439E-2</v>
          </cell>
          <cell r="AI932">
            <v>2.1219978679283772E-2</v>
          </cell>
          <cell r="AJ932">
            <v>6.7361685768006455E-2</v>
          </cell>
          <cell r="AK932">
            <v>4.9956449277138215E-2</v>
          </cell>
          <cell r="AL932">
            <v>1.052281925161141E-2</v>
          </cell>
          <cell r="AM932">
            <v>-2.266910032841422E-2</v>
          </cell>
          <cell r="AN932">
            <v>9.4480324993768544E-3</v>
          </cell>
          <cell r="AO932">
            <v>1.6781645335933078E-2</v>
          </cell>
          <cell r="AP932">
            <v>-3.3175207764438034E-3</v>
          </cell>
          <cell r="AQ932">
            <v>4.3277266535280044E-2</v>
          </cell>
          <cell r="AR932">
            <v>2.8584750610175576E-2</v>
          </cell>
          <cell r="AS932">
            <v>-1.2926326457234818E-2</v>
          </cell>
          <cell r="AT932">
            <v>-0.10373589152062147</v>
          </cell>
          <cell r="AU932">
            <v>-1.0854572243328153E-3</v>
          </cell>
          <cell r="AV932">
            <v>9.4288561146873753E-3</v>
          </cell>
          <cell r="AW932">
            <v>-0.13005735148313938</v>
          </cell>
          <cell r="AX932">
            <v>5.4299859810766363E-2</v>
          </cell>
          <cell r="AY932">
            <v>7.0956188034314527E-2</v>
          </cell>
          <cell r="AZ932">
            <v>1.1123357832584236E-2</v>
          </cell>
          <cell r="BA932">
            <v>-1.8527832439167845E-2</v>
          </cell>
          <cell r="BB932">
            <v>4.7437391454585648E-3</v>
          </cell>
          <cell r="BC932">
            <v>5.2849189268297575E-3</v>
          </cell>
          <cell r="BD932">
            <v>1.6147345133819256E-3</v>
          </cell>
          <cell r="BE932">
            <v>9.9428669794799024E-4</v>
          </cell>
          <cell r="BF932">
            <v>7.6000618303228304E-3</v>
          </cell>
          <cell r="BG932">
            <v>7.8753041120799023E-3</v>
          </cell>
          <cell r="BH932">
            <v>2.9389656984715504E-2</v>
          </cell>
          <cell r="BI932">
            <v>4.8194922953403718E-3</v>
          </cell>
          <cell r="BJ932">
            <v>8.1315281734082312E-3</v>
          </cell>
          <cell r="BK932">
            <v>3.1308142928359894E-3</v>
          </cell>
          <cell r="BL932">
            <v>2.6815023315515094E-2</v>
          </cell>
          <cell r="BM932">
            <v>1.6131318053256984E-2</v>
          </cell>
          <cell r="BN932">
            <v>-1.1730352944956876E-2</v>
          </cell>
          <cell r="BO932">
            <v>4.9809611327765166E-2</v>
          </cell>
          <cell r="BP932">
            <v>7.4286224945155993E-2</v>
          </cell>
          <cell r="BQ932">
            <v>7.2549131664215942E-4</v>
          </cell>
          <cell r="BR932">
            <v>1.7268138909876413E-2</v>
          </cell>
          <cell r="BS932">
            <v>-1.8622480334490842E-2</v>
          </cell>
          <cell r="BT932">
            <v>3.1169607490078095E-2</v>
          </cell>
          <cell r="BU932">
            <v>-1.4604448439489296E-2</v>
          </cell>
          <cell r="BV932">
            <v>-4.8709861620739147E-4</v>
          </cell>
          <cell r="BW932">
            <v>1.6238024304284615E-2</v>
          </cell>
          <cell r="BX932">
            <v>4.7838377155561974E-2</v>
          </cell>
          <cell r="BY932">
            <v>5.6474201843380823E-3</v>
          </cell>
          <cell r="BZ932">
            <v>2.2519790074769044E-3</v>
          </cell>
          <cell r="CA932">
            <v>-6.2284138668084882E-2</v>
          </cell>
          <cell r="CB932">
            <v>-1.0263820049518218E-2</v>
          </cell>
          <cell r="CC932">
            <v>7.1627693941786558E-2</v>
          </cell>
          <cell r="CD932">
            <v>2.0221980105685527E-2</v>
          </cell>
          <cell r="CE932">
            <v>3.7860692611213019E-2</v>
          </cell>
          <cell r="CF932">
            <v>5.9603030345393056E-2</v>
          </cell>
          <cell r="CG932">
            <v>1.5117931103032223E-3</v>
          </cell>
          <cell r="CH932">
            <v>8.7577031535876239E-3</v>
          </cell>
          <cell r="CI932">
            <v>-2.7037460682476713E-3</v>
          </cell>
          <cell r="CJ932">
            <v>-1.3431736315107827E-2</v>
          </cell>
          <cell r="CK932">
            <v>1.907568212373742E-2</v>
          </cell>
          <cell r="CL932">
            <v>1.7481692638373882E-2</v>
          </cell>
          <cell r="CM932">
            <v>6.1901513322963377E-3</v>
          </cell>
          <cell r="CN932">
            <v>1.7360120004890209E-2</v>
          </cell>
          <cell r="CO932">
            <v>5.101787652800417E-3</v>
          </cell>
          <cell r="CP932">
            <v>1.8515641922049145E-2</v>
          </cell>
          <cell r="CQ932">
            <v>1.7225410818884748E-2</v>
          </cell>
          <cell r="CR932">
            <v>4.4698537499111825E-2</v>
          </cell>
          <cell r="CS932">
            <v>-5.5630317073755379E-3</v>
          </cell>
          <cell r="CT932">
            <v>1.7842192446408448E-2</v>
          </cell>
          <cell r="CU932">
            <v>3.9300949110867619E-3</v>
          </cell>
          <cell r="CV932">
            <v>5.6406089162395236E-2</v>
          </cell>
          <cell r="CW932">
            <v>1.705794079126649E-2</v>
          </cell>
          <cell r="CX932">
            <v>-7.1815480198310182E-3</v>
          </cell>
          <cell r="CY932">
            <v>-3.5067151413095986E-2</v>
          </cell>
          <cell r="CZ932">
            <v>2.1735140913891796E-2</v>
          </cell>
          <cell r="DA932">
            <v>6.9095934735216608E-2</v>
          </cell>
          <cell r="DB932">
            <v>-4.9367987542429916E-2</v>
          </cell>
          <cell r="DC932">
            <v>2.2807600751326925E-2</v>
          </cell>
          <cell r="DD932">
            <v>8.0265472046425635E-3</v>
          </cell>
          <cell r="DE932">
            <v>-0.104380521623067</v>
          </cell>
          <cell r="DF932">
            <v>-1.6504530339404681E-2</v>
          </cell>
          <cell r="DG932">
            <v>7.8515185886999083E-3</v>
          </cell>
          <cell r="DH932">
            <v>-1.2415165718402782E-2</v>
          </cell>
          <cell r="DI932">
            <v>1.7346646924612047E-2</v>
          </cell>
          <cell r="DJ932">
            <v>2.9257243702299804E-2</v>
          </cell>
          <cell r="DK932">
            <v>9.42848186311184E-2</v>
          </cell>
          <cell r="DL932">
            <v>2.1006323695983218E-3</v>
          </cell>
          <cell r="DM932">
            <v>5.851980867815426E-3</v>
          </cell>
          <cell r="DN932">
            <v>1.051749020698688E-2</v>
          </cell>
          <cell r="DO932">
            <v>-2.5292576544933682E-2</v>
          </cell>
        </row>
        <row r="933">
          <cell r="B933">
            <v>5.552850230184591E-2</v>
          </cell>
          <cell r="C933">
            <v>1.1829995489433514E-2</v>
          </cell>
          <cell r="D933">
            <v>-1.0279685156967078E-2</v>
          </cell>
          <cell r="E933">
            <v>-9.5420405448585391E-2</v>
          </cell>
          <cell r="F933">
            <v>1.0079541165023624E-2</v>
          </cell>
          <cell r="G933">
            <v>2.9594953330092093E-2</v>
          </cell>
          <cell r="H933">
            <v>-4.3178323259092433E-2</v>
          </cell>
          <cell r="I933">
            <v>3.0215253359553464E-2</v>
          </cell>
          <cell r="J933">
            <v>-1.662705769051594E-2</v>
          </cell>
          <cell r="K933">
            <v>-0.14342597883472466</v>
          </cell>
          <cell r="L933">
            <v>-2.7497403730196235E-3</v>
          </cell>
          <cell r="M933">
            <v>1.7552319869899569E-2</v>
          </cell>
          <cell r="N933">
            <v>-7.804478500358791E-3</v>
          </cell>
          <cell r="O933">
            <v>1.6396382939622128E-2</v>
          </cell>
          <cell r="P933">
            <v>-1.8999052440108809E-2</v>
          </cell>
          <cell r="Q933">
            <v>5.472922966506007E-3</v>
          </cell>
          <cell r="R933">
            <v>-7.8121546729594173E-3</v>
          </cell>
          <cell r="S933">
            <v>1.0608071476660069E-2</v>
          </cell>
          <cell r="T933">
            <v>1.4915760353697956E-2</v>
          </cell>
          <cell r="U933">
            <v>-6.4907596320999475E-2</v>
          </cell>
          <cell r="V933">
            <v>1.3814621353434304E-2</v>
          </cell>
          <cell r="W933">
            <v>-2.5273116558941228E-2</v>
          </cell>
          <cell r="X933">
            <v>1.1625081809159225E-2</v>
          </cell>
          <cell r="Y933">
            <v>-5.4774369860816116E-2</v>
          </cell>
          <cell r="Z933">
            <v>-1.4446986647435588E-2</v>
          </cell>
          <cell r="AA933">
            <v>1.2625474276869039E-2</v>
          </cell>
          <cell r="AB933">
            <v>1.3084699987224148E-2</v>
          </cell>
          <cell r="AC933">
            <v>-5.5969466059603316E-3</v>
          </cell>
          <cell r="AD933">
            <v>3.5166299716404621E-2</v>
          </cell>
          <cell r="AE933">
            <v>0.16898139369198911</v>
          </cell>
          <cell r="AF933">
            <v>2.9256183120069178E-2</v>
          </cell>
          <cell r="AG933">
            <v>-0.15523575825296965</v>
          </cell>
          <cell r="AH933">
            <v>-5.5282531657026915E-3</v>
          </cell>
          <cell r="AI933">
            <v>5.9191623463676684E-3</v>
          </cell>
          <cell r="AJ933">
            <v>7.1475721461834438E-2</v>
          </cell>
          <cell r="AK933">
            <v>3.4190563705722286E-2</v>
          </cell>
          <cell r="AL933">
            <v>7.2013686781718543E-3</v>
          </cell>
          <cell r="AM933">
            <v>8.0605741243746795E-2</v>
          </cell>
          <cell r="AN933">
            <v>1.5644460480734861E-2</v>
          </cell>
          <cell r="AO933">
            <v>-2.5339269940593779E-3</v>
          </cell>
          <cell r="AP933">
            <v>6.4078802611578951E-3</v>
          </cell>
          <cell r="AQ933">
            <v>4.486400720575124E-2</v>
          </cell>
          <cell r="AR933">
            <v>4.2217947411186639E-2</v>
          </cell>
          <cell r="AS933">
            <v>-2.0962739271407186E-2</v>
          </cell>
          <cell r="AT933">
            <v>-9.6601689963690424E-2</v>
          </cell>
          <cell r="AU933">
            <v>-7.4305660929586802E-3</v>
          </cell>
          <cell r="AV933">
            <v>1.0538439560615533E-2</v>
          </cell>
          <cell r="AW933">
            <v>-5.815625861783566E-2</v>
          </cell>
          <cell r="AX933">
            <v>7.7864550358715354E-2</v>
          </cell>
          <cell r="AY933">
            <v>0.12055711564470135</v>
          </cell>
          <cell r="AZ933">
            <v>-1.1014607514965287E-2</v>
          </cell>
          <cell r="BA933">
            <v>-3.4622680149945296E-3</v>
          </cell>
          <cell r="BB933">
            <v>2.6646249784124782E-3</v>
          </cell>
          <cell r="BC933">
            <v>6.5458910859498851E-3</v>
          </cell>
          <cell r="BD933">
            <v>3.2998636377838159E-3</v>
          </cell>
          <cell r="BE933">
            <v>-2.5133934794532012E-3</v>
          </cell>
          <cell r="BF933">
            <v>1.1325283309721634E-2</v>
          </cell>
          <cell r="BG933">
            <v>1.5889410337252677E-2</v>
          </cell>
          <cell r="BH933">
            <v>3.165423161850444E-2</v>
          </cell>
          <cell r="BI933">
            <v>1.430109869933905E-3</v>
          </cell>
          <cell r="BJ933">
            <v>1.2410508055230434E-2</v>
          </cell>
          <cell r="BK933">
            <v>5.5556045058675922E-3</v>
          </cell>
          <cell r="BL933">
            <v>2.8801993401555641E-2</v>
          </cell>
          <cell r="BM933">
            <v>1.8598022141705708E-2</v>
          </cell>
          <cell r="BN933">
            <v>-8.8814989988435927E-3</v>
          </cell>
          <cell r="BO933">
            <v>3.9827030804761972E-2</v>
          </cell>
          <cell r="BP933">
            <v>7.7562401417395149E-2</v>
          </cell>
          <cell r="BQ933">
            <v>2.0802089688986532E-3</v>
          </cell>
          <cell r="BR933">
            <v>1.1455452933343661E-2</v>
          </cell>
          <cell r="BS933">
            <v>1.4996678641416574E-3</v>
          </cell>
          <cell r="BT933">
            <v>1.8514064840834892E-2</v>
          </cell>
          <cell r="BU933">
            <v>-1.8730285630605671E-2</v>
          </cell>
          <cell r="BV933">
            <v>5.4196658956542198E-3</v>
          </cell>
          <cell r="BW933">
            <v>1.5874255985906499E-2</v>
          </cell>
          <cell r="BX933">
            <v>2.8172437703162745E-2</v>
          </cell>
          <cell r="BY933">
            <v>5.588585868036516E-3</v>
          </cell>
          <cell r="BZ933">
            <v>5.6166016208551908E-3</v>
          </cell>
          <cell r="CA933">
            <v>-4.1477264333556335E-2</v>
          </cell>
          <cell r="CB933">
            <v>-4.6467493563812177E-4</v>
          </cell>
          <cell r="CC933">
            <v>3.6277641498771905E-2</v>
          </cell>
          <cell r="CD933">
            <v>2.0119867187996167E-2</v>
          </cell>
          <cell r="CE933">
            <v>3.8901162375015008E-2</v>
          </cell>
          <cell r="CF933">
            <v>4.4886989648059962E-2</v>
          </cell>
          <cell r="CG933">
            <v>2.0099036036391564E-2</v>
          </cell>
          <cell r="CH933">
            <v>1.2343472237519536E-2</v>
          </cell>
          <cell r="CI933">
            <v>-3.5331016147703613E-2</v>
          </cell>
          <cell r="CJ933">
            <v>1.5176282154348705E-3</v>
          </cell>
          <cell r="CK933">
            <v>2.9417699472832955E-3</v>
          </cell>
          <cell r="CL933">
            <v>1.6309045892165298E-2</v>
          </cell>
          <cell r="CM933">
            <v>-1.1258263354364419E-2</v>
          </cell>
          <cell r="CN933">
            <v>-6.2457844736185375E-3</v>
          </cell>
          <cell r="CO933">
            <v>9.8930398646704561E-3</v>
          </cell>
          <cell r="CP933">
            <v>1.4003259519380773E-2</v>
          </cell>
          <cell r="CQ933">
            <v>1.0170991794287827E-2</v>
          </cell>
          <cell r="CR933">
            <v>2.2417968192092821E-2</v>
          </cell>
          <cell r="CS933">
            <v>8.1557497252528893E-3</v>
          </cell>
          <cell r="CT933">
            <v>1.4567348728736215E-2</v>
          </cell>
          <cell r="CU933">
            <v>5.8506682693972986E-3</v>
          </cell>
          <cell r="CV933">
            <v>5.552850230184591E-2</v>
          </cell>
          <cell r="CW933">
            <v>1.1829995489433514E-2</v>
          </cell>
          <cell r="CX933">
            <v>-1.0279685156967078E-2</v>
          </cell>
          <cell r="CY933">
            <v>-9.5420405448585391E-2</v>
          </cell>
          <cell r="CZ933">
            <v>1.0079541165023624E-2</v>
          </cell>
          <cell r="DA933">
            <v>2.9594953330092093E-2</v>
          </cell>
          <cell r="DB933">
            <v>-4.3178323259092433E-2</v>
          </cell>
          <cell r="DC933">
            <v>3.0215253359553464E-2</v>
          </cell>
          <cell r="DD933">
            <v>-1.662705769051594E-2</v>
          </cell>
          <cell r="DE933">
            <v>-0.14342597883472466</v>
          </cell>
          <cell r="DF933">
            <v>-2.7497403730196235E-3</v>
          </cell>
          <cell r="DG933">
            <v>1.7552319869899569E-2</v>
          </cell>
          <cell r="DH933">
            <v>-7.804478500358791E-3</v>
          </cell>
          <cell r="DI933">
            <v>1.6396382939622128E-2</v>
          </cell>
          <cell r="DJ933">
            <v>-1.8999052440108809E-2</v>
          </cell>
          <cell r="DK933">
            <v>5.472922966506007E-3</v>
          </cell>
          <cell r="DL933">
            <v>-7.8121546729594173E-3</v>
          </cell>
          <cell r="DM933">
            <v>1.0608071476660069E-2</v>
          </cell>
          <cell r="DN933">
            <v>1.4915760353697956E-2</v>
          </cell>
          <cell r="DO933">
            <v>-6.4907596320999475E-2</v>
          </cell>
        </row>
        <row r="934">
          <cell r="B934">
            <v>5.5892293924091091E-2</v>
          </cell>
          <cell r="C934">
            <v>6.3873732900692351E-3</v>
          </cell>
          <cell r="D934">
            <v>1.4357421955579659E-3</v>
          </cell>
          <cell r="E934">
            <v>-8.1386397307747244E-2</v>
          </cell>
          <cell r="F934">
            <v>1.3059558416886441E-2</v>
          </cell>
          <cell r="G934">
            <v>2.1497163116649131E-2</v>
          </cell>
          <cell r="H934">
            <v>-3.6773787664771254E-2</v>
          </cell>
          <cell r="I934">
            <v>-1.2227622788825505E-2</v>
          </cell>
          <cell r="J934">
            <v>1.1013878056024533E-2</v>
          </cell>
          <cell r="K934">
            <v>-1.4741180382828603E-3</v>
          </cell>
          <cell r="L934">
            <v>-1.3217624315098512E-2</v>
          </cell>
          <cell r="M934">
            <v>2.98139923508292E-2</v>
          </cell>
          <cell r="N934">
            <v>-1.0393113996412949E-2</v>
          </cell>
          <cell r="O934">
            <v>1.6047859337098781E-2</v>
          </cell>
          <cell r="P934">
            <v>-6.1001889649924821E-3</v>
          </cell>
          <cell r="Q934">
            <v>-2.9701799425928292E-3</v>
          </cell>
          <cell r="R934">
            <v>-7.0090861375434708E-3</v>
          </cell>
          <cell r="S934">
            <v>1.4702505288312726E-2</v>
          </cell>
          <cell r="T934">
            <v>1.0338593669759984E-2</v>
          </cell>
          <cell r="U934">
            <v>-6.4314854149925396E-2</v>
          </cell>
          <cell r="V934">
            <v>-2.1005517472666118E-4</v>
          </cell>
          <cell r="W934">
            <v>-3.7118785262270214E-2</v>
          </cell>
          <cell r="X934">
            <v>5.6373417553309206E-2</v>
          </cell>
          <cell r="Y934">
            <v>-1.6532501249447374E-2</v>
          </cell>
          <cell r="Z934">
            <v>4.8114938504296833E-3</v>
          </cell>
          <cell r="AA934">
            <v>-5.1939515069319292E-4</v>
          </cell>
          <cell r="AB934">
            <v>1.625124516966418E-2</v>
          </cell>
          <cell r="AC934">
            <v>-6.9475290178534202E-3</v>
          </cell>
          <cell r="AD934">
            <v>3.3167472887140448E-2</v>
          </cell>
          <cell r="AE934">
            <v>4.2584329276171777E-2</v>
          </cell>
          <cell r="AF934">
            <v>8.7402186226591502E-2</v>
          </cell>
          <cell r="AG934">
            <v>3.8013148683353849E-2</v>
          </cell>
          <cell r="AH934">
            <v>-8.5271887664326081E-3</v>
          </cell>
          <cell r="AI934">
            <v>4.2113431309025173E-2</v>
          </cell>
          <cell r="AJ934">
            <v>7.3451284273166065E-2</v>
          </cell>
          <cell r="AK934">
            <v>7.6053149100664783E-2</v>
          </cell>
          <cell r="AL934">
            <v>1.5150863137831412E-2</v>
          </cell>
          <cell r="AM934">
            <v>4.4452158897394525E-2</v>
          </cell>
          <cell r="AN934">
            <v>-3.4663552404324647E-3</v>
          </cell>
          <cell r="AO934">
            <v>3.0776157482994525E-3</v>
          </cell>
          <cell r="AP934">
            <v>4.3784206625427698E-3</v>
          </cell>
          <cell r="AQ934">
            <v>4.6891244236443759E-2</v>
          </cell>
          <cell r="AR934">
            <v>1.3969506774151617E-2</v>
          </cell>
          <cell r="AS934">
            <v>-1.0454329346165676E-2</v>
          </cell>
          <cell r="AT934">
            <v>-5.9604262044337462E-2</v>
          </cell>
          <cell r="AU934">
            <v>3.8686651136182453E-3</v>
          </cell>
          <cell r="AV934">
            <v>7.9772552145917983E-3</v>
          </cell>
          <cell r="AW934">
            <v>5.7288507745259593E-2</v>
          </cell>
          <cell r="AX934">
            <v>9.4670752237046837E-2</v>
          </cell>
          <cell r="AY934">
            <v>0.11305669867383311</v>
          </cell>
          <cell r="AZ934">
            <v>-0.13913622570033121</v>
          </cell>
          <cell r="BA934">
            <v>-1.1350351535881768E-2</v>
          </cell>
          <cell r="BB934">
            <v>1.4916748127597053E-2</v>
          </cell>
          <cell r="BC934">
            <v>6.1362671390020867E-3</v>
          </cell>
          <cell r="BD934">
            <v>5.4119285770723663E-3</v>
          </cell>
          <cell r="BE934">
            <v>-1.6690667937991608E-3</v>
          </cell>
          <cell r="BF934">
            <v>1.2418999076506135E-2</v>
          </cell>
          <cell r="BG934">
            <v>1.3687956546136384E-2</v>
          </cell>
          <cell r="BH934">
            <v>3.0776603992312464E-2</v>
          </cell>
          <cell r="BI934">
            <v>6.1379515235872924E-3</v>
          </cell>
          <cell r="BJ934">
            <v>-7.126432540793844E-3</v>
          </cell>
          <cell r="BK934">
            <v>2.385727718489395E-3</v>
          </cell>
          <cell r="BL934">
            <v>3.1123064180674207E-2</v>
          </cell>
          <cell r="BM934">
            <v>1.7651974982399527E-2</v>
          </cell>
          <cell r="BN934">
            <v>-1.2207916565839807E-2</v>
          </cell>
          <cell r="BO934">
            <v>2.0819797286484868E-2</v>
          </cell>
          <cell r="BP934">
            <v>7.8773114447419468E-2</v>
          </cell>
          <cell r="BQ934">
            <v>1.8624481991634936E-2</v>
          </cell>
          <cell r="BR934">
            <v>9.8886146215378563E-3</v>
          </cell>
          <cell r="BS934">
            <v>2.0973394457166655E-2</v>
          </cell>
          <cell r="BT934">
            <v>1.7662465267680241E-2</v>
          </cell>
          <cell r="BU934">
            <v>-9.4852290553711967E-3</v>
          </cell>
          <cell r="BV934">
            <v>1.3867663346856723E-2</v>
          </cell>
          <cell r="BW934">
            <v>2.7765650036746397E-2</v>
          </cell>
          <cell r="BX934">
            <v>-3.8604932100834636E-3</v>
          </cell>
          <cell r="BY934">
            <v>9.8940486616596029E-3</v>
          </cell>
          <cell r="BZ934">
            <v>9.6354015166623987E-3</v>
          </cell>
          <cell r="CA934">
            <v>5.7010176337651316E-3</v>
          </cell>
          <cell r="CB934">
            <v>1.3006046632076563E-2</v>
          </cell>
          <cell r="CC934">
            <v>2.7687071309517492E-2</v>
          </cell>
          <cell r="CD934">
            <v>1.1822440339057562E-2</v>
          </cell>
          <cell r="CE934">
            <v>4.0907666028595649E-2</v>
          </cell>
          <cell r="CF934">
            <v>6.0804501183951282E-2</v>
          </cell>
          <cell r="CG934">
            <v>-4.7456839777102654E-2</v>
          </cell>
          <cell r="CH934">
            <v>2.0586802919634905E-3</v>
          </cell>
          <cell r="CI934">
            <v>-4.3126653176330618E-2</v>
          </cell>
          <cell r="CJ934">
            <v>-2.9771702213454061E-2</v>
          </cell>
          <cell r="CK934">
            <v>-8.2401377838692315E-3</v>
          </cell>
          <cell r="CL934">
            <v>1.7578466877906984E-2</v>
          </cell>
          <cell r="CM934">
            <v>-8.9619958579354991E-3</v>
          </cell>
          <cell r="CN934">
            <v>-5.1700723517743774E-3</v>
          </cell>
          <cell r="CO934">
            <v>4.8881604255160121E-3</v>
          </cell>
          <cell r="CP934">
            <v>-9.0322547658185266E-3</v>
          </cell>
          <cell r="CQ934">
            <v>1.3184898380371941E-2</v>
          </cell>
          <cell r="CR934">
            <v>-5.4637103577344782E-2</v>
          </cell>
          <cell r="CS934">
            <v>-5.9189335195892418E-3</v>
          </cell>
          <cell r="CT934">
            <v>9.1573737966717996E-3</v>
          </cell>
          <cell r="CU934">
            <v>5.7550997901283461E-3</v>
          </cell>
          <cell r="CV934">
            <v>5.5892293924091091E-2</v>
          </cell>
          <cell r="CW934">
            <v>6.3873732900692351E-3</v>
          </cell>
          <cell r="CX934">
            <v>1.4357421955579659E-3</v>
          </cell>
          <cell r="CY934">
            <v>-8.1386397307747244E-2</v>
          </cell>
          <cell r="CZ934">
            <v>1.3059558416886441E-2</v>
          </cell>
          <cell r="DA934">
            <v>2.1497163116649131E-2</v>
          </cell>
          <cell r="DB934">
            <v>-3.6773787664771254E-2</v>
          </cell>
          <cell r="DC934">
            <v>-1.2227622788825505E-2</v>
          </cell>
          <cell r="DD934">
            <v>1.1013878056024533E-2</v>
          </cell>
          <cell r="DE934">
            <v>-1.4741180382828603E-3</v>
          </cell>
          <cell r="DF934">
            <v>-1.3217624315098512E-2</v>
          </cell>
          <cell r="DG934">
            <v>2.98139923508292E-2</v>
          </cell>
          <cell r="DH934">
            <v>-1.0393113996412949E-2</v>
          </cell>
          <cell r="DI934">
            <v>1.6047859337098781E-2</v>
          </cell>
          <cell r="DJ934">
            <v>-6.1001889649924821E-3</v>
          </cell>
          <cell r="DK934">
            <v>-2.9701799425928292E-3</v>
          </cell>
          <cell r="DL934">
            <v>-7.0090861375434708E-3</v>
          </cell>
          <cell r="DM934">
            <v>1.4702505288312726E-2</v>
          </cell>
          <cell r="DN934">
            <v>1.0338593669759984E-2</v>
          </cell>
          <cell r="DO934">
            <v>-6.4314854149925396E-2</v>
          </cell>
        </row>
        <row r="935">
          <cell r="B935">
            <v>5.4989843279243354E-2</v>
          </cell>
          <cell r="C935">
            <v>7.6990892540925952E-3</v>
          </cell>
          <cell r="D935">
            <v>2.1116302303524122E-3</v>
          </cell>
          <cell r="E935">
            <v>-5.6502163435211911E-3</v>
          </cell>
          <cell r="F935">
            <v>3.4462143538470979E-3</v>
          </cell>
          <cell r="G935">
            <v>6.1825301338318359E-2</v>
          </cell>
          <cell r="H935">
            <v>-1.4684568004682706E-2</v>
          </cell>
          <cell r="I935">
            <v>-4.4472803847949369E-2</v>
          </cell>
          <cell r="J935">
            <v>3.8146186644192906E-2</v>
          </cell>
          <cell r="K935">
            <v>-4.5639775069911799E-2</v>
          </cell>
          <cell r="L935">
            <v>-1.2029449935646818E-2</v>
          </cell>
          <cell r="M935">
            <v>1.613326171221351E-2</v>
          </cell>
          <cell r="N935">
            <v>-3.9971002176934249E-3</v>
          </cell>
          <cell r="O935">
            <v>1.586540059609377E-2</v>
          </cell>
          <cell r="P935">
            <v>1.604295177341639E-2</v>
          </cell>
          <cell r="Q935">
            <v>-7.4756460687881776E-2</v>
          </cell>
          <cell r="R935">
            <v>-2.3442219469553935E-3</v>
          </cell>
          <cell r="S935">
            <v>7.01903604248882E-3</v>
          </cell>
          <cell r="T935">
            <v>1.3568469771100766E-2</v>
          </cell>
          <cell r="U935">
            <v>2.8813757411261698E-3</v>
          </cell>
          <cell r="V935">
            <v>4.2800966100113667E-3</v>
          </cell>
          <cell r="W935">
            <v>-5.7530054294390384E-2</v>
          </cell>
          <cell r="X935">
            <v>-3.6880387520146371E-2</v>
          </cell>
          <cell r="Y935">
            <v>-0.14965164877763634</v>
          </cell>
          <cell r="Z935">
            <v>3.8258192711424475E-4</v>
          </cell>
          <cell r="AA935">
            <v>-1.4837196629576971E-2</v>
          </cell>
          <cell r="AB935">
            <v>2.8976167885787531E-2</v>
          </cell>
          <cell r="AC935">
            <v>-2.551341566337147E-2</v>
          </cell>
          <cell r="AD935">
            <v>3.5232862396404274E-2</v>
          </cell>
          <cell r="AE935">
            <v>7.434955275420331E-2</v>
          </cell>
          <cell r="AF935">
            <v>0.10863516318503139</v>
          </cell>
          <cell r="AG935">
            <v>-2.1474139109057778E-3</v>
          </cell>
          <cell r="AH935">
            <v>3.1599580476459568E-2</v>
          </cell>
          <cell r="AI935">
            <v>2.3438986130071195E-2</v>
          </cell>
          <cell r="AJ935">
            <v>7.2186656708611061E-2</v>
          </cell>
          <cell r="AK935">
            <v>7.2589976129293993E-2</v>
          </cell>
          <cell r="AL935">
            <v>2.0072742356743521E-2</v>
          </cell>
          <cell r="AM935">
            <v>-9.4427913258017422E-3</v>
          </cell>
          <cell r="AN935">
            <v>-2.1766849358088713E-2</v>
          </cell>
          <cell r="AO935">
            <v>8.2619053976481713E-3</v>
          </cell>
          <cell r="AP935">
            <v>6.6547567603246274E-3</v>
          </cell>
          <cell r="AQ935">
            <v>4.4932946323471668E-2</v>
          </cell>
          <cell r="AR935">
            <v>3.3619334093829591E-2</v>
          </cell>
          <cell r="AS935">
            <v>1.9769196025462503E-2</v>
          </cell>
          <cell r="AT935">
            <v>-5.9297297940498532E-2</v>
          </cell>
          <cell r="AU935">
            <v>-4.5888059993936386E-3</v>
          </cell>
          <cell r="AV935">
            <v>1.6489363172740443E-2</v>
          </cell>
          <cell r="AW935">
            <v>-5.9936181951741052E-2</v>
          </cell>
          <cell r="AX935">
            <v>5.3631677952799502E-2</v>
          </cell>
          <cell r="AY935">
            <v>7.748106998097247E-2</v>
          </cell>
          <cell r="AZ935">
            <v>-0.13833502104334075</v>
          </cell>
          <cell r="BA935">
            <v>-2.029107037448101E-2</v>
          </cell>
          <cell r="BB935">
            <v>-1.1810412769000491E-2</v>
          </cell>
          <cell r="BC935">
            <v>1.4874613349888355E-3</v>
          </cell>
          <cell r="BD935">
            <v>2.8950477224721129E-3</v>
          </cell>
          <cell r="BE935">
            <v>-2.7685331501493601E-3</v>
          </cell>
          <cell r="BF935">
            <v>9.187016802348796E-3</v>
          </cell>
          <cell r="BG935">
            <v>1.3037532399130268E-2</v>
          </cell>
          <cell r="BH935">
            <v>3.0630267213816731E-2</v>
          </cell>
          <cell r="BI935">
            <v>7.8668535352777492E-3</v>
          </cell>
          <cell r="BJ935">
            <v>-1.660202516698478E-3</v>
          </cell>
          <cell r="BK935">
            <v>2.0874045081048474E-3</v>
          </cell>
          <cell r="BL935">
            <v>3.7295181854564673E-2</v>
          </cell>
          <cell r="BM935">
            <v>1.8500329194089945E-2</v>
          </cell>
          <cell r="BN935">
            <v>-1.1462031412153859E-2</v>
          </cell>
          <cell r="BO935">
            <v>1.7077550284127784E-2</v>
          </cell>
          <cell r="BP935">
            <v>8.0294526933622393E-2</v>
          </cell>
          <cell r="BQ935">
            <v>1.5513590183964553E-2</v>
          </cell>
          <cell r="BR935">
            <v>8.1505072154730521E-3</v>
          </cell>
          <cell r="BS935">
            <v>5.9706970777004004E-3</v>
          </cell>
          <cell r="BT935">
            <v>1.6781371771105058E-2</v>
          </cell>
          <cell r="BU935">
            <v>-2.6886051720693287E-2</v>
          </cell>
          <cell r="BV935">
            <v>9.7638683636975913E-3</v>
          </cell>
          <cell r="BW935">
            <v>1.6824063028297212E-2</v>
          </cell>
          <cell r="BX935">
            <v>1.6347985395937639E-2</v>
          </cell>
          <cell r="BY935">
            <v>2.0211534852187497E-2</v>
          </cell>
          <cell r="BZ935">
            <v>8.8205901829643118E-3</v>
          </cell>
          <cell r="CA935">
            <v>3.5157367100307632E-2</v>
          </cell>
          <cell r="CB935">
            <v>-2.9675288675857989E-2</v>
          </cell>
          <cell r="CC935">
            <v>4.6099138125000376E-2</v>
          </cell>
          <cell r="CD935">
            <v>-2.1944929903184415E-2</v>
          </cell>
          <cell r="CE935">
            <v>4.7906533804129937E-2</v>
          </cell>
          <cell r="CF935">
            <v>3.4576502541259858E-2</v>
          </cell>
          <cell r="CG935">
            <v>2.4449299833373742E-2</v>
          </cell>
          <cell r="CH935">
            <v>1.1702999643941512E-2</v>
          </cell>
          <cell r="CI935">
            <v>-1.3981644427387172E-2</v>
          </cell>
          <cell r="CJ935">
            <v>-3.0544107583344356E-2</v>
          </cell>
          <cell r="CK935">
            <v>1.2121629677587831E-2</v>
          </cell>
          <cell r="CL935">
            <v>1.8378392113974334E-2</v>
          </cell>
          <cell r="CM935">
            <v>6.9658774305133035E-3</v>
          </cell>
          <cell r="CN935">
            <v>5.194435186528519E-3</v>
          </cell>
          <cell r="CO935">
            <v>1.1532286740566524E-2</v>
          </cell>
          <cell r="CP935">
            <v>-8.883659520905975E-3</v>
          </cell>
          <cell r="CQ935">
            <v>2.1732497420690503E-2</v>
          </cell>
          <cell r="CR935">
            <v>-0.16065118935079647</v>
          </cell>
          <cell r="CS935">
            <v>-1.414299786418753E-3</v>
          </cell>
          <cell r="CT935">
            <v>-1.9984953453166055E-3</v>
          </cell>
          <cell r="CU935">
            <v>4.3315901136136105E-3</v>
          </cell>
          <cell r="CV935">
            <v>5.4989843279243354E-2</v>
          </cell>
          <cell r="CW935">
            <v>7.6990892540925952E-3</v>
          </cell>
          <cell r="CX935">
            <v>2.1116302303524122E-3</v>
          </cell>
          <cell r="CY935">
            <v>-5.6502163435211911E-3</v>
          </cell>
          <cell r="CZ935">
            <v>3.4462143538470979E-3</v>
          </cell>
          <cell r="DA935">
            <v>6.1825301338318359E-2</v>
          </cell>
          <cell r="DB935">
            <v>-1.4684568004682706E-2</v>
          </cell>
          <cell r="DC935">
            <v>-4.4472803847949369E-2</v>
          </cell>
          <cell r="DD935">
            <v>3.8146186644192906E-2</v>
          </cell>
          <cell r="DE935">
            <v>-4.5639775069911799E-2</v>
          </cell>
          <cell r="DF935">
            <v>-1.2029449935646818E-2</v>
          </cell>
          <cell r="DG935">
            <v>1.613326171221351E-2</v>
          </cell>
          <cell r="DH935">
            <v>-3.9971002176934249E-3</v>
          </cell>
          <cell r="DI935">
            <v>1.586540059609377E-2</v>
          </cell>
          <cell r="DJ935">
            <v>1.604295177341639E-2</v>
          </cell>
          <cell r="DK935">
            <v>-7.4756460687881776E-2</v>
          </cell>
          <cell r="DL935">
            <v>-2.3442219469553935E-3</v>
          </cell>
          <cell r="DM935">
            <v>7.01903604248882E-3</v>
          </cell>
          <cell r="DN935">
            <v>1.3568469771100766E-2</v>
          </cell>
          <cell r="DO935">
            <v>2.8813757411261698E-3</v>
          </cell>
        </row>
        <row r="936">
          <cell r="B936">
            <v>5.7117835257321815E-2</v>
          </cell>
          <cell r="C936">
            <v>1.4503124942845232E-2</v>
          </cell>
          <cell r="D936">
            <v>-1.5995194095460045E-3</v>
          </cell>
          <cell r="E936">
            <v>-2.3983820639829179E-2</v>
          </cell>
          <cell r="F936">
            <v>2.9453060120092599E-3</v>
          </cell>
          <cell r="G936">
            <v>1.5946191656133531E-2</v>
          </cell>
          <cell r="H936">
            <v>-2.0223943347260202E-4</v>
          </cell>
          <cell r="I936">
            <v>-3.2858896073756964E-2</v>
          </cell>
          <cell r="J936">
            <v>3.8922297328436502E-2</v>
          </cell>
          <cell r="K936">
            <v>-0.13894738242582155</v>
          </cell>
          <cell r="L936">
            <v>-1.4281084769814469E-2</v>
          </cell>
          <cell r="M936">
            <v>1.566365700598496E-2</v>
          </cell>
          <cell r="N936">
            <v>-1.0446092413712159E-3</v>
          </cell>
          <cell r="O936">
            <v>1.6979381054395049E-2</v>
          </cell>
          <cell r="P936">
            <v>-6.2529446121955981E-4</v>
          </cell>
          <cell r="Q936">
            <v>-5.9353736407998618E-2</v>
          </cell>
          <cell r="R936">
            <v>2.7898135594263823E-3</v>
          </cell>
          <cell r="S936">
            <v>8.3047652026505148E-3</v>
          </cell>
          <cell r="T936">
            <v>1.8085258181246334E-2</v>
          </cell>
          <cell r="U936">
            <v>1.1625748694085272E-2</v>
          </cell>
          <cell r="V936">
            <v>-1.9648856547781916E-2</v>
          </cell>
          <cell r="W936">
            <v>4.4568880163720903E-2</v>
          </cell>
          <cell r="X936">
            <v>-0.11004741826002362</v>
          </cell>
          <cell r="Y936">
            <v>-0.13097077808779858</v>
          </cell>
          <cell r="Z936">
            <v>-3.66451255413143E-3</v>
          </cell>
          <cell r="AA936">
            <v>-2.073154119237672E-3</v>
          </cell>
          <cell r="AB936">
            <v>1.9609661038425576E-2</v>
          </cell>
          <cell r="AC936">
            <v>-4.3986990795401061E-3</v>
          </cell>
          <cell r="AD936">
            <v>3.7188805767979317E-2</v>
          </cell>
          <cell r="AE936">
            <v>-0.12807352719394233</v>
          </cell>
          <cell r="AF936">
            <v>7.0114850672095261E-2</v>
          </cell>
          <cell r="AG936">
            <v>0.10315705732752756</v>
          </cell>
          <cell r="AH936">
            <v>-2.4111751919290957E-2</v>
          </cell>
          <cell r="AI936">
            <v>2.2072416851443538E-2</v>
          </cell>
          <cell r="AJ936">
            <v>6.797373712195369E-2</v>
          </cell>
          <cell r="AK936">
            <v>6.6361410308311886E-2</v>
          </cell>
          <cell r="AL936">
            <v>1.3522429429143648E-2</v>
          </cell>
          <cell r="AM936">
            <v>4.574617803250744E-2</v>
          </cell>
          <cell r="AN936">
            <v>-1.0300701422919386E-2</v>
          </cell>
          <cell r="AO936">
            <v>9.2392091119550285E-3</v>
          </cell>
          <cell r="AP936">
            <v>1.4196049357136115E-3</v>
          </cell>
          <cell r="AQ936">
            <v>4.4904805543197042E-2</v>
          </cell>
          <cell r="AR936">
            <v>4.951989263993805E-2</v>
          </cell>
          <cell r="AS936">
            <v>-4.4905663060147392E-2</v>
          </cell>
          <cell r="AT936">
            <v>-3.9615916272193089E-2</v>
          </cell>
          <cell r="AU936">
            <v>-9.6298834553187208E-3</v>
          </cell>
          <cell r="AV936">
            <v>1.644132694578105E-5</v>
          </cell>
          <cell r="AW936">
            <v>-0.11598688581431302</v>
          </cell>
          <cell r="AX936">
            <v>8.0416373694022783E-2</v>
          </cell>
          <cell r="AY936">
            <v>5.8674533757156054E-2</v>
          </cell>
          <cell r="AZ936">
            <v>-7.2242817587740565E-2</v>
          </cell>
          <cell r="BA936">
            <v>-1.015295965020436E-2</v>
          </cell>
          <cell r="BB936">
            <v>1.8694988791475912E-2</v>
          </cell>
          <cell r="BC936">
            <v>4.4668175084465033E-3</v>
          </cell>
          <cell r="BD936">
            <v>2.8560797694004159E-3</v>
          </cell>
          <cell r="BE936">
            <v>-2.6288644449908179E-3</v>
          </cell>
          <cell r="BF936">
            <v>8.8546432077804861E-3</v>
          </cell>
          <cell r="BG936">
            <v>9.8384407132739767E-3</v>
          </cell>
          <cell r="BH936">
            <v>2.7773629227129854E-2</v>
          </cell>
          <cell r="BI936">
            <v>1.2073297511779081E-2</v>
          </cell>
          <cell r="BJ936">
            <v>1.1955047865239463E-2</v>
          </cell>
          <cell r="BK936">
            <v>3.4396539823144611E-3</v>
          </cell>
          <cell r="BL936">
            <v>4.272633425322294E-2</v>
          </cell>
          <cell r="BM936">
            <v>1.7826571753191495E-2</v>
          </cell>
          <cell r="BN936">
            <v>-7.3514843387398002E-3</v>
          </cell>
          <cell r="BO936">
            <v>2.630653226540669E-2</v>
          </cell>
          <cell r="BP936">
            <v>7.9035119008435656E-2</v>
          </cell>
          <cell r="BQ936">
            <v>2.4426832905726573E-2</v>
          </cell>
          <cell r="BR936">
            <v>5.5640342967561785E-3</v>
          </cell>
          <cell r="BS936">
            <v>-1.9345019386925649E-2</v>
          </cell>
          <cell r="BT936">
            <v>9.2392228001610174E-3</v>
          </cell>
          <cell r="BU936">
            <v>5.3276240780627633E-3</v>
          </cell>
          <cell r="BV936">
            <v>4.846416147706767E-3</v>
          </cell>
          <cell r="BW936">
            <v>4.1059452413488351E-2</v>
          </cell>
          <cell r="BX936">
            <v>1.8305745464459497E-2</v>
          </cell>
          <cell r="BY936">
            <v>1.3364750877483922E-2</v>
          </cell>
          <cell r="BZ936">
            <v>8.9010794261733268E-3</v>
          </cell>
          <cell r="CA936">
            <v>7.5156221094921899E-2</v>
          </cell>
          <cell r="CB936">
            <v>-2.394470383288862E-2</v>
          </cell>
          <cell r="CC936">
            <v>3.6929794219010867E-2</v>
          </cell>
          <cell r="CD936">
            <v>-1.350674450336314E-2</v>
          </cell>
          <cell r="CE936">
            <v>4.7550323426431076E-2</v>
          </cell>
          <cell r="CF936">
            <v>3.1036604974049586E-2</v>
          </cell>
          <cell r="CG936">
            <v>-8.1447002427149987E-3</v>
          </cell>
          <cell r="CH936">
            <v>9.0877848182317651E-3</v>
          </cell>
          <cell r="CI936">
            <v>1.2866553402849252E-2</v>
          </cell>
          <cell r="CJ936">
            <v>3.0625096773692604E-2</v>
          </cell>
          <cell r="CK936">
            <v>6.551971907814552E-3</v>
          </cell>
          <cell r="CL936">
            <v>1.712245147770379E-2</v>
          </cell>
          <cell r="CM936">
            <v>2.4415373547078276E-2</v>
          </cell>
          <cell r="CN936">
            <v>3.7257483094278432E-3</v>
          </cell>
          <cell r="CO936">
            <v>1.2153262443301111E-2</v>
          </cell>
          <cell r="CP936">
            <v>2.5282222329956583E-2</v>
          </cell>
          <cell r="CQ936">
            <v>1.0485041785980406E-2</v>
          </cell>
          <cell r="CR936">
            <v>-0.27906753710958232</v>
          </cell>
          <cell r="CS936">
            <v>1.1516925041900591E-2</v>
          </cell>
          <cell r="CT936">
            <v>-1.5120629206155562E-3</v>
          </cell>
          <cell r="CU936">
            <v>3.6950852199344976E-3</v>
          </cell>
          <cell r="CV936">
            <v>5.7117835257321815E-2</v>
          </cell>
          <cell r="CW936">
            <v>1.4503124942845232E-2</v>
          </cell>
          <cell r="CX936">
            <v>-1.5995194095460045E-3</v>
          </cell>
          <cell r="CY936">
            <v>-2.3983820639829179E-2</v>
          </cell>
          <cell r="CZ936">
            <v>2.9453060120092599E-3</v>
          </cell>
          <cell r="DA936">
            <v>1.5946191656133531E-2</v>
          </cell>
          <cell r="DB936">
            <v>-2.0223943347260202E-4</v>
          </cell>
          <cell r="DC936">
            <v>-3.2858896073756964E-2</v>
          </cell>
          <cell r="DD936">
            <v>3.8922297328436502E-2</v>
          </cell>
          <cell r="DE936">
            <v>-0.13894738242582155</v>
          </cell>
          <cell r="DF936">
            <v>-1.4281084769814469E-2</v>
          </cell>
          <cell r="DG936">
            <v>1.566365700598496E-2</v>
          </cell>
          <cell r="DH936">
            <v>-1.0446092413712159E-3</v>
          </cell>
          <cell r="DI936">
            <v>1.6979381054395049E-2</v>
          </cell>
          <cell r="DJ936">
            <v>-6.2529446121955981E-4</v>
          </cell>
          <cell r="DK936">
            <v>-5.9353736407998618E-2</v>
          </cell>
          <cell r="DL936">
            <v>2.7898135594263823E-3</v>
          </cell>
          <cell r="DM936">
            <v>8.3047652026505148E-3</v>
          </cell>
          <cell r="DN936">
            <v>1.8085258181246334E-2</v>
          </cell>
          <cell r="DO936">
            <v>1.1625748694085272E-2</v>
          </cell>
        </row>
        <row r="937">
          <cell r="B937">
            <v>5.6865136780001511E-2</v>
          </cell>
          <cell r="C937">
            <v>1.8294230794381833E-2</v>
          </cell>
          <cell r="D937">
            <v>1.4719870830528973E-2</v>
          </cell>
          <cell r="E937">
            <v>9.676869269464615E-2</v>
          </cell>
          <cell r="F937">
            <v>1.3596369361662038E-2</v>
          </cell>
          <cell r="G937">
            <v>2.1322760154303771E-2</v>
          </cell>
          <cell r="H937">
            <v>2.4168170342975352E-2</v>
          </cell>
          <cell r="I937">
            <v>-2.3488102290837636E-2</v>
          </cell>
          <cell r="J937">
            <v>4.1085673629967401E-2</v>
          </cell>
          <cell r="K937">
            <v>-8.688752058317728E-2</v>
          </cell>
          <cell r="L937">
            <v>-2.7270288002741545E-3</v>
          </cell>
          <cell r="M937">
            <v>3.6218919875324932E-3</v>
          </cell>
          <cell r="N937">
            <v>-3.0110825947507231E-3</v>
          </cell>
          <cell r="O937">
            <v>1.7530674994251729E-2</v>
          </cell>
          <cell r="P937">
            <v>1.3358477551704485E-2</v>
          </cell>
          <cell r="Q937">
            <v>-1.0761424346792753E-2</v>
          </cell>
          <cell r="R937">
            <v>-3.0378500101289137E-4</v>
          </cell>
          <cell r="S937">
            <v>1.6503371231159147E-2</v>
          </cell>
          <cell r="T937">
            <v>1.8860077706539035E-2</v>
          </cell>
          <cell r="U937">
            <v>1.4968265309621793E-2</v>
          </cell>
          <cell r="V937">
            <v>-9.4623193266210152E-3</v>
          </cell>
          <cell r="W937">
            <v>-8.4643271393555989E-3</v>
          </cell>
          <cell r="X937">
            <v>-0.12375621765592801</v>
          </cell>
          <cell r="Y937">
            <v>-0.14133122578425639</v>
          </cell>
          <cell r="Z937">
            <v>-6.7409095238430694E-3</v>
          </cell>
          <cell r="AA937">
            <v>2.0836420491707454E-2</v>
          </cell>
          <cell r="AB937">
            <v>1.0620939621428741E-2</v>
          </cell>
          <cell r="AC937">
            <v>-3.5972474366210497E-2</v>
          </cell>
          <cell r="AD937">
            <v>3.544987025618572E-2</v>
          </cell>
          <cell r="AE937">
            <v>-7.4459193762413931E-2</v>
          </cell>
          <cell r="AF937">
            <v>5.4189473333766461E-2</v>
          </cell>
          <cell r="AG937">
            <v>3.2124051950214554E-2</v>
          </cell>
          <cell r="AH937">
            <v>-7.9287831449230003E-2</v>
          </cell>
          <cell r="AI937">
            <v>1.2366612558293804E-2</v>
          </cell>
          <cell r="AJ937">
            <v>6.741005176805398E-2</v>
          </cell>
          <cell r="AK937">
            <v>4.7230038144312265E-2</v>
          </cell>
          <cell r="AL937">
            <v>1.084522300373005E-2</v>
          </cell>
          <cell r="AM937">
            <v>-3.7968942481652029E-2</v>
          </cell>
          <cell r="AN937">
            <v>-3.0829336836512511E-2</v>
          </cell>
          <cell r="AO937">
            <v>4.3336502042465912E-2</v>
          </cell>
          <cell r="AP937">
            <v>-1.1768702513540992E-3</v>
          </cell>
          <cell r="AQ937">
            <v>5.3305216204268979E-2</v>
          </cell>
          <cell r="AR937">
            <v>4.5983332444022772E-2</v>
          </cell>
          <cell r="AS937">
            <v>-1.726192619245099E-2</v>
          </cell>
          <cell r="AT937">
            <v>-5.4242216776481625E-2</v>
          </cell>
          <cell r="AU937">
            <v>8.5525127058972978E-4</v>
          </cell>
          <cell r="AV937">
            <v>2.0180334188874539E-2</v>
          </cell>
          <cell r="AW937">
            <v>0.11173179726540781</v>
          </cell>
          <cell r="AX937">
            <v>0.10374734865835562</v>
          </cell>
          <cell r="AY937">
            <v>6.7809277623100572E-2</v>
          </cell>
          <cell r="AZ937">
            <v>-6.3373733712964661E-2</v>
          </cell>
          <cell r="BA937">
            <v>-3.5142687178960748E-2</v>
          </cell>
          <cell r="BB937">
            <v>8.2490670498564598E-3</v>
          </cell>
          <cell r="BC937">
            <v>9.3173437365231728E-3</v>
          </cell>
          <cell r="BD937">
            <v>4.3613555612941083E-3</v>
          </cell>
          <cell r="BE937">
            <v>3.2224877658494E-3</v>
          </cell>
          <cell r="BF937">
            <v>1.0574654445695318E-2</v>
          </cell>
          <cell r="BG937">
            <v>1.6650850158300885E-2</v>
          </cell>
          <cell r="BH937">
            <v>2.5044742287293673E-2</v>
          </cell>
          <cell r="BI937">
            <v>4.9450001890306832E-3</v>
          </cell>
          <cell r="BJ937">
            <v>1.7336018446626505E-4</v>
          </cell>
          <cell r="BK937">
            <v>2.6955094225207597E-3</v>
          </cell>
          <cell r="BL937">
            <v>3.5540345174308104E-2</v>
          </cell>
          <cell r="BM937">
            <v>1.7523055808847332E-2</v>
          </cell>
          <cell r="BN937">
            <v>1.0556041923856943E-2</v>
          </cell>
          <cell r="BO937">
            <v>2.4412768546459903E-2</v>
          </cell>
          <cell r="BP937">
            <v>8.0699337535101889E-2</v>
          </cell>
          <cell r="BQ937">
            <v>4.7537647158910536E-3</v>
          </cell>
          <cell r="BR937">
            <v>7.2962184842359163E-3</v>
          </cell>
          <cell r="BS937">
            <v>-1.1070085289096105E-2</v>
          </cell>
          <cell r="BT937">
            <v>1.6810486484573121E-2</v>
          </cell>
          <cell r="BU937">
            <v>-1.8516742926470175E-3</v>
          </cell>
          <cell r="BV937">
            <v>3.1880731495332834E-3</v>
          </cell>
          <cell r="BW937">
            <v>5.101476327395154E-2</v>
          </cell>
          <cell r="BX937">
            <v>-2.1603282790400115E-2</v>
          </cell>
          <cell r="BY937">
            <v>1.0337514987580707E-3</v>
          </cell>
          <cell r="BZ937">
            <v>1.6135174613110492E-2</v>
          </cell>
          <cell r="CA937">
            <v>1.9874800978718368E-2</v>
          </cell>
          <cell r="CB937">
            <v>-8.642253459337345E-3</v>
          </cell>
          <cell r="CC937">
            <v>2.5277155199225767E-2</v>
          </cell>
          <cell r="CD937">
            <v>4.2379436708762184E-3</v>
          </cell>
          <cell r="CE937">
            <v>4.0149097467829499E-2</v>
          </cell>
          <cell r="CF937">
            <v>1.9515472804939794E-2</v>
          </cell>
          <cell r="CG937">
            <v>-3.1053597818078305E-2</v>
          </cell>
          <cell r="CH937">
            <v>-5.1779614472310974E-4</v>
          </cell>
          <cell r="CI937">
            <v>-6.3863143693561964E-3</v>
          </cell>
          <cell r="CJ937">
            <v>-2.7294885352600939E-2</v>
          </cell>
          <cell r="CK937">
            <v>3.5942866284435049E-2</v>
          </cell>
          <cell r="CL937">
            <v>1.6662706500333673E-2</v>
          </cell>
          <cell r="CM937">
            <v>1.8979845056167042E-2</v>
          </cell>
          <cell r="CN937">
            <v>5.8010212300199379E-3</v>
          </cell>
          <cell r="CO937">
            <v>5.436114006207359E-3</v>
          </cell>
          <cell r="CP937">
            <v>1.1548893867779932E-2</v>
          </cell>
          <cell r="CQ937">
            <v>-1.0045126250763051E-2</v>
          </cell>
          <cell r="CR937">
            <v>-0.20957970678519167</v>
          </cell>
          <cell r="CS937">
            <v>6.9282894699686697E-3</v>
          </cell>
          <cell r="CT937">
            <v>5.4575577487932904E-3</v>
          </cell>
          <cell r="CU937">
            <v>3.4489854647781677E-3</v>
          </cell>
          <cell r="CV937">
            <v>5.6865136780001511E-2</v>
          </cell>
          <cell r="CW937">
            <v>1.8294230794381833E-2</v>
          </cell>
          <cell r="CX937">
            <v>1.4719870830528973E-2</v>
          </cell>
          <cell r="CY937">
            <v>9.676869269464615E-2</v>
          </cell>
          <cell r="CZ937">
            <v>1.3596369361662038E-2</v>
          </cell>
          <cell r="DA937">
            <v>2.1322760154303771E-2</v>
          </cell>
          <cell r="DB937">
            <v>2.4168170342975352E-2</v>
          </cell>
          <cell r="DC937">
            <v>-2.3488102290837636E-2</v>
          </cell>
          <cell r="DD937">
            <v>4.1085673629967401E-2</v>
          </cell>
          <cell r="DE937">
            <v>-8.688752058317728E-2</v>
          </cell>
          <cell r="DF937">
            <v>-2.7270288002741545E-3</v>
          </cell>
          <cell r="DG937">
            <v>3.6218919875324932E-3</v>
          </cell>
          <cell r="DH937">
            <v>-3.0110825947507231E-3</v>
          </cell>
          <cell r="DI937">
            <v>1.7530674994251729E-2</v>
          </cell>
          <cell r="DJ937">
            <v>1.3358477551704485E-2</v>
          </cell>
          <cell r="DK937">
            <v>-1.0761424346792753E-2</v>
          </cell>
          <cell r="DL937">
            <v>-3.0378500101289137E-4</v>
          </cell>
          <cell r="DM937">
            <v>1.6503371231159147E-2</v>
          </cell>
          <cell r="DN937">
            <v>1.8860077706539035E-2</v>
          </cell>
          <cell r="DO937">
            <v>1.4968265309621793E-2</v>
          </cell>
        </row>
        <row r="938">
          <cell r="B938">
            <v>5.7090687788487492E-2</v>
          </cell>
          <cell r="C938">
            <v>1.9433255481061187E-2</v>
          </cell>
          <cell r="D938">
            <v>1.6838643396661381E-2</v>
          </cell>
          <cell r="E938">
            <v>6.6994435456730561E-2</v>
          </cell>
          <cell r="F938">
            <v>1.210188489406136E-2</v>
          </cell>
          <cell r="G938">
            <v>-6.4250281655894017E-3</v>
          </cell>
          <cell r="H938">
            <v>1.6134606451001246E-2</v>
          </cell>
          <cell r="I938">
            <v>-5.5124650714001751E-3</v>
          </cell>
          <cell r="J938">
            <v>3.1999777731556003E-2</v>
          </cell>
          <cell r="K938">
            <v>-0.22334502319261265</v>
          </cell>
          <cell r="L938">
            <v>-1.4867691682978005E-2</v>
          </cell>
          <cell r="M938">
            <v>8.7767865495879654E-3</v>
          </cell>
          <cell r="N938">
            <v>-2.0113089789608025E-3</v>
          </cell>
          <cell r="O938">
            <v>1.6949875807815568E-2</v>
          </cell>
          <cell r="P938">
            <v>5.4055978168435362E-3</v>
          </cell>
          <cell r="Q938">
            <v>1.9709450308107522E-2</v>
          </cell>
          <cell r="R938">
            <v>1.2556914601466443E-3</v>
          </cell>
          <cell r="S938">
            <v>1.8901017608851673E-2</v>
          </cell>
          <cell r="T938">
            <v>1.4296260059857808E-2</v>
          </cell>
          <cell r="U938">
            <v>-3.0567329995054879E-3</v>
          </cell>
          <cell r="V938">
            <v>7.8637351160626649E-3</v>
          </cell>
          <cell r="W938">
            <v>-3.2136322704549851E-2</v>
          </cell>
          <cell r="X938">
            <v>-0.14587148468348976</v>
          </cell>
          <cell r="Y938">
            <v>-6.4379642762791733E-2</v>
          </cell>
          <cell r="Z938">
            <v>-2.3333793050514442E-3</v>
          </cell>
          <cell r="AA938">
            <v>9.1897422840450452E-3</v>
          </cell>
          <cell r="AB938">
            <v>1.9874908044835417E-2</v>
          </cell>
          <cell r="AC938">
            <v>-8.5568566549017854E-3</v>
          </cell>
          <cell r="AD938">
            <v>3.6756990533720321E-2</v>
          </cell>
          <cell r="AE938">
            <v>5.7549434291347339E-2</v>
          </cell>
          <cell r="AF938">
            <v>1.2579597133335866E-2</v>
          </cell>
          <cell r="AG938">
            <v>-1.9615961387712329E-2</v>
          </cell>
          <cell r="AH938">
            <v>-4.8562237479943164E-3</v>
          </cell>
          <cell r="AI938">
            <v>4.6904330218603841E-3</v>
          </cell>
          <cell r="AJ938">
            <v>6.8972679628803754E-2</v>
          </cell>
          <cell r="AK938">
            <v>4.5802937744959721E-2</v>
          </cell>
          <cell r="AL938">
            <v>9.1869357975025087E-3</v>
          </cell>
          <cell r="AM938">
            <v>5.7877588639384005E-2</v>
          </cell>
          <cell r="AN938">
            <v>-1.6629955682076588E-2</v>
          </cell>
          <cell r="AO938">
            <v>2.8769314249182928E-2</v>
          </cell>
          <cell r="AP938">
            <v>3.0506637751297602E-3</v>
          </cell>
          <cell r="AQ938">
            <v>5.4123068216103833E-2</v>
          </cell>
          <cell r="AR938">
            <v>2.8836862970238578E-2</v>
          </cell>
          <cell r="AS938">
            <v>5.2747257677657908E-2</v>
          </cell>
          <cell r="AT938">
            <v>-4.067409323167577E-2</v>
          </cell>
          <cell r="AU938">
            <v>7.415113687330646E-5</v>
          </cell>
          <cell r="AV938">
            <v>3.5886145963544537E-2</v>
          </cell>
          <cell r="AW938">
            <v>-4.8630851924509687E-2</v>
          </cell>
          <cell r="AX938">
            <v>8.6734976703204417E-2</v>
          </cell>
          <cell r="AY938">
            <v>-1.6342575227143542E-2</v>
          </cell>
          <cell r="AZ938">
            <v>-6.7902701875413488E-2</v>
          </cell>
          <cell r="BA938">
            <v>-3.3320727895920318E-2</v>
          </cell>
          <cell r="BB938">
            <v>1.2671193356326453E-2</v>
          </cell>
          <cell r="BC938">
            <v>3.6677952952772716E-3</v>
          </cell>
          <cell r="BD938">
            <v>2.9466849168653495E-3</v>
          </cell>
          <cell r="BE938">
            <v>4.4486732767160574E-3</v>
          </cell>
          <cell r="BF938">
            <v>1.2276202730185924E-2</v>
          </cell>
          <cell r="BG938">
            <v>1.6332197783517424E-2</v>
          </cell>
          <cell r="BH938">
            <v>2.4220320512711935E-2</v>
          </cell>
          <cell r="BI938">
            <v>4.9655419437433027E-3</v>
          </cell>
          <cell r="BJ938">
            <v>-8.0784667609912018E-3</v>
          </cell>
          <cell r="BK938">
            <v>2.7245808867006819E-3</v>
          </cell>
          <cell r="BL938">
            <v>3.3542571324706789E-2</v>
          </cell>
          <cell r="BM938">
            <v>2.1838612741210812E-2</v>
          </cell>
          <cell r="BN938">
            <v>1.7473706971171999E-3</v>
          </cell>
          <cell r="BO938">
            <v>1.5900224484994396E-2</v>
          </cell>
          <cell r="BP938">
            <v>7.9390737177180967E-2</v>
          </cell>
          <cell r="BQ938">
            <v>7.2667600061903986E-3</v>
          </cell>
          <cell r="BR938">
            <v>1.2913841884205413E-2</v>
          </cell>
          <cell r="BS938">
            <v>-7.2491904885886105E-3</v>
          </cell>
          <cell r="BT938">
            <v>1.7139599324843331E-2</v>
          </cell>
          <cell r="BU938">
            <v>-1.1619116979485962E-2</v>
          </cell>
          <cell r="BV938">
            <v>8.9770934257560279E-3</v>
          </cell>
          <cell r="BW938">
            <v>5.0971658247145564E-2</v>
          </cell>
          <cell r="BX938">
            <v>-4.3447491214393126E-2</v>
          </cell>
          <cell r="BY938">
            <v>-5.5858300007570437E-3</v>
          </cell>
          <cell r="BZ938">
            <v>1.4146744862017275E-2</v>
          </cell>
          <cell r="CA938">
            <v>-1.5062715807070254E-4</v>
          </cell>
          <cell r="CB938">
            <v>9.1086763601096257E-3</v>
          </cell>
          <cell r="CC938">
            <v>1.9395624721786037E-2</v>
          </cell>
          <cell r="CD938">
            <v>-2.8100538017909998E-3</v>
          </cell>
          <cell r="CE938">
            <v>3.9735638471601886E-2</v>
          </cell>
          <cell r="CF938">
            <v>-3.2322093433154071E-2</v>
          </cell>
          <cell r="CG938">
            <v>-3.3063938920600146E-2</v>
          </cell>
          <cell r="CH938">
            <v>6.8922620457957844E-3</v>
          </cell>
          <cell r="CI938">
            <v>-8.4500911187112583E-4</v>
          </cell>
          <cell r="CJ938">
            <v>3.3972790241937063E-4</v>
          </cell>
          <cell r="CK938">
            <v>4.504341963419476E-2</v>
          </cell>
          <cell r="CL938">
            <v>1.7367772013146869E-2</v>
          </cell>
          <cell r="CM938">
            <v>1.5731183941939255E-2</v>
          </cell>
          <cell r="CN938">
            <v>1.0070418516027139E-2</v>
          </cell>
          <cell r="CO938">
            <v>-4.2602730158294048E-3</v>
          </cell>
          <cell r="CP938">
            <v>1.0962877193171827E-2</v>
          </cell>
          <cell r="CQ938">
            <v>-1.424384324739192E-2</v>
          </cell>
          <cell r="CR938">
            <v>-7.8327233993923578E-2</v>
          </cell>
          <cell r="CS938">
            <v>1.6954259486663445E-2</v>
          </cell>
          <cell r="CT938">
            <v>2.4839216345262233E-3</v>
          </cell>
          <cell r="CU938">
            <v>4.7738919253224174E-3</v>
          </cell>
          <cell r="CV938">
            <v>5.7090687788487492E-2</v>
          </cell>
          <cell r="CW938">
            <v>1.9433255481061187E-2</v>
          </cell>
          <cell r="CX938">
            <v>1.6838643396661381E-2</v>
          </cell>
          <cell r="CY938">
            <v>6.6994435456730561E-2</v>
          </cell>
          <cell r="CZ938">
            <v>1.210188489406136E-2</v>
          </cell>
          <cell r="DA938">
            <v>-6.4250281655894017E-3</v>
          </cell>
          <cell r="DB938">
            <v>1.6134606451001246E-2</v>
          </cell>
          <cell r="DC938">
            <v>-5.5124650714001751E-3</v>
          </cell>
          <cell r="DD938">
            <v>3.1999777731556003E-2</v>
          </cell>
          <cell r="DE938">
            <v>-0.22334502319261265</v>
          </cell>
          <cell r="DF938">
            <v>-1.4867691682978005E-2</v>
          </cell>
          <cell r="DG938">
            <v>8.7767865495879654E-3</v>
          </cell>
          <cell r="DH938">
            <v>-2.0113089789608025E-3</v>
          </cell>
          <cell r="DI938">
            <v>1.6949875807815568E-2</v>
          </cell>
          <cell r="DJ938">
            <v>5.4055978168435362E-3</v>
          </cell>
          <cell r="DK938">
            <v>1.9709450308107522E-2</v>
          </cell>
          <cell r="DL938">
            <v>1.2556914601466443E-3</v>
          </cell>
          <cell r="DM938">
            <v>1.8901017608851673E-2</v>
          </cell>
          <cell r="DN938">
            <v>1.4296260059857808E-2</v>
          </cell>
          <cell r="DO938">
            <v>-3.0567329995054879E-3</v>
          </cell>
        </row>
        <row r="939">
          <cell r="B939">
            <v>6.3582567817052724E-2</v>
          </cell>
          <cell r="C939">
            <v>2.0861376431373028E-2</v>
          </cell>
          <cell r="D939">
            <v>5.8444448933975077E-3</v>
          </cell>
          <cell r="E939">
            <v>0.1047605587123923</v>
          </cell>
          <cell r="F939">
            <v>2.4487986846298149E-2</v>
          </cell>
          <cell r="G939">
            <v>9.127182242891425E-3</v>
          </cell>
          <cell r="H939">
            <v>3.6125076517476936E-3</v>
          </cell>
          <cell r="I939">
            <v>-5.8414456088184035E-3</v>
          </cell>
          <cell r="J939">
            <v>-4.6371420453605254E-2</v>
          </cell>
          <cell r="K939">
            <v>-0.1423150990692264</v>
          </cell>
          <cell r="L939">
            <v>-5.3600895773704398E-3</v>
          </cell>
          <cell r="M939">
            <v>2.1499030444673703E-2</v>
          </cell>
          <cell r="N939">
            <v>-2.8238847799065244E-3</v>
          </cell>
          <cell r="O939">
            <v>1.79069962643402E-2</v>
          </cell>
          <cell r="P939">
            <v>-4.1612115790299921E-3</v>
          </cell>
          <cell r="Q939">
            <v>5.1104516575768127E-3</v>
          </cell>
          <cell r="R939">
            <v>-5.4011275926045012E-4</v>
          </cell>
          <cell r="S939">
            <v>2.1704618630439064E-2</v>
          </cell>
          <cell r="T939">
            <v>1.3783584136749379E-2</v>
          </cell>
          <cell r="U939">
            <v>-0.14034346043474311</v>
          </cell>
          <cell r="V939">
            <v>1.6820408750006892E-2</v>
          </cell>
          <cell r="W939">
            <v>-5.4374517057248418E-2</v>
          </cell>
          <cell r="X939">
            <v>-1.8243159950582986E-2</v>
          </cell>
          <cell r="Y939">
            <v>-8.720333172408469E-2</v>
          </cell>
          <cell r="Z939">
            <v>6.123285177866894E-3</v>
          </cell>
          <cell r="AA939">
            <v>-3.2808467036092191E-3</v>
          </cell>
          <cell r="AB939">
            <v>2.626244271536593E-2</v>
          </cell>
          <cell r="AC939">
            <v>-1.1274580792788335E-3</v>
          </cell>
          <cell r="AD939">
            <v>4.1451913970914703E-2</v>
          </cell>
          <cell r="AE939">
            <v>-3.0568493496330396E-2</v>
          </cell>
          <cell r="AF939">
            <v>3.0534970072816265E-2</v>
          </cell>
          <cell r="AG939">
            <v>4.9690550893187857E-2</v>
          </cell>
          <cell r="AH939">
            <v>-3.6124641856993017E-2</v>
          </cell>
          <cell r="AI939">
            <v>2.5280379923664088E-2</v>
          </cell>
          <cell r="AJ939">
            <v>7.5373116091606254E-2</v>
          </cell>
          <cell r="AK939">
            <v>3.0962138425876994E-2</v>
          </cell>
          <cell r="AL939">
            <v>1.681128421219711E-2</v>
          </cell>
          <cell r="AM939">
            <v>5.5825003231702183E-2</v>
          </cell>
          <cell r="AN939">
            <v>8.954794605822082E-3</v>
          </cell>
          <cell r="AO939">
            <v>3.0475128179536331E-2</v>
          </cell>
          <cell r="AP939">
            <v>6.2600672512456408E-3</v>
          </cell>
          <cell r="AQ939">
            <v>5.0080048352581556E-2</v>
          </cell>
          <cell r="AR939">
            <v>1.3343122096049768E-2</v>
          </cell>
          <cell r="AS939">
            <v>5.3452951295538877E-2</v>
          </cell>
          <cell r="AT939">
            <v>-4.906362155372939E-2</v>
          </cell>
          <cell r="AU939">
            <v>-7.006874015799378E-3</v>
          </cell>
          <cell r="AV939">
            <v>5.519554283897235E-2</v>
          </cell>
          <cell r="AW939">
            <v>-0.26858810555547813</v>
          </cell>
          <cell r="AX939">
            <v>9.8363768449982625E-2</v>
          </cell>
          <cell r="AY939">
            <v>1.8799330911551716E-2</v>
          </cell>
          <cell r="AZ939">
            <v>-0.14071733917404863</v>
          </cell>
          <cell r="BA939">
            <v>-2.5404878340288066E-3</v>
          </cell>
          <cell r="BB939">
            <v>2.3355237836528087E-2</v>
          </cell>
          <cell r="BC939">
            <v>6.8771134394548924E-3</v>
          </cell>
          <cell r="BD939">
            <v>1.3807519633215505E-3</v>
          </cell>
          <cell r="BE939">
            <v>3.1177789319327184E-3</v>
          </cell>
          <cell r="BF939">
            <v>1.1699632671497602E-2</v>
          </cell>
          <cell r="BG939">
            <v>1.6776264926939118E-2</v>
          </cell>
          <cell r="BH939">
            <v>2.4120245794668961E-2</v>
          </cell>
          <cell r="BI939">
            <v>7.3204002017577775E-3</v>
          </cell>
          <cell r="BJ939">
            <v>-1.0282371125952391E-2</v>
          </cell>
          <cell r="BK939">
            <v>6.8955498018708752E-3</v>
          </cell>
          <cell r="BL939">
            <v>3.288027783829256E-2</v>
          </cell>
          <cell r="BM939">
            <v>2.1116156815257088E-2</v>
          </cell>
          <cell r="BN939">
            <v>3.679618024400544E-3</v>
          </cell>
          <cell r="BO939">
            <v>1.2089893525818378E-2</v>
          </cell>
          <cell r="BP939">
            <v>8.2692734573656182E-2</v>
          </cell>
          <cell r="BQ939">
            <v>8.4665956372313566E-3</v>
          </cell>
          <cell r="BR939">
            <v>1.3960422557112367E-2</v>
          </cell>
          <cell r="BS939">
            <v>-3.1970339148768609E-2</v>
          </cell>
          <cell r="BT939">
            <v>2.7076905421050342E-2</v>
          </cell>
          <cell r="BU939">
            <v>6.0201086198397157E-3</v>
          </cell>
          <cell r="BV939">
            <v>3.8381354194680648E-3</v>
          </cell>
          <cell r="BW939">
            <v>4.3558004075000892E-2</v>
          </cell>
          <cell r="BX939">
            <v>2.5502353922984285E-2</v>
          </cell>
          <cell r="BY939">
            <v>1.9606021382713678E-2</v>
          </cell>
          <cell r="BZ939">
            <v>7.2613218806073035E-3</v>
          </cell>
          <cell r="CA939">
            <v>2.4557897346912095E-2</v>
          </cell>
          <cell r="CB939">
            <v>-4.067682008447252E-3</v>
          </cell>
          <cell r="CC939">
            <v>4.2907786152925641E-2</v>
          </cell>
          <cell r="CD939">
            <v>1.6781755989923673E-2</v>
          </cell>
          <cell r="CE939">
            <v>3.9868426710501878E-2</v>
          </cell>
          <cell r="CF939">
            <v>-1.7919972034900752E-2</v>
          </cell>
          <cell r="CG939">
            <v>-0.10091718982284653</v>
          </cell>
          <cell r="CH939">
            <v>2.3467676514924416E-3</v>
          </cell>
          <cell r="CI939">
            <v>-2.0546879673251873E-3</v>
          </cell>
          <cell r="CJ939">
            <v>-2.7773613660732272E-3</v>
          </cell>
          <cell r="CK939">
            <v>7.0860644005052514E-2</v>
          </cell>
          <cell r="CL939">
            <v>1.8368224181557299E-2</v>
          </cell>
          <cell r="CM939">
            <v>5.7846151182010122E-3</v>
          </cell>
          <cell r="CN939">
            <v>2.1318651085777234E-2</v>
          </cell>
          <cell r="CO939">
            <v>-5.5303989902779193E-3</v>
          </cell>
          <cell r="CP939">
            <v>1.2474762856709044E-2</v>
          </cell>
          <cell r="CQ939">
            <v>-9.6606768321013305E-3</v>
          </cell>
          <cell r="CR939">
            <v>9.6535171514994342E-2</v>
          </cell>
          <cell r="CS939">
            <v>1.7963124342188636E-2</v>
          </cell>
          <cell r="CT939">
            <v>-2.1362792355212653E-3</v>
          </cell>
          <cell r="CU939">
            <v>4.0489682953102051E-3</v>
          </cell>
          <cell r="CV939">
            <v>6.3582567817052724E-2</v>
          </cell>
          <cell r="CW939">
            <v>2.0861376431373028E-2</v>
          </cell>
          <cell r="CX939">
            <v>5.8444448933975077E-3</v>
          </cell>
          <cell r="CY939">
            <v>0.1047605587123923</v>
          </cell>
          <cell r="CZ939">
            <v>2.4487986846298149E-2</v>
          </cell>
          <cell r="DA939">
            <v>9.127182242891425E-3</v>
          </cell>
          <cell r="DB939">
            <v>3.6125076517476936E-3</v>
          </cell>
          <cell r="DC939">
            <v>-5.8414456088184035E-3</v>
          </cell>
          <cell r="DD939">
            <v>-4.6371420453605254E-2</v>
          </cell>
          <cell r="DE939">
            <v>-0.1423150990692264</v>
          </cell>
          <cell r="DF939">
            <v>-5.3600895773704398E-3</v>
          </cell>
          <cell r="DG939">
            <v>2.1499030444673703E-2</v>
          </cell>
          <cell r="DH939">
            <v>-2.8238847799065244E-3</v>
          </cell>
          <cell r="DI939">
            <v>1.79069962643402E-2</v>
          </cell>
          <cell r="DJ939">
            <v>-4.1612115790299921E-3</v>
          </cell>
          <cell r="DK939">
            <v>5.1104516575768127E-3</v>
          </cell>
          <cell r="DL939">
            <v>-5.4011275926045012E-4</v>
          </cell>
          <cell r="DM939">
            <v>2.1704618630439064E-2</v>
          </cell>
          <cell r="DN939">
            <v>1.3783584136749379E-2</v>
          </cell>
          <cell r="DO939">
            <v>-0.14034346043474311</v>
          </cell>
        </row>
        <row r="940">
          <cell r="B940">
            <v>6.8053164067896743E-2</v>
          </cell>
          <cell r="C940">
            <v>2.1077276249795794E-2</v>
          </cell>
          <cell r="D940">
            <v>8.3799376615805408E-3</v>
          </cell>
          <cell r="E940">
            <v>4.3996563154064507E-2</v>
          </cell>
          <cell r="F940">
            <v>3.3801485107132295E-2</v>
          </cell>
          <cell r="G940">
            <v>6.028609377611923E-2</v>
          </cell>
          <cell r="H940">
            <v>-1.65866347068226E-3</v>
          </cell>
          <cell r="I940">
            <v>-5.4198113337649775E-2</v>
          </cell>
          <cell r="J940">
            <v>2.4887298571651766E-2</v>
          </cell>
          <cell r="K940">
            <v>-2.9895321991010363E-2</v>
          </cell>
          <cell r="L940">
            <v>-2.2280746666188058E-3</v>
          </cell>
          <cell r="M940">
            <v>5.6839441424781957E-3</v>
          </cell>
          <cell r="N940">
            <v>-6.988325809275814E-3</v>
          </cell>
          <cell r="O940">
            <v>1.979594296264605E-2</v>
          </cell>
          <cell r="P940">
            <v>-1.194581104587641E-3</v>
          </cell>
          <cell r="Q940">
            <v>1.9067399698638698E-2</v>
          </cell>
          <cell r="R940">
            <v>1.7638588950088551E-3</v>
          </cell>
          <cell r="S940">
            <v>1.5011631948291427E-2</v>
          </cell>
          <cell r="T940">
            <v>1.6141412876020847E-2</v>
          </cell>
          <cell r="U940">
            <v>-0.13393504762598263</v>
          </cell>
          <cell r="V940">
            <v>-4.6438537541387392E-3</v>
          </cell>
          <cell r="W940">
            <v>1.1088224722589624E-2</v>
          </cell>
          <cell r="X940">
            <v>-4.2459981096444423E-2</v>
          </cell>
          <cell r="Y940">
            <v>-5.6060324895743821E-2</v>
          </cell>
          <cell r="Z940">
            <v>-2.8984922909134417E-3</v>
          </cell>
          <cell r="AA940">
            <v>7.1287780156977449E-3</v>
          </cell>
          <cell r="AB940">
            <v>1.8377632337037944E-2</v>
          </cell>
          <cell r="AC940">
            <v>-1.4970122704474263E-2</v>
          </cell>
          <cell r="AD940">
            <v>4.502831472464263E-2</v>
          </cell>
          <cell r="AE940">
            <v>-2.1462050117386597E-2</v>
          </cell>
          <cell r="AF940">
            <v>4.6078647157142077E-2</v>
          </cell>
          <cell r="AG940">
            <v>-0.10102632718450576</v>
          </cell>
          <cell r="AH940">
            <v>-1.2398811405190436E-2</v>
          </cell>
          <cell r="AI940">
            <v>-9.1967169739355717E-3</v>
          </cell>
          <cell r="AJ940">
            <v>7.6953202287585731E-2</v>
          </cell>
          <cell r="AK940">
            <v>3.2377294484250189E-2</v>
          </cell>
          <cell r="AL940">
            <v>1.810794367711829E-2</v>
          </cell>
          <cell r="AM940">
            <v>5.714240140044631E-2</v>
          </cell>
          <cell r="AN940">
            <v>-3.8071972588611058E-2</v>
          </cell>
          <cell r="AO940">
            <v>2.4965255955684613E-2</v>
          </cell>
          <cell r="AP940">
            <v>5.4937232191820118E-3</v>
          </cell>
          <cell r="AQ940">
            <v>4.7838007228427903E-2</v>
          </cell>
          <cell r="AR940">
            <v>-1.0946478524155716E-2</v>
          </cell>
          <cell r="AS940">
            <v>-1.0899988617277288E-2</v>
          </cell>
          <cell r="AT940">
            <v>-2.1912997637184612E-3</v>
          </cell>
          <cell r="AU940">
            <v>7.9647291388528427E-3</v>
          </cell>
          <cell r="AV940">
            <v>2.8484410819473248E-2</v>
          </cell>
          <cell r="AW940">
            <v>-0.20255163316125693</v>
          </cell>
          <cell r="AX940">
            <v>6.2185996539762235E-2</v>
          </cell>
          <cell r="AY940">
            <v>5.4238148712209881E-2</v>
          </cell>
          <cell r="AZ940">
            <v>-7.6647331217031406E-2</v>
          </cell>
          <cell r="BA940">
            <v>1.9127081206602246E-2</v>
          </cell>
          <cell r="BB940">
            <v>2.5623064811666547E-2</v>
          </cell>
          <cell r="BC940">
            <v>7.4891759762735982E-3</v>
          </cell>
          <cell r="BD940">
            <v>3.056073033272193E-3</v>
          </cell>
          <cell r="BE940">
            <v>-1.9570063787957797E-3</v>
          </cell>
          <cell r="BF940">
            <v>1.0549278879656974E-2</v>
          </cell>
          <cell r="BG940">
            <v>1.3191173884902844E-2</v>
          </cell>
          <cell r="BH940">
            <v>2.7640541045864171E-2</v>
          </cell>
          <cell r="BI940">
            <v>1.8452371600910934E-3</v>
          </cell>
          <cell r="BJ940">
            <v>3.7245969631439098E-3</v>
          </cell>
          <cell r="BK940">
            <v>4.5319981756834875E-3</v>
          </cell>
          <cell r="BL940">
            <v>3.6781075074632283E-2</v>
          </cell>
          <cell r="BM940">
            <v>2.1691680879977901E-2</v>
          </cell>
          <cell r="BN940">
            <v>1.6117208161540203E-3</v>
          </cell>
          <cell r="BO940">
            <v>1.3699533625485481E-2</v>
          </cell>
          <cell r="BP940">
            <v>8.5380579245998428E-2</v>
          </cell>
          <cell r="BQ940">
            <v>1.5685498318383423E-2</v>
          </cell>
          <cell r="BR940">
            <v>1.2989014709168733E-2</v>
          </cell>
          <cell r="BS940">
            <v>-1.6164222603214488E-2</v>
          </cell>
          <cell r="BT940">
            <v>1.8369610688026845E-2</v>
          </cell>
          <cell r="BU940">
            <v>8.174791481707841E-3</v>
          </cell>
          <cell r="BV940">
            <v>-2.2385979813164154E-3</v>
          </cell>
          <cell r="BW940">
            <v>6.6134962905470066E-2</v>
          </cell>
          <cell r="BX940">
            <v>-2.4095406475086319E-5</v>
          </cell>
          <cell r="BY940">
            <v>1.1299201067457092E-3</v>
          </cell>
          <cell r="BZ940">
            <v>1.1376918436731449E-3</v>
          </cell>
          <cell r="CA940">
            <v>6.8291909290173425E-2</v>
          </cell>
          <cell r="CB940">
            <v>-1.2394508975131963E-2</v>
          </cell>
          <cell r="CC940">
            <v>4.9167526380600533E-2</v>
          </cell>
          <cell r="CD940">
            <v>1.4389114878769342E-2</v>
          </cell>
          <cell r="CE940">
            <v>3.449208799531743E-2</v>
          </cell>
          <cell r="CF940">
            <v>5.0380022609497017E-3</v>
          </cell>
          <cell r="CG940">
            <v>-2.2121172875289558E-2</v>
          </cell>
          <cell r="CH940">
            <v>3.1475829201565997E-3</v>
          </cell>
          <cell r="CI940">
            <v>1.3406771313182096E-2</v>
          </cell>
          <cell r="CJ940">
            <v>-3.2412217159923359E-2</v>
          </cell>
          <cell r="CK940">
            <v>2.5033457140713304E-2</v>
          </cell>
          <cell r="CL940">
            <v>1.7973009177124712E-2</v>
          </cell>
          <cell r="CM940">
            <v>1.7117069307881497E-2</v>
          </cell>
          <cell r="CN940">
            <v>6.3511084116583899E-3</v>
          </cell>
          <cell r="CO940">
            <v>5.4482485709821393E-3</v>
          </cell>
          <cell r="CP940">
            <v>2.5662791245565843E-2</v>
          </cell>
          <cell r="CQ940">
            <v>-2.4309437377231769E-3</v>
          </cell>
          <cell r="CR940">
            <v>-1.252368067187851E-3</v>
          </cell>
          <cell r="CS940">
            <v>1.0740924833103467E-2</v>
          </cell>
          <cell r="CT940">
            <v>2.4219321895626636E-3</v>
          </cell>
          <cell r="CU940">
            <v>3.1737341256000036E-3</v>
          </cell>
          <cell r="CV940">
            <v>6.8053164067896743E-2</v>
          </cell>
          <cell r="CW940">
            <v>2.1077276249795794E-2</v>
          </cell>
          <cell r="CX940">
            <v>8.3799376615805408E-3</v>
          </cell>
          <cell r="CY940">
            <v>4.3996563154064507E-2</v>
          </cell>
          <cell r="CZ940">
            <v>3.3801485107132295E-2</v>
          </cell>
          <cell r="DA940">
            <v>6.028609377611923E-2</v>
          </cell>
          <cell r="DB940">
            <v>-1.65866347068226E-3</v>
          </cell>
          <cell r="DC940">
            <v>-5.4198113337649775E-2</v>
          </cell>
          <cell r="DD940">
            <v>2.4887298571651766E-2</v>
          </cell>
          <cell r="DE940">
            <v>-2.9895321991010363E-2</v>
          </cell>
          <cell r="DF940">
            <v>-2.2280746666188058E-3</v>
          </cell>
          <cell r="DG940">
            <v>5.6839441424781957E-3</v>
          </cell>
          <cell r="DH940">
            <v>-6.988325809275814E-3</v>
          </cell>
          <cell r="DI940">
            <v>1.979594296264605E-2</v>
          </cell>
          <cell r="DJ940">
            <v>-1.194581104587641E-3</v>
          </cell>
          <cell r="DK940">
            <v>1.9067399698638698E-2</v>
          </cell>
          <cell r="DL940">
            <v>1.7638588950088551E-3</v>
          </cell>
          <cell r="DM940">
            <v>1.5011631948291427E-2</v>
          </cell>
          <cell r="DN940">
            <v>1.6141412876020847E-2</v>
          </cell>
          <cell r="DO940">
            <v>-0.13393504762598263</v>
          </cell>
        </row>
        <row r="941">
          <cell r="B941">
            <v>6.4761165244494212E-2</v>
          </cell>
          <cell r="C941">
            <v>1.217860537386308E-2</v>
          </cell>
          <cell r="D941">
            <v>1.3708212700362604E-2</v>
          </cell>
          <cell r="E941">
            <v>3.6780356618136452E-2</v>
          </cell>
          <cell r="F941">
            <v>1.8114422119397632E-2</v>
          </cell>
          <cell r="G941">
            <v>4.9271146893047284E-2</v>
          </cell>
          <cell r="H941">
            <v>2.0742670098448948E-2</v>
          </cell>
          <cell r="I941">
            <v>2.0059780800124809E-2</v>
          </cell>
          <cell r="J941">
            <v>1.0162772420433959E-2</v>
          </cell>
          <cell r="K941">
            <v>-6.5426841395619564E-2</v>
          </cell>
          <cell r="L941">
            <v>-2.7925849383956625E-4</v>
          </cell>
          <cell r="M941">
            <v>-1.0076335102802935E-2</v>
          </cell>
          <cell r="N941">
            <v>-9.0971743677087311E-3</v>
          </cell>
          <cell r="O941">
            <v>2.0783187055962125E-2</v>
          </cell>
          <cell r="P941">
            <v>1.9498210135146916E-2</v>
          </cell>
          <cell r="Q941">
            <v>2.5106813841223277E-2</v>
          </cell>
          <cell r="R941">
            <v>-1.7368142003264898E-2</v>
          </cell>
          <cell r="S941">
            <v>1.1721169683199797E-2</v>
          </cell>
          <cell r="T941">
            <v>1.8001035329364756E-2</v>
          </cell>
          <cell r="U941">
            <v>-8.5215988214802516E-2</v>
          </cell>
          <cell r="V941">
            <v>-1.1058815365227233E-2</v>
          </cell>
          <cell r="W941">
            <v>1.4582783535238314E-3</v>
          </cell>
          <cell r="X941">
            <v>-3.0964233049292928E-2</v>
          </cell>
          <cell r="Y941">
            <v>-0.10390643444442961</v>
          </cell>
          <cell r="Z941">
            <v>-7.1402943283300664E-3</v>
          </cell>
          <cell r="AA941">
            <v>1.0581792740075599E-2</v>
          </cell>
          <cell r="AB941">
            <v>1.9013560444471372E-2</v>
          </cell>
          <cell r="AC941">
            <v>1.4701485828142806E-2</v>
          </cell>
          <cell r="AD941">
            <v>4.1137896716293379E-2</v>
          </cell>
          <cell r="AE941">
            <v>-0.16015763295142424</v>
          </cell>
          <cell r="AF941">
            <v>8.2709373816443485E-2</v>
          </cell>
          <cell r="AG941">
            <v>-0.22592501056685901</v>
          </cell>
          <cell r="AH941">
            <v>3.9044410169494295E-2</v>
          </cell>
          <cell r="AI941">
            <v>-1.9536038420702305E-2</v>
          </cell>
          <cell r="AJ941">
            <v>9.0726546491612992E-2</v>
          </cell>
          <cell r="AK941">
            <v>3.5653571041014041E-2</v>
          </cell>
          <cell r="AL941">
            <v>2.1350759738681346E-2</v>
          </cell>
          <cell r="AM941">
            <v>1.4726505702795351E-2</v>
          </cell>
          <cell r="AN941">
            <v>-6.9061845788301199E-2</v>
          </cell>
          <cell r="AO941">
            <v>-1.3404385563859271E-2</v>
          </cell>
          <cell r="AP941">
            <v>4.7660173126410216E-3</v>
          </cell>
          <cell r="AQ941">
            <v>5.2113631989405045E-2</v>
          </cell>
          <cell r="AR941">
            <v>-4.5378114295343153E-3</v>
          </cell>
          <cell r="AS941">
            <v>-3.8010472390799681E-2</v>
          </cell>
          <cell r="AT941">
            <v>-5.8677453672964452E-2</v>
          </cell>
          <cell r="AU941">
            <v>6.049857752427743E-3</v>
          </cell>
          <cell r="AV941">
            <v>8.516743742809401E-3</v>
          </cell>
          <cell r="AW941">
            <v>-0.16971300579605836</v>
          </cell>
          <cell r="AX941">
            <v>9.3746145160772759E-2</v>
          </cell>
          <cell r="AY941">
            <v>1.1483897696664065E-2</v>
          </cell>
          <cell r="AZ941">
            <v>-2.9487302821638955E-2</v>
          </cell>
          <cell r="BA941">
            <v>3.4565245316303041E-2</v>
          </cell>
          <cell r="BB941">
            <v>-4.7134141833495022E-3</v>
          </cell>
          <cell r="BC941">
            <v>1.1919227578867458E-2</v>
          </cell>
          <cell r="BD941">
            <v>2.2944102949556933E-3</v>
          </cell>
          <cell r="BE941">
            <v>-4.8143857935585505E-3</v>
          </cell>
          <cell r="BF941">
            <v>1.1601111094692034E-2</v>
          </cell>
          <cell r="BG941">
            <v>9.0849570285032946E-3</v>
          </cell>
          <cell r="BH941">
            <v>3.3061718089121499E-2</v>
          </cell>
          <cell r="BI941">
            <v>4.2478796637908959E-3</v>
          </cell>
          <cell r="BJ941">
            <v>7.067093825342435E-3</v>
          </cell>
          <cell r="BK941">
            <v>5.4114686383685551E-3</v>
          </cell>
          <cell r="BL941">
            <v>4.4207850279749189E-2</v>
          </cell>
          <cell r="BM941">
            <v>1.9934587054102115E-2</v>
          </cell>
          <cell r="BN941">
            <v>-5.2678306476710525E-3</v>
          </cell>
          <cell r="BO941">
            <v>1.6441680874798151E-2</v>
          </cell>
          <cell r="BP941">
            <v>8.5585966582825204E-2</v>
          </cell>
          <cell r="BQ941">
            <v>2.2558715373392799E-2</v>
          </cell>
          <cell r="BR941">
            <v>9.4595132201611958E-3</v>
          </cell>
          <cell r="BS941">
            <v>2.1382941418428732E-2</v>
          </cell>
          <cell r="BT941">
            <v>1.1044471650118218E-2</v>
          </cell>
          <cell r="BU941">
            <v>-2.8884499636633479E-3</v>
          </cell>
          <cell r="BV941">
            <v>-1.2416468372953276E-3</v>
          </cell>
          <cell r="BW941">
            <v>7.1961439539645441E-2</v>
          </cell>
          <cell r="BX941">
            <v>2.3726507460436936E-2</v>
          </cell>
          <cell r="BY941">
            <v>-1.163914475989227E-3</v>
          </cell>
          <cell r="BZ941">
            <v>3.7311244554352678E-3</v>
          </cell>
          <cell r="CA941">
            <v>8.1523662487619419E-4</v>
          </cell>
          <cell r="CB941">
            <v>-5.1979220377344683E-4</v>
          </cell>
          <cell r="CC941">
            <v>8.9718483078336769E-2</v>
          </cell>
          <cell r="CD941">
            <v>-1.4892696770845819E-3</v>
          </cell>
          <cell r="CE941">
            <v>3.5252415727967293E-2</v>
          </cell>
          <cell r="CF941">
            <v>9.8326840518074311E-3</v>
          </cell>
          <cell r="CG941">
            <v>-6.6966229339796832E-2</v>
          </cell>
          <cell r="CH941">
            <v>1.9791151445947841E-2</v>
          </cell>
          <cell r="CI941">
            <v>-5.1211719245734273E-3</v>
          </cell>
          <cell r="CJ941">
            <v>-3.8736294539561185E-2</v>
          </cell>
          <cell r="CK941">
            <v>4.596586268062848E-2</v>
          </cell>
          <cell r="CL941">
            <v>1.9237424241513448E-2</v>
          </cell>
          <cell r="CM941">
            <v>5.465726300903781E-2</v>
          </cell>
          <cell r="CN941">
            <v>1.1910718302193027E-2</v>
          </cell>
          <cell r="CO941">
            <v>6.242402693813813E-3</v>
          </cell>
          <cell r="CP941">
            <v>5.9006682431320887E-2</v>
          </cell>
          <cell r="CQ941">
            <v>5.9811950745812534E-3</v>
          </cell>
          <cell r="CR941">
            <v>-0.10671046865007844</v>
          </cell>
          <cell r="CS941">
            <v>5.3127475808667605E-3</v>
          </cell>
          <cell r="CT941">
            <v>-1.8508077965358704E-3</v>
          </cell>
          <cell r="CU941">
            <v>4.0963571135891252E-3</v>
          </cell>
          <cell r="CV941">
            <v>6.4761165244494212E-2</v>
          </cell>
          <cell r="CW941">
            <v>1.217860537386308E-2</v>
          </cell>
          <cell r="CX941">
            <v>1.3708212700362604E-2</v>
          </cell>
          <cell r="CY941">
            <v>3.6780356618136452E-2</v>
          </cell>
          <cell r="CZ941">
            <v>1.8114422119397632E-2</v>
          </cell>
          <cell r="DA941">
            <v>4.9271146893047284E-2</v>
          </cell>
          <cell r="DB941">
            <v>2.0742670098448948E-2</v>
          </cell>
          <cell r="DC941">
            <v>2.0059780800124809E-2</v>
          </cell>
          <cell r="DD941">
            <v>1.0162772420433959E-2</v>
          </cell>
          <cell r="DE941">
            <v>-6.5426841395619564E-2</v>
          </cell>
          <cell r="DF941">
            <v>-2.7925849383956625E-4</v>
          </cell>
          <cell r="DG941">
            <v>-1.0076335102802935E-2</v>
          </cell>
          <cell r="DH941">
            <v>-9.0971743677087311E-3</v>
          </cell>
          <cell r="DI941">
            <v>2.0783187055962125E-2</v>
          </cell>
          <cell r="DJ941">
            <v>1.9498210135146916E-2</v>
          </cell>
          <cell r="DK941">
            <v>2.5106813841223277E-2</v>
          </cell>
          <cell r="DL941">
            <v>-1.7368142003264898E-2</v>
          </cell>
          <cell r="DM941">
            <v>1.1721169683199797E-2</v>
          </cell>
          <cell r="DN941">
            <v>1.8001035329364756E-2</v>
          </cell>
          <cell r="DO941">
            <v>-8.5215988214802516E-2</v>
          </cell>
        </row>
        <row r="942">
          <cell r="B942">
            <v>6.6298422760437875E-2</v>
          </cell>
          <cell r="C942">
            <v>1.6751522475842752E-2</v>
          </cell>
          <cell r="D942">
            <v>2.7419169895838213E-2</v>
          </cell>
          <cell r="E942">
            <v>-4.291830597706988E-2</v>
          </cell>
          <cell r="F942">
            <v>1.2768317743933709E-2</v>
          </cell>
          <cell r="G942">
            <v>-1.3337680862174123E-3</v>
          </cell>
          <cell r="H942">
            <v>6.8176101574093761E-2</v>
          </cell>
          <cell r="I942">
            <v>4.1721780725333307E-2</v>
          </cell>
          <cell r="J942">
            <v>4.0825987961856582E-2</v>
          </cell>
          <cell r="K942">
            <v>0.1000213066719598</v>
          </cell>
          <cell r="L942">
            <v>-3.6447780827525054E-3</v>
          </cell>
          <cell r="M942">
            <v>-2.2948394930369736E-3</v>
          </cell>
          <cell r="N942">
            <v>-2.9620389075102243E-3</v>
          </cell>
          <cell r="O942">
            <v>1.9223859154877315E-2</v>
          </cell>
          <cell r="P942">
            <v>1.539651395886406E-2</v>
          </cell>
          <cell r="Q942">
            <v>4.4367687759866138E-2</v>
          </cell>
          <cell r="R942">
            <v>-1.4755985762806352E-2</v>
          </cell>
          <cell r="S942">
            <v>1.4727330319905758E-2</v>
          </cell>
          <cell r="T942">
            <v>2.0999651873436317E-2</v>
          </cell>
          <cell r="U942">
            <v>2.0818444039364108E-2</v>
          </cell>
          <cell r="V942">
            <v>-1.0994719037883748E-2</v>
          </cell>
          <cell r="W942">
            <v>-4.6790843054999899E-3</v>
          </cell>
          <cell r="X942">
            <v>-0.11634928076894312</v>
          </cell>
          <cell r="Y942">
            <v>-3.8009576447202528E-2</v>
          </cell>
          <cell r="Z942">
            <v>-6.8486527571583865E-3</v>
          </cell>
          <cell r="AA942">
            <v>1.0515171640310657E-2</v>
          </cell>
          <cell r="AB942">
            <v>1.2921278193066156E-2</v>
          </cell>
          <cell r="AC942">
            <v>9.7718039506745694E-3</v>
          </cell>
          <cell r="AD942">
            <v>4.1306601923214607E-2</v>
          </cell>
          <cell r="AE942">
            <v>-0.15910442668822683</v>
          </cell>
          <cell r="AF942">
            <v>8.7006538950032505E-2</v>
          </cell>
          <cell r="AG942">
            <v>-6.1033170227138597E-2</v>
          </cell>
          <cell r="AH942">
            <v>-1.5424130483538277E-2</v>
          </cell>
          <cell r="AI942">
            <v>1.2906717183375858E-2</v>
          </cell>
          <cell r="AJ942">
            <v>8.9757885242449348E-2</v>
          </cell>
          <cell r="AK942">
            <v>4.8567718594921865E-2</v>
          </cell>
          <cell r="AL942">
            <v>1.9247943794897266E-2</v>
          </cell>
          <cell r="AM942">
            <v>1.5375308772128275E-2</v>
          </cell>
          <cell r="AN942">
            <v>-8.7517133418987481E-2</v>
          </cell>
          <cell r="AO942">
            <v>3.2453006940350276E-2</v>
          </cell>
          <cell r="AP942">
            <v>2.8536592664483106E-3</v>
          </cell>
          <cell r="AQ942">
            <v>5.523168303508684E-2</v>
          </cell>
          <cell r="AR942">
            <v>2.7592098606563739E-2</v>
          </cell>
          <cell r="AS942">
            <v>-1.3519643042830621E-2</v>
          </cell>
          <cell r="AT942">
            <v>-2.0957655087701144E-2</v>
          </cell>
          <cell r="AU942">
            <v>5.8862875991533489E-3</v>
          </cell>
          <cell r="AV942">
            <v>1.1511056692570829E-2</v>
          </cell>
          <cell r="AW942">
            <v>-0.21144445929975533</v>
          </cell>
          <cell r="AX942">
            <v>0.11919500599560624</v>
          </cell>
          <cell r="AY942">
            <v>3.5061114963403174E-2</v>
          </cell>
          <cell r="AZ942">
            <v>-4.0823389525253197E-2</v>
          </cell>
          <cell r="BA942">
            <v>3.0503690887787597E-2</v>
          </cell>
          <cell r="BB942">
            <v>-9.6138857711790451E-3</v>
          </cell>
          <cell r="BC942">
            <v>8.9817889805498975E-3</v>
          </cell>
          <cell r="BD942">
            <v>3.5888630121340285E-3</v>
          </cell>
          <cell r="BE942">
            <v>-3.0140829767565337E-3</v>
          </cell>
          <cell r="BF942">
            <v>9.5781451214129697E-3</v>
          </cell>
          <cell r="BG942">
            <v>1.0329437497874242E-2</v>
          </cell>
          <cell r="BH942">
            <v>3.3240555763667433E-2</v>
          </cell>
          <cell r="BI942">
            <v>3.1109214531351115E-3</v>
          </cell>
          <cell r="BJ942">
            <v>1.2392625271759011E-3</v>
          </cell>
          <cell r="BK942">
            <v>7.7549039421975184E-3</v>
          </cell>
          <cell r="BL942">
            <v>4.2295677490755454E-2</v>
          </cell>
          <cell r="BM942">
            <v>1.7937358410113353E-2</v>
          </cell>
          <cell r="BN942">
            <v>-5.8237234300148539E-3</v>
          </cell>
          <cell r="BO942">
            <v>3.2540319129614581E-2</v>
          </cell>
          <cell r="BP942">
            <v>8.1586230150164432E-2</v>
          </cell>
          <cell r="BQ942">
            <v>2.5488608054147527E-3</v>
          </cell>
          <cell r="BR942">
            <v>1.6443240355477191E-2</v>
          </cell>
          <cell r="BS942">
            <v>-9.6818167738283115E-3</v>
          </cell>
          <cell r="BT942">
            <v>3.3584048848971607E-2</v>
          </cell>
          <cell r="BU942">
            <v>-3.0633427694350082E-2</v>
          </cell>
          <cell r="BV942">
            <v>-5.5148007102219961E-3</v>
          </cell>
          <cell r="BW942">
            <v>5.4219598648939556E-2</v>
          </cell>
          <cell r="BX942">
            <v>2.4336305257029833E-3</v>
          </cell>
          <cell r="BY942">
            <v>-1.1497393093191055E-2</v>
          </cell>
          <cell r="BZ942">
            <v>9.9872748033748952E-3</v>
          </cell>
          <cell r="CA942">
            <v>2.7398914471686049E-4</v>
          </cell>
          <cell r="CB942">
            <v>-2.1605714325256667E-2</v>
          </cell>
          <cell r="CC942">
            <v>5.5364515389350714E-2</v>
          </cell>
          <cell r="CD942">
            <v>-8.6292119369299862E-3</v>
          </cell>
          <cell r="CE942">
            <v>4.0596365700978514E-2</v>
          </cell>
          <cell r="CF942">
            <v>-1.0405260114661054E-2</v>
          </cell>
          <cell r="CG942">
            <v>2.2717111937789435E-2</v>
          </cell>
          <cell r="CH942">
            <v>2.9795240536261289E-2</v>
          </cell>
          <cell r="CI942">
            <v>-1.461324173484514E-2</v>
          </cell>
          <cell r="CJ942">
            <v>-2.0141147995067558E-2</v>
          </cell>
          <cell r="CK942">
            <v>2.2310486665180949E-2</v>
          </cell>
          <cell r="CL942">
            <v>2.1978018380505584E-2</v>
          </cell>
          <cell r="CM942">
            <v>2.6772516498596816E-2</v>
          </cell>
          <cell r="CN942">
            <v>7.1168042384045435E-3</v>
          </cell>
          <cell r="CO942">
            <v>1.0215213468672796E-2</v>
          </cell>
          <cell r="CP942">
            <v>5.4242467130091739E-2</v>
          </cell>
          <cell r="CQ942">
            <v>1.751378515105979E-2</v>
          </cell>
          <cell r="CR942">
            <v>-5.284752841677437E-2</v>
          </cell>
          <cell r="CS942">
            <v>1.654433596159113E-2</v>
          </cell>
          <cell r="CT942">
            <v>-3.463933947259194E-3</v>
          </cell>
          <cell r="CU942">
            <v>4.4881476418319631E-3</v>
          </cell>
          <cell r="CV942">
            <v>6.6298422760437875E-2</v>
          </cell>
          <cell r="CW942">
            <v>1.6751522475842752E-2</v>
          </cell>
          <cell r="CX942">
            <v>2.7419169895838213E-2</v>
          </cell>
          <cell r="CY942">
            <v>-4.291830597706988E-2</v>
          </cell>
          <cell r="CZ942">
            <v>1.2768317743933709E-2</v>
          </cell>
          <cell r="DA942">
            <v>-1.3337680862174123E-3</v>
          </cell>
          <cell r="DB942">
            <v>6.8176101574093761E-2</v>
          </cell>
          <cell r="DC942">
            <v>4.1721780725333307E-2</v>
          </cell>
          <cell r="DD942">
            <v>4.0825987961856582E-2</v>
          </cell>
          <cell r="DE942">
            <v>0.1000213066719598</v>
          </cell>
          <cell r="DF942">
            <v>-3.6447780827525054E-3</v>
          </cell>
          <cell r="DG942">
            <v>-2.2948394930369736E-3</v>
          </cell>
          <cell r="DH942">
            <v>-2.9620389075102243E-3</v>
          </cell>
          <cell r="DI942">
            <v>1.9223859154877315E-2</v>
          </cell>
          <cell r="DJ942">
            <v>1.539651395886406E-2</v>
          </cell>
          <cell r="DK942">
            <v>4.4367687759866138E-2</v>
          </cell>
          <cell r="DL942">
            <v>-1.4755985762806352E-2</v>
          </cell>
          <cell r="DM942">
            <v>1.4727330319905758E-2</v>
          </cell>
          <cell r="DN942">
            <v>2.0999651873436317E-2</v>
          </cell>
          <cell r="DO942">
            <v>2.0818444039364108E-2</v>
          </cell>
        </row>
        <row r="943">
          <cell r="B943">
            <v>7.0260338415562881E-2</v>
          </cell>
          <cell r="C943">
            <v>1.645886601170389E-2</v>
          </cell>
          <cell r="D943">
            <v>2.7770354639488574E-2</v>
          </cell>
          <cell r="E943">
            <v>0.11718742542179042</v>
          </cell>
          <cell r="F943">
            <v>1.015617899867504E-2</v>
          </cell>
          <cell r="G943">
            <v>4.3294516384592016E-2</v>
          </cell>
          <cell r="H943">
            <v>-2.6544576347549101E-2</v>
          </cell>
          <cell r="I943">
            <v>-6.7473112041948891E-3</v>
          </cell>
          <cell r="J943">
            <v>-1.5473385977398689E-2</v>
          </cell>
          <cell r="K943">
            <v>4.4633879706064958E-2</v>
          </cell>
          <cell r="L943">
            <v>2.4618481600792203E-3</v>
          </cell>
          <cell r="M943">
            <v>5.8792243945137608E-3</v>
          </cell>
          <cell r="N943">
            <v>-3.1908768770505273E-3</v>
          </cell>
          <cell r="O943">
            <v>1.7654823835238209E-2</v>
          </cell>
          <cell r="P943">
            <v>-5.4914759084813847E-3</v>
          </cell>
          <cell r="Q943">
            <v>0.1447979875179132</v>
          </cell>
          <cell r="R943">
            <v>-8.9359723739980777E-3</v>
          </cell>
          <cell r="S943">
            <v>1.8139680355678801E-2</v>
          </cell>
          <cell r="T943">
            <v>2.261773207463089E-2</v>
          </cell>
          <cell r="U943">
            <v>-3.3912518533446512E-2</v>
          </cell>
          <cell r="V943">
            <v>-7.2324187280870802E-3</v>
          </cell>
          <cell r="W943">
            <v>4.0165727921993655E-3</v>
          </cell>
          <cell r="X943">
            <v>-8.6965259670902142E-2</v>
          </cell>
          <cell r="Y943">
            <v>-1.2754745289250764E-2</v>
          </cell>
          <cell r="Z943">
            <v>3.8327622090316808E-3</v>
          </cell>
          <cell r="AA943">
            <v>8.0780263154264804E-3</v>
          </cell>
          <cell r="AB943">
            <v>1.0325487228588656E-2</v>
          </cell>
          <cell r="AC943">
            <v>-8.7867343641582774E-3</v>
          </cell>
          <cell r="AD943">
            <v>4.2577654246178077E-2</v>
          </cell>
          <cell r="AE943">
            <v>6.2318532002224876E-2</v>
          </cell>
          <cell r="AF943">
            <v>3.790342480814364E-2</v>
          </cell>
          <cell r="AG943">
            <v>1.0617811674366427E-2</v>
          </cell>
          <cell r="AH943">
            <v>-5.9842417847480393E-2</v>
          </cell>
          <cell r="AI943">
            <v>1.014968775477878E-2</v>
          </cell>
          <cell r="AJ943">
            <v>8.7635323101093301E-2</v>
          </cell>
          <cell r="AK943">
            <v>4.4610786080495755E-2</v>
          </cell>
          <cell r="AL943">
            <v>1.6902153569080525E-2</v>
          </cell>
          <cell r="AM943">
            <v>-5.4598022598902438E-2</v>
          </cell>
          <cell r="AN943">
            <v>-2.7303846420039028E-2</v>
          </cell>
          <cell r="AO943">
            <v>4.4802367083934549E-2</v>
          </cell>
          <cell r="AP943">
            <v>5.914864641922491E-4</v>
          </cell>
          <cell r="AQ943">
            <v>5.4626179372346345E-2</v>
          </cell>
          <cell r="AR943">
            <v>1.3116377838712842E-2</v>
          </cell>
          <cell r="AS943">
            <v>-4.7808809934857133E-3</v>
          </cell>
          <cell r="AT943">
            <v>-0.10658379401309949</v>
          </cell>
          <cell r="AU943">
            <v>7.6750162525753103E-3</v>
          </cell>
          <cell r="AV943">
            <v>4.1564502492908745E-2</v>
          </cell>
          <cell r="AW943">
            <v>-0.23985295754607533</v>
          </cell>
          <cell r="AX943">
            <v>4.6387877059439607E-2</v>
          </cell>
          <cell r="AY943">
            <v>3.6985561577413228E-2</v>
          </cell>
          <cell r="AZ943">
            <v>-7.8386776036470339E-3</v>
          </cell>
          <cell r="BA943">
            <v>1.4192145756218872E-2</v>
          </cell>
          <cell r="BB943">
            <v>5.7966792770129984E-3</v>
          </cell>
          <cell r="BC943">
            <v>6.2965809713640209E-3</v>
          </cell>
          <cell r="BD943">
            <v>4.0522347473873361E-3</v>
          </cell>
          <cell r="BE943">
            <v>-2.7240040313783929E-3</v>
          </cell>
          <cell r="BF943">
            <v>7.4051190611088532E-3</v>
          </cell>
          <cell r="BG943">
            <v>1.241351715444379E-2</v>
          </cell>
          <cell r="BH943">
            <v>3.1386216449973081E-2</v>
          </cell>
          <cell r="BI943">
            <v>6.512009508676064E-3</v>
          </cell>
          <cell r="BJ943">
            <v>2.3173189877857925E-3</v>
          </cell>
          <cell r="BK943">
            <v>8.8730643009047906E-3</v>
          </cell>
          <cell r="BL943">
            <v>4.4073301784302139E-2</v>
          </cell>
          <cell r="BM943">
            <v>1.6769831403544037E-2</v>
          </cell>
          <cell r="BN943">
            <v>2.685899931772681E-3</v>
          </cell>
          <cell r="BO943">
            <v>4.0394031493162473E-2</v>
          </cell>
          <cell r="BP943">
            <v>8.2442173376789968E-2</v>
          </cell>
          <cell r="BQ943">
            <v>1.2895006109185779E-2</v>
          </cell>
          <cell r="BR943">
            <v>1.1609262629940682E-2</v>
          </cell>
          <cell r="BS943">
            <v>-1.8091270906949265E-2</v>
          </cell>
          <cell r="BT943">
            <v>2.562006358062581E-2</v>
          </cell>
          <cell r="BU943">
            <v>-1.5973877657052941E-2</v>
          </cell>
          <cell r="BV943">
            <v>-5.9320836164224768E-3</v>
          </cell>
          <cell r="BW943">
            <v>6.3169290325166105E-2</v>
          </cell>
          <cell r="BX943">
            <v>-2.2708889973288401E-2</v>
          </cell>
          <cell r="BY943">
            <v>5.745085543697551E-3</v>
          </cell>
          <cell r="BZ943">
            <v>7.5247741255407936E-3</v>
          </cell>
          <cell r="CA943">
            <v>-5.0204393009620742E-2</v>
          </cell>
          <cell r="CB943">
            <v>-6.6166069838638234E-3</v>
          </cell>
          <cell r="CC943">
            <v>5.7496025855692516E-2</v>
          </cell>
          <cell r="CD943">
            <v>-1.353703499313094E-2</v>
          </cell>
          <cell r="CE943">
            <v>4.1459110374010975E-2</v>
          </cell>
          <cell r="CF943">
            <v>1.6444824619819737E-2</v>
          </cell>
          <cell r="CG943">
            <v>-4.5823066189084431E-2</v>
          </cell>
          <cell r="CH943">
            <v>1.8896000522371569E-2</v>
          </cell>
          <cell r="CI943">
            <v>-6.28118159960605E-3</v>
          </cell>
          <cell r="CJ943">
            <v>-1.5662428230475804E-3</v>
          </cell>
          <cell r="CK943">
            <v>2.4081379249483198E-2</v>
          </cell>
          <cell r="CL943">
            <v>2.2889449685915504E-2</v>
          </cell>
          <cell r="CM943">
            <v>6.823101010493716E-3</v>
          </cell>
          <cell r="CN943">
            <v>2.75184621909519E-3</v>
          </cell>
          <cell r="CO943">
            <v>1.6156721670606326E-2</v>
          </cell>
          <cell r="CP943">
            <v>2.8469568822907021E-2</v>
          </cell>
          <cell r="CQ943">
            <v>2.6199301840787892E-2</v>
          </cell>
          <cell r="CR943">
            <v>-0.18961302275737668</v>
          </cell>
          <cell r="CS943">
            <v>5.8406089259794485E-4</v>
          </cell>
          <cell r="CT943">
            <v>-1.6228208821845906E-3</v>
          </cell>
          <cell r="CU943">
            <v>5.0941497784512653E-3</v>
          </cell>
          <cell r="CV943">
            <v>7.0260338415562881E-2</v>
          </cell>
          <cell r="CW943">
            <v>1.645886601170389E-2</v>
          </cell>
          <cell r="CX943">
            <v>2.7770354639488574E-2</v>
          </cell>
          <cell r="CY943">
            <v>0.11718742542179042</v>
          </cell>
          <cell r="CZ943">
            <v>1.015617899867504E-2</v>
          </cell>
          <cell r="DA943">
            <v>4.3294516384592016E-2</v>
          </cell>
          <cell r="DB943">
            <v>-2.6544576347549101E-2</v>
          </cell>
          <cell r="DC943">
            <v>-6.7473112041948891E-3</v>
          </cell>
          <cell r="DD943">
            <v>-1.5473385977398689E-2</v>
          </cell>
          <cell r="DE943">
            <v>4.4633879706064958E-2</v>
          </cell>
          <cell r="DF943">
            <v>2.4618481600792203E-3</v>
          </cell>
          <cell r="DG943">
            <v>5.8792243945137608E-3</v>
          </cell>
          <cell r="DH943">
            <v>-3.1908768770505273E-3</v>
          </cell>
          <cell r="DI943">
            <v>1.7654823835238209E-2</v>
          </cell>
          <cell r="DJ943">
            <v>-5.4914759084813847E-3</v>
          </cell>
          <cell r="DK943">
            <v>0.1447979875179132</v>
          </cell>
          <cell r="DL943">
            <v>-8.9359723739980777E-3</v>
          </cell>
          <cell r="DM943">
            <v>1.8139680355678801E-2</v>
          </cell>
          <cell r="DN943">
            <v>2.261773207463089E-2</v>
          </cell>
          <cell r="DO943">
            <v>-3.3912518533446512E-2</v>
          </cell>
        </row>
        <row r="944">
          <cell r="B944">
            <v>6.7194633811589979E-2</v>
          </cell>
          <cell r="C944">
            <v>1.7733679619401997E-2</v>
          </cell>
          <cell r="D944">
            <v>1.1314622562735176E-2</v>
          </cell>
          <cell r="E944">
            <v>6.5379028047741872E-2</v>
          </cell>
          <cell r="F944">
            <v>-1.3843042022477684E-2</v>
          </cell>
          <cell r="G944">
            <v>1.595141936607351E-2</v>
          </cell>
          <cell r="H944">
            <v>-3.1379004649556258E-2</v>
          </cell>
          <cell r="I944">
            <v>-1.8513817623558911E-2</v>
          </cell>
          <cell r="J944">
            <v>9.4502338843717643E-2</v>
          </cell>
          <cell r="K944">
            <v>0.10951330278276353</v>
          </cell>
          <cell r="L944">
            <v>1.6437323611088E-2</v>
          </cell>
          <cell r="M944">
            <v>3.3526984837879952E-3</v>
          </cell>
          <cell r="N944">
            <v>-6.4542371823211311E-4</v>
          </cell>
          <cell r="O944">
            <v>1.8030065257766188E-2</v>
          </cell>
          <cell r="P944">
            <v>1.3764127677380214E-2</v>
          </cell>
          <cell r="Q944">
            <v>0.11547619501209597</v>
          </cell>
          <cell r="R944">
            <v>1.0897265282739699E-2</v>
          </cell>
          <cell r="S944">
            <v>6.5182344073463514E-3</v>
          </cell>
          <cell r="T944">
            <v>1.9806565753763404E-2</v>
          </cell>
          <cell r="U944">
            <v>-4.516147913627129E-2</v>
          </cell>
          <cell r="V944">
            <v>-2.3187191622726217E-2</v>
          </cell>
          <cell r="W944">
            <v>6.3004435435202143E-3</v>
          </cell>
          <cell r="X944">
            <v>-7.9638162632498705E-2</v>
          </cell>
          <cell r="Y944">
            <v>1.075783880354696E-2</v>
          </cell>
          <cell r="Z944">
            <v>7.4336661449078602E-4</v>
          </cell>
          <cell r="AA944">
            <v>9.2212248338663233E-3</v>
          </cell>
          <cell r="AB944">
            <v>7.4856371159746785E-3</v>
          </cell>
          <cell r="AC944">
            <v>-1.5147102084594501E-2</v>
          </cell>
          <cell r="AD944">
            <v>4.1620803218425005E-2</v>
          </cell>
          <cell r="AE944">
            <v>-6.5977648569310246E-5</v>
          </cell>
          <cell r="AF944">
            <v>1.3508397357351229E-2</v>
          </cell>
          <cell r="AG944">
            <v>5.4132799327810066E-2</v>
          </cell>
          <cell r="AH944">
            <v>4.880737723739207E-2</v>
          </cell>
          <cell r="AI944">
            <v>-3.8450904654952767E-2</v>
          </cell>
          <cell r="AJ944">
            <v>8.8378389348968217E-2</v>
          </cell>
          <cell r="AK944">
            <v>5.9213910753209004E-2</v>
          </cell>
          <cell r="AL944">
            <v>1.7924087995899715E-2</v>
          </cell>
          <cell r="AM944">
            <v>-0.10119190707307144</v>
          </cell>
          <cell r="AN944">
            <v>6.4218096845317388E-2</v>
          </cell>
          <cell r="AO944">
            <v>4.0302343252341229E-2</v>
          </cell>
          <cell r="AP944">
            <v>4.3948486240749456E-4</v>
          </cell>
          <cell r="AQ944">
            <v>5.6623015981396067E-2</v>
          </cell>
          <cell r="AR944">
            <v>1.8774422711312192E-2</v>
          </cell>
          <cell r="AS944">
            <v>1.2438794359958222E-2</v>
          </cell>
          <cell r="AT944">
            <v>-0.13430034431990259</v>
          </cell>
          <cell r="AU944">
            <v>1.7180560206547281E-3</v>
          </cell>
          <cell r="AV944">
            <v>7.520404050211058E-3</v>
          </cell>
          <cell r="AW944">
            <v>-0.28238659784630749</v>
          </cell>
          <cell r="AX944">
            <v>-4.0473559887498527E-3</v>
          </cell>
          <cell r="AY944">
            <v>4.7202776223800653E-2</v>
          </cell>
          <cell r="AZ944">
            <v>-6.0582599982033858E-2</v>
          </cell>
          <cell r="BA944">
            <v>2.2486675249537819E-2</v>
          </cell>
          <cell r="BB944">
            <v>2.7060194967863074E-2</v>
          </cell>
          <cell r="BC944">
            <v>5.3748978312022138E-3</v>
          </cell>
          <cell r="BD944">
            <v>2.4085743407976164E-3</v>
          </cell>
          <cell r="BE944">
            <v>-1.2597198212545401E-3</v>
          </cell>
          <cell r="BF944">
            <v>8.4756532804097125E-3</v>
          </cell>
          <cell r="BG944">
            <v>1.3226012555983825E-2</v>
          </cell>
          <cell r="BH944">
            <v>3.3353286064005443E-2</v>
          </cell>
          <cell r="BI944">
            <v>9.5706269123122818E-3</v>
          </cell>
          <cell r="BJ944">
            <v>4.3416669849975749E-3</v>
          </cell>
          <cell r="BK944">
            <v>6.1594582112127448E-3</v>
          </cell>
          <cell r="BL944">
            <v>4.8403695199337821E-2</v>
          </cell>
          <cell r="BM944">
            <v>2.0907098436893708E-2</v>
          </cell>
          <cell r="BN944">
            <v>3.3019324390818092E-3</v>
          </cell>
          <cell r="BO944">
            <v>1.2315759523628679E-2</v>
          </cell>
          <cell r="BP944">
            <v>8.8403776999067651E-2</v>
          </cell>
          <cell r="BQ944">
            <v>1.6695122600614835E-2</v>
          </cell>
          <cell r="BR944">
            <v>1.1212904602578934E-2</v>
          </cell>
          <cell r="BS944">
            <v>5.4181178532533699E-3</v>
          </cell>
          <cell r="BT944">
            <v>2.1642840049785204E-2</v>
          </cell>
          <cell r="BU944">
            <v>-3.9805323326740798E-2</v>
          </cell>
          <cell r="BV944">
            <v>-2.4871974388062969E-3</v>
          </cell>
          <cell r="BW944">
            <v>4.0006096539154122E-2</v>
          </cell>
          <cell r="BX944">
            <v>-1.7384097351418996E-2</v>
          </cell>
          <cell r="BY944">
            <v>2.104776912191676E-3</v>
          </cell>
          <cell r="BZ944">
            <v>7.6497545405013493E-3</v>
          </cell>
          <cell r="CA944">
            <v>3.5453718222466825E-2</v>
          </cell>
          <cell r="CB944">
            <v>7.7476695849788852E-3</v>
          </cell>
          <cell r="CC944">
            <v>2.7440287680339886E-2</v>
          </cell>
          <cell r="CD944">
            <v>-1.2879883060445138E-2</v>
          </cell>
          <cell r="CE944">
            <v>4.1047035324639297E-2</v>
          </cell>
          <cell r="CF944">
            <v>5.2350627751224489E-2</v>
          </cell>
          <cell r="CG944">
            <v>-1.6281152511430353E-2</v>
          </cell>
          <cell r="CH944">
            <v>1.3823348073442619E-2</v>
          </cell>
          <cell r="CI944">
            <v>3.115232826552248E-3</v>
          </cell>
          <cell r="CJ944">
            <v>-3.3330744358973596E-2</v>
          </cell>
          <cell r="CK944">
            <v>5.9628953584082579E-2</v>
          </cell>
          <cell r="CL944">
            <v>2.308854418436149E-2</v>
          </cell>
          <cell r="CM944">
            <v>-1.5683175833565856E-2</v>
          </cell>
          <cell r="CN944">
            <v>4.0322747810587973E-3</v>
          </cell>
          <cell r="CO944">
            <v>2.1862097424796438E-2</v>
          </cell>
          <cell r="CP944">
            <v>3.310035140666167E-2</v>
          </cell>
          <cell r="CQ944">
            <v>1.8491273822262524E-2</v>
          </cell>
          <cell r="CR944">
            <v>-0.21792808202943789</v>
          </cell>
          <cell r="CS944">
            <v>1.136524451326321E-2</v>
          </cell>
          <cell r="CT944">
            <v>5.7559216847656355E-3</v>
          </cell>
          <cell r="CU944">
            <v>5.5614539512654441E-3</v>
          </cell>
          <cell r="CV944">
            <v>6.7194633811589979E-2</v>
          </cell>
          <cell r="CW944">
            <v>1.7733679619401997E-2</v>
          </cell>
          <cell r="CX944">
            <v>1.1314622562735176E-2</v>
          </cell>
          <cell r="CY944">
            <v>6.5379028047741872E-2</v>
          </cell>
          <cell r="CZ944">
            <v>-1.3843042022477684E-2</v>
          </cell>
          <cell r="DA944">
            <v>1.595141936607351E-2</v>
          </cell>
          <cell r="DB944">
            <v>-3.1379004649556258E-2</v>
          </cell>
          <cell r="DC944">
            <v>-1.8513817623558911E-2</v>
          </cell>
          <cell r="DD944">
            <v>9.4502338843717643E-2</v>
          </cell>
          <cell r="DE944">
            <v>0.10951330278276353</v>
          </cell>
          <cell r="DF944">
            <v>1.6437323611088E-2</v>
          </cell>
          <cell r="DG944">
            <v>3.3526984837879952E-3</v>
          </cell>
          <cell r="DH944">
            <v>-6.4542371823211311E-4</v>
          </cell>
          <cell r="DI944">
            <v>1.8030065257766188E-2</v>
          </cell>
          <cell r="DJ944">
            <v>1.3764127677380214E-2</v>
          </cell>
          <cell r="DK944">
            <v>0.11547619501209597</v>
          </cell>
          <cell r="DL944">
            <v>1.0897265282739699E-2</v>
          </cell>
          <cell r="DM944">
            <v>6.5182344073463514E-3</v>
          </cell>
          <cell r="DN944">
            <v>1.9806565753763404E-2</v>
          </cell>
          <cell r="DO944">
            <v>-4.516147913627129E-2</v>
          </cell>
        </row>
        <row r="945">
          <cell r="B945">
            <v>6.4622319927285204E-2</v>
          </cell>
          <cell r="C945">
            <v>1.439536102617152E-2</v>
          </cell>
          <cell r="D945">
            <v>1.1457941586795748E-2</v>
          </cell>
          <cell r="E945">
            <v>-5.3257834367687093E-2</v>
          </cell>
          <cell r="F945">
            <v>-4.3416585073865997E-3</v>
          </cell>
          <cell r="G945">
            <v>7.3413344121989174E-2</v>
          </cell>
          <cell r="H945">
            <v>2.7251072719295687E-2</v>
          </cell>
          <cell r="I945">
            <v>-2.1874513711273462E-2</v>
          </cell>
          <cell r="J945">
            <v>1.3739365771250952E-3</v>
          </cell>
          <cell r="K945">
            <v>8.2251357741935691E-2</v>
          </cell>
          <cell r="L945">
            <v>8.5370533572711876E-3</v>
          </cell>
          <cell r="M945">
            <v>2.2875184327047451E-2</v>
          </cell>
          <cell r="N945">
            <v>4.0976273926720064E-3</v>
          </cell>
          <cell r="O945">
            <v>1.9063619491790963E-2</v>
          </cell>
          <cell r="P945">
            <v>4.2891343881342983E-2</v>
          </cell>
          <cell r="Q945">
            <v>6.0205040019015036E-3</v>
          </cell>
          <cell r="R945">
            <v>3.201603452090071E-2</v>
          </cell>
          <cell r="S945">
            <v>8.4420707487774041E-3</v>
          </cell>
          <cell r="T945">
            <v>2.2509238952754761E-2</v>
          </cell>
          <cell r="U945">
            <v>-9.8489815177823695E-2</v>
          </cell>
          <cell r="V945">
            <v>-2.4236550786592873E-2</v>
          </cell>
          <cell r="W945">
            <v>2.3484426392012502E-2</v>
          </cell>
          <cell r="X945">
            <v>-4.9661966974398349E-2</v>
          </cell>
          <cell r="Y945">
            <v>-0.2104010824600758</v>
          </cell>
          <cell r="Z945">
            <v>-4.0954519625264155E-2</v>
          </cell>
          <cell r="AA945">
            <v>-1.3144349057367961E-3</v>
          </cell>
          <cell r="AB945">
            <v>2.2884257515325617E-2</v>
          </cell>
          <cell r="AC945">
            <v>-3.215989937607093E-2</v>
          </cell>
          <cell r="AD945">
            <v>4.403186696406769E-2</v>
          </cell>
          <cell r="AE945">
            <v>5.2091266418903222E-2</v>
          </cell>
          <cell r="AF945">
            <v>6.3635400773360924E-3</v>
          </cell>
          <cell r="AG945">
            <v>0.14608745906584245</v>
          </cell>
          <cell r="AH945">
            <v>6.7672076619179303E-2</v>
          </cell>
          <cell r="AI945">
            <v>-3.3945183859596155E-2</v>
          </cell>
          <cell r="AJ945">
            <v>9.166990089266408E-2</v>
          </cell>
          <cell r="AK945">
            <v>6.0951209235620175E-2</v>
          </cell>
          <cell r="AL945">
            <v>2.2786349104823578E-2</v>
          </cell>
          <cell r="AM945">
            <v>-7.2430128247918155E-2</v>
          </cell>
          <cell r="AN945">
            <v>5.2997266100860566E-3</v>
          </cell>
          <cell r="AO945">
            <v>1.2581940232769125E-2</v>
          </cell>
          <cell r="AP945">
            <v>-5.1196911091871489E-3</v>
          </cell>
          <cell r="AQ945">
            <v>5.141043783524251E-2</v>
          </cell>
          <cell r="AR945">
            <v>1.384722856740787E-2</v>
          </cell>
          <cell r="AS945">
            <v>-4.4541040120232231E-3</v>
          </cell>
          <cell r="AT945">
            <v>-5.8580123864027209E-2</v>
          </cell>
          <cell r="AU945">
            <v>-1.1976388738018286E-2</v>
          </cell>
          <cell r="AV945">
            <v>1.4877789832376306E-2</v>
          </cell>
          <cell r="AW945">
            <v>-0.18588657553796212</v>
          </cell>
          <cell r="AX945">
            <v>-4.631990041604553E-3</v>
          </cell>
          <cell r="AY945">
            <v>-5.8156083811242857E-3</v>
          </cell>
          <cell r="AZ945">
            <v>-4.4925191291791587E-2</v>
          </cell>
          <cell r="BA945">
            <v>8.5765305982153043E-3</v>
          </cell>
          <cell r="BB945">
            <v>4.9948534842675266E-2</v>
          </cell>
          <cell r="BC945">
            <v>8.4169371299682959E-3</v>
          </cell>
          <cell r="BD945">
            <v>7.6848419782428101E-3</v>
          </cell>
          <cell r="BE945">
            <v>-4.2593415456943689E-3</v>
          </cell>
          <cell r="BF945">
            <v>9.9029854223987752E-3</v>
          </cell>
          <cell r="BG945">
            <v>1.4173104080742792E-2</v>
          </cell>
          <cell r="BH945">
            <v>3.5044688778038992E-2</v>
          </cell>
          <cell r="BI945">
            <v>8.7349228192064293E-3</v>
          </cell>
          <cell r="BJ945">
            <v>9.6815822236298536E-3</v>
          </cell>
          <cell r="BK945">
            <v>8.6340840504549304E-3</v>
          </cell>
          <cell r="BL945">
            <v>4.4054569783603663E-2</v>
          </cell>
          <cell r="BM945">
            <v>2.3389966252333409E-2</v>
          </cell>
          <cell r="BN945">
            <v>-2.1966506261347544E-3</v>
          </cell>
          <cell r="BO945">
            <v>2.3468901451308057E-2</v>
          </cell>
          <cell r="BP945">
            <v>9.2047512541773971E-2</v>
          </cell>
          <cell r="BQ945">
            <v>1.1913598373252805E-2</v>
          </cell>
          <cell r="BR945">
            <v>1.9743427376886915E-2</v>
          </cell>
          <cell r="BS945">
            <v>1.0102423476226981E-2</v>
          </cell>
          <cell r="BT945">
            <v>2.9912117480819726E-2</v>
          </cell>
          <cell r="BU945">
            <v>-8.3664538310267364E-3</v>
          </cell>
          <cell r="BV945">
            <v>2.6347067966900903E-3</v>
          </cell>
          <cell r="BW945">
            <v>2.5920363624754902E-2</v>
          </cell>
          <cell r="BX945">
            <v>2.0268931145648816E-2</v>
          </cell>
          <cell r="BY945">
            <v>7.0718624289079265E-3</v>
          </cell>
          <cell r="BZ945">
            <v>2.9515953258267011E-3</v>
          </cell>
          <cell r="CA945">
            <v>-1.5143978502394182E-2</v>
          </cell>
          <cell r="CB945">
            <v>-1.4125925361423711E-2</v>
          </cell>
          <cell r="CC945">
            <v>3.9056349200786697E-2</v>
          </cell>
          <cell r="CD945">
            <v>-7.2917014559577293E-3</v>
          </cell>
          <cell r="CE945">
            <v>4.0231817530778438E-2</v>
          </cell>
          <cell r="CF945">
            <v>1.369838819016073E-2</v>
          </cell>
          <cell r="CG945">
            <v>-5.1217138624951399E-2</v>
          </cell>
          <cell r="CH945">
            <v>1.5429927128025222E-2</v>
          </cell>
          <cell r="CI945">
            <v>2.4164147940440753E-3</v>
          </cell>
          <cell r="CJ945">
            <v>-3.2760321839571539E-2</v>
          </cell>
          <cell r="CK945">
            <v>1.6923075936640795E-2</v>
          </cell>
          <cell r="CL945">
            <v>2.1725136472687742E-2</v>
          </cell>
          <cell r="CM945">
            <v>7.3545034543348511E-3</v>
          </cell>
          <cell r="CN945">
            <v>5.8176108724293969E-3</v>
          </cell>
          <cell r="CO945">
            <v>2.3843005637328118E-2</v>
          </cell>
          <cell r="CP945">
            <v>1.1968987800055276E-2</v>
          </cell>
          <cell r="CQ945">
            <v>3.962338967096328E-2</v>
          </cell>
          <cell r="CR945">
            <v>-0.17360253715392812</v>
          </cell>
          <cell r="CS945">
            <v>8.2329136436708941E-3</v>
          </cell>
          <cell r="CT945">
            <v>8.4891544540489621E-3</v>
          </cell>
          <cell r="CU945">
            <v>4.0427990018122211E-3</v>
          </cell>
          <cell r="CV945">
            <v>6.4622319927285204E-2</v>
          </cell>
          <cell r="CW945">
            <v>1.439536102617152E-2</v>
          </cell>
          <cell r="CX945">
            <v>1.1457941586795748E-2</v>
          </cell>
          <cell r="CY945">
            <v>-5.3257834367687093E-2</v>
          </cell>
          <cell r="CZ945">
            <v>-4.3416585073865997E-3</v>
          </cell>
          <cell r="DA945">
            <v>7.3413344121989174E-2</v>
          </cell>
          <cell r="DB945">
            <v>2.7251072719295687E-2</v>
          </cell>
          <cell r="DC945">
            <v>-2.1874513711273462E-2</v>
          </cell>
          <cell r="DD945">
            <v>1.3739365771250952E-3</v>
          </cell>
          <cell r="DE945">
            <v>8.2251357741935691E-2</v>
          </cell>
          <cell r="DF945">
            <v>8.5370533572711876E-3</v>
          </cell>
          <cell r="DG945">
            <v>2.2875184327047451E-2</v>
          </cell>
          <cell r="DH945">
            <v>4.0976273926720064E-3</v>
          </cell>
          <cell r="DI945">
            <v>1.9063619491790963E-2</v>
          </cell>
          <cell r="DJ945">
            <v>4.2891343881342983E-2</v>
          </cell>
          <cell r="DK945">
            <v>6.0205040019015036E-3</v>
          </cell>
          <cell r="DL945">
            <v>3.201603452090071E-2</v>
          </cell>
          <cell r="DM945">
            <v>8.4420707487774041E-3</v>
          </cell>
          <cell r="DN945">
            <v>2.2509238952754761E-2</v>
          </cell>
          <cell r="DO945">
            <v>-9.8489815177823695E-2</v>
          </cell>
        </row>
        <row r="946">
          <cell r="B946">
            <v>7.5645003049597107E-2</v>
          </cell>
          <cell r="C946">
            <v>1.1405509430399596E-2</v>
          </cell>
          <cell r="D946">
            <v>2.2841441403046506E-2</v>
          </cell>
          <cell r="E946">
            <v>-5.525645987230212E-2</v>
          </cell>
          <cell r="F946">
            <v>4.2451399134848822E-4</v>
          </cell>
          <cell r="G946">
            <v>-1.2723470517907332E-2</v>
          </cell>
          <cell r="H946">
            <v>-2.2837514937009466E-2</v>
          </cell>
          <cell r="I946">
            <v>-2.4278612122192587E-2</v>
          </cell>
          <cell r="J946">
            <v>-1.6119667708953726E-2</v>
          </cell>
          <cell r="K946">
            <v>-1.5616744150182315E-2</v>
          </cell>
          <cell r="L946">
            <v>7.3629119218165066E-3</v>
          </cell>
          <cell r="M946">
            <v>1.9193855189384164E-2</v>
          </cell>
          <cell r="N946">
            <v>3.4119140494842017E-3</v>
          </cell>
          <cell r="O946">
            <v>1.9244021291335581E-2</v>
          </cell>
          <cell r="P946">
            <v>2.4105137938125021E-2</v>
          </cell>
          <cell r="Q946">
            <v>-1.333934829777705E-2</v>
          </cell>
          <cell r="R946">
            <v>2.1670490100772689E-2</v>
          </cell>
          <cell r="S946">
            <v>4.9074617930842468E-3</v>
          </cell>
          <cell r="T946">
            <v>2.1113016154739601E-2</v>
          </cell>
          <cell r="U946">
            <v>-0.11583331075308229</v>
          </cell>
          <cell r="V946">
            <v>-1.283590831639659E-2</v>
          </cell>
          <cell r="W946">
            <v>-5.0575878017830936E-2</v>
          </cell>
          <cell r="X946">
            <v>-5.3460624473080864E-2</v>
          </cell>
          <cell r="Y946">
            <v>-0.16520024488675389</v>
          </cell>
          <cell r="Z946">
            <v>-1.5893745600950547E-2</v>
          </cell>
          <cell r="AA946">
            <v>6.7006047580635327E-3</v>
          </cell>
          <cell r="AB946">
            <v>3.8746979484745717E-2</v>
          </cell>
          <cell r="AC946">
            <v>-2.7768503969648577E-3</v>
          </cell>
          <cell r="AD946">
            <v>4.490898440705713E-2</v>
          </cell>
          <cell r="AE946">
            <v>4.3626051250218331E-2</v>
          </cell>
          <cell r="AF946">
            <v>2.2317661086816855E-2</v>
          </cell>
          <cell r="AG946">
            <v>-0.11047029823591085</v>
          </cell>
          <cell r="AH946">
            <v>2.1698550229710779E-2</v>
          </cell>
          <cell r="AI946">
            <v>-1.8966887935415986E-2</v>
          </cell>
          <cell r="AJ946">
            <v>8.6696854675667956E-2</v>
          </cell>
          <cell r="AK946">
            <v>6.5434990665438744E-2</v>
          </cell>
          <cell r="AL946">
            <v>1.6422401923339252E-2</v>
          </cell>
          <cell r="AM946">
            <v>-8.7656428777688252E-3</v>
          </cell>
          <cell r="AN946">
            <v>1.0072591642326018E-3</v>
          </cell>
          <cell r="AO946">
            <v>1.1557080088966143E-2</v>
          </cell>
          <cell r="AP946">
            <v>-4.6289760588160657E-3</v>
          </cell>
          <cell r="AQ946">
            <v>4.8698627521465629E-2</v>
          </cell>
          <cell r="AR946">
            <v>3.3135316441605583E-2</v>
          </cell>
          <cell r="AS946">
            <v>-4.1721807972687208E-2</v>
          </cell>
          <cell r="AT946">
            <v>1.8774830303396134E-2</v>
          </cell>
          <cell r="AU946">
            <v>-5.2762944015971964E-3</v>
          </cell>
          <cell r="AV946">
            <v>2.6152290787436652E-2</v>
          </cell>
          <cell r="AW946">
            <v>-7.545411093323616E-2</v>
          </cell>
          <cell r="AX946">
            <v>-4.3258061245627409E-3</v>
          </cell>
          <cell r="AY946">
            <v>0.10386908856618406</v>
          </cell>
          <cell r="AZ946">
            <v>-5.3714509631539543E-2</v>
          </cell>
          <cell r="BA946">
            <v>1.5608789267814395E-2</v>
          </cell>
          <cell r="BB946">
            <v>1.6556524034150144E-2</v>
          </cell>
          <cell r="BC946">
            <v>1.0207473898368314E-2</v>
          </cell>
          <cell r="BD946">
            <v>8.694429416694547E-3</v>
          </cell>
          <cell r="BE946">
            <v>-3.3990715136038444E-3</v>
          </cell>
          <cell r="BF946">
            <v>9.4159118845602748E-3</v>
          </cell>
          <cell r="BG946">
            <v>8.2774414389234462E-3</v>
          </cell>
          <cell r="BH946">
            <v>3.4852512864470546E-2</v>
          </cell>
          <cell r="BI946">
            <v>2.9632349217008969E-3</v>
          </cell>
          <cell r="BJ946">
            <v>1.4968597740753381E-2</v>
          </cell>
          <cell r="BK946">
            <v>1.024691775458033E-2</v>
          </cell>
          <cell r="BL946">
            <v>4.2587065413102358E-2</v>
          </cell>
          <cell r="BM946">
            <v>1.9940026090117514E-2</v>
          </cell>
          <cell r="BN946">
            <v>5.9429442141384547E-3</v>
          </cell>
          <cell r="BO946">
            <v>3.1056870006105859E-2</v>
          </cell>
          <cell r="BP946">
            <v>8.4983997150512955E-2</v>
          </cell>
          <cell r="BQ946">
            <v>2.4162481698563692E-3</v>
          </cell>
          <cell r="BR946">
            <v>1.9271307335406447E-2</v>
          </cell>
          <cell r="BS946">
            <v>2.1409393400192652E-2</v>
          </cell>
          <cell r="BT946">
            <v>3.1232758366702924E-2</v>
          </cell>
          <cell r="BU946">
            <v>-1.6555251141080234E-2</v>
          </cell>
          <cell r="BV946">
            <v>-1.6599752300689018E-3</v>
          </cell>
          <cell r="BW946">
            <v>2.4365771006444492E-2</v>
          </cell>
          <cell r="BX946">
            <v>-6.6551857017103033E-2</v>
          </cell>
          <cell r="BY946">
            <v>1.7001668010850203E-3</v>
          </cell>
          <cell r="BZ946">
            <v>2.6579582796698738E-3</v>
          </cell>
          <cell r="CA946">
            <v>-8.6917606515798647E-4</v>
          </cell>
          <cell r="CB946">
            <v>-8.9436901316310297E-3</v>
          </cell>
          <cell r="CC946">
            <v>6.0912786418545577E-2</v>
          </cell>
          <cell r="CD946">
            <v>-1.7324148018387773E-3</v>
          </cell>
          <cell r="CE946">
            <v>3.816703217157949E-2</v>
          </cell>
          <cell r="CF946">
            <v>1.2334597383829112E-2</v>
          </cell>
          <cell r="CG946">
            <v>-8.5455131841921078E-2</v>
          </cell>
          <cell r="CH946">
            <v>2.281101376087348E-2</v>
          </cell>
          <cell r="CI946">
            <v>-1.3332468917747408E-2</v>
          </cell>
          <cell r="CJ946">
            <v>-1.0312506332761278E-2</v>
          </cell>
          <cell r="CK946">
            <v>4.4850769742160811E-2</v>
          </cell>
          <cell r="CL946">
            <v>2.1240900605254586E-2</v>
          </cell>
          <cell r="CM946">
            <v>1.1760944653953134E-2</v>
          </cell>
          <cell r="CN946">
            <v>1.6018363158670933E-3</v>
          </cell>
          <cell r="CO946">
            <v>1.9594551470147634E-2</v>
          </cell>
          <cell r="CP946">
            <v>4.1935576881460684E-2</v>
          </cell>
          <cell r="CQ946">
            <v>7.6054757551156735E-3</v>
          </cell>
          <cell r="CR946">
            <v>3.3674364444857732E-2</v>
          </cell>
          <cell r="CS946">
            <v>3.5882417829190432E-3</v>
          </cell>
          <cell r="CT946">
            <v>3.9794309569686518E-3</v>
          </cell>
          <cell r="CU946">
            <v>3.8845159751997645E-3</v>
          </cell>
          <cell r="CV946">
            <v>7.5645003049597107E-2</v>
          </cell>
          <cell r="CW946">
            <v>1.1405509430399596E-2</v>
          </cell>
          <cell r="CX946">
            <v>2.2841441403046506E-2</v>
          </cell>
          <cell r="CY946">
            <v>-5.525645987230212E-2</v>
          </cell>
          <cell r="CZ946">
            <v>4.2451399134848822E-4</v>
          </cell>
          <cell r="DA946">
            <v>-1.2723470517907332E-2</v>
          </cell>
          <cell r="DB946">
            <v>-2.2837514937009466E-2</v>
          </cell>
          <cell r="DC946">
            <v>-2.4278612122192587E-2</v>
          </cell>
          <cell r="DD946">
            <v>-1.6119667708953726E-2</v>
          </cell>
          <cell r="DE946">
            <v>-1.5616744150182315E-2</v>
          </cell>
          <cell r="DF946">
            <v>7.3629119218165066E-3</v>
          </cell>
          <cell r="DG946">
            <v>1.9193855189384164E-2</v>
          </cell>
          <cell r="DH946">
            <v>3.4119140494842017E-3</v>
          </cell>
          <cell r="DI946">
            <v>1.9244021291335581E-2</v>
          </cell>
          <cell r="DJ946">
            <v>2.4105137938125021E-2</v>
          </cell>
          <cell r="DK946">
            <v>-1.333934829777705E-2</v>
          </cell>
          <cell r="DL946">
            <v>2.1670490100772689E-2</v>
          </cell>
          <cell r="DM946">
            <v>4.9074617930842468E-3</v>
          </cell>
          <cell r="DN946">
            <v>2.1113016154739601E-2</v>
          </cell>
          <cell r="DO946">
            <v>-0.11583331075308229</v>
          </cell>
        </row>
        <row r="947">
          <cell r="B947">
            <v>7.4128785159823296E-2</v>
          </cell>
          <cell r="C947">
            <v>2.0353519416892937E-2</v>
          </cell>
          <cell r="D947">
            <v>7.2125379438150736E-3</v>
          </cell>
          <cell r="E947">
            <v>3.1516710660759256E-2</v>
          </cell>
          <cell r="F947">
            <v>-5.9431565634521814E-3</v>
          </cell>
          <cell r="G947">
            <v>3.3936417898765163E-2</v>
          </cell>
          <cell r="H947">
            <v>-2.4854219948072576E-3</v>
          </cell>
          <cell r="I947">
            <v>1.7865708605981068E-2</v>
          </cell>
          <cell r="J947">
            <v>-8.8208251275947447E-3</v>
          </cell>
          <cell r="K947">
            <v>1.2571640528281135E-3</v>
          </cell>
          <cell r="L947">
            <v>9.7667096857965742E-3</v>
          </cell>
          <cell r="M947">
            <v>3.0315688609206352E-3</v>
          </cell>
          <cell r="N947">
            <v>2.6478884675478331E-3</v>
          </cell>
          <cell r="O947">
            <v>2.0477216546666257E-2</v>
          </cell>
          <cell r="P947">
            <v>-3.4119978068880404E-2</v>
          </cell>
          <cell r="Q947">
            <v>5.091885295185114E-2</v>
          </cell>
          <cell r="R947">
            <v>1.3342174848259055E-2</v>
          </cell>
          <cell r="S947">
            <v>5.1443674669556794E-3</v>
          </cell>
          <cell r="T947">
            <v>2.0481876394558975E-2</v>
          </cell>
          <cell r="U947">
            <v>-6.5481598647894365E-2</v>
          </cell>
          <cell r="V947">
            <v>-1.3809817125012974E-2</v>
          </cell>
          <cell r="W947">
            <v>1.3542554632229925E-2</v>
          </cell>
          <cell r="X947">
            <v>-3.1244100630334663E-2</v>
          </cell>
          <cell r="Y947">
            <v>-5.9216430928972788E-2</v>
          </cell>
          <cell r="Z947">
            <v>-2.5913729172940565E-2</v>
          </cell>
          <cell r="AA947">
            <v>7.2563167766659005E-3</v>
          </cell>
          <cell r="AB947">
            <v>3.280796597608391E-2</v>
          </cell>
          <cell r="AC947">
            <v>-2.0347201378822844E-3</v>
          </cell>
          <cell r="AD947">
            <v>4.4720382812106926E-2</v>
          </cell>
          <cell r="AE947">
            <v>1.2446112247382351E-2</v>
          </cell>
          <cell r="AF947">
            <v>4.0124099514797153E-2</v>
          </cell>
          <cell r="AG947">
            <v>-4.9550921954952497E-2</v>
          </cell>
          <cell r="AH947">
            <v>-8.4679043995495133E-3</v>
          </cell>
          <cell r="AI947">
            <v>1.8308355979911634E-3</v>
          </cell>
          <cell r="AJ947">
            <v>8.8037675455900577E-2</v>
          </cell>
          <cell r="AK947">
            <v>8.1363159622091827E-2</v>
          </cell>
          <cell r="AL947">
            <v>1.9924345567367163E-2</v>
          </cell>
          <cell r="AM947">
            <v>-6.3427182274997038E-2</v>
          </cell>
          <cell r="AN947">
            <v>2.1666951573178304E-2</v>
          </cell>
          <cell r="AO947">
            <v>2.0357515098899492E-2</v>
          </cell>
          <cell r="AP947">
            <v>-1.8714961902126662E-3</v>
          </cell>
          <cell r="AQ947">
            <v>4.9674739109919146E-2</v>
          </cell>
          <cell r="AR947">
            <v>3.2917747689916031E-2</v>
          </cell>
          <cell r="AS947">
            <v>-4.248724411472219E-2</v>
          </cell>
          <cell r="AT947">
            <v>-7.564617837593729E-2</v>
          </cell>
          <cell r="AU947">
            <v>9.6596398003082691E-4</v>
          </cell>
          <cell r="AV947">
            <v>3.9167781065239528E-2</v>
          </cell>
          <cell r="AW947">
            <v>-8.1976975122311072E-2</v>
          </cell>
          <cell r="AX947">
            <v>5.4737757876709363E-2</v>
          </cell>
          <cell r="AY947">
            <v>6.68844560463593E-2</v>
          </cell>
          <cell r="AZ947">
            <v>2.1735511366276307E-2</v>
          </cell>
          <cell r="BA947">
            <v>5.1088066832213341E-2</v>
          </cell>
          <cell r="BB947">
            <v>1.303075599131436E-2</v>
          </cell>
          <cell r="BC947">
            <v>1.1599650767024188E-2</v>
          </cell>
          <cell r="BD947">
            <v>8.7704152777324639E-3</v>
          </cell>
          <cell r="BE947">
            <v>-1.0454417943895956E-3</v>
          </cell>
          <cell r="BF947">
            <v>1.1310203954262405E-2</v>
          </cell>
          <cell r="BG947">
            <v>1.5256509480334546E-2</v>
          </cell>
          <cell r="BH947">
            <v>3.3558836992716529E-2</v>
          </cell>
          <cell r="BI947">
            <v>7.8819236815326505E-3</v>
          </cell>
          <cell r="BJ947">
            <v>1.6690997668162125E-2</v>
          </cell>
          <cell r="BK947">
            <v>6.5091732001797851E-3</v>
          </cell>
          <cell r="BL947">
            <v>4.9255937745465342E-2</v>
          </cell>
          <cell r="BM947">
            <v>2.181740301715876E-2</v>
          </cell>
          <cell r="BN947">
            <v>2.9727983654916708E-3</v>
          </cell>
          <cell r="BO947">
            <v>4.4325033769715083E-2</v>
          </cell>
          <cell r="BP947">
            <v>8.227131387170461E-2</v>
          </cell>
          <cell r="BQ947">
            <v>8.580042915335935E-3</v>
          </cell>
          <cell r="BR947">
            <v>2.2114620940228882E-2</v>
          </cell>
          <cell r="BS947">
            <v>2.6186177783503736E-2</v>
          </cell>
          <cell r="BT947">
            <v>2.4238749102348769E-2</v>
          </cell>
          <cell r="BU947">
            <v>-1.3195743794545261E-2</v>
          </cell>
          <cell r="BV947">
            <v>-8.8447720605321217E-3</v>
          </cell>
          <cell r="BW947">
            <v>2.3940206233526135E-2</v>
          </cell>
          <cell r="BX947">
            <v>1.9638348592988776E-2</v>
          </cell>
          <cell r="BY947">
            <v>5.8811376558100016E-3</v>
          </cell>
          <cell r="BZ947">
            <v>6.939243865961839E-3</v>
          </cell>
          <cell r="CA947">
            <v>5.9323335359651654E-2</v>
          </cell>
          <cell r="CB947">
            <v>-8.2805663809864868E-3</v>
          </cell>
          <cell r="CC947">
            <v>4.3803093624141691E-2</v>
          </cell>
          <cell r="CD947">
            <v>2.5835007644146851E-3</v>
          </cell>
          <cell r="CE947">
            <v>3.4077946771766621E-2</v>
          </cell>
          <cell r="CF947">
            <v>2.1580564260036052E-2</v>
          </cell>
          <cell r="CG947">
            <v>-3.7217633728247091E-5</v>
          </cell>
          <cell r="CH947">
            <v>8.5270402495528485E-3</v>
          </cell>
          <cell r="CI947">
            <v>-2.4376408658241425E-2</v>
          </cell>
          <cell r="CJ947">
            <v>-6.5894105948202672E-3</v>
          </cell>
          <cell r="CK947">
            <v>-1.7942431290592038E-2</v>
          </cell>
          <cell r="CL947">
            <v>2.2148145114963363E-2</v>
          </cell>
          <cell r="CM947">
            <v>1.9125957568844111E-3</v>
          </cell>
          <cell r="CN947">
            <v>2.0776501834870952E-4</v>
          </cell>
          <cell r="CO947">
            <v>2.2192460302721026E-2</v>
          </cell>
          <cell r="CP947">
            <v>1.7321970866232652E-3</v>
          </cell>
          <cell r="CQ947">
            <v>-5.6649708345547266E-3</v>
          </cell>
          <cell r="CR947">
            <v>1.1720795659743551E-2</v>
          </cell>
          <cell r="CS947">
            <v>3.2772946529837786E-3</v>
          </cell>
          <cell r="CT947">
            <v>2.2340232451761718E-3</v>
          </cell>
          <cell r="CU947">
            <v>5.4070585057225647E-3</v>
          </cell>
          <cell r="CV947">
            <v>7.4128785159823296E-2</v>
          </cell>
          <cell r="CW947">
            <v>2.0353519416892937E-2</v>
          </cell>
          <cell r="CX947">
            <v>7.2125379438150736E-3</v>
          </cell>
          <cell r="CY947">
            <v>3.1516710660759256E-2</v>
          </cell>
          <cell r="CZ947">
            <v>-5.9431565634521814E-3</v>
          </cell>
          <cell r="DA947">
            <v>3.3936417898765163E-2</v>
          </cell>
          <cell r="DB947">
            <v>-2.4854219948072576E-3</v>
          </cell>
          <cell r="DC947">
            <v>1.7865708605981068E-2</v>
          </cell>
          <cell r="DD947">
            <v>-8.8208251275947447E-3</v>
          </cell>
          <cell r="DE947">
            <v>1.2571640528281135E-3</v>
          </cell>
          <cell r="DF947">
            <v>9.7667096857965742E-3</v>
          </cell>
          <cell r="DG947">
            <v>3.0315688609206352E-3</v>
          </cell>
          <cell r="DH947">
            <v>2.6478884675478331E-3</v>
          </cell>
          <cell r="DI947">
            <v>2.0477216546666257E-2</v>
          </cell>
          <cell r="DJ947">
            <v>-3.4119978068880404E-2</v>
          </cell>
          <cell r="DK947">
            <v>5.091885295185114E-2</v>
          </cell>
          <cell r="DL947">
            <v>1.3342174848259055E-2</v>
          </cell>
          <cell r="DM947">
            <v>5.1443674669556794E-3</v>
          </cell>
          <cell r="DN947">
            <v>2.0481876394558975E-2</v>
          </cell>
          <cell r="DO947">
            <v>-6.5481598647894365E-2</v>
          </cell>
        </row>
        <row r="948">
          <cell r="B948">
            <v>7.2216706095583769E-2</v>
          </cell>
          <cell r="C948">
            <v>2.0967111193408352E-2</v>
          </cell>
          <cell r="D948">
            <v>1.2864810204504282E-3</v>
          </cell>
          <cell r="E948">
            <v>3.3758141120066421E-2</v>
          </cell>
          <cell r="F948">
            <v>1.7599174935420497E-2</v>
          </cell>
          <cell r="G948">
            <v>-5.7610438979793007E-3</v>
          </cell>
          <cell r="H948">
            <v>-1.7292310077051388E-2</v>
          </cell>
          <cell r="I948">
            <v>7.4883512802871631E-3</v>
          </cell>
          <cell r="J948">
            <v>-3.1142605504911394E-3</v>
          </cell>
          <cell r="K948">
            <v>8.9970627092064645E-2</v>
          </cell>
          <cell r="L948">
            <v>1.0598682921766122E-2</v>
          </cell>
          <cell r="M948">
            <v>5.6343315181578493E-3</v>
          </cell>
          <cell r="N948">
            <v>2.4744760725554605E-3</v>
          </cell>
          <cell r="O948">
            <v>2.0779004047851466E-2</v>
          </cell>
          <cell r="P948">
            <v>-1.5872471226424906E-2</v>
          </cell>
          <cell r="Q948">
            <v>-6.0243369255678463E-3</v>
          </cell>
          <cell r="R948">
            <v>3.0386685759504598E-2</v>
          </cell>
          <cell r="S948">
            <v>1.0468476739733609E-2</v>
          </cell>
          <cell r="T948">
            <v>1.8157353673325362E-2</v>
          </cell>
          <cell r="U948">
            <v>-3.1580357891331935E-2</v>
          </cell>
          <cell r="V948">
            <v>-1.2177355157827984E-2</v>
          </cell>
          <cell r="W948">
            <v>3.0002419749876129E-2</v>
          </cell>
          <cell r="X948">
            <v>8.0028574183486269E-3</v>
          </cell>
          <cell r="Y948">
            <v>-5.3160354031032683E-2</v>
          </cell>
          <cell r="Z948">
            <v>-1.9562906921249484E-2</v>
          </cell>
          <cell r="AA948">
            <v>8.0639930352139465E-3</v>
          </cell>
          <cell r="AB948">
            <v>2.7185888586078542E-2</v>
          </cell>
          <cell r="AC948">
            <v>-1.2499820217277052E-2</v>
          </cell>
          <cell r="AD948">
            <v>4.0207511525421888E-2</v>
          </cell>
          <cell r="AE948">
            <v>-0.11572260770255895</v>
          </cell>
          <cell r="AF948">
            <v>5.6591913198397389E-2</v>
          </cell>
          <cell r="AG948">
            <v>3.4650492669535689E-2</v>
          </cell>
          <cell r="AH948">
            <v>-5.5953314579625733E-2</v>
          </cell>
          <cell r="AI948">
            <v>3.5188681552042002E-2</v>
          </cell>
          <cell r="AJ948">
            <v>9.3956146902229504E-2</v>
          </cell>
          <cell r="AK948">
            <v>6.0841291733409388E-2</v>
          </cell>
          <cell r="AL948">
            <v>6.818004150428005E-3</v>
          </cell>
          <cell r="AM948">
            <v>-3.0901342360135451E-3</v>
          </cell>
          <cell r="AN948">
            <v>-4.272708805250388E-2</v>
          </cell>
          <cell r="AO948">
            <v>1.4761912681042235E-2</v>
          </cell>
          <cell r="AP948">
            <v>-3.105744421040617E-3</v>
          </cell>
          <cell r="AQ948">
            <v>5.3464242365335958E-2</v>
          </cell>
          <cell r="AR948">
            <v>3.3964791133040441E-2</v>
          </cell>
          <cell r="AS948">
            <v>-5.5156758269194542E-2</v>
          </cell>
          <cell r="AT948">
            <v>-7.041547932923467E-2</v>
          </cell>
          <cell r="AU948">
            <v>-3.087339863817002E-3</v>
          </cell>
          <cell r="AV948">
            <v>1.9335709147071133E-2</v>
          </cell>
          <cell r="AW948">
            <v>0.12849980257494595</v>
          </cell>
          <cell r="AX948">
            <v>0.12120638597699208</v>
          </cell>
          <cell r="AY948">
            <v>5.8187842642168537E-2</v>
          </cell>
          <cell r="AZ948">
            <v>-7.3544914487638613E-2</v>
          </cell>
          <cell r="BA948">
            <v>-9.2768337375977346E-3</v>
          </cell>
          <cell r="BB948">
            <v>1.3475933702924327E-2</v>
          </cell>
          <cell r="BC948">
            <v>1.1939895016231297E-2</v>
          </cell>
          <cell r="BD948">
            <v>6.4255754714902568E-3</v>
          </cell>
          <cell r="BE948">
            <v>-3.2512802546987036E-3</v>
          </cell>
          <cell r="BF948">
            <v>1.3125576616166404E-2</v>
          </cell>
          <cell r="BG948">
            <v>2.1290040312039252E-2</v>
          </cell>
          <cell r="BH948">
            <v>3.42271280483449E-2</v>
          </cell>
          <cell r="BI948">
            <v>4.3477728181674806E-3</v>
          </cell>
          <cell r="BJ948">
            <v>4.8632439733160308E-3</v>
          </cell>
          <cell r="BK948">
            <v>8.5093693193138726E-4</v>
          </cell>
          <cell r="BL948">
            <v>5.9658628855789729E-2</v>
          </cell>
          <cell r="BM948">
            <v>2.5155401371380039E-2</v>
          </cell>
          <cell r="BN948">
            <v>-4.9912900258495523E-3</v>
          </cell>
          <cell r="BO948">
            <v>4.8743486149423199E-2</v>
          </cell>
          <cell r="BP948">
            <v>8.8699658765769976E-2</v>
          </cell>
          <cell r="BQ948">
            <v>9.0578564614971595E-3</v>
          </cell>
          <cell r="BR948">
            <v>1.0249367068670549E-2</v>
          </cell>
          <cell r="BS948">
            <v>9.018640580830118E-3</v>
          </cell>
          <cell r="BT948">
            <v>2.836218870472848E-2</v>
          </cell>
          <cell r="BU948">
            <v>-4.4869986938606901E-3</v>
          </cell>
          <cell r="BV948">
            <v>-1.0277544527193944E-2</v>
          </cell>
          <cell r="BW948">
            <v>4.5694818639164934E-2</v>
          </cell>
          <cell r="BX948">
            <v>5.0163790006303915E-2</v>
          </cell>
          <cell r="BY948">
            <v>2.9016705428120708E-3</v>
          </cell>
          <cell r="BZ948">
            <v>7.9360403734338083E-3</v>
          </cell>
          <cell r="CA948">
            <v>0.12038393826321793</v>
          </cell>
          <cell r="CB948">
            <v>-2.8824649044891806E-2</v>
          </cell>
          <cell r="CC948">
            <v>2.4360074458806377E-2</v>
          </cell>
          <cell r="CD948">
            <v>-4.86185470972371E-4</v>
          </cell>
          <cell r="CE948">
            <v>4.1024258678146033E-2</v>
          </cell>
          <cell r="CF948">
            <v>2.2827377508028202E-2</v>
          </cell>
          <cell r="CG948">
            <v>-0.10175997298810102</v>
          </cell>
          <cell r="CH948">
            <v>1.8307488635683582E-3</v>
          </cell>
          <cell r="CI948">
            <v>-9.9615222146593393E-3</v>
          </cell>
          <cell r="CJ948">
            <v>-9.4678126830812625E-3</v>
          </cell>
          <cell r="CK948">
            <v>-6.0922316588204357E-3</v>
          </cell>
          <cell r="CL948">
            <v>2.2992995179993963E-2</v>
          </cell>
          <cell r="CM948">
            <v>-1.3289095593863474E-3</v>
          </cell>
          <cell r="CN948">
            <v>1.8116982642989925E-2</v>
          </cell>
          <cell r="CO948">
            <v>1.652517941342669E-2</v>
          </cell>
          <cell r="CP948">
            <v>-3.2253404007527443E-2</v>
          </cell>
          <cell r="CQ948">
            <v>-8.2090060813543621E-3</v>
          </cell>
          <cell r="CR948">
            <v>-9.8579196960749002E-2</v>
          </cell>
          <cell r="CS948">
            <v>3.9504277548722891E-3</v>
          </cell>
          <cell r="CT948">
            <v>2.634418149332015E-3</v>
          </cell>
          <cell r="CU948">
            <v>5.6888902531197381E-3</v>
          </cell>
          <cell r="CV948">
            <v>7.2216706095583769E-2</v>
          </cell>
          <cell r="CW948">
            <v>2.0967111193408352E-2</v>
          </cell>
          <cell r="CX948">
            <v>1.2864810204504282E-3</v>
          </cell>
          <cell r="CY948">
            <v>3.3758141120066421E-2</v>
          </cell>
          <cell r="CZ948">
            <v>1.7599174935420497E-2</v>
          </cell>
          <cell r="DA948">
            <v>-5.7610438979793007E-3</v>
          </cell>
          <cell r="DB948">
            <v>-1.7292310077051388E-2</v>
          </cell>
          <cell r="DC948">
            <v>7.4883512802871631E-3</v>
          </cell>
          <cell r="DD948">
            <v>-3.1142605504911394E-3</v>
          </cell>
          <cell r="DE948">
            <v>8.9970627092064645E-2</v>
          </cell>
          <cell r="DF948">
            <v>1.0598682921766122E-2</v>
          </cell>
          <cell r="DG948">
            <v>5.6343315181578493E-3</v>
          </cell>
          <cell r="DH948">
            <v>2.4744760725554605E-3</v>
          </cell>
          <cell r="DI948">
            <v>2.0779004047851466E-2</v>
          </cell>
          <cell r="DJ948">
            <v>-1.5872471226424906E-2</v>
          </cell>
          <cell r="DK948">
            <v>-6.0243369255678463E-3</v>
          </cell>
          <cell r="DL948">
            <v>3.0386685759504598E-2</v>
          </cell>
          <cell r="DM948">
            <v>1.0468476739733609E-2</v>
          </cell>
          <cell r="DN948">
            <v>1.8157353673325362E-2</v>
          </cell>
          <cell r="DO948">
            <v>-3.1580357891331935E-2</v>
          </cell>
        </row>
        <row r="949">
          <cell r="B949">
            <v>7.7419702949125799E-2</v>
          </cell>
          <cell r="C949">
            <v>1.6232908227724913E-2</v>
          </cell>
          <cell r="D949">
            <v>1.2511500072778075E-2</v>
          </cell>
          <cell r="E949">
            <v>-8.9040643703130265E-2</v>
          </cell>
          <cell r="F949">
            <v>1.9336472367750674E-2</v>
          </cell>
          <cell r="G949">
            <v>-1.4012696128244611E-2</v>
          </cell>
          <cell r="H949">
            <v>2.1869757788410157E-2</v>
          </cell>
          <cell r="I949">
            <v>-3.7354238462072316E-2</v>
          </cell>
          <cell r="J949">
            <v>-0.10028160989872491</v>
          </cell>
          <cell r="K949">
            <v>0.10281857941794874</v>
          </cell>
          <cell r="L949">
            <v>-2.1464189791276754E-3</v>
          </cell>
          <cell r="M949">
            <v>2.5274689705837975E-3</v>
          </cell>
          <cell r="N949">
            <v>1.8684048423630011E-3</v>
          </cell>
          <cell r="O949">
            <v>2.0520410449086191E-2</v>
          </cell>
          <cell r="P949">
            <v>1.4237546948725796E-2</v>
          </cell>
          <cell r="Q949">
            <v>3.882109759973329E-2</v>
          </cell>
          <cell r="R949">
            <v>1.7847674390592348E-2</v>
          </cell>
          <cell r="S949">
            <v>6.7804146230638603E-3</v>
          </cell>
          <cell r="T949">
            <v>1.8450703991001228E-2</v>
          </cell>
          <cell r="U949">
            <v>-7.140415149203222E-2</v>
          </cell>
          <cell r="V949">
            <v>-6.769609870390444E-3</v>
          </cell>
          <cell r="W949">
            <v>-6.5911278925994046E-3</v>
          </cell>
          <cell r="X949">
            <v>3.2231570060925564E-2</v>
          </cell>
          <cell r="Y949">
            <v>-2.4811306802415327E-2</v>
          </cell>
          <cell r="Z949">
            <v>-1.0333254414605777E-2</v>
          </cell>
          <cell r="AA949">
            <v>1.7745300797664774E-3</v>
          </cell>
          <cell r="AB949">
            <v>2.5408349132270334E-2</v>
          </cell>
          <cell r="AC949">
            <v>-1.643637974043245E-3</v>
          </cell>
          <cell r="AD949">
            <v>4.2417742978707505E-2</v>
          </cell>
          <cell r="AE949">
            <v>-0.18351837687847727</v>
          </cell>
          <cell r="AF949">
            <v>3.4750849564647635E-2</v>
          </cell>
          <cell r="AG949">
            <v>4.1310102599350806E-2</v>
          </cell>
          <cell r="AH949">
            <v>7.9843439588204307E-4</v>
          </cell>
          <cell r="AI949">
            <v>2.1728162088278265E-2</v>
          </cell>
          <cell r="AJ949">
            <v>9.3469074825260359E-2</v>
          </cell>
          <cell r="AK949">
            <v>3.8515600704796739E-2</v>
          </cell>
          <cell r="AL949">
            <v>2.0231284252558474E-3</v>
          </cell>
          <cell r="AM949">
            <v>3.9300148377788384E-2</v>
          </cell>
          <cell r="AN949">
            <v>6.3799780257722052E-3</v>
          </cell>
          <cell r="AO949">
            <v>3.8522359637108206E-2</v>
          </cell>
          <cell r="AP949">
            <v>-1.6619135488599626E-3</v>
          </cell>
          <cell r="AQ949">
            <v>5.8614950015485084E-2</v>
          </cell>
          <cell r="AR949">
            <v>4.7806530862078207E-2</v>
          </cell>
          <cell r="AS949">
            <v>1.6376725959900793E-3</v>
          </cell>
          <cell r="AT949">
            <v>-4.2533458282108104E-2</v>
          </cell>
          <cell r="AU949">
            <v>5.8547609838778356E-3</v>
          </cell>
          <cell r="AV949">
            <v>4.6911232390773126E-2</v>
          </cell>
          <cell r="AW949">
            <v>1.8212870423229638E-2</v>
          </cell>
          <cell r="AX949">
            <v>0.10332072700006706</v>
          </cell>
          <cell r="AY949">
            <v>2.1250358771754126E-2</v>
          </cell>
          <cell r="AZ949">
            <v>-1.9875315319234824E-2</v>
          </cell>
          <cell r="BA949">
            <v>4.5899205255105567E-2</v>
          </cell>
          <cell r="BB949">
            <v>1.1604401290646944E-2</v>
          </cell>
          <cell r="BC949">
            <v>1.0993015810628417E-2</v>
          </cell>
          <cell r="BD949">
            <v>6.3346495752269125E-3</v>
          </cell>
          <cell r="BE949">
            <v>1.1628802677624186E-3</v>
          </cell>
          <cell r="BF949">
            <v>1.2674674237118879E-2</v>
          </cell>
          <cell r="BG949">
            <v>2.2545551081579157E-2</v>
          </cell>
          <cell r="BH949">
            <v>3.8978972812076282E-2</v>
          </cell>
          <cell r="BI949">
            <v>4.5810304538525682E-3</v>
          </cell>
          <cell r="BJ949">
            <v>-1.3690213982819877E-2</v>
          </cell>
          <cell r="BK949">
            <v>-5.1008900969981075E-4</v>
          </cell>
          <cell r="BL949">
            <v>6.1206281990044749E-2</v>
          </cell>
          <cell r="BM949">
            <v>2.5612146188250789E-2</v>
          </cell>
          <cell r="BN949">
            <v>-9.3071633750444558E-3</v>
          </cell>
          <cell r="BO949">
            <v>4.1640421977442048E-2</v>
          </cell>
          <cell r="BP949">
            <v>9.0731142943309737E-2</v>
          </cell>
          <cell r="BQ949">
            <v>1.3205735642741082E-2</v>
          </cell>
          <cell r="BR949">
            <v>2.2662398170763601E-2</v>
          </cell>
          <cell r="BS949">
            <v>-2.1470710843925326E-2</v>
          </cell>
          <cell r="BT949">
            <v>3.0646996561794437E-2</v>
          </cell>
          <cell r="BU949">
            <v>-7.341128836701104E-3</v>
          </cell>
          <cell r="BV949">
            <v>-3.7836529125891581E-3</v>
          </cell>
          <cell r="BW949">
            <v>6.9144399610849158E-2</v>
          </cell>
          <cell r="BX949">
            <v>2.5394390548937142E-3</v>
          </cell>
          <cell r="BY949">
            <v>8.9487002839852992E-3</v>
          </cell>
          <cell r="BZ949">
            <v>9.9834702931691031E-3</v>
          </cell>
          <cell r="CA949">
            <v>3.8882332477605232E-2</v>
          </cell>
          <cell r="CB949">
            <v>-1.9022126001125635E-3</v>
          </cell>
          <cell r="CC949">
            <v>6.7071948478810192E-2</v>
          </cell>
          <cell r="CD949">
            <v>8.6196598006522095E-3</v>
          </cell>
          <cell r="CE949">
            <v>4.6402763465081716E-2</v>
          </cell>
          <cell r="CF949">
            <v>2.6830444300110341E-2</v>
          </cell>
          <cell r="CG949">
            <v>-9.0545351722544062E-2</v>
          </cell>
          <cell r="CH949">
            <v>3.4438879884915001E-3</v>
          </cell>
          <cell r="CI949">
            <v>-5.0456973666990861E-3</v>
          </cell>
          <cell r="CJ949">
            <v>-2.3374159115487316E-2</v>
          </cell>
          <cell r="CK949">
            <v>-3.0355743285339441E-2</v>
          </cell>
          <cell r="CL949">
            <v>2.1461145950211861E-2</v>
          </cell>
          <cell r="CM949">
            <v>2.6933100493656367E-2</v>
          </cell>
          <cell r="CN949">
            <v>7.9344238285605183E-3</v>
          </cell>
          <cell r="CO949">
            <v>1.6647407982987496E-2</v>
          </cell>
          <cell r="CP949">
            <v>-1.4936514785454342E-2</v>
          </cell>
          <cell r="CQ949">
            <v>1.1162269366152314E-2</v>
          </cell>
          <cell r="CR949">
            <v>-1.6412352413673701E-2</v>
          </cell>
          <cell r="CS949">
            <v>4.6781206637859013E-3</v>
          </cell>
          <cell r="CT949">
            <v>-1.2517579076106022E-3</v>
          </cell>
          <cell r="CU949">
            <v>4.9086922745947732E-3</v>
          </cell>
          <cell r="CV949">
            <v>7.7419702949125799E-2</v>
          </cell>
          <cell r="CW949">
            <v>1.6232908227724913E-2</v>
          </cell>
          <cell r="CX949">
            <v>1.2511500072778075E-2</v>
          </cell>
          <cell r="CY949">
            <v>-8.9040643703130265E-2</v>
          </cell>
          <cell r="CZ949">
            <v>1.9336472367750674E-2</v>
          </cell>
          <cell r="DA949">
            <v>-1.4012696128244611E-2</v>
          </cell>
          <cell r="DB949">
            <v>2.1869757788410157E-2</v>
          </cell>
          <cell r="DC949">
            <v>-3.7354238462072316E-2</v>
          </cell>
          <cell r="DD949">
            <v>-0.10028160989872491</v>
          </cell>
          <cell r="DE949">
            <v>0.10281857941794874</v>
          </cell>
          <cell r="DF949">
            <v>-2.1464189791276754E-3</v>
          </cell>
          <cell r="DG949">
            <v>2.5274689705837975E-3</v>
          </cell>
          <cell r="DH949">
            <v>1.8684048423630011E-3</v>
          </cell>
          <cell r="DI949">
            <v>2.0520410449086191E-2</v>
          </cell>
          <cell r="DJ949">
            <v>1.4237546948725796E-2</v>
          </cell>
          <cell r="DK949">
            <v>3.882109759973329E-2</v>
          </cell>
          <cell r="DL949">
            <v>1.7847674390592348E-2</v>
          </cell>
          <cell r="DM949">
            <v>6.7804146230638603E-3</v>
          </cell>
          <cell r="DN949">
            <v>1.8450703991001228E-2</v>
          </cell>
          <cell r="DO949">
            <v>-7.140415149203222E-2</v>
          </cell>
        </row>
        <row r="950">
          <cell r="B950">
            <v>8.4330294510443965E-2</v>
          </cell>
          <cell r="C950">
            <v>2.6596096319011969E-2</v>
          </cell>
          <cell r="D950">
            <v>2.3092030826986073E-2</v>
          </cell>
          <cell r="E950">
            <v>-7.7582718787191626E-2</v>
          </cell>
          <cell r="F950">
            <v>-8.6410803462667169E-4</v>
          </cell>
          <cell r="G950">
            <v>2.4237732784136487E-4</v>
          </cell>
          <cell r="H950">
            <v>2.5074057250903357E-2</v>
          </cell>
          <cell r="I950">
            <v>-4.9787037609578158E-2</v>
          </cell>
          <cell r="J950">
            <v>-5.34365155681749E-2</v>
          </cell>
          <cell r="K950">
            <v>3.3626254753213472E-2</v>
          </cell>
          <cell r="L950">
            <v>-2.0898167347169236E-3</v>
          </cell>
          <cell r="M950">
            <v>2.7032218249959565E-3</v>
          </cell>
          <cell r="N950">
            <v>-5.8017418342023643E-3</v>
          </cell>
          <cell r="O950">
            <v>2.3090419619345989E-2</v>
          </cell>
          <cell r="P950">
            <v>-1.4628038797965339E-2</v>
          </cell>
          <cell r="Q950">
            <v>-9.2554542217776637E-3</v>
          </cell>
          <cell r="R950">
            <v>-2.4447167369164337E-3</v>
          </cell>
          <cell r="S950">
            <v>1.3900070142222509E-2</v>
          </cell>
          <cell r="T950">
            <v>1.3305512689179818E-2</v>
          </cell>
          <cell r="U950">
            <v>-0.10844161974913875</v>
          </cell>
          <cell r="V950">
            <v>2.8026338629989927E-3</v>
          </cell>
          <cell r="W950">
            <v>7.4591184711553932E-2</v>
          </cell>
          <cell r="X950">
            <v>2.8860389964146482E-2</v>
          </cell>
          <cell r="Y950">
            <v>2.3684002555772159E-4</v>
          </cell>
          <cell r="Z950">
            <v>-2.7353361226022069E-2</v>
          </cell>
          <cell r="AA950">
            <v>4.5423852045742494E-3</v>
          </cell>
          <cell r="AB950">
            <v>2.2774585381282464E-2</v>
          </cell>
          <cell r="AC950">
            <v>8.8580813106086554E-3</v>
          </cell>
          <cell r="AD950">
            <v>4.4758639249334632E-2</v>
          </cell>
          <cell r="AE950">
            <v>-0.16073716887578393</v>
          </cell>
          <cell r="AF950">
            <v>3.3450748509358995E-2</v>
          </cell>
          <cell r="AG950">
            <v>-0.21546336517192546</v>
          </cell>
          <cell r="AH950">
            <v>-1.0890798732362806E-2</v>
          </cell>
          <cell r="AI950">
            <v>1.7171111027473405E-3</v>
          </cell>
          <cell r="AJ950">
            <v>0.10185994574164599</v>
          </cell>
          <cell r="AK950">
            <v>4.359341501149655E-2</v>
          </cell>
          <cell r="AL950">
            <v>6.4188262138328567E-3</v>
          </cell>
          <cell r="AM950">
            <v>1.0881244155599393E-2</v>
          </cell>
          <cell r="AN950">
            <v>-2.8924434336984836E-3</v>
          </cell>
          <cell r="AO950">
            <v>4.0507911241745111E-2</v>
          </cell>
          <cell r="AP950">
            <v>6.597209017399694E-4</v>
          </cell>
          <cell r="AQ950">
            <v>6.1412969881503174E-2</v>
          </cell>
          <cell r="AR950">
            <v>4.2397541843419095E-2</v>
          </cell>
          <cell r="AS950">
            <v>-4.4259434298805835E-2</v>
          </cell>
          <cell r="AT950">
            <v>-0.11427075760876135</v>
          </cell>
          <cell r="AU950">
            <v>1.0403118775741786E-3</v>
          </cell>
          <cell r="AV950">
            <v>5.9537096833611886E-2</v>
          </cell>
          <cell r="AW950">
            <v>-0.17585075122783428</v>
          </cell>
          <cell r="AX950">
            <v>3.7290668006803876E-2</v>
          </cell>
          <cell r="AY950">
            <v>-2.0359881630041463E-2</v>
          </cell>
          <cell r="AZ950">
            <v>-0.13052912759378632</v>
          </cell>
          <cell r="BA950">
            <v>4.8151747380749094E-2</v>
          </cell>
          <cell r="BB950">
            <v>1.732261022584361E-2</v>
          </cell>
          <cell r="BC950">
            <v>1.1896820008818943E-2</v>
          </cell>
          <cell r="BD950">
            <v>1.2860428114462501E-3</v>
          </cell>
          <cell r="BE950">
            <v>1.8746570415326617E-3</v>
          </cell>
          <cell r="BF950">
            <v>1.1311941151624325E-2</v>
          </cell>
          <cell r="BG950">
            <v>3.074329106924643E-2</v>
          </cell>
          <cell r="BH950">
            <v>4.2001202174586548E-2</v>
          </cell>
          <cell r="BI950">
            <v>1.2160730965043479E-3</v>
          </cell>
          <cell r="BJ950">
            <v>-2.4219697323933096E-3</v>
          </cell>
          <cell r="BK950">
            <v>4.7158738494629355E-3</v>
          </cell>
          <cell r="BL950">
            <v>5.3776463208259156E-2</v>
          </cell>
          <cell r="BM950">
            <v>2.6473852939778077E-2</v>
          </cell>
          <cell r="BN950">
            <v>-3.3507010923293601E-3</v>
          </cell>
          <cell r="BO950">
            <v>3.6278735757320622E-2</v>
          </cell>
          <cell r="BP950">
            <v>8.9204302194625384E-2</v>
          </cell>
          <cell r="BQ950">
            <v>1.2043176434950013E-2</v>
          </cell>
          <cell r="BR950">
            <v>2.1340746889621055E-2</v>
          </cell>
          <cell r="BS950">
            <v>-3.3262884400043161E-3</v>
          </cell>
          <cell r="BT950">
            <v>2.9551874649735833E-2</v>
          </cell>
          <cell r="BU950">
            <v>1.0146072339045919E-2</v>
          </cell>
          <cell r="BV950">
            <v>4.8887752723405968E-3</v>
          </cell>
          <cell r="BW950">
            <v>6.234562720174773E-2</v>
          </cell>
          <cell r="BX950">
            <v>7.1685342694268919E-2</v>
          </cell>
          <cell r="BY950">
            <v>-8.1340957702323736E-3</v>
          </cell>
          <cell r="BZ950">
            <v>6.6819819602325003E-3</v>
          </cell>
          <cell r="CA950">
            <v>1.4923274966986899E-2</v>
          </cell>
          <cell r="CB950">
            <v>-1.7003807262754213E-3</v>
          </cell>
          <cell r="CC950">
            <v>6.6423703398334449E-2</v>
          </cell>
          <cell r="CD950">
            <v>4.3428052917223788E-3</v>
          </cell>
          <cell r="CE950">
            <v>4.6342186551825891E-2</v>
          </cell>
          <cell r="CF950">
            <v>-1.4580042324645807E-3</v>
          </cell>
          <cell r="CG950">
            <v>3.7020850468031434E-2</v>
          </cell>
          <cell r="CH950">
            <v>1.2931848419509681E-3</v>
          </cell>
          <cell r="CI950">
            <v>-4.0594552878533462E-3</v>
          </cell>
          <cell r="CJ950">
            <v>-4.7318069553528151E-2</v>
          </cell>
          <cell r="CK950">
            <v>2.5053813545868494E-2</v>
          </cell>
          <cell r="CL950">
            <v>2.0435521898574248E-2</v>
          </cell>
          <cell r="CM950">
            <v>1.3862683906686922E-2</v>
          </cell>
          <cell r="CN950">
            <v>-9.6850756999826166E-4</v>
          </cell>
          <cell r="CO950">
            <v>1.1081304052457924E-2</v>
          </cell>
          <cell r="CP950">
            <v>-5.3331457694669716E-5</v>
          </cell>
          <cell r="CQ950">
            <v>3.0541169004224076E-2</v>
          </cell>
          <cell r="CR950">
            <v>-2.033258991581326E-2</v>
          </cell>
          <cell r="CS950">
            <v>1.8710912174724338E-3</v>
          </cell>
          <cell r="CT950">
            <v>2.7217948567496934E-3</v>
          </cell>
          <cell r="CU950">
            <v>7.0129595626613628E-3</v>
          </cell>
          <cell r="CV950">
            <v>8.4330294510443965E-2</v>
          </cell>
          <cell r="CW950">
            <v>2.6596096319011969E-2</v>
          </cell>
          <cell r="CX950">
            <v>2.3092030826986073E-2</v>
          </cell>
          <cell r="CY950">
            <v>-7.7582718787191626E-2</v>
          </cell>
          <cell r="CZ950">
            <v>-8.6410803462667169E-4</v>
          </cell>
          <cell r="DA950">
            <v>2.4237732784136487E-4</v>
          </cell>
          <cell r="DB950">
            <v>2.5074057250903357E-2</v>
          </cell>
          <cell r="DC950">
            <v>-4.9787037609578158E-2</v>
          </cell>
          <cell r="DD950">
            <v>-5.34365155681749E-2</v>
          </cell>
          <cell r="DE950">
            <v>3.3626254753213472E-2</v>
          </cell>
          <cell r="DF950">
            <v>-2.0898167347169236E-3</v>
          </cell>
          <cell r="DG950">
            <v>2.7032218249959565E-3</v>
          </cell>
          <cell r="DH950">
            <v>-5.8017418342023643E-3</v>
          </cell>
          <cell r="DI950">
            <v>2.3090419619345989E-2</v>
          </cell>
          <cell r="DJ950">
            <v>-1.4628038797965339E-2</v>
          </cell>
          <cell r="DK950">
            <v>-9.2554542217776637E-3</v>
          </cell>
          <cell r="DL950">
            <v>-2.4447167369164337E-3</v>
          </cell>
          <cell r="DM950">
            <v>1.3900070142222509E-2</v>
          </cell>
          <cell r="DN950">
            <v>1.3305512689179818E-2</v>
          </cell>
          <cell r="DO950">
            <v>-0.10844161974913875</v>
          </cell>
        </row>
        <row r="951">
          <cell r="B951">
            <v>9.087210480149939E-2</v>
          </cell>
          <cell r="C951">
            <v>2.1640017826163434E-2</v>
          </cell>
          <cell r="D951">
            <v>2.2060019818914037E-2</v>
          </cell>
          <cell r="E951">
            <v>-8.7885592665817427E-2</v>
          </cell>
          <cell r="F951">
            <v>3.1469057772059245E-2</v>
          </cell>
          <cell r="G951">
            <v>2.4003711141641095E-2</v>
          </cell>
          <cell r="H951">
            <v>-2.4628606155817429E-2</v>
          </cell>
          <cell r="I951">
            <v>-7.8795426984112488E-2</v>
          </cell>
          <cell r="J951">
            <v>-3.2682619512737363E-2</v>
          </cell>
          <cell r="K951">
            <v>0.22062872356914054</v>
          </cell>
          <cell r="L951">
            <v>9.2159992657600484E-3</v>
          </cell>
          <cell r="M951">
            <v>1.0327771709067039E-2</v>
          </cell>
          <cell r="N951">
            <v>-5.7463470071016072E-3</v>
          </cell>
          <cell r="O951">
            <v>2.5516822141798085E-2</v>
          </cell>
          <cell r="P951">
            <v>-7.7319047906322536E-3</v>
          </cell>
          <cell r="Q951">
            <v>-2.578970344398189E-2</v>
          </cell>
          <cell r="R951">
            <v>-4.6047974506173176E-3</v>
          </cell>
          <cell r="S951">
            <v>7.4011053312202056E-3</v>
          </cell>
          <cell r="T951">
            <v>1.8229935115067944E-2</v>
          </cell>
          <cell r="U951">
            <v>-5.4196994766180041E-2</v>
          </cell>
          <cell r="V951">
            <v>-2.9258213531925311E-3</v>
          </cell>
          <cell r="W951">
            <v>9.0776313843500045E-2</v>
          </cell>
          <cell r="X951">
            <v>-1.7619833179639579E-2</v>
          </cell>
          <cell r="Y951">
            <v>-2.2037339592645675E-2</v>
          </cell>
          <cell r="Z951">
            <v>-1.1645269088279245E-2</v>
          </cell>
          <cell r="AA951">
            <v>1.9695160672153541E-2</v>
          </cell>
          <cell r="AB951">
            <v>1.6219056418202916E-2</v>
          </cell>
          <cell r="AC951">
            <v>3.9158693840717603E-3</v>
          </cell>
          <cell r="AD951">
            <v>4.7538848407783163E-2</v>
          </cell>
          <cell r="AE951">
            <v>1.281610153543193E-2</v>
          </cell>
          <cell r="AF951">
            <v>2.5642915422974918E-2</v>
          </cell>
          <cell r="AG951">
            <v>4.6380509093746726E-2</v>
          </cell>
          <cell r="AH951">
            <v>-5.1345485281719644E-2</v>
          </cell>
          <cell r="AI951">
            <v>2.4732672285732643E-2</v>
          </cell>
          <cell r="AJ951">
            <v>0.10887101124573247</v>
          </cell>
          <cell r="AK951">
            <v>6.2501750259866581E-2</v>
          </cell>
          <cell r="AL951">
            <v>8.9707347064362699E-3</v>
          </cell>
          <cell r="AM951">
            <v>1.9085547812764371E-2</v>
          </cell>
          <cell r="AN951">
            <v>2.4232365587872649E-2</v>
          </cell>
          <cell r="AO951">
            <v>3.9395915980952642E-2</v>
          </cell>
          <cell r="AP951">
            <v>1.5591643324183138E-3</v>
          </cell>
          <cell r="AQ951">
            <v>5.9811414520877994E-2</v>
          </cell>
          <cell r="AR951">
            <v>2.2700272070357184E-3</v>
          </cell>
          <cell r="AS951">
            <v>1.2598973865308267E-3</v>
          </cell>
          <cell r="AT951">
            <v>-0.10843940141492765</v>
          </cell>
          <cell r="AU951">
            <v>6.960551919327534E-3</v>
          </cell>
          <cell r="AV951">
            <v>3.6931996487113192E-2</v>
          </cell>
          <cell r="AW951">
            <v>-0.17153187832160216</v>
          </cell>
          <cell r="AX951">
            <v>6.8607721056977336E-2</v>
          </cell>
          <cell r="AY951">
            <v>6.13845128866754E-3</v>
          </cell>
          <cell r="AZ951">
            <v>-9.5726978504412794E-2</v>
          </cell>
          <cell r="BA951">
            <v>-1.4253307552420384E-3</v>
          </cell>
          <cell r="BB951">
            <v>2.2816637145164919E-2</v>
          </cell>
          <cell r="BC951">
            <v>1.2212010132429046E-2</v>
          </cell>
          <cell r="BD951">
            <v>2.3910822680940757E-3</v>
          </cell>
          <cell r="BE951">
            <v>2.8025025628642715E-4</v>
          </cell>
          <cell r="BF951">
            <v>1.1187243862343396E-2</v>
          </cell>
          <cell r="BG951">
            <v>2.650627270856518E-2</v>
          </cell>
          <cell r="BH951">
            <v>4.2464158361208877E-2</v>
          </cell>
          <cell r="BI951">
            <v>4.6069621983373284E-3</v>
          </cell>
          <cell r="BJ951">
            <v>7.6787853146248692E-3</v>
          </cell>
          <cell r="BK951">
            <v>2.6964339721456802E-3</v>
          </cell>
          <cell r="BL951">
            <v>5.1808023462622574E-2</v>
          </cell>
          <cell r="BM951">
            <v>2.5623065002124346E-2</v>
          </cell>
          <cell r="BN951">
            <v>-1.3443660878017081E-2</v>
          </cell>
          <cell r="BO951">
            <v>4.4994364069115847E-2</v>
          </cell>
          <cell r="BP951">
            <v>9.4718887444754221E-2</v>
          </cell>
          <cell r="BQ951">
            <v>2.2197513192603269E-2</v>
          </cell>
          <cell r="BR951">
            <v>1.2456738334430674E-2</v>
          </cell>
          <cell r="BS951">
            <v>-1.6458784744591216E-2</v>
          </cell>
          <cell r="BT951">
            <v>2.6150467356229518E-2</v>
          </cell>
          <cell r="BU951">
            <v>-2.2348748875470098E-3</v>
          </cell>
          <cell r="BV951">
            <v>9.2103263472241605E-3</v>
          </cell>
          <cell r="BW951">
            <v>6.8510209264419364E-2</v>
          </cell>
          <cell r="BX951">
            <v>2.1987070254832118E-2</v>
          </cell>
          <cell r="BY951">
            <v>-9.1267198752303241E-3</v>
          </cell>
          <cell r="BZ951">
            <v>7.6462300878153951E-3</v>
          </cell>
          <cell r="CA951">
            <v>2.3908713064064561E-2</v>
          </cell>
          <cell r="CB951">
            <v>1.1013794853924116E-2</v>
          </cell>
          <cell r="CC951">
            <v>3.8974848777825685E-3</v>
          </cell>
          <cell r="CD951">
            <v>1.4566725954221007E-2</v>
          </cell>
          <cell r="CE951">
            <v>3.8763389003602711E-2</v>
          </cell>
          <cell r="CF951">
            <v>5.1288547526569535E-2</v>
          </cell>
          <cell r="CG951">
            <v>-2.4064308913486165E-2</v>
          </cell>
          <cell r="CH951">
            <v>1.084958899776756E-2</v>
          </cell>
          <cell r="CI951">
            <v>9.4022178813110199E-3</v>
          </cell>
          <cell r="CJ951">
            <v>-4.0174733851110089E-2</v>
          </cell>
          <cell r="CK951">
            <v>3.433540996278915E-3</v>
          </cell>
          <cell r="CL951">
            <v>2.1873204830190333E-2</v>
          </cell>
          <cell r="CM951">
            <v>4.1854109831419677E-2</v>
          </cell>
          <cell r="CN951">
            <v>2.2144224576638714E-3</v>
          </cell>
          <cell r="CO951">
            <v>1.7293386390975926E-2</v>
          </cell>
          <cell r="CP951">
            <v>-8.4558220295386194E-4</v>
          </cell>
          <cell r="CQ951">
            <v>5.2824893059270133E-3</v>
          </cell>
          <cell r="CR951">
            <v>-4.4252125721219178E-2</v>
          </cell>
          <cell r="CS951">
            <v>6.2219083512234843E-3</v>
          </cell>
          <cell r="CT951">
            <v>-2.1063781207185423E-3</v>
          </cell>
          <cell r="CU951">
            <v>8.3526646095521753E-3</v>
          </cell>
          <cell r="CV951">
            <v>9.087210480149939E-2</v>
          </cell>
          <cell r="CW951">
            <v>2.1640017826163434E-2</v>
          </cell>
          <cell r="CX951">
            <v>2.2060019818914037E-2</v>
          </cell>
          <cell r="CY951">
            <v>-8.7885592665817427E-2</v>
          </cell>
          <cell r="CZ951">
            <v>3.1469057772059245E-2</v>
          </cell>
          <cell r="DA951">
            <v>2.4003711141641095E-2</v>
          </cell>
          <cell r="DB951">
            <v>-2.4628606155817429E-2</v>
          </cell>
          <cell r="DC951">
            <v>-7.8795426984112488E-2</v>
          </cell>
          <cell r="DD951">
            <v>-3.2682619512737363E-2</v>
          </cell>
          <cell r="DE951">
            <v>0.22062872356914054</v>
          </cell>
          <cell r="DF951">
            <v>9.2159992657600484E-3</v>
          </cell>
          <cell r="DG951">
            <v>1.0327771709067039E-2</v>
          </cell>
          <cell r="DH951">
            <v>-5.7463470071016072E-3</v>
          </cell>
          <cell r="DI951">
            <v>2.5516822141798085E-2</v>
          </cell>
          <cell r="DJ951">
            <v>-7.7319047906322536E-3</v>
          </cell>
          <cell r="DK951">
            <v>-2.578970344398189E-2</v>
          </cell>
          <cell r="DL951">
            <v>-4.6047974506173176E-3</v>
          </cell>
          <cell r="DM951">
            <v>7.4011053312202056E-3</v>
          </cell>
          <cell r="DN951">
            <v>1.8229935115067944E-2</v>
          </cell>
          <cell r="DO951">
            <v>-5.4196994766180041E-2</v>
          </cell>
        </row>
        <row r="952">
          <cell r="B952">
            <v>9.8959976279949763E-2</v>
          </cell>
          <cell r="C952">
            <v>2.7697194493032169E-2</v>
          </cell>
          <cell r="D952">
            <v>1.7759843818910246E-2</v>
          </cell>
          <cell r="E952">
            <v>-5.3996597975308487E-2</v>
          </cell>
          <cell r="F952">
            <v>4.8174491518050186E-2</v>
          </cell>
          <cell r="G952">
            <v>2.8398947819013313E-2</v>
          </cell>
          <cell r="H952">
            <v>-1.2908336981114583E-3</v>
          </cell>
          <cell r="I952">
            <v>-3.8511208742671103E-2</v>
          </cell>
          <cell r="J952">
            <v>2.3237031374776153E-2</v>
          </cell>
          <cell r="K952">
            <v>2.4969018409197598E-2</v>
          </cell>
          <cell r="L952">
            <v>1.0829820573526022E-2</v>
          </cell>
          <cell r="M952">
            <v>1.7856153625316951E-2</v>
          </cell>
          <cell r="N952">
            <v>3.7265570145045188E-3</v>
          </cell>
          <cell r="O952">
            <v>2.6545937417684858E-2</v>
          </cell>
          <cell r="P952">
            <v>3.5728507849759034E-2</v>
          </cell>
          <cell r="Q952">
            <v>3.2181495588207348E-2</v>
          </cell>
          <cell r="R952">
            <v>1.2701788957407124E-2</v>
          </cell>
          <cell r="S952">
            <v>2.1752746063709201E-2</v>
          </cell>
          <cell r="T952">
            <v>2.0177110147387857E-2</v>
          </cell>
          <cell r="U952">
            <v>-2.3071209079293074E-2</v>
          </cell>
          <cell r="V952">
            <v>4.1283683815865413E-3</v>
          </cell>
          <cell r="W952">
            <v>7.0734248382611344E-5</v>
          </cell>
          <cell r="X952">
            <v>4.3316402893966335E-2</v>
          </cell>
          <cell r="Y952">
            <v>-5.078895315410302E-2</v>
          </cell>
          <cell r="Z952">
            <v>-5.5685421990287094E-3</v>
          </cell>
          <cell r="AA952">
            <v>1.9333729989100802E-2</v>
          </cell>
          <cell r="AB952">
            <v>2.7162752445882031E-2</v>
          </cell>
          <cell r="AC952">
            <v>-2.9538526100671283E-2</v>
          </cell>
          <cell r="AD952">
            <v>4.3561587246697772E-2</v>
          </cell>
          <cell r="AE952">
            <v>1.7309950005203564E-2</v>
          </cell>
          <cell r="AF952">
            <v>3.2098124120423253E-2</v>
          </cell>
          <cell r="AG952">
            <v>7.7501568416170494E-2</v>
          </cell>
          <cell r="AH952">
            <v>-7.7030259449746164E-3</v>
          </cell>
          <cell r="AI952">
            <v>5.5333606764321466E-3</v>
          </cell>
          <cell r="AJ952">
            <v>0.11890942872141252</v>
          </cell>
          <cell r="AK952">
            <v>8.2018389507372252E-2</v>
          </cell>
          <cell r="AL952">
            <v>1.2839194771781975E-2</v>
          </cell>
          <cell r="AM952">
            <v>5.831041205264105E-2</v>
          </cell>
          <cell r="AN952">
            <v>4.2559669700986076E-2</v>
          </cell>
          <cell r="AO952">
            <v>3.076066660573936E-2</v>
          </cell>
          <cell r="AP952">
            <v>3.7121631939143426E-3</v>
          </cell>
          <cell r="AQ952">
            <v>6.2222692532675886E-2</v>
          </cell>
          <cell r="AR952">
            <v>3.0158098362953298E-3</v>
          </cell>
          <cell r="AS952">
            <v>3.6846621709952135E-2</v>
          </cell>
          <cell r="AT952">
            <v>-1.8376284465317038E-3</v>
          </cell>
          <cell r="AU952">
            <v>2.2453174737412668E-3</v>
          </cell>
          <cell r="AV952">
            <v>1.1021646195891376E-2</v>
          </cell>
          <cell r="AW952">
            <v>-4.8584155721999256E-2</v>
          </cell>
          <cell r="AX952">
            <v>5.0484932939655967E-2</v>
          </cell>
          <cell r="AY952">
            <v>7.1685459359796186E-3</v>
          </cell>
          <cell r="AZ952">
            <v>-2.2805850271211566E-2</v>
          </cell>
          <cell r="BA952">
            <v>-2.5885465415620671E-3</v>
          </cell>
          <cell r="BB952">
            <v>-5.0477939279550176E-4</v>
          </cell>
          <cell r="BC952">
            <v>1.0341017876141017E-2</v>
          </cell>
          <cell r="BD952">
            <v>4.4391092390845431E-3</v>
          </cell>
          <cell r="BE952">
            <v>1.9397236659628777E-4</v>
          </cell>
          <cell r="BF952">
            <v>1.0874744117709275E-2</v>
          </cell>
          <cell r="BG952">
            <v>3.0467149989419153E-2</v>
          </cell>
          <cell r="BH952">
            <v>4.3361978375788389E-2</v>
          </cell>
          <cell r="BI952">
            <v>6.8684915185830246E-3</v>
          </cell>
          <cell r="BJ952">
            <v>5.7224774290949077E-4</v>
          </cell>
          <cell r="BK952">
            <v>5.7952298670946902E-3</v>
          </cell>
          <cell r="BL952">
            <v>5.2405628807869066E-2</v>
          </cell>
          <cell r="BM952">
            <v>2.4140534049827422E-2</v>
          </cell>
          <cell r="BN952">
            <v>5.7691696504440435E-3</v>
          </cell>
          <cell r="BO952">
            <v>3.5806853922524182E-2</v>
          </cell>
          <cell r="BP952">
            <v>9.9114261927251313E-2</v>
          </cell>
          <cell r="BQ952">
            <v>1.5994710868081637E-2</v>
          </cell>
          <cell r="BR952">
            <v>1.9448499045807581E-2</v>
          </cell>
          <cell r="BS952">
            <v>-6.1752278958497487E-3</v>
          </cell>
          <cell r="BT952">
            <v>2.2240819370105289E-2</v>
          </cell>
          <cell r="BU952">
            <v>1.884281805135072E-2</v>
          </cell>
          <cell r="BV952">
            <v>1.0641092216876952E-2</v>
          </cell>
          <cell r="BW952">
            <v>9.0379119795592197E-2</v>
          </cell>
          <cell r="BX952">
            <v>-8.4618684403632086E-3</v>
          </cell>
          <cell r="BY952">
            <v>-1.1269458788786052E-3</v>
          </cell>
          <cell r="BZ952">
            <v>6.7179319709715184E-3</v>
          </cell>
          <cell r="CA952">
            <v>8.0251475152919222E-4</v>
          </cell>
          <cell r="CB952">
            <v>1.0874874199463236E-2</v>
          </cell>
          <cell r="CC952">
            <v>1.3529872895479658E-2</v>
          </cell>
          <cell r="CD952">
            <v>-1.0750875577893317E-2</v>
          </cell>
          <cell r="CE952">
            <v>4.1421612236491705E-2</v>
          </cell>
          <cell r="CF952">
            <v>3.481666068422546E-2</v>
          </cell>
          <cell r="CG952">
            <v>-1.0184191293922305E-2</v>
          </cell>
          <cell r="CH952">
            <v>1.2984309686971434E-2</v>
          </cell>
          <cell r="CI952">
            <v>-8.1408663907829235E-3</v>
          </cell>
          <cell r="CJ952">
            <v>-7.178893493088606E-3</v>
          </cell>
          <cell r="CK952">
            <v>-1.0647396772643699E-2</v>
          </cell>
          <cell r="CL952">
            <v>2.4447549613653398E-2</v>
          </cell>
          <cell r="CM952">
            <v>1.6781776841726267E-2</v>
          </cell>
          <cell r="CN952">
            <v>3.312766508280596E-3</v>
          </cell>
          <cell r="CO952">
            <v>1.9348941348115312E-2</v>
          </cell>
          <cell r="CP952">
            <v>-5.7164883352469617E-3</v>
          </cell>
          <cell r="CQ952">
            <v>-9.5487928771145515E-3</v>
          </cell>
          <cell r="CR952">
            <v>-4.1412366112465869E-2</v>
          </cell>
          <cell r="CS952">
            <v>1.1341870188651635E-2</v>
          </cell>
          <cell r="CT952">
            <v>8.0455628679055469E-3</v>
          </cell>
          <cell r="CU952">
            <v>8.2814213612599115E-3</v>
          </cell>
          <cell r="CV952">
            <v>9.8959976279949763E-2</v>
          </cell>
          <cell r="CW952">
            <v>2.7697194493032169E-2</v>
          </cell>
          <cell r="CX952">
            <v>1.7759843818910246E-2</v>
          </cell>
          <cell r="CY952">
            <v>-5.3996597975308487E-2</v>
          </cell>
          <cell r="CZ952">
            <v>4.8174491518050186E-2</v>
          </cell>
          <cell r="DA952">
            <v>2.8398947819013313E-2</v>
          </cell>
          <cell r="DB952">
            <v>-1.2908336981114583E-3</v>
          </cell>
          <cell r="DC952">
            <v>-3.8511208742671103E-2</v>
          </cell>
          <cell r="DD952">
            <v>2.3237031374776153E-2</v>
          </cell>
          <cell r="DE952">
            <v>2.4969018409197598E-2</v>
          </cell>
          <cell r="DF952">
            <v>1.0829820573526022E-2</v>
          </cell>
          <cell r="DG952">
            <v>1.7856153625316951E-2</v>
          </cell>
          <cell r="DH952">
            <v>3.7265570145045188E-3</v>
          </cell>
          <cell r="DI952">
            <v>2.6545937417684858E-2</v>
          </cell>
          <cell r="DJ952">
            <v>3.5728507849759034E-2</v>
          </cell>
          <cell r="DK952">
            <v>3.2181495588207348E-2</v>
          </cell>
          <cell r="DL952">
            <v>1.2701788957407124E-2</v>
          </cell>
          <cell r="DM952">
            <v>2.1752746063709201E-2</v>
          </cell>
          <cell r="DN952">
            <v>2.0177110147387857E-2</v>
          </cell>
          <cell r="DO952">
            <v>-2.3071209079293074E-2</v>
          </cell>
        </row>
        <row r="953">
          <cell r="B953">
            <v>9.9622825851243976E-2</v>
          </cell>
          <cell r="C953">
            <v>2.9909723405053209E-2</v>
          </cell>
          <cell r="D953">
            <v>1.7495067057249045E-2</v>
          </cell>
          <cell r="E953">
            <v>-6.1010111785522299E-2</v>
          </cell>
          <cell r="F953">
            <v>3.5787290735784225E-2</v>
          </cell>
          <cell r="G953">
            <v>5.845250131033219E-5</v>
          </cell>
          <cell r="H953">
            <v>5.2155593665025252E-3</v>
          </cell>
          <cell r="I953">
            <v>-2.6904677483374273E-2</v>
          </cell>
          <cell r="J953">
            <v>2.3449728616504087E-2</v>
          </cell>
          <cell r="K953">
            <v>-3.4778283271718041E-3</v>
          </cell>
          <cell r="L953">
            <v>1.5382228393366641E-2</v>
          </cell>
          <cell r="M953">
            <v>1.2614612934518708E-2</v>
          </cell>
          <cell r="N953">
            <v>6.0047576071976085E-3</v>
          </cell>
          <cell r="O953">
            <v>2.6793377573654031E-2</v>
          </cell>
          <cell r="P953">
            <v>7.3733029634095143E-2</v>
          </cell>
          <cell r="Q953">
            <v>-1.3508316787149924E-2</v>
          </cell>
          <cell r="R953">
            <v>1.5816250685209456E-2</v>
          </cell>
          <cell r="S953">
            <v>2.3518066925924473E-2</v>
          </cell>
          <cell r="T953">
            <v>2.2732344274670056E-2</v>
          </cell>
          <cell r="U953">
            <v>9.1023503500926653E-2</v>
          </cell>
          <cell r="V953">
            <v>1.0904600023702247E-2</v>
          </cell>
          <cell r="W953">
            <v>-6.3772249360371083E-2</v>
          </cell>
          <cell r="X953">
            <v>-0.16651297671815901</v>
          </cell>
          <cell r="Y953">
            <v>-7.182744337194065E-2</v>
          </cell>
          <cell r="Z953">
            <v>3.3550709299950176E-3</v>
          </cell>
          <cell r="AA953">
            <v>3.2021405739649004E-3</v>
          </cell>
          <cell r="AB953">
            <v>2.9138677519141183E-2</v>
          </cell>
          <cell r="AC953">
            <v>-6.1514041583835867E-3</v>
          </cell>
          <cell r="AD953">
            <v>4.9223447936101596E-2</v>
          </cell>
          <cell r="AE953">
            <v>-0.24255085186860867</v>
          </cell>
          <cell r="AF953">
            <v>4.7664884722037247E-2</v>
          </cell>
          <cell r="AG953">
            <v>1.2084305109566443E-2</v>
          </cell>
          <cell r="AH953">
            <v>3.264842464336213E-2</v>
          </cell>
          <cell r="AI953">
            <v>3.6301339431638067E-2</v>
          </cell>
          <cell r="AJ953">
            <v>0.12537077406588404</v>
          </cell>
          <cell r="AK953">
            <v>0.11763529674331544</v>
          </cell>
          <cell r="AL953">
            <v>1.3195119470375867E-2</v>
          </cell>
          <cell r="AM953">
            <v>-1.29097581753482E-2</v>
          </cell>
          <cell r="AN953">
            <v>4.6586019910671989E-3</v>
          </cell>
          <cell r="AO953">
            <v>1.6579131452663452E-2</v>
          </cell>
          <cell r="AP953">
            <v>7.0622976052995374E-3</v>
          </cell>
          <cell r="AQ953">
            <v>6.5588042830035803E-2</v>
          </cell>
          <cell r="AR953">
            <v>2.029807454842978E-2</v>
          </cell>
          <cell r="AS953">
            <v>5.2581333408052489E-2</v>
          </cell>
          <cell r="AT953">
            <v>-3.8702065823983244E-2</v>
          </cell>
          <cell r="AU953">
            <v>6.0478391923423757E-3</v>
          </cell>
          <cell r="AV953">
            <v>-1.9205794970722032E-2</v>
          </cell>
          <cell r="AW953">
            <v>-0.10599358440906979</v>
          </cell>
          <cell r="AX953">
            <v>1.2503286824837855E-2</v>
          </cell>
          <cell r="AY953">
            <v>2.0468176184156354E-2</v>
          </cell>
          <cell r="AZ953">
            <v>-2.6925820968135367E-2</v>
          </cell>
          <cell r="BA953">
            <v>2.5295595434073191E-2</v>
          </cell>
          <cell r="BB953">
            <v>-9.1482784476126771E-3</v>
          </cell>
          <cell r="BC953">
            <v>1.3186455549851482E-2</v>
          </cell>
          <cell r="BD953">
            <v>2.9213743400401798E-4</v>
          </cell>
          <cell r="BE953">
            <v>3.0345945758053264E-3</v>
          </cell>
          <cell r="BF953">
            <v>1.1426770677531768E-2</v>
          </cell>
          <cell r="BG953">
            <v>2.948973264393558E-2</v>
          </cell>
          <cell r="BH953">
            <v>4.5514057157004233E-2</v>
          </cell>
          <cell r="BI953">
            <v>1.2344735105969744E-2</v>
          </cell>
          <cell r="BJ953">
            <v>-7.0800526586819379E-3</v>
          </cell>
          <cell r="BK953">
            <v>1.3264753611432747E-2</v>
          </cell>
          <cell r="BL953">
            <v>5.7846856752357255E-2</v>
          </cell>
          <cell r="BM953">
            <v>2.4740654204711564E-2</v>
          </cell>
          <cell r="BN953">
            <v>9.688275800635816E-3</v>
          </cell>
          <cell r="BO953">
            <v>4.3430435344814451E-2</v>
          </cell>
          <cell r="BP953">
            <v>9.6953456253179776E-2</v>
          </cell>
          <cell r="BQ953">
            <v>1.4757925324967204E-2</v>
          </cell>
          <cell r="BR953">
            <v>1.6191014381979573E-2</v>
          </cell>
          <cell r="BS953">
            <v>1.2323237740422184E-2</v>
          </cell>
          <cell r="BT953">
            <v>3.8005723003483725E-2</v>
          </cell>
          <cell r="BU953">
            <v>2.9216760553587864E-3</v>
          </cell>
          <cell r="BV953">
            <v>3.9315233888210181E-3</v>
          </cell>
          <cell r="BW953">
            <v>8.1737532593008561E-2</v>
          </cell>
          <cell r="BX953">
            <v>-7.5352134819212156E-4</v>
          </cell>
          <cell r="BY953">
            <v>4.0667300696861294E-4</v>
          </cell>
          <cell r="BZ953">
            <v>8.7946302748976059E-3</v>
          </cell>
          <cell r="CA953">
            <v>-2.3240595782788424E-2</v>
          </cell>
          <cell r="CB953">
            <v>-1.662837461270647E-2</v>
          </cell>
          <cell r="CC953">
            <v>4.0065261964585701E-2</v>
          </cell>
          <cell r="CD953">
            <v>1.1086074523780848E-2</v>
          </cell>
          <cell r="CE953">
            <v>4.4902214213609744E-2</v>
          </cell>
          <cell r="CF953">
            <v>5.1545599545847955E-2</v>
          </cell>
          <cell r="CG953">
            <v>-0.13868038763923207</v>
          </cell>
          <cell r="CH953">
            <v>1.8489855975924879E-2</v>
          </cell>
          <cell r="CI953">
            <v>3.3401644470993927E-3</v>
          </cell>
          <cell r="CJ953">
            <v>1.8383674032348092E-2</v>
          </cell>
          <cell r="CK953">
            <v>-4.1666034843538341E-2</v>
          </cell>
          <cell r="CL953">
            <v>2.4987774722311739E-2</v>
          </cell>
          <cell r="CM953">
            <v>1.1332832821921515E-2</v>
          </cell>
          <cell r="CN953">
            <v>-3.113938120450706E-3</v>
          </cell>
          <cell r="CO953">
            <v>1.2186626209192778E-2</v>
          </cell>
          <cell r="CP953">
            <v>-2.7387705931820851E-2</v>
          </cell>
          <cell r="CQ953">
            <v>1.7082698105634439E-3</v>
          </cell>
          <cell r="CR953">
            <v>-0.20151418929809117</v>
          </cell>
          <cell r="CS953">
            <v>1.1770310803292841E-2</v>
          </cell>
          <cell r="CT953">
            <v>1.6089092110115753E-2</v>
          </cell>
          <cell r="CU953">
            <v>6.2997866616116387E-3</v>
          </cell>
          <cell r="CV953">
            <v>9.9622825851243976E-2</v>
          </cell>
          <cell r="CW953">
            <v>2.9909723405053209E-2</v>
          </cell>
          <cell r="CX953">
            <v>1.7495067057249045E-2</v>
          </cell>
          <cell r="CY953">
            <v>-6.1010111785522299E-2</v>
          </cell>
          <cell r="CZ953">
            <v>3.5787290735784225E-2</v>
          </cell>
          <cell r="DA953">
            <v>5.845250131033219E-5</v>
          </cell>
          <cell r="DB953">
            <v>5.2155593665025252E-3</v>
          </cell>
          <cell r="DC953">
            <v>-2.6904677483374273E-2</v>
          </cell>
          <cell r="DD953">
            <v>2.3449728616504087E-2</v>
          </cell>
          <cell r="DE953">
            <v>-3.4778283271718041E-3</v>
          </cell>
          <cell r="DF953">
            <v>1.5382228393366641E-2</v>
          </cell>
          <cell r="DG953">
            <v>1.2614612934518708E-2</v>
          </cell>
          <cell r="DH953">
            <v>6.0047576071976085E-3</v>
          </cell>
          <cell r="DI953">
            <v>2.6793377573654031E-2</v>
          </cell>
          <cell r="DJ953">
            <v>7.3733029634095143E-2</v>
          </cell>
          <cell r="DK953">
            <v>-1.3508316787149924E-2</v>
          </cell>
          <cell r="DL953">
            <v>1.5816250685209456E-2</v>
          </cell>
          <cell r="DM953">
            <v>2.3518066925924473E-2</v>
          </cell>
          <cell r="DN953">
            <v>2.2732344274670056E-2</v>
          </cell>
          <cell r="DO953">
            <v>9.1023503500926653E-2</v>
          </cell>
        </row>
        <row r="954">
          <cell r="B954">
            <v>0.10152434456362003</v>
          </cell>
          <cell r="C954">
            <v>3.5719287328450068E-2</v>
          </cell>
          <cell r="D954">
            <v>2.089721340731052E-2</v>
          </cell>
          <cell r="E954">
            <v>-6.2449780389681894E-2</v>
          </cell>
          <cell r="F954">
            <v>1.9218425102207795E-2</v>
          </cell>
          <cell r="G954">
            <v>-4.0727907566618961E-2</v>
          </cell>
          <cell r="H954">
            <v>-4.4640041409215814E-3</v>
          </cell>
          <cell r="I954">
            <v>2.7180302566039372E-2</v>
          </cell>
          <cell r="J954">
            <v>-1.697209641231081E-2</v>
          </cell>
          <cell r="K954">
            <v>-6.6684440030749581E-2</v>
          </cell>
          <cell r="L954">
            <v>-6.0407486687270549E-3</v>
          </cell>
          <cell r="M954">
            <v>1.1614835279405928E-2</v>
          </cell>
          <cell r="N954">
            <v>1.0791640147150687E-2</v>
          </cell>
          <cell r="O954">
            <v>2.7329704975782017E-2</v>
          </cell>
          <cell r="P954">
            <v>4.5724247733496391E-2</v>
          </cell>
          <cell r="Q954">
            <v>-6.8494246694610753E-2</v>
          </cell>
          <cell r="R954">
            <v>3.1576857925350596E-3</v>
          </cell>
          <cell r="S954">
            <v>7.6222132279078654E-3</v>
          </cell>
          <cell r="T954">
            <v>2.6984572940904544E-2</v>
          </cell>
          <cell r="U954">
            <v>-1.5540654824454058E-2</v>
          </cell>
          <cell r="V954">
            <v>6.0866486782181354E-3</v>
          </cell>
          <cell r="W954">
            <v>-0.10459828647756947</v>
          </cell>
          <cell r="X954">
            <v>-8.9827153206567353E-2</v>
          </cell>
          <cell r="Y954">
            <v>-5.222803172117664E-2</v>
          </cell>
          <cell r="Z954">
            <v>-9.5195898588958036E-3</v>
          </cell>
          <cell r="AA954">
            <v>6.9057889482117907E-3</v>
          </cell>
          <cell r="AB954">
            <v>2.7057477394690634E-2</v>
          </cell>
          <cell r="AC954">
            <v>2.5152426937684314E-2</v>
          </cell>
          <cell r="AD954">
            <v>5.569066224141328E-2</v>
          </cell>
          <cell r="AE954">
            <v>-0.27008222494781486</v>
          </cell>
          <cell r="AF954">
            <v>0.10427692145022871</v>
          </cell>
          <cell r="AG954">
            <v>-0.14153811504035826</v>
          </cell>
          <cell r="AH954">
            <v>2.3827125636792928E-2</v>
          </cell>
          <cell r="AI954">
            <v>3.0442104426520507E-2</v>
          </cell>
          <cell r="AJ954">
            <v>0.1317621018320449</v>
          </cell>
          <cell r="AK954">
            <v>7.0251954165141031E-2</v>
          </cell>
          <cell r="AL954">
            <v>2.1229199987308784E-2</v>
          </cell>
          <cell r="AM954">
            <v>-1.5457958343270784E-2</v>
          </cell>
          <cell r="AN954">
            <v>4.5398149206971215E-3</v>
          </cell>
          <cell r="AO954">
            <v>1.6828486920117482E-2</v>
          </cell>
          <cell r="AP954">
            <v>5.0372329838218469E-3</v>
          </cell>
          <cell r="AQ954">
            <v>6.1595755703584346E-2</v>
          </cell>
          <cell r="AR954">
            <v>2.1853171576842446E-2</v>
          </cell>
          <cell r="AS954">
            <v>4.6707420721442315E-2</v>
          </cell>
          <cell r="AT954">
            <v>-6.4215485878279341E-2</v>
          </cell>
          <cell r="AU954">
            <v>1.8238511383122082E-2</v>
          </cell>
          <cell r="AV954">
            <v>1.3248162570871906E-2</v>
          </cell>
          <cell r="AW954">
            <v>-0.21462109541134813</v>
          </cell>
          <cell r="AX954">
            <v>-2.2837054085910777E-2</v>
          </cell>
          <cell r="AY954">
            <v>1.6227315810690597E-2</v>
          </cell>
          <cell r="AZ954">
            <v>-0.12838444288063727</v>
          </cell>
          <cell r="BA954">
            <v>2.0365360834137765E-2</v>
          </cell>
          <cell r="BB954">
            <v>9.4095713446901569E-3</v>
          </cell>
          <cell r="BC954">
            <v>1.6013168120906262E-2</v>
          </cell>
          <cell r="BD954">
            <v>1.7722181388128281E-3</v>
          </cell>
          <cell r="BE954">
            <v>7.1021926620471376E-4</v>
          </cell>
          <cell r="BF954">
            <v>1.3689228707865023E-2</v>
          </cell>
          <cell r="BG954">
            <v>2.4215105587045309E-2</v>
          </cell>
          <cell r="BH954">
            <v>4.8302988008263222E-2</v>
          </cell>
          <cell r="BI954">
            <v>8.6564777927911982E-3</v>
          </cell>
          <cell r="BJ954">
            <v>-8.6329663281104228E-5</v>
          </cell>
          <cell r="BK954">
            <v>1.3649074809412227E-2</v>
          </cell>
          <cell r="BL954">
            <v>7.0935173773812574E-2</v>
          </cell>
          <cell r="BM954">
            <v>2.602276884247923E-2</v>
          </cell>
          <cell r="BN954">
            <v>-7.9146146335702158E-3</v>
          </cell>
          <cell r="BO954">
            <v>3.7937206329475719E-2</v>
          </cell>
          <cell r="BP954">
            <v>9.8422837791014739E-2</v>
          </cell>
          <cell r="BQ954">
            <v>1.2339241252422905E-2</v>
          </cell>
          <cell r="BR954">
            <v>1.6852572593116275E-2</v>
          </cell>
          <cell r="BS954">
            <v>1.5144003993579716E-2</v>
          </cell>
          <cell r="BT954">
            <v>4.4508590797792513E-2</v>
          </cell>
          <cell r="BU954">
            <v>-2.0990873427283473E-2</v>
          </cell>
          <cell r="BV954">
            <v>7.4153827026048336E-3</v>
          </cell>
          <cell r="BW954">
            <v>6.7586650810599863E-2</v>
          </cell>
          <cell r="BX954">
            <v>-2.9887702106362102E-2</v>
          </cell>
          <cell r="BY954">
            <v>1.3302282674869277E-2</v>
          </cell>
          <cell r="BZ954">
            <v>8.2059570816692354E-3</v>
          </cell>
          <cell r="CA954">
            <v>1.271779425135256E-2</v>
          </cell>
          <cell r="CB954">
            <v>-1.6311406941492634E-2</v>
          </cell>
          <cell r="CC954">
            <v>2.9717518264656732E-2</v>
          </cell>
          <cell r="CD954">
            <v>2.9244733200977632E-2</v>
          </cell>
          <cell r="CE954">
            <v>5.0170680606351298E-2</v>
          </cell>
          <cell r="CF954">
            <v>4.0281375428219662E-2</v>
          </cell>
          <cell r="CG954">
            <v>-9.3780597932340948E-2</v>
          </cell>
          <cell r="CH954">
            <v>1.5157532876627012E-2</v>
          </cell>
          <cell r="CI954">
            <v>-2.0887575904081326E-2</v>
          </cell>
          <cell r="CJ954">
            <v>-1.8102122122696726E-2</v>
          </cell>
          <cell r="CK954">
            <v>-1.174599327725212E-2</v>
          </cell>
          <cell r="CL954">
            <v>2.3332441955181648E-2</v>
          </cell>
          <cell r="CM954">
            <v>-1.5113647934241563E-2</v>
          </cell>
          <cell r="CN954">
            <v>-5.7236192957537358E-3</v>
          </cell>
          <cell r="CO954">
            <v>1.3987861767346706E-2</v>
          </cell>
          <cell r="CP954">
            <v>-3.2779895613968275E-2</v>
          </cell>
          <cell r="CQ954">
            <v>5.0763302035683978E-3</v>
          </cell>
          <cell r="CR954">
            <v>-0.17019262107362046</v>
          </cell>
          <cell r="CS954">
            <v>8.694097112493188E-3</v>
          </cell>
          <cell r="CT954">
            <v>1.4442717698743624E-2</v>
          </cell>
          <cell r="CU954">
            <v>5.3380529769818386E-3</v>
          </cell>
          <cell r="CV954">
            <v>0.10152434456362003</v>
          </cell>
          <cell r="CW954">
            <v>3.5719287328450068E-2</v>
          </cell>
          <cell r="CX954">
            <v>2.089721340731052E-2</v>
          </cell>
          <cell r="CY954">
            <v>-6.2449780389681894E-2</v>
          </cell>
          <cell r="CZ954">
            <v>1.9218425102207795E-2</v>
          </cell>
          <cell r="DA954">
            <v>-4.0727907566618961E-2</v>
          </cell>
          <cell r="DB954">
            <v>-4.4640041409215814E-3</v>
          </cell>
          <cell r="DC954">
            <v>2.7180302566039372E-2</v>
          </cell>
          <cell r="DD954">
            <v>-1.697209641231081E-2</v>
          </cell>
          <cell r="DE954">
            <v>-6.6684440030749581E-2</v>
          </cell>
          <cell r="DF954">
            <v>-6.0407486687270549E-3</v>
          </cell>
          <cell r="DG954">
            <v>1.1614835279405928E-2</v>
          </cell>
          <cell r="DH954">
            <v>1.0791640147150687E-2</v>
          </cell>
          <cell r="DI954">
            <v>2.7329704975782017E-2</v>
          </cell>
          <cell r="DJ954">
            <v>4.5724247733496391E-2</v>
          </cell>
          <cell r="DK954">
            <v>-6.8494246694610753E-2</v>
          </cell>
          <cell r="DL954">
            <v>3.1576857925350596E-3</v>
          </cell>
          <cell r="DM954">
            <v>7.6222132279078654E-3</v>
          </cell>
          <cell r="DN954">
            <v>2.6984572940904544E-2</v>
          </cell>
          <cell r="DO954">
            <v>-1.5540654824454058E-2</v>
          </cell>
        </row>
        <row r="955">
          <cell r="B955">
            <v>0.10144867217662533</v>
          </cell>
          <cell r="C955">
            <v>3.2113200148073832E-2</v>
          </cell>
          <cell r="D955">
            <v>2.0147264161322478E-2</v>
          </cell>
          <cell r="E955">
            <v>4.0227838762323186E-2</v>
          </cell>
          <cell r="F955">
            <v>2.0892545591178639E-2</v>
          </cell>
          <cell r="G955">
            <v>-3.7778441334708431E-2</v>
          </cell>
          <cell r="H955">
            <v>2.7807879133743666E-2</v>
          </cell>
          <cell r="I955">
            <v>9.5428385650356523E-2</v>
          </cell>
          <cell r="J955">
            <v>1.9186177876166451E-2</v>
          </cell>
          <cell r="K955">
            <v>0.10358681410288016</v>
          </cell>
          <cell r="L955">
            <v>-4.176311059893678E-3</v>
          </cell>
          <cell r="M955">
            <v>1.3881963005583208E-3</v>
          </cell>
          <cell r="N955">
            <v>3.0281471260893068E-2</v>
          </cell>
          <cell r="O955">
            <v>2.6815789081155283E-2</v>
          </cell>
          <cell r="P955">
            <v>2.7081408704642793E-2</v>
          </cell>
          <cell r="Q955">
            <v>-7.3738079659927324E-3</v>
          </cell>
          <cell r="R955">
            <v>2.0467301794176107E-2</v>
          </cell>
          <cell r="S955">
            <v>1.8058305557206267E-2</v>
          </cell>
          <cell r="T955">
            <v>2.8415008539029722E-2</v>
          </cell>
          <cell r="U955">
            <v>-5.3935748319394246E-2</v>
          </cell>
          <cell r="V955">
            <v>1.0847451459993569E-2</v>
          </cell>
          <cell r="W955">
            <v>1.0700315095227123E-2</v>
          </cell>
          <cell r="X955">
            <v>-1.3741751100051219E-2</v>
          </cell>
          <cell r="Y955">
            <v>-7.2345204685107342E-2</v>
          </cell>
          <cell r="Z955">
            <v>-3.0344149858555405E-3</v>
          </cell>
          <cell r="AA955">
            <v>1.6139158814639027E-2</v>
          </cell>
          <cell r="AB955">
            <v>5.5965467107537505E-2</v>
          </cell>
          <cell r="AC955">
            <v>2.2179218297345121E-2</v>
          </cell>
          <cell r="AD955">
            <v>5.8895741102325622E-2</v>
          </cell>
          <cell r="AE955">
            <v>-0.18616911652307383</v>
          </cell>
          <cell r="AF955">
            <v>0.10702635955251374</v>
          </cell>
          <cell r="AG955">
            <v>-0.12181205143382708</v>
          </cell>
          <cell r="AH955">
            <v>6.5351036909277321E-2</v>
          </cell>
          <cell r="AI955">
            <v>-1.303637111049811E-2</v>
          </cell>
          <cell r="AJ955">
            <v>0.1369518185910798</v>
          </cell>
          <cell r="AK955">
            <v>4.779300095204702E-2</v>
          </cell>
          <cell r="AL955">
            <v>2.4344362035195632E-2</v>
          </cell>
          <cell r="AM955">
            <v>6.3303037960508873E-2</v>
          </cell>
          <cell r="AN955">
            <v>-6.8763559078162131E-2</v>
          </cell>
          <cell r="AO955">
            <v>3.3977439762095045E-2</v>
          </cell>
          <cell r="AP955">
            <v>4.0733108960440047E-3</v>
          </cell>
          <cell r="AQ955">
            <v>6.1741228473328212E-2</v>
          </cell>
          <cell r="AR955">
            <v>1.834009498746891E-2</v>
          </cell>
          <cell r="AS955">
            <v>7.0390767902600206E-3</v>
          </cell>
          <cell r="AT955">
            <v>-4.898183305137066E-2</v>
          </cell>
          <cell r="AU955">
            <v>3.741471646971114E-3</v>
          </cell>
          <cell r="AV955">
            <v>4.8693738999787316E-2</v>
          </cell>
          <cell r="AW955">
            <v>-0.23458371484665314</v>
          </cell>
          <cell r="AX955">
            <v>6.7359044904318433E-2</v>
          </cell>
          <cell r="AY955">
            <v>3.559133672380143E-2</v>
          </cell>
          <cell r="AZ955">
            <v>-0.1509881293349061</v>
          </cell>
          <cell r="BA955">
            <v>5.2482559713895073E-2</v>
          </cell>
          <cell r="BB955">
            <v>9.0445919196957005E-4</v>
          </cell>
          <cell r="BC955">
            <v>1.4136135701710418E-2</v>
          </cell>
          <cell r="BD955">
            <v>5.6638804565651048E-3</v>
          </cell>
          <cell r="BE955">
            <v>-6.34557052649312E-4</v>
          </cell>
          <cell r="BF955">
            <v>1.1425708781063497E-2</v>
          </cell>
          <cell r="BG955">
            <v>2.4013805110541658E-2</v>
          </cell>
          <cell r="BH955">
            <v>4.8787472016130706E-2</v>
          </cell>
          <cell r="BI955">
            <v>7.2061317872836247E-3</v>
          </cell>
          <cell r="BJ955">
            <v>1.0360268261884922E-2</v>
          </cell>
          <cell r="BK955">
            <v>4.8585934204586519E-3</v>
          </cell>
          <cell r="BL955">
            <v>7.7014499703813258E-2</v>
          </cell>
          <cell r="BM955">
            <v>2.621003033493826E-2</v>
          </cell>
          <cell r="BN955">
            <v>-6.3399943428903071E-3</v>
          </cell>
          <cell r="BO955">
            <v>3.4054995514016098E-2</v>
          </cell>
          <cell r="BP955">
            <v>0.10436721258019914</v>
          </cell>
          <cell r="BQ955">
            <v>1.5639224249272603E-2</v>
          </cell>
          <cell r="BR955">
            <v>3.0675187541920404E-2</v>
          </cell>
          <cell r="BS955">
            <v>9.2002087974268065E-3</v>
          </cell>
          <cell r="BT955">
            <v>4.9405459733082802E-2</v>
          </cell>
          <cell r="BU955">
            <v>-2.9368470042285818E-2</v>
          </cell>
          <cell r="BV955">
            <v>1.0313078111886857E-2</v>
          </cell>
          <cell r="BW955">
            <v>7.0142418193681402E-2</v>
          </cell>
          <cell r="BX955">
            <v>2.9272413937241771E-2</v>
          </cell>
          <cell r="BY955">
            <v>6.5524905830170203E-3</v>
          </cell>
          <cell r="BZ955">
            <v>4.8891465763528262E-3</v>
          </cell>
          <cell r="CA955">
            <v>-8.4219932007539092E-3</v>
          </cell>
          <cell r="CB955">
            <v>-1.6548783372185436E-2</v>
          </cell>
          <cell r="CC955">
            <v>6.7347723310511837E-2</v>
          </cell>
          <cell r="CD955">
            <v>9.6705462008083078E-3</v>
          </cell>
          <cell r="CE955">
            <v>5.120909881513093E-2</v>
          </cell>
          <cell r="CF955">
            <v>-9.0025995545258721E-4</v>
          </cell>
          <cell r="CG955">
            <v>-7.0056488257951063E-2</v>
          </cell>
          <cell r="CH955">
            <v>1.3834131733239113E-2</v>
          </cell>
          <cell r="CI955">
            <v>-1.0671655560412795E-2</v>
          </cell>
          <cell r="CJ955">
            <v>-1.273492212023335E-2</v>
          </cell>
          <cell r="CK955">
            <v>8.23867757041747E-3</v>
          </cell>
          <cell r="CL955">
            <v>2.4574208816892842E-2</v>
          </cell>
          <cell r="CM955">
            <v>-2.4242227043789026E-2</v>
          </cell>
          <cell r="CN955">
            <v>2.7774998888558116E-4</v>
          </cell>
          <cell r="CO955">
            <v>2.0855846678839697E-2</v>
          </cell>
          <cell r="CP955">
            <v>-3.6489397583345046E-2</v>
          </cell>
          <cell r="CQ955">
            <v>1.0823548816567318E-2</v>
          </cell>
          <cell r="CR955">
            <v>-0.18568234868709266</v>
          </cell>
          <cell r="CS955">
            <v>1.8850462404683573E-2</v>
          </cell>
          <cell r="CT955">
            <v>8.8452664605540472E-3</v>
          </cell>
          <cell r="CU955">
            <v>6.9488940995481403E-3</v>
          </cell>
          <cell r="CV955">
            <v>0.10144867217662533</v>
          </cell>
          <cell r="CW955">
            <v>3.2113200148073832E-2</v>
          </cell>
          <cell r="CX955">
            <v>2.0147264161322478E-2</v>
          </cell>
          <cell r="CY955">
            <v>4.0227838762323186E-2</v>
          </cell>
          <cell r="CZ955">
            <v>2.0892545591178639E-2</v>
          </cell>
          <cell r="DA955">
            <v>-3.7778441334708431E-2</v>
          </cell>
          <cell r="DB955">
            <v>2.7807879133743666E-2</v>
          </cell>
          <cell r="DC955">
            <v>9.5428385650356523E-2</v>
          </cell>
          <cell r="DD955">
            <v>1.9186177876166451E-2</v>
          </cell>
          <cell r="DE955">
            <v>0.10358681410288016</v>
          </cell>
          <cell r="DF955">
            <v>-4.176311059893678E-3</v>
          </cell>
          <cell r="DG955">
            <v>1.3881963005583208E-3</v>
          </cell>
          <cell r="DH955">
            <v>3.0281471260893068E-2</v>
          </cell>
          <cell r="DI955">
            <v>2.6815789081155283E-2</v>
          </cell>
          <cell r="DJ955">
            <v>2.7081408704642793E-2</v>
          </cell>
          <cell r="DK955">
            <v>-7.3738079659927324E-3</v>
          </cell>
          <cell r="DL955">
            <v>2.0467301794176107E-2</v>
          </cell>
          <cell r="DM955">
            <v>1.8058305557206267E-2</v>
          </cell>
          <cell r="DN955">
            <v>2.8415008539029722E-2</v>
          </cell>
          <cell r="DO955">
            <v>-5.3935748319394246E-2</v>
          </cell>
        </row>
        <row r="956">
          <cell r="B956">
            <v>0.10651974908766115</v>
          </cell>
          <cell r="C956">
            <v>2.8332337456379766E-2</v>
          </cell>
          <cell r="D956">
            <v>1.9345275883967433E-2</v>
          </cell>
          <cell r="E956">
            <v>7.8461700276435068E-3</v>
          </cell>
          <cell r="F956">
            <v>3.9933191561304392E-2</v>
          </cell>
          <cell r="G956">
            <v>9.8313716509322471E-4</v>
          </cell>
          <cell r="H956">
            <v>3.120141080575542E-2</v>
          </cell>
          <cell r="I956">
            <v>-1.0504028924148761E-2</v>
          </cell>
          <cell r="J956">
            <v>3.4826323314854804E-3</v>
          </cell>
          <cell r="K956">
            <v>0.12832088857950702</v>
          </cell>
          <cell r="L956">
            <v>9.8496019950621051E-3</v>
          </cell>
          <cell r="M956">
            <v>-1.0455574543792117E-3</v>
          </cell>
          <cell r="N956">
            <v>1.1312330621179588E-2</v>
          </cell>
          <cell r="O956">
            <v>2.8925075124508939E-2</v>
          </cell>
          <cell r="P956">
            <v>2.7202964783180454E-2</v>
          </cell>
          <cell r="Q956">
            <v>-4.1346902660553048E-2</v>
          </cell>
          <cell r="R956">
            <v>3.0251240260130575E-2</v>
          </cell>
          <cell r="S956">
            <v>4.3644976044165784E-2</v>
          </cell>
          <cell r="T956">
            <v>2.4582022254099868E-2</v>
          </cell>
          <cell r="U956">
            <v>4.4039131292586492E-2</v>
          </cell>
          <cell r="V956">
            <v>1.2670865874946501E-2</v>
          </cell>
          <cell r="W956">
            <v>1.4844110528357633E-2</v>
          </cell>
          <cell r="X956">
            <v>-5.0879800083348088E-2</v>
          </cell>
          <cell r="Y956">
            <v>0.10273376063447298</v>
          </cell>
          <cell r="Z956">
            <v>-3.5782176680502994E-3</v>
          </cell>
          <cell r="AA956">
            <v>1.4460515958875484E-2</v>
          </cell>
          <cell r="AB956">
            <v>5.773852527903521E-2</v>
          </cell>
          <cell r="AC956">
            <v>3.8011982587628279E-2</v>
          </cell>
          <cell r="AD956">
            <v>5.7187944458022458E-2</v>
          </cell>
          <cell r="AE956">
            <v>-0.12567158107117191</v>
          </cell>
          <cell r="AF956">
            <v>6.917278970410573E-2</v>
          </cell>
          <cell r="AG956">
            <v>-1.1809389449917813E-2</v>
          </cell>
          <cell r="AH956">
            <v>7.0690903167623886E-2</v>
          </cell>
          <cell r="AI956">
            <v>6.0358596974767259E-3</v>
          </cell>
          <cell r="AJ956">
            <v>0.13920171087853123</v>
          </cell>
          <cell r="AK956">
            <v>3.232172669001563E-2</v>
          </cell>
          <cell r="AL956">
            <v>3.3651181912317744E-2</v>
          </cell>
          <cell r="AM956">
            <v>1.9148986788319874E-2</v>
          </cell>
          <cell r="AN956">
            <v>-2.2119549634357007E-2</v>
          </cell>
          <cell r="AO956">
            <v>-7.8234088639971434E-3</v>
          </cell>
          <cell r="AP956">
            <v>1.9546508040618206E-3</v>
          </cell>
          <cell r="AQ956">
            <v>6.3854140229902628E-2</v>
          </cell>
          <cell r="AR956">
            <v>1.4872479810414915E-2</v>
          </cell>
          <cell r="AS956">
            <v>-4.6524655636074148E-3</v>
          </cell>
          <cell r="AT956">
            <v>-6.4606773406154519E-2</v>
          </cell>
          <cell r="AU956">
            <v>6.035047877619844E-3</v>
          </cell>
          <cell r="AV956">
            <v>8.1767301729032904E-2</v>
          </cell>
          <cell r="AW956">
            <v>-0.15660813746021951</v>
          </cell>
          <cell r="AX956">
            <v>0.12795532325215697</v>
          </cell>
          <cell r="AY956">
            <v>1.6431030104347193E-2</v>
          </cell>
          <cell r="AZ956">
            <v>-0.11957195431468498</v>
          </cell>
          <cell r="BA956">
            <v>4.7358593442693324E-2</v>
          </cell>
          <cell r="BB956">
            <v>-2.8869929611780747E-2</v>
          </cell>
          <cell r="BC956">
            <v>1.2290155736117995E-2</v>
          </cell>
          <cell r="BD956">
            <v>8.0930718173477974E-3</v>
          </cell>
          <cell r="BE956">
            <v>5.3685739969035872E-3</v>
          </cell>
          <cell r="BF956">
            <v>1.1907936751250249E-2</v>
          </cell>
          <cell r="BG956">
            <v>1.7860107269174419E-2</v>
          </cell>
          <cell r="BH956">
            <v>5.1638182151975076E-2</v>
          </cell>
          <cell r="BI956">
            <v>1.0869038607279675E-2</v>
          </cell>
          <cell r="BJ956">
            <v>1.84328873556838E-2</v>
          </cell>
          <cell r="BK956">
            <v>2.4568211638355511E-3</v>
          </cell>
          <cell r="BL956">
            <v>7.6844417917567923E-2</v>
          </cell>
          <cell r="BM956">
            <v>2.9633056915108199E-2</v>
          </cell>
          <cell r="BN956">
            <v>6.2278823200553205E-3</v>
          </cell>
          <cell r="BO956">
            <v>4.2835368225763677E-2</v>
          </cell>
          <cell r="BP956">
            <v>0.10947326845443396</v>
          </cell>
          <cell r="BQ956">
            <v>2.7716812860914489E-2</v>
          </cell>
          <cell r="BR956">
            <v>3.5382338988315443E-2</v>
          </cell>
          <cell r="BS956">
            <v>1.9224920942334727E-2</v>
          </cell>
          <cell r="BT956">
            <v>4.0004950991634321E-2</v>
          </cell>
          <cell r="BU956">
            <v>-3.4110702215013694E-2</v>
          </cell>
          <cell r="BV956">
            <v>4.6634017144733444E-3</v>
          </cell>
          <cell r="BW956">
            <v>6.0553473097957347E-2</v>
          </cell>
          <cell r="BX956">
            <v>-3.0175216930999765E-2</v>
          </cell>
          <cell r="BY956">
            <v>1.1224217221035821E-2</v>
          </cell>
          <cell r="BZ956">
            <v>1.3473677640541798E-2</v>
          </cell>
          <cell r="CA956">
            <v>-5.5932521642909801E-2</v>
          </cell>
          <cell r="CB956">
            <v>-1.7783653595358054E-2</v>
          </cell>
          <cell r="CC956">
            <v>4.6379905775406037E-2</v>
          </cell>
          <cell r="CD956">
            <v>-3.3046382499814469E-3</v>
          </cell>
          <cell r="CE956">
            <v>5.5873316467634375E-2</v>
          </cell>
          <cell r="CF956">
            <v>1.7089137601918221E-2</v>
          </cell>
          <cell r="CG956">
            <v>-0.11679282324349888</v>
          </cell>
          <cell r="CH956">
            <v>1.6771656538335653E-2</v>
          </cell>
          <cell r="CI956">
            <v>8.8259019871966772E-4</v>
          </cell>
          <cell r="CJ956">
            <v>-3.6439311033196066E-2</v>
          </cell>
          <cell r="CK956">
            <v>5.4233516361729135E-2</v>
          </cell>
          <cell r="CL956">
            <v>2.5611721931743735E-2</v>
          </cell>
          <cell r="CM956">
            <v>1.8027877509451489E-2</v>
          </cell>
          <cell r="CN956">
            <v>-5.7659303308586598E-3</v>
          </cell>
          <cell r="CO956">
            <v>2.006159002564855E-2</v>
          </cell>
          <cell r="CP956">
            <v>2.7707697470765385E-2</v>
          </cell>
          <cell r="CQ956">
            <v>1.1158817909665268E-2</v>
          </cell>
          <cell r="CR956">
            <v>-0.23154626154738114</v>
          </cell>
          <cell r="CS956">
            <v>1.661334374086099E-2</v>
          </cell>
          <cell r="CT956">
            <v>5.3355241910388101E-3</v>
          </cell>
          <cell r="CU956">
            <v>7.3047110606296482E-3</v>
          </cell>
          <cell r="CV956">
            <v>0.10651974908766115</v>
          </cell>
          <cell r="CW956">
            <v>2.8332337456379766E-2</v>
          </cell>
          <cell r="CX956">
            <v>1.9345275883967433E-2</v>
          </cell>
          <cell r="CY956">
            <v>7.8461700276435068E-3</v>
          </cell>
          <cell r="CZ956">
            <v>3.9933191561304392E-2</v>
          </cell>
          <cell r="DA956">
            <v>9.8313716509322471E-4</v>
          </cell>
          <cell r="DB956">
            <v>3.120141080575542E-2</v>
          </cell>
          <cell r="DC956">
            <v>-1.0504028924148761E-2</v>
          </cell>
          <cell r="DD956">
            <v>3.4826323314854804E-3</v>
          </cell>
          <cell r="DE956">
            <v>0.12832088857950702</v>
          </cell>
          <cell r="DF956">
            <v>9.8496019950621051E-3</v>
          </cell>
          <cell r="DG956">
            <v>-1.0455574543792117E-3</v>
          </cell>
          <cell r="DH956">
            <v>1.1312330621179588E-2</v>
          </cell>
          <cell r="DI956">
            <v>2.8925075124508939E-2</v>
          </cell>
          <cell r="DJ956">
            <v>2.7202964783180454E-2</v>
          </cell>
          <cell r="DK956">
            <v>-4.1346902660553048E-2</v>
          </cell>
          <cell r="DL956">
            <v>3.0251240260130575E-2</v>
          </cell>
          <cell r="DM956">
            <v>4.3644976044165784E-2</v>
          </cell>
          <cell r="DN956">
            <v>2.4582022254099868E-2</v>
          </cell>
          <cell r="DO956">
            <v>4.4039131292586492E-2</v>
          </cell>
        </row>
        <row r="957">
          <cell r="B957">
            <v>0.11630239150687717</v>
          </cell>
          <cell r="C957">
            <v>2.5699126950708907E-2</v>
          </cell>
          <cell r="D957">
            <v>1.6084572089214867E-2</v>
          </cell>
          <cell r="E957">
            <v>-5.5581669680602637E-2</v>
          </cell>
          <cell r="F957">
            <v>4.6445696449896885E-2</v>
          </cell>
          <cell r="G957">
            <v>-1.3465181283554613E-2</v>
          </cell>
          <cell r="H957">
            <v>2.0218256480163961E-2</v>
          </cell>
          <cell r="I957">
            <v>8.5439204141313327E-4</v>
          </cell>
          <cell r="J957">
            <v>4.2027690939032358E-2</v>
          </cell>
          <cell r="K957">
            <v>8.1162386751251134E-2</v>
          </cell>
          <cell r="L957">
            <v>1.752576249287523E-2</v>
          </cell>
          <cell r="M957">
            <v>6.7714093473107467E-4</v>
          </cell>
          <cell r="N957">
            <v>6.9784979442747115E-3</v>
          </cell>
          <cell r="O957">
            <v>2.8639954267073178E-2</v>
          </cell>
          <cell r="P957">
            <v>3.8378202451147571E-2</v>
          </cell>
          <cell r="Q957">
            <v>-3.850837725477483E-2</v>
          </cell>
          <cell r="R957">
            <v>3.3061305023923244E-2</v>
          </cell>
          <cell r="S957">
            <v>2.768871944688971E-2</v>
          </cell>
          <cell r="T957">
            <v>2.6420363999779053E-2</v>
          </cell>
          <cell r="U957">
            <v>0.10383842390977603</v>
          </cell>
          <cell r="V957">
            <v>-4.0950142962791203E-3</v>
          </cell>
          <cell r="W957">
            <v>4.6816898409241456E-2</v>
          </cell>
          <cell r="X957">
            <v>1.4569659277523999E-2</v>
          </cell>
          <cell r="Y957">
            <v>-5.3473563006155474E-2</v>
          </cell>
          <cell r="Z957">
            <v>-7.4493156304428773E-3</v>
          </cell>
          <cell r="AA957">
            <v>3.1180453708282846E-2</v>
          </cell>
          <cell r="AB957">
            <v>4.0375993431993273E-2</v>
          </cell>
          <cell r="AC957">
            <v>1.8628705437164206E-2</v>
          </cell>
          <cell r="AD957">
            <v>5.3375827718548298E-2</v>
          </cell>
          <cell r="AE957">
            <v>-0.19299595199521008</v>
          </cell>
          <cell r="AF957">
            <v>0.11691007791283471</v>
          </cell>
          <cell r="AG957">
            <v>-4.5234249046426714E-2</v>
          </cell>
          <cell r="AH957">
            <v>-9.365951553144786E-3</v>
          </cell>
          <cell r="AI957">
            <v>-1.886729259743478E-2</v>
          </cell>
          <cell r="AJ957">
            <v>0.14123187428324288</v>
          </cell>
          <cell r="AK957">
            <v>4.5381228595386354E-2</v>
          </cell>
          <cell r="AL957">
            <v>3.2381785132315578E-2</v>
          </cell>
          <cell r="AM957">
            <v>-3.5419060626278032E-2</v>
          </cell>
          <cell r="AN957">
            <v>-5.6936023006916289E-2</v>
          </cell>
          <cell r="AO957">
            <v>1.3229376570985758E-2</v>
          </cell>
          <cell r="AP957">
            <v>-2.9488847896134893E-3</v>
          </cell>
          <cell r="AQ957">
            <v>6.8991281118069445E-2</v>
          </cell>
          <cell r="AR957">
            <v>3.5366730561315604E-2</v>
          </cell>
          <cell r="AS957">
            <v>-5.0922233669581242E-2</v>
          </cell>
          <cell r="AT957">
            <v>-7.4904527393974241E-2</v>
          </cell>
          <cell r="AU957">
            <v>1.8105270296641246E-2</v>
          </cell>
          <cell r="AV957">
            <v>4.4451181981801667E-2</v>
          </cell>
          <cell r="AW957">
            <v>-0.16425633111615215</v>
          </cell>
          <cell r="AX957">
            <v>9.5725285994789383E-2</v>
          </cell>
          <cell r="AY957">
            <v>1.4328993057999854E-3</v>
          </cell>
          <cell r="AZ957">
            <v>-8.2598855642503646E-2</v>
          </cell>
          <cell r="BA957">
            <v>4.4724847045587421E-2</v>
          </cell>
          <cell r="BB957">
            <v>9.8460450292336705E-4</v>
          </cell>
          <cell r="BC957">
            <v>1.5267612405837997E-2</v>
          </cell>
          <cell r="BD957">
            <v>1.1062340273822704E-2</v>
          </cell>
          <cell r="BE957">
            <v>5.746680493640759E-3</v>
          </cell>
          <cell r="BF957">
            <v>1.368997778112517E-2</v>
          </cell>
          <cell r="BG957">
            <v>1.1428870798608605E-2</v>
          </cell>
          <cell r="BH957">
            <v>5.1666973256920164E-2</v>
          </cell>
          <cell r="BI957">
            <v>1.0493061455749794E-2</v>
          </cell>
          <cell r="BJ957">
            <v>1.2773327670295652E-2</v>
          </cell>
          <cell r="BK957">
            <v>1.6572183625798696E-3</v>
          </cell>
          <cell r="BL957">
            <v>7.5011587251149606E-2</v>
          </cell>
          <cell r="BM957">
            <v>3.3677370235792765E-2</v>
          </cell>
          <cell r="BN957">
            <v>6.5869439840362479E-3</v>
          </cell>
          <cell r="BO957">
            <v>2.7834193093675158E-2</v>
          </cell>
          <cell r="BP957">
            <v>0.10955903627737794</v>
          </cell>
          <cell r="BQ957">
            <v>2.5789428700872988E-2</v>
          </cell>
          <cell r="BR957">
            <v>3.5073811111229362E-2</v>
          </cell>
          <cell r="BS957">
            <v>2.4591047473255113E-2</v>
          </cell>
          <cell r="BT957">
            <v>3.3937922939980492E-2</v>
          </cell>
          <cell r="BU957">
            <v>-3.6400240008085893E-2</v>
          </cell>
          <cell r="BV957">
            <v>8.3917960325056978E-3</v>
          </cell>
          <cell r="BW957">
            <v>8.490661488279351E-2</v>
          </cell>
          <cell r="BX957">
            <v>3.1672891363357221E-2</v>
          </cell>
          <cell r="BY957">
            <v>5.3908883000943078E-3</v>
          </cell>
          <cell r="BZ957">
            <v>1.1455813369440942E-2</v>
          </cell>
          <cell r="CA957">
            <v>-2.644079790749012E-2</v>
          </cell>
          <cell r="CB957">
            <v>1.6682907770285752E-2</v>
          </cell>
          <cell r="CC957">
            <v>0.1538768405929081</v>
          </cell>
          <cell r="CD957">
            <v>1.1401034339330958E-3</v>
          </cell>
          <cell r="CE957">
            <v>5.3813072793187561E-2</v>
          </cell>
          <cell r="CF957">
            <v>8.0813176633752325E-3</v>
          </cell>
          <cell r="CG957">
            <v>3.8956805964727607E-2</v>
          </cell>
          <cell r="CH957">
            <v>1.1182208707030818E-2</v>
          </cell>
          <cell r="CI957">
            <v>2.9572892308271457E-3</v>
          </cell>
          <cell r="CJ957">
            <v>-3.6151811257686767E-2</v>
          </cell>
          <cell r="CK957">
            <v>1.1648283000524465E-2</v>
          </cell>
          <cell r="CL957">
            <v>2.4144901333179664E-2</v>
          </cell>
          <cell r="CM957">
            <v>1.1727155899300457E-2</v>
          </cell>
          <cell r="CN957">
            <v>1.2550775530870732E-3</v>
          </cell>
          <cell r="CO957">
            <v>2.2884042666991573E-2</v>
          </cell>
          <cell r="CP957">
            <v>2.1299341445534099E-2</v>
          </cell>
          <cell r="CQ957">
            <v>-5.417314184727409E-3</v>
          </cell>
          <cell r="CR957">
            <v>-6.5830297426135997E-2</v>
          </cell>
          <cell r="CS957">
            <v>2.0444393882136709E-2</v>
          </cell>
          <cell r="CT957">
            <v>-1.2938263831782364E-3</v>
          </cell>
          <cell r="CU957">
            <v>6.376176819233385E-3</v>
          </cell>
          <cell r="CV957">
            <v>0.11630239150687717</v>
          </cell>
          <cell r="CW957">
            <v>2.5699126950708907E-2</v>
          </cell>
          <cell r="CX957">
            <v>1.6084572089214867E-2</v>
          </cell>
          <cell r="CY957">
            <v>-5.5581669680602637E-2</v>
          </cell>
          <cell r="CZ957">
            <v>4.6445696449896885E-2</v>
          </cell>
          <cell r="DA957">
            <v>-1.3465181283554613E-2</v>
          </cell>
          <cell r="DB957">
            <v>2.0218256480163961E-2</v>
          </cell>
          <cell r="DC957">
            <v>8.5439204141313327E-4</v>
          </cell>
          <cell r="DD957">
            <v>4.2027690939032358E-2</v>
          </cell>
          <cell r="DE957">
            <v>8.1162386751251134E-2</v>
          </cell>
          <cell r="DF957">
            <v>1.752576249287523E-2</v>
          </cell>
          <cell r="DG957">
            <v>6.7714093473107467E-4</v>
          </cell>
          <cell r="DH957">
            <v>6.9784979442747115E-3</v>
          </cell>
          <cell r="DI957">
            <v>2.8639954267073178E-2</v>
          </cell>
          <cell r="DJ957">
            <v>3.8378202451147571E-2</v>
          </cell>
          <cell r="DK957">
            <v>-3.850837725477483E-2</v>
          </cell>
          <cell r="DL957">
            <v>3.3061305023923244E-2</v>
          </cell>
          <cell r="DM957">
            <v>2.768871944688971E-2</v>
          </cell>
          <cell r="DN957">
            <v>2.6420363999779053E-2</v>
          </cell>
          <cell r="DO957">
            <v>0.10383842390977603</v>
          </cell>
        </row>
        <row r="958">
          <cell r="B958">
            <v>0.12655274332942501</v>
          </cell>
          <cell r="C958">
            <v>2.6079393084349804E-2</v>
          </cell>
          <cell r="D958">
            <v>7.4778332874016898E-3</v>
          </cell>
          <cell r="E958">
            <v>1.7215602696505076E-2</v>
          </cell>
          <cell r="F958">
            <v>1.5436056398925575E-2</v>
          </cell>
          <cell r="G958">
            <v>6.5860281284282896E-3</v>
          </cell>
          <cell r="H958">
            <v>-2.8812738909747563E-2</v>
          </cell>
          <cell r="I958">
            <v>2.2586297286507261E-2</v>
          </cell>
          <cell r="J958">
            <v>3.7764986962065153E-3</v>
          </cell>
          <cell r="K958">
            <v>5.6850556323614201E-2</v>
          </cell>
          <cell r="L958">
            <v>1.5936525682934794E-3</v>
          </cell>
          <cell r="M958">
            <v>-6.6656108000819683E-3</v>
          </cell>
          <cell r="N958">
            <v>8.6879194329057066E-3</v>
          </cell>
          <cell r="O958">
            <v>3.1458959844198151E-2</v>
          </cell>
          <cell r="P958">
            <v>7.3201497551415584E-2</v>
          </cell>
          <cell r="Q958">
            <v>-4.2551249650548545E-2</v>
          </cell>
          <cell r="R958">
            <v>2.7281963766626609E-2</v>
          </cell>
          <cell r="S958">
            <v>1.9701757009479921E-2</v>
          </cell>
          <cell r="T958">
            <v>3.1011219885738271E-2</v>
          </cell>
          <cell r="U958">
            <v>-4.1113139599719952E-3</v>
          </cell>
          <cell r="V958">
            <v>-1.4409511972095555E-2</v>
          </cell>
          <cell r="W958">
            <v>1.7522826553287846E-4</v>
          </cell>
          <cell r="X958">
            <v>-0.1241599891243821</v>
          </cell>
          <cell r="Y958">
            <v>-0.15721385499116033</v>
          </cell>
          <cell r="Z958">
            <v>1.4464341383777361E-3</v>
          </cell>
          <cell r="AA958">
            <v>1.8451499541561864E-2</v>
          </cell>
          <cell r="AB958">
            <v>3.2518359598450168E-2</v>
          </cell>
          <cell r="AC958">
            <v>-2.5752443131958784E-2</v>
          </cell>
          <cell r="AD958">
            <v>5.2622169503750947E-2</v>
          </cell>
          <cell r="AE958">
            <v>-0.25923640931540587</v>
          </cell>
          <cell r="AF958">
            <v>0.10551644142813578</v>
          </cell>
          <cell r="AG958">
            <v>1.5447466961027952E-2</v>
          </cell>
          <cell r="AH958">
            <v>3.0339405223709929E-2</v>
          </cell>
          <cell r="AI958">
            <v>-4.6317337881986398E-5</v>
          </cell>
          <cell r="AJ958">
            <v>0.15190287452779219</v>
          </cell>
          <cell r="AK958">
            <v>5.7119458736394041E-2</v>
          </cell>
          <cell r="AL958">
            <v>1.2308378015242713E-2</v>
          </cell>
          <cell r="AM958">
            <v>2.3630105989532361E-2</v>
          </cell>
          <cell r="AN958">
            <v>-5.2802504367265475E-2</v>
          </cell>
          <cell r="AO958">
            <v>2.2598176803857506E-2</v>
          </cell>
          <cell r="AP958">
            <v>-6.9034421524208581E-3</v>
          </cell>
          <cell r="AQ958">
            <v>7.2135569853563772E-2</v>
          </cell>
          <cell r="AR958">
            <v>6.6637904574837065E-2</v>
          </cell>
          <cell r="AS958">
            <v>-1.0298927579491442E-2</v>
          </cell>
          <cell r="AT958">
            <v>-2.0259593575112787E-2</v>
          </cell>
          <cell r="AU958">
            <v>1.0762666442657569E-2</v>
          </cell>
          <cell r="AV958">
            <v>4.6494387660904003E-2</v>
          </cell>
          <cell r="AW958">
            <v>-0.22168707360033338</v>
          </cell>
          <cell r="AX958">
            <v>0.12425750763673929</v>
          </cell>
          <cell r="AY958">
            <v>4.3676617956654742E-2</v>
          </cell>
          <cell r="AZ958">
            <v>-5.4162215073390446E-2</v>
          </cell>
          <cell r="BA958">
            <v>1.9869849949901257E-4</v>
          </cell>
          <cell r="BB958">
            <v>2.2782589927711958E-2</v>
          </cell>
          <cell r="BC958">
            <v>8.9593834026395498E-3</v>
          </cell>
          <cell r="BD958">
            <v>7.2916436247543867E-3</v>
          </cell>
          <cell r="BE958">
            <v>8.9307344351522416E-3</v>
          </cell>
          <cell r="BF958">
            <v>1.6654385553817954E-2</v>
          </cell>
          <cell r="BG958">
            <v>1.8644896282224294E-2</v>
          </cell>
          <cell r="BH958">
            <v>5.1919956186401488E-2</v>
          </cell>
          <cell r="BI958">
            <v>1.0008057071969601E-2</v>
          </cell>
          <cell r="BJ958">
            <v>2.6019714892990028E-2</v>
          </cell>
          <cell r="BK958">
            <v>1.9655979603618828E-3</v>
          </cell>
          <cell r="BL958">
            <v>7.2427691489744331E-2</v>
          </cell>
          <cell r="BM958">
            <v>3.3427725792251485E-2</v>
          </cell>
          <cell r="BN958">
            <v>-4.5177249570637719E-3</v>
          </cell>
          <cell r="BO958">
            <v>2.5519160742450558E-2</v>
          </cell>
          <cell r="BP958">
            <v>0.1151003546039575</v>
          </cell>
          <cell r="BQ958">
            <v>1.4012430804199777E-2</v>
          </cell>
          <cell r="BR958">
            <v>2.2809076148319778E-2</v>
          </cell>
          <cell r="BS958">
            <v>-7.9098631177074435E-4</v>
          </cell>
          <cell r="BT958">
            <v>3.0285081232666912E-2</v>
          </cell>
          <cell r="BU958">
            <v>-3.2678370989078026E-2</v>
          </cell>
          <cell r="BV958">
            <v>1.1483176432652198E-2</v>
          </cell>
          <cell r="BW958">
            <v>8.6946559976792154E-2</v>
          </cell>
          <cell r="BX958">
            <v>9.6539204014509841E-2</v>
          </cell>
          <cell r="BY958">
            <v>-6.5679703331802727E-3</v>
          </cell>
          <cell r="BZ958">
            <v>8.5801186748961557E-3</v>
          </cell>
          <cell r="CA958">
            <v>2.6136624499290981E-2</v>
          </cell>
          <cell r="CB958">
            <v>-2.3962953449720411E-3</v>
          </cell>
          <cell r="CC958">
            <v>6.7543045564055368E-2</v>
          </cell>
          <cell r="CD958">
            <v>2.6709888481937167E-3</v>
          </cell>
          <cell r="CE958">
            <v>4.8343992582980527E-2</v>
          </cell>
          <cell r="CF958">
            <v>-2.2527202169151786E-2</v>
          </cell>
          <cell r="CG958">
            <v>6.2390428256401717E-2</v>
          </cell>
          <cell r="CH958">
            <v>2.077397493971869E-3</v>
          </cell>
          <cell r="CI958">
            <v>-2.4412148641671856E-2</v>
          </cell>
          <cell r="CJ958">
            <v>-4.3667319924483881E-2</v>
          </cell>
          <cell r="CK958">
            <v>1.249847005199557E-2</v>
          </cell>
          <cell r="CL958">
            <v>2.5283444549508656E-2</v>
          </cell>
          <cell r="CM958">
            <v>1.7293757911393315E-2</v>
          </cell>
          <cell r="CN958">
            <v>1.6576005589489268E-2</v>
          </cell>
          <cell r="CO958">
            <v>1.7973739165984496E-2</v>
          </cell>
          <cell r="CP958">
            <v>3.7843189370267941E-2</v>
          </cell>
          <cell r="CQ958">
            <v>-8.9832210860488855E-4</v>
          </cell>
          <cell r="CR958">
            <v>-0.12873422701959469</v>
          </cell>
          <cell r="CS958">
            <v>9.9427850707409695E-3</v>
          </cell>
          <cell r="CT958">
            <v>9.1237988499889161E-4</v>
          </cell>
          <cell r="CU958">
            <v>6.0149350990735583E-3</v>
          </cell>
          <cell r="CV958">
            <v>0.12655274332942501</v>
          </cell>
          <cell r="CW958">
            <v>2.6079393084349804E-2</v>
          </cell>
          <cell r="CX958">
            <v>7.4778332874016898E-3</v>
          </cell>
          <cell r="CY958">
            <v>1.7215602696505076E-2</v>
          </cell>
          <cell r="CZ958">
            <v>1.5436056398925575E-2</v>
          </cell>
          <cell r="DA958">
            <v>6.5860281284282896E-3</v>
          </cell>
          <cell r="DB958">
            <v>-2.8812738909747563E-2</v>
          </cell>
          <cell r="DC958">
            <v>2.2586297286507261E-2</v>
          </cell>
          <cell r="DD958">
            <v>3.7764986962065153E-3</v>
          </cell>
          <cell r="DE958">
            <v>5.6850556323614201E-2</v>
          </cell>
          <cell r="DF958">
            <v>1.5936525682934794E-3</v>
          </cell>
          <cell r="DG958">
            <v>-6.6656108000819683E-3</v>
          </cell>
          <cell r="DH958">
            <v>8.6879194329057066E-3</v>
          </cell>
          <cell r="DI958">
            <v>3.1458959844198151E-2</v>
          </cell>
          <cell r="DJ958">
            <v>7.3201497551415584E-2</v>
          </cell>
          <cell r="DK958">
            <v>-4.2551249650548545E-2</v>
          </cell>
          <cell r="DL958">
            <v>2.7281963766626609E-2</v>
          </cell>
          <cell r="DM958">
            <v>1.9701757009479921E-2</v>
          </cell>
          <cell r="DN958">
            <v>3.1011219885738271E-2</v>
          </cell>
          <cell r="DO958">
            <v>-4.1113139599719952E-3</v>
          </cell>
        </row>
        <row r="959">
          <cell r="B959">
            <v>0.13205317995909788</v>
          </cell>
          <cell r="C959">
            <v>2.6860489899937865E-2</v>
          </cell>
          <cell r="D959">
            <v>1.8147850538659721E-2</v>
          </cell>
          <cell r="E959">
            <v>0.10064994882470375</v>
          </cell>
          <cell r="F959">
            <v>8.2282759292426066E-3</v>
          </cell>
          <cell r="G959">
            <v>1.755478886934678E-2</v>
          </cell>
          <cell r="H959">
            <v>-4.1282818808869734E-2</v>
          </cell>
          <cell r="I959">
            <v>-3.0773156419703872E-2</v>
          </cell>
          <cell r="J959">
            <v>-2.8528283895493611E-2</v>
          </cell>
          <cell r="K959">
            <v>-0.16519629912625142</v>
          </cell>
          <cell r="L959">
            <v>8.7800785713262105E-3</v>
          </cell>
          <cell r="M959">
            <v>7.3785291737794769E-4</v>
          </cell>
          <cell r="N959">
            <v>3.0392626866305856E-2</v>
          </cell>
          <cell r="O959">
            <v>3.5449269344501197E-2</v>
          </cell>
          <cell r="P959">
            <v>4.3725408653236833E-2</v>
          </cell>
          <cell r="Q959">
            <v>-4.7521828485688047E-2</v>
          </cell>
          <cell r="R959">
            <v>3.5223095988697155E-2</v>
          </cell>
          <cell r="S959">
            <v>1.7059886563782725E-2</v>
          </cell>
          <cell r="T959">
            <v>3.5837341497992573E-2</v>
          </cell>
          <cell r="U959">
            <v>2.2484164011370249E-2</v>
          </cell>
          <cell r="V959">
            <v>-1.4006875163510504E-2</v>
          </cell>
          <cell r="W959">
            <v>4.0748061220395773E-2</v>
          </cell>
          <cell r="X959">
            <v>-0.11926910057781992</v>
          </cell>
          <cell r="Y959">
            <v>-0.13153118110480738</v>
          </cell>
          <cell r="Z959">
            <v>4.120858216030243E-3</v>
          </cell>
          <cell r="AA959">
            <v>-3.5539083762011524E-3</v>
          </cell>
          <cell r="AB959">
            <v>5.1975773982007832E-2</v>
          </cell>
          <cell r="AC959">
            <v>-6.2295160060097075E-3</v>
          </cell>
          <cell r="AD959">
            <v>5.3909877500023407E-2</v>
          </cell>
          <cell r="AE959">
            <v>-0.17908375855526143</v>
          </cell>
          <cell r="AF959">
            <v>8.6484493629721035E-2</v>
          </cell>
          <cell r="AG959">
            <v>2.8258788554554645E-2</v>
          </cell>
          <cell r="AH959">
            <v>4.0568739647910371E-2</v>
          </cell>
          <cell r="AI959">
            <v>3.8867237918015114E-3</v>
          </cell>
          <cell r="AJ959">
            <v>0.16574128400904406</v>
          </cell>
          <cell r="AK959">
            <v>8.7052775491139933E-2</v>
          </cell>
          <cell r="AL959">
            <v>2.6680377404794949E-2</v>
          </cell>
          <cell r="AM959">
            <v>4.6785793636826618E-2</v>
          </cell>
          <cell r="AN959">
            <v>-1.597950696082549E-2</v>
          </cell>
          <cell r="AO959">
            <v>5.8814595779556028E-2</v>
          </cell>
          <cell r="AP959">
            <v>7.0421901175744762E-4</v>
          </cell>
          <cell r="AQ959">
            <v>6.8517496273864761E-2</v>
          </cell>
          <cell r="AR959">
            <v>6.3845802696823897E-2</v>
          </cell>
          <cell r="AS959">
            <v>-1.4234103809463312E-2</v>
          </cell>
          <cell r="AT959">
            <v>-1.4364692859346323E-2</v>
          </cell>
          <cell r="AU959">
            <v>9.8252312484542401E-3</v>
          </cell>
          <cell r="AV959">
            <v>-2.3775470189185889E-2</v>
          </cell>
          <cell r="AW959">
            <v>-0.19242248306659474</v>
          </cell>
          <cell r="AX959">
            <v>0.1426156743525184</v>
          </cell>
          <cell r="AY959">
            <v>1.4216819841932855E-2</v>
          </cell>
          <cell r="AZ959">
            <v>-3.7991776097952443E-2</v>
          </cell>
          <cell r="BA959">
            <v>-1.3209341473704833E-2</v>
          </cell>
          <cell r="BB959">
            <v>2.4571990613351654E-3</v>
          </cell>
          <cell r="BC959">
            <v>1.1525368915300845E-2</v>
          </cell>
          <cell r="BD959">
            <v>9.4248773123070152E-3</v>
          </cell>
          <cell r="BE959">
            <v>8.1849168043501039E-4</v>
          </cell>
          <cell r="BF959">
            <v>1.8936736586526743E-2</v>
          </cell>
          <cell r="BG959">
            <v>2.7721337932338882E-2</v>
          </cell>
          <cell r="BH959">
            <v>5.1317931101998469E-2</v>
          </cell>
          <cell r="BI959">
            <v>6.8801611868933264E-3</v>
          </cell>
          <cell r="BJ959">
            <v>2.0794930972654481E-2</v>
          </cell>
          <cell r="BK959">
            <v>1.0597291225910104E-3</v>
          </cell>
          <cell r="BL959">
            <v>7.2495546444427295E-2</v>
          </cell>
          <cell r="BM959">
            <v>3.2675442044201357E-2</v>
          </cell>
          <cell r="BN959">
            <v>-3.6214842350284775E-3</v>
          </cell>
          <cell r="BO959">
            <v>2.6870916468612099E-2</v>
          </cell>
          <cell r="BP959">
            <v>0.12174337420285544</v>
          </cell>
          <cell r="BQ959">
            <v>7.3332923157708955E-3</v>
          </cell>
          <cell r="BR959">
            <v>1.7393037371740389E-2</v>
          </cell>
          <cell r="BS959">
            <v>9.0733459147512661E-3</v>
          </cell>
          <cell r="BT959">
            <v>3.411204820164529E-2</v>
          </cell>
          <cell r="BU959">
            <v>-1.2286545265211736E-2</v>
          </cell>
          <cell r="BV959">
            <v>2.2641346352042603E-2</v>
          </cell>
          <cell r="BW959">
            <v>8.4464479780207241E-2</v>
          </cell>
          <cell r="BX959">
            <v>7.0439400894593301E-2</v>
          </cell>
          <cell r="BY959">
            <v>-5.6643870044283231E-3</v>
          </cell>
          <cell r="BZ959">
            <v>1.4086646416957381E-2</v>
          </cell>
          <cell r="CA959">
            <v>-8.6710723328530014E-4</v>
          </cell>
          <cell r="CB959">
            <v>-7.701433673663125E-3</v>
          </cell>
          <cell r="CC959">
            <v>2.8598248278269088E-2</v>
          </cell>
          <cell r="CD959">
            <v>-1.2791522705025154E-2</v>
          </cell>
          <cell r="CE959">
            <v>4.9880266180931263E-2</v>
          </cell>
          <cell r="CF959">
            <v>1.1773796893885802E-2</v>
          </cell>
          <cell r="CG959">
            <v>4.6628328629685023E-2</v>
          </cell>
          <cell r="CH959">
            <v>9.6053418053513757E-3</v>
          </cell>
          <cell r="CI959">
            <v>-3.1199959634806017E-3</v>
          </cell>
          <cell r="CJ959">
            <v>-4.073411385512913E-2</v>
          </cell>
          <cell r="CK959">
            <v>1.5951492261392867E-2</v>
          </cell>
          <cell r="CL959">
            <v>2.425472771147227E-2</v>
          </cell>
          <cell r="CM959">
            <v>3.4655599346409445E-2</v>
          </cell>
          <cell r="CN959">
            <v>1.1013097856770676E-2</v>
          </cell>
          <cell r="CO959">
            <v>1.2010300300512233E-2</v>
          </cell>
          <cell r="CP959">
            <v>4.4044824033715825E-2</v>
          </cell>
          <cell r="CQ959">
            <v>5.7753495782510416E-4</v>
          </cell>
          <cell r="CR959">
            <v>-6.4305806636362844E-2</v>
          </cell>
          <cell r="CS959">
            <v>8.7699073228299403E-3</v>
          </cell>
          <cell r="CT959">
            <v>9.1863661041918492E-3</v>
          </cell>
          <cell r="CU959">
            <v>7.1386304895371599E-3</v>
          </cell>
          <cell r="CV959">
            <v>0.13205317995909788</v>
          </cell>
          <cell r="CW959">
            <v>2.6860489899937865E-2</v>
          </cell>
          <cell r="CX959">
            <v>1.8147850538659721E-2</v>
          </cell>
          <cell r="CY959">
            <v>0.10064994882470375</v>
          </cell>
          <cell r="CZ959">
            <v>8.2282759292426066E-3</v>
          </cell>
          <cell r="DA959">
            <v>1.755478886934678E-2</v>
          </cell>
          <cell r="DB959">
            <v>-4.1282818808869734E-2</v>
          </cell>
          <cell r="DC959">
            <v>-3.0773156419703872E-2</v>
          </cell>
          <cell r="DD959">
            <v>-2.8528283895493611E-2</v>
          </cell>
          <cell r="DE959">
            <v>-0.16519629912625142</v>
          </cell>
          <cell r="DF959">
            <v>8.7800785713262105E-3</v>
          </cell>
          <cell r="DG959">
            <v>7.3785291737794769E-4</v>
          </cell>
          <cell r="DH959">
            <v>3.0392626866305856E-2</v>
          </cell>
          <cell r="DI959">
            <v>3.5449269344501197E-2</v>
          </cell>
          <cell r="DJ959">
            <v>4.3725408653236833E-2</v>
          </cell>
          <cell r="DK959">
            <v>-4.7521828485688047E-2</v>
          </cell>
          <cell r="DL959">
            <v>3.5223095988697155E-2</v>
          </cell>
          <cell r="DM959">
            <v>1.7059886563782725E-2</v>
          </cell>
          <cell r="DN959">
            <v>3.5837341497992573E-2</v>
          </cell>
          <cell r="DO959">
            <v>2.2484164011370249E-2</v>
          </cell>
        </row>
        <row r="960">
          <cell r="B960">
            <v>0.13560353917591902</v>
          </cell>
          <cell r="C960">
            <v>3.0112699535987365E-2</v>
          </cell>
          <cell r="D960">
            <v>2.1572431540633114E-2</v>
          </cell>
          <cell r="E960">
            <v>7.8629726338433042E-2</v>
          </cell>
          <cell r="F960">
            <v>2.7952913786183909E-2</v>
          </cell>
          <cell r="G960">
            <v>6.5813920563624173E-2</v>
          </cell>
          <cell r="H960">
            <v>-1.5092370267474836E-2</v>
          </cell>
          <cell r="I960">
            <v>2.1871488939268643E-2</v>
          </cell>
          <cell r="J960">
            <v>-3.7713426360515474E-3</v>
          </cell>
          <cell r="K960">
            <v>2.346634448984599E-2</v>
          </cell>
          <cell r="L960">
            <v>-5.5278202330310069E-4</v>
          </cell>
          <cell r="M960">
            <v>1.1638369534885314E-2</v>
          </cell>
          <cell r="N960">
            <v>1.9022460862989272E-2</v>
          </cell>
          <cell r="O960">
            <v>3.5787676382076243E-2</v>
          </cell>
          <cell r="P960">
            <v>2.9801361767954251E-2</v>
          </cell>
          <cell r="Q960">
            <v>1.6903132667481575E-2</v>
          </cell>
          <cell r="R960">
            <v>3.8886762144837696E-2</v>
          </cell>
          <cell r="S960">
            <v>3.2786953915928195E-2</v>
          </cell>
          <cell r="T960">
            <v>3.5278270016709877E-2</v>
          </cell>
          <cell r="U960">
            <v>7.4037779652879193E-2</v>
          </cell>
          <cell r="V960">
            <v>-1.2390929685521246E-2</v>
          </cell>
          <cell r="W960">
            <v>8.7923337145115243E-2</v>
          </cell>
          <cell r="X960">
            <v>2.9852595194363796E-4</v>
          </cell>
          <cell r="Y960">
            <v>-6.8153918730226359E-2</v>
          </cell>
          <cell r="Z960">
            <v>-6.6845487661234748E-3</v>
          </cell>
          <cell r="AA960">
            <v>4.7787580538587162E-3</v>
          </cell>
          <cell r="AB960">
            <v>4.390852091787751E-2</v>
          </cell>
          <cell r="AC960">
            <v>3.9401149858026924E-2</v>
          </cell>
          <cell r="AD960">
            <v>6.370361344972468E-2</v>
          </cell>
          <cell r="AE960">
            <v>-0.23425860572580937</v>
          </cell>
          <cell r="AF960">
            <v>4.7683999663499843E-2</v>
          </cell>
          <cell r="AG960">
            <v>0.21280214090653113</v>
          </cell>
          <cell r="AH960">
            <v>2.4175154616120254E-3</v>
          </cell>
          <cell r="AI960">
            <v>1.8789138518214062E-2</v>
          </cell>
          <cell r="AJ960">
            <v>0.16860711874415349</v>
          </cell>
          <cell r="AK960">
            <v>0.10339518247121422</v>
          </cell>
          <cell r="AL960">
            <v>2.1596768632838992E-2</v>
          </cell>
          <cell r="AM960">
            <v>3.3153856253879323E-2</v>
          </cell>
          <cell r="AN960">
            <v>5.7219972512375867E-3</v>
          </cell>
          <cell r="AO960">
            <v>2.0277951193006235E-2</v>
          </cell>
          <cell r="AP960">
            <v>3.873548652444353E-3</v>
          </cell>
          <cell r="AQ960">
            <v>6.6004529943608739E-2</v>
          </cell>
          <cell r="AR960">
            <v>4.9703543453949402E-2</v>
          </cell>
          <cell r="AS960">
            <v>3.0893236978015723E-3</v>
          </cell>
          <cell r="AT960">
            <v>-8.2189899750706841E-2</v>
          </cell>
          <cell r="AU960">
            <v>1.0471990335894309E-2</v>
          </cell>
          <cell r="AV960">
            <v>1.6714662419456808E-2</v>
          </cell>
          <cell r="AW960">
            <v>-7.2364985589417757E-2</v>
          </cell>
          <cell r="AX960">
            <v>9.7148192127813074E-2</v>
          </cell>
          <cell r="AY960">
            <v>9.5835492812417801E-3</v>
          </cell>
          <cell r="AZ960">
            <v>3.6639346508922976E-2</v>
          </cell>
          <cell r="BA960">
            <v>2.1261958033845074E-2</v>
          </cell>
          <cell r="BB960">
            <v>1.6923788392109652E-2</v>
          </cell>
          <cell r="BC960">
            <v>1.8725331751565051E-2</v>
          </cell>
          <cell r="BD960">
            <v>1.0677868708395988E-2</v>
          </cell>
          <cell r="BE960">
            <v>-2.448623057958522E-5</v>
          </cell>
          <cell r="BF960">
            <v>2.2030884415362807E-2</v>
          </cell>
          <cell r="BG960">
            <v>3.51556535121419E-2</v>
          </cell>
          <cell r="BH960">
            <v>5.6022378342572149E-2</v>
          </cell>
          <cell r="BI960">
            <v>9.3338722992421987E-3</v>
          </cell>
          <cell r="BJ960">
            <v>2.4172504367539406E-2</v>
          </cell>
          <cell r="BK960">
            <v>1.0278024155759358E-3</v>
          </cell>
          <cell r="BL960">
            <v>6.4155690769861815E-2</v>
          </cell>
          <cell r="BM960">
            <v>3.2854739704680079E-2</v>
          </cell>
          <cell r="BN960">
            <v>2.5186261936551791E-4</v>
          </cell>
          <cell r="BO960">
            <v>3.3830420521210179E-2</v>
          </cell>
          <cell r="BP960">
            <v>0.12440092649150278</v>
          </cell>
          <cell r="BQ960">
            <v>1.1960744485827542E-2</v>
          </cell>
          <cell r="BR960">
            <v>2.3746790569796474E-2</v>
          </cell>
          <cell r="BS960">
            <v>2.0034255227821315E-2</v>
          </cell>
          <cell r="BT960">
            <v>4.1691643741410302E-2</v>
          </cell>
          <cell r="BU960">
            <v>-1.7932242490031461E-2</v>
          </cell>
          <cell r="BV960">
            <v>-2.7562203130768702E-4</v>
          </cell>
          <cell r="BW960">
            <v>7.1539724499799631E-2</v>
          </cell>
          <cell r="BX960">
            <v>4.8433972009183687E-2</v>
          </cell>
          <cell r="BY960">
            <v>1.2250148312693864E-2</v>
          </cell>
          <cell r="BZ960">
            <v>1.3808861397767597E-2</v>
          </cell>
          <cell r="CA960">
            <v>-1.8089430079229321E-2</v>
          </cell>
          <cell r="CB960">
            <v>-2.6236584676891352E-2</v>
          </cell>
          <cell r="CC960">
            <v>6.1995531173387936E-2</v>
          </cell>
          <cell r="CD960">
            <v>-1.7744223946701151E-2</v>
          </cell>
          <cell r="CE960">
            <v>5.4526721557767527E-2</v>
          </cell>
          <cell r="CF960">
            <v>8.2616501124219491E-2</v>
          </cell>
          <cell r="CG960">
            <v>9.5854877027026053E-2</v>
          </cell>
          <cell r="CH960">
            <v>1.8315814621210846E-2</v>
          </cell>
          <cell r="CI960">
            <v>2.0401626997497219E-2</v>
          </cell>
          <cell r="CJ960">
            <v>-3.194198499043073E-2</v>
          </cell>
          <cell r="CK960">
            <v>2.3528667397222661E-2</v>
          </cell>
          <cell r="CL960">
            <v>2.5279604466351583E-2</v>
          </cell>
          <cell r="CM960">
            <v>1.2910184869238589E-2</v>
          </cell>
          <cell r="CN960">
            <v>1.18280392738666E-2</v>
          </cell>
          <cell r="CO960">
            <v>9.3142703007945311E-3</v>
          </cell>
          <cell r="CP960">
            <v>3.2554438518393181E-2</v>
          </cell>
          <cell r="CQ960">
            <v>6.5885882719617754E-3</v>
          </cell>
          <cell r="CR960">
            <v>-0.17889611998215191</v>
          </cell>
          <cell r="CS960">
            <v>1.0400210512924814E-2</v>
          </cell>
          <cell r="CT960">
            <v>1.7490002314982233E-3</v>
          </cell>
          <cell r="CU960">
            <v>7.9003056660075805E-3</v>
          </cell>
          <cell r="CV960">
            <v>0.13560353917591902</v>
          </cell>
          <cell r="CW960">
            <v>3.0112699535987365E-2</v>
          </cell>
          <cell r="CX960">
            <v>2.1572431540633114E-2</v>
          </cell>
          <cell r="CY960">
            <v>7.8629726338433042E-2</v>
          </cell>
          <cell r="CZ960">
            <v>2.7952913786183909E-2</v>
          </cell>
          <cell r="DA960">
            <v>6.5813920563624173E-2</v>
          </cell>
          <cell r="DB960">
            <v>-1.5092370267474836E-2</v>
          </cell>
          <cell r="DC960">
            <v>2.1871488939268643E-2</v>
          </cell>
          <cell r="DD960">
            <v>-3.7713426360515474E-3</v>
          </cell>
          <cell r="DE960">
            <v>2.346634448984599E-2</v>
          </cell>
          <cell r="DF960">
            <v>-5.5278202330310069E-4</v>
          </cell>
          <cell r="DG960">
            <v>1.1638369534885314E-2</v>
          </cell>
          <cell r="DH960">
            <v>1.9022460862989272E-2</v>
          </cell>
          <cell r="DI960">
            <v>3.5787676382076243E-2</v>
          </cell>
          <cell r="DJ960">
            <v>2.9801361767954251E-2</v>
          </cell>
          <cell r="DK960">
            <v>1.6903132667481575E-2</v>
          </cell>
          <cell r="DL960">
            <v>3.8886762144837696E-2</v>
          </cell>
          <cell r="DM960">
            <v>3.2786953915928195E-2</v>
          </cell>
          <cell r="DN960">
            <v>3.5278270016709877E-2</v>
          </cell>
          <cell r="DO960">
            <v>7.4037779652879193E-2</v>
          </cell>
        </row>
        <row r="961">
          <cell r="B961">
            <v>0.14113244754119869</v>
          </cell>
          <cell r="C961">
            <v>2.7679936301339469E-2</v>
          </cell>
          <cell r="D961">
            <v>2.1683294250588271E-2</v>
          </cell>
          <cell r="E961">
            <v>5.6920416339715646E-2</v>
          </cell>
          <cell r="F961">
            <v>2.8832858652996708E-2</v>
          </cell>
          <cell r="G961">
            <v>1.7489270810159118E-2</v>
          </cell>
          <cell r="H961">
            <v>-1.4980226136088825E-2</v>
          </cell>
          <cell r="I961">
            <v>-3.2799344747389034E-2</v>
          </cell>
          <cell r="J961">
            <v>4.0954460010947491E-2</v>
          </cell>
          <cell r="K961">
            <v>7.9865860224347052E-2</v>
          </cell>
          <cell r="L961">
            <v>-1.9270135265577613E-2</v>
          </cell>
          <cell r="M961">
            <v>5.0027425831690064E-2</v>
          </cell>
          <cell r="N961">
            <v>6.5092737922311976E-3</v>
          </cell>
          <cell r="O961">
            <v>3.7225726939926207E-2</v>
          </cell>
          <cell r="P961">
            <v>5.7991319424529938E-2</v>
          </cell>
          <cell r="Q961">
            <v>5.0754908645045699E-2</v>
          </cell>
          <cell r="R961">
            <v>2.5426779522837097E-2</v>
          </cell>
          <cell r="S961">
            <v>3.4413277420998874E-2</v>
          </cell>
          <cell r="T961">
            <v>3.2741546684010074E-2</v>
          </cell>
          <cell r="U961">
            <v>5.8051777009296403E-2</v>
          </cell>
          <cell r="V961">
            <v>1.0581138866524737E-3</v>
          </cell>
          <cell r="W961">
            <v>2.9949850020203218E-2</v>
          </cell>
          <cell r="X961">
            <v>5.9085717687117588E-2</v>
          </cell>
          <cell r="Y961">
            <v>-2.6070076499694193E-2</v>
          </cell>
          <cell r="Z961">
            <v>-1.3665640796586793E-2</v>
          </cell>
          <cell r="AA961">
            <v>1.6285938598759285E-2</v>
          </cell>
          <cell r="AB961">
            <v>4.8352329791542192E-2</v>
          </cell>
          <cell r="AC961">
            <v>-9.203886823525994E-4</v>
          </cell>
          <cell r="AD961">
            <v>6.5766152330299449E-2</v>
          </cell>
          <cell r="AE961">
            <v>-0.33602594429471427</v>
          </cell>
          <cell r="AF961">
            <v>7.6413949629099129E-2</v>
          </cell>
          <cell r="AG961">
            <v>0.14863372862078048</v>
          </cell>
          <cell r="AH961">
            <v>-6.1920960883253022E-3</v>
          </cell>
          <cell r="AI961">
            <v>1.5580930802454155E-2</v>
          </cell>
          <cell r="AJ961">
            <v>0.16884474076236711</v>
          </cell>
          <cell r="AK961">
            <v>9.6984051537490235E-2</v>
          </cell>
          <cell r="AL961">
            <v>1.8690714395366743E-2</v>
          </cell>
          <cell r="AM961">
            <v>2.9600545935142505E-3</v>
          </cell>
          <cell r="AN961">
            <v>-4.0350044075947923E-2</v>
          </cell>
          <cell r="AO961">
            <v>4.439507435949043E-2</v>
          </cell>
          <cell r="AP961">
            <v>1.6571069694959338E-3</v>
          </cell>
          <cell r="AQ961">
            <v>7.1303968347407223E-2</v>
          </cell>
          <cell r="AR961">
            <v>4.4530848403235686E-2</v>
          </cell>
          <cell r="AS961">
            <v>5.7686183778528181E-2</v>
          </cell>
          <cell r="AT961">
            <v>-8.5538859335347217E-2</v>
          </cell>
          <cell r="AU961">
            <v>8.1357425165379839E-3</v>
          </cell>
          <cell r="AV961">
            <v>1.4317418112530294E-2</v>
          </cell>
          <cell r="AW961">
            <v>0.10248707219940001</v>
          </cell>
          <cell r="AX961">
            <v>4.2099125896058798E-2</v>
          </cell>
          <cell r="AY961">
            <v>1.7651355431992661E-2</v>
          </cell>
          <cell r="AZ961">
            <v>7.7045393297913642E-2</v>
          </cell>
          <cell r="BA961">
            <v>6.8157218175504339E-2</v>
          </cell>
          <cell r="BB961">
            <v>3.8997316766490946E-5</v>
          </cell>
          <cell r="BC961">
            <v>1.891848149922002E-2</v>
          </cell>
          <cell r="BD961">
            <v>1.2512116100940914E-2</v>
          </cell>
          <cell r="BE961">
            <v>2.0962178832349704E-3</v>
          </cell>
          <cell r="BF961">
            <v>2.2573861801340453E-2</v>
          </cell>
          <cell r="BG961">
            <v>3.9109684246434115E-2</v>
          </cell>
          <cell r="BH961">
            <v>5.7153887614677872E-2</v>
          </cell>
          <cell r="BI961">
            <v>1.1443047040356752E-2</v>
          </cell>
          <cell r="BJ961">
            <v>3.062162847661699E-2</v>
          </cell>
          <cell r="BK961">
            <v>3.3121119795119641E-3</v>
          </cell>
          <cell r="BL961">
            <v>6.7817311427906465E-2</v>
          </cell>
          <cell r="BM961">
            <v>3.3464122637356611E-2</v>
          </cell>
          <cell r="BN961">
            <v>-1.0098155037791698E-2</v>
          </cell>
          <cell r="BO961">
            <v>4.5912554408376063E-2</v>
          </cell>
          <cell r="BP961">
            <v>0.12476272560777396</v>
          </cell>
          <cell r="BQ961">
            <v>2.7669200419258473E-2</v>
          </cell>
          <cell r="BR961">
            <v>2.3842041611704605E-2</v>
          </cell>
          <cell r="BS961">
            <v>2.7502667799441161E-2</v>
          </cell>
          <cell r="BT961">
            <v>3.0025900337822067E-2</v>
          </cell>
          <cell r="BU961">
            <v>-3.1277610830479363E-2</v>
          </cell>
          <cell r="BV961">
            <v>-3.3265755707563545E-3</v>
          </cell>
          <cell r="BW961">
            <v>7.7628414392673761E-2</v>
          </cell>
          <cell r="BX961">
            <v>6.9236004743479726E-2</v>
          </cell>
          <cell r="BY961">
            <v>3.2114635404250975E-2</v>
          </cell>
          <cell r="BZ961">
            <v>1.4712407651270187E-2</v>
          </cell>
          <cell r="CA961">
            <v>-1.7061279206600454E-2</v>
          </cell>
          <cell r="CB961">
            <v>-2.9288955493579929E-2</v>
          </cell>
          <cell r="CC961">
            <v>7.1990751009933296E-2</v>
          </cell>
          <cell r="CD961">
            <v>-6.3366968496016574E-3</v>
          </cell>
          <cell r="CE961">
            <v>5.7321563248671478E-2</v>
          </cell>
          <cell r="CF961">
            <v>4.2306391709488238E-2</v>
          </cell>
          <cell r="CG961">
            <v>-2.6228983752009483E-2</v>
          </cell>
          <cell r="CH961">
            <v>2.3437336070000758E-2</v>
          </cell>
          <cell r="CI961">
            <v>8.1244414886566547E-3</v>
          </cell>
          <cell r="CJ961">
            <v>-5.0231363449711054E-2</v>
          </cell>
          <cell r="CK961">
            <v>9.9027333099100126E-2</v>
          </cell>
          <cell r="CL961">
            <v>2.8006928217253754E-2</v>
          </cell>
          <cell r="CM961">
            <v>1.3327473617256827E-2</v>
          </cell>
          <cell r="CN961">
            <v>2.2355728511607366E-2</v>
          </cell>
          <cell r="CO961">
            <v>1.0667199793583576E-2</v>
          </cell>
          <cell r="CP961">
            <v>3.2319925379690209E-2</v>
          </cell>
          <cell r="CQ961">
            <v>1.6115727848976687E-2</v>
          </cell>
          <cell r="CR961">
            <v>-0.17015232751016166</v>
          </cell>
          <cell r="CS961">
            <v>1.977562755988305E-2</v>
          </cell>
          <cell r="CT961">
            <v>1.0478208757781765E-2</v>
          </cell>
          <cell r="CU961">
            <v>6.9208364202783474E-3</v>
          </cell>
          <cell r="CV961">
            <v>0.14113244754119869</v>
          </cell>
          <cell r="CW961">
            <v>2.7679936301339469E-2</v>
          </cell>
          <cell r="CX961">
            <v>2.1683294250588271E-2</v>
          </cell>
          <cell r="CY961">
            <v>5.6920416339715646E-2</v>
          </cell>
          <cell r="CZ961">
            <v>2.8832858652996708E-2</v>
          </cell>
          <cell r="DA961">
            <v>1.7489270810159118E-2</v>
          </cell>
          <cell r="DB961">
            <v>-1.4980226136088825E-2</v>
          </cell>
          <cell r="DC961">
            <v>-3.2799344747389034E-2</v>
          </cell>
          <cell r="DD961">
            <v>4.0954460010947491E-2</v>
          </cell>
          <cell r="DE961">
            <v>7.9865860224347052E-2</v>
          </cell>
          <cell r="DF961">
            <v>-1.9270135265577613E-2</v>
          </cell>
          <cell r="DG961">
            <v>5.0027425831690064E-2</v>
          </cell>
          <cell r="DH961">
            <v>6.5092737922311976E-3</v>
          </cell>
          <cell r="DI961">
            <v>3.7225726939926207E-2</v>
          </cell>
          <cell r="DJ961">
            <v>5.7991319424529938E-2</v>
          </cell>
          <cell r="DK961">
            <v>5.0754908645045699E-2</v>
          </cell>
          <cell r="DL961">
            <v>2.5426779522837097E-2</v>
          </cell>
          <cell r="DM961">
            <v>3.4413277420998874E-2</v>
          </cell>
          <cell r="DN961">
            <v>3.2741546684010074E-2</v>
          </cell>
          <cell r="DO961">
            <v>5.8051777009296403E-2</v>
          </cell>
        </row>
        <row r="962">
          <cell r="B962">
            <v>0.14410960193946201</v>
          </cell>
          <cell r="C962">
            <v>2.3152333527195569E-2</v>
          </cell>
          <cell r="D962">
            <v>2.204199125179207E-2</v>
          </cell>
          <cell r="E962">
            <v>0.15933300894252936</v>
          </cell>
          <cell r="F962">
            <v>1.3271299849407461E-2</v>
          </cell>
          <cell r="G962">
            <v>2.0944422491063385E-2</v>
          </cell>
          <cell r="H962">
            <v>1.8393933505325762E-2</v>
          </cell>
          <cell r="I962">
            <v>-4.2342734947451659E-2</v>
          </cell>
          <cell r="J962">
            <v>2.90217855696418E-2</v>
          </cell>
          <cell r="K962">
            <v>0.16715375492704579</v>
          </cell>
          <cell r="L962">
            <v>-3.4564597213046599E-3</v>
          </cell>
          <cell r="M962">
            <v>2.2306832298597232E-2</v>
          </cell>
          <cell r="N962">
            <v>4.0062452252798554E-4</v>
          </cell>
          <cell r="O962">
            <v>3.6898260364832618E-2</v>
          </cell>
          <cell r="P962">
            <v>7.1397196876778604E-2</v>
          </cell>
          <cell r="Q962">
            <v>4.0298436070956331E-2</v>
          </cell>
          <cell r="R962">
            <v>1.3733923589500851E-2</v>
          </cell>
          <cell r="S962">
            <v>1.5891545481587704E-2</v>
          </cell>
          <cell r="T962">
            <v>2.913912407643136E-2</v>
          </cell>
          <cell r="U962">
            <v>6.1569871834495637E-2</v>
          </cell>
          <cell r="V962">
            <v>2.6225825228099749E-4</v>
          </cell>
          <cell r="W962">
            <v>-6.1911545326155004E-2</v>
          </cell>
          <cell r="X962">
            <v>-9.0217339285758397E-2</v>
          </cell>
          <cell r="Y962">
            <v>-9.5473612016775622E-2</v>
          </cell>
          <cell r="Z962">
            <v>2.8994957438187325E-3</v>
          </cell>
          <cell r="AA962">
            <v>2.6478678849927193E-2</v>
          </cell>
          <cell r="AB962">
            <v>4.9597008292187106E-2</v>
          </cell>
          <cell r="AC962">
            <v>-7.3342988453062594E-3</v>
          </cell>
          <cell r="AD962">
            <v>5.8782096038588687E-2</v>
          </cell>
          <cell r="AE962">
            <v>-0.34751952679364501</v>
          </cell>
          <cell r="AF962">
            <v>9.6942475874917999E-2</v>
          </cell>
          <cell r="AG962">
            <v>-6.3009657161206725E-2</v>
          </cell>
          <cell r="AH962">
            <v>2.3602002038415192E-2</v>
          </cell>
          <cell r="AI962">
            <v>2.8095162702060316E-2</v>
          </cell>
          <cell r="AJ962">
            <v>0.16052418220411827</v>
          </cell>
          <cell r="AK962">
            <v>0.11234815194791235</v>
          </cell>
          <cell r="AL962">
            <v>3.302430666223765E-2</v>
          </cell>
          <cell r="AM962">
            <v>7.9645585371500224E-3</v>
          </cell>
          <cell r="AN962">
            <v>-7.4891267186107113E-2</v>
          </cell>
          <cell r="AO962">
            <v>0.10246579373799736</v>
          </cell>
          <cell r="AP962">
            <v>-1.3159200880970543E-3</v>
          </cell>
          <cell r="AQ962">
            <v>7.5597563274058643E-2</v>
          </cell>
          <cell r="AR962">
            <v>5.2161177944050632E-2</v>
          </cell>
          <cell r="AS962">
            <v>6.3223108325867203E-3</v>
          </cell>
          <cell r="AT962">
            <v>-1.5471844132855192E-2</v>
          </cell>
          <cell r="AU962">
            <v>1.8660274140587657E-2</v>
          </cell>
          <cell r="AV962">
            <v>3.9234431339678986E-2</v>
          </cell>
          <cell r="AW962">
            <v>9.7154901691764245E-2</v>
          </cell>
          <cell r="AX962">
            <v>8.8857413982745465E-2</v>
          </cell>
          <cell r="AY962">
            <v>7.3212242723080842E-2</v>
          </cell>
          <cell r="AZ962">
            <v>4.6242072080798835E-2</v>
          </cell>
          <cell r="BA962">
            <v>-8.9433368783943656E-3</v>
          </cell>
          <cell r="BB962">
            <v>1.6959569275275414E-2</v>
          </cell>
          <cell r="BC962">
            <v>1.6165775864822231E-2</v>
          </cell>
          <cell r="BD962">
            <v>9.7635658532330243E-3</v>
          </cell>
          <cell r="BE962">
            <v>1.6646182586910346E-3</v>
          </cell>
          <cell r="BF962">
            <v>2.2988266720745259E-2</v>
          </cell>
          <cell r="BG962">
            <v>4.4207868749527895E-2</v>
          </cell>
          <cell r="BH962">
            <v>5.6348656079213737E-2</v>
          </cell>
          <cell r="BI962">
            <v>3.5084853942054404E-3</v>
          </cell>
          <cell r="BJ962">
            <v>3.3971189614599301E-2</v>
          </cell>
          <cell r="BK962">
            <v>3.7940943258579691E-3</v>
          </cell>
          <cell r="BL962">
            <v>7.4058525761071692E-2</v>
          </cell>
          <cell r="BM962">
            <v>3.1650743955636045E-2</v>
          </cell>
          <cell r="BN962">
            <v>-1.7660363919628312E-3</v>
          </cell>
          <cell r="BO962">
            <v>3.9007199986622096E-2</v>
          </cell>
          <cell r="BP962">
            <v>0.12781007944781997</v>
          </cell>
          <cell r="BQ962">
            <v>1.3705715580084021E-2</v>
          </cell>
          <cell r="BR962">
            <v>2.0471544684413992E-2</v>
          </cell>
          <cell r="BS962">
            <v>1.938642787960513E-2</v>
          </cell>
          <cell r="BT962">
            <v>2.3086013772534497E-2</v>
          </cell>
          <cell r="BU962">
            <v>-2.8339805445236972E-3</v>
          </cell>
          <cell r="BV962">
            <v>-1.9263637690281603E-2</v>
          </cell>
          <cell r="BW962">
            <v>7.1725206736358099E-2</v>
          </cell>
          <cell r="BX962">
            <v>0.10386823848934869</v>
          </cell>
          <cell r="BY962">
            <v>2.8880984949500556E-2</v>
          </cell>
          <cell r="BZ962">
            <v>1.0566902494718144E-2</v>
          </cell>
          <cell r="CA962">
            <v>5.0228111366036237E-3</v>
          </cell>
          <cell r="CB962">
            <v>1.5541882263472832E-2</v>
          </cell>
          <cell r="CC962">
            <v>6.0974163741196907E-2</v>
          </cell>
          <cell r="CD962">
            <v>-6.8329846557591261E-3</v>
          </cell>
          <cell r="CE962">
            <v>5.1489484498898612E-2</v>
          </cell>
          <cell r="CF962">
            <v>7.3091611534612355E-2</v>
          </cell>
          <cell r="CG962">
            <v>-0.10083727947789198</v>
          </cell>
          <cell r="CH962">
            <v>1.8078801183819038E-2</v>
          </cell>
          <cell r="CI962">
            <v>-3.18335451915253E-2</v>
          </cell>
          <cell r="CJ962">
            <v>-2.1612805862507883E-2</v>
          </cell>
          <cell r="CK962">
            <v>-2.4134616198245126E-2</v>
          </cell>
          <cell r="CL962">
            <v>3.0408612916435214E-2</v>
          </cell>
          <cell r="CM962">
            <v>1.7317927123030871E-2</v>
          </cell>
          <cell r="CN962">
            <v>2.3305871893341084E-2</v>
          </cell>
          <cell r="CO962">
            <v>9.0175644642805156E-3</v>
          </cell>
          <cell r="CP962">
            <v>3.1689301657378481E-2</v>
          </cell>
          <cell r="CQ962">
            <v>-4.8735512762019912E-3</v>
          </cell>
          <cell r="CR962">
            <v>-0.13520598242945803</v>
          </cell>
          <cell r="CS962">
            <v>2.351770640450709E-2</v>
          </cell>
          <cell r="CT962">
            <v>1.6603348082496618E-2</v>
          </cell>
          <cell r="CU962">
            <v>7.1839241148950132E-3</v>
          </cell>
          <cell r="CV962">
            <v>0.14410960193946201</v>
          </cell>
          <cell r="CW962">
            <v>2.3152333527195569E-2</v>
          </cell>
          <cell r="CX962">
            <v>2.204199125179207E-2</v>
          </cell>
          <cell r="CY962">
            <v>0.15933300894252936</v>
          </cell>
          <cell r="CZ962">
            <v>1.3271299849407461E-2</v>
          </cell>
          <cell r="DA962">
            <v>2.0944422491063385E-2</v>
          </cell>
          <cell r="DB962">
            <v>1.8393933505325762E-2</v>
          </cell>
          <cell r="DC962">
            <v>-4.2342734947451659E-2</v>
          </cell>
          <cell r="DD962">
            <v>2.90217855696418E-2</v>
          </cell>
          <cell r="DE962">
            <v>0.16715375492704579</v>
          </cell>
          <cell r="DF962">
            <v>-3.4564597213046599E-3</v>
          </cell>
          <cell r="DG962">
            <v>2.2306832298597232E-2</v>
          </cell>
          <cell r="DH962">
            <v>4.0062452252798554E-4</v>
          </cell>
          <cell r="DI962">
            <v>3.6898260364832618E-2</v>
          </cell>
          <cell r="DJ962">
            <v>7.1397196876778604E-2</v>
          </cell>
          <cell r="DK962">
            <v>4.0298436070956331E-2</v>
          </cell>
          <cell r="DL962">
            <v>1.3733923589500851E-2</v>
          </cell>
          <cell r="DM962">
            <v>1.5891545481587704E-2</v>
          </cell>
          <cell r="DN962">
            <v>2.913912407643136E-2</v>
          </cell>
          <cell r="DO962">
            <v>6.1569871834495637E-2</v>
          </cell>
        </row>
        <row r="963">
          <cell r="B963">
            <v>0.14594761665492975</v>
          </cell>
          <cell r="C963">
            <v>3.2788571780641339E-2</v>
          </cell>
          <cell r="D963">
            <v>1.7255737509577231E-2</v>
          </cell>
          <cell r="E963">
            <v>2.0521073014139048E-2</v>
          </cell>
          <cell r="F963">
            <v>1.935548079264331E-2</v>
          </cell>
          <cell r="G963">
            <v>1.0580062180966942E-2</v>
          </cell>
          <cell r="H963">
            <v>-1.0466632215911438E-2</v>
          </cell>
          <cell r="I963">
            <v>-3.6976893143259998E-3</v>
          </cell>
          <cell r="J963">
            <v>-1.8654396598087906E-2</v>
          </cell>
          <cell r="K963">
            <v>0.16047757050333017</v>
          </cell>
          <cell r="L963">
            <v>2.7502367733722409E-2</v>
          </cell>
          <cell r="M963">
            <v>1.1503187805903776E-2</v>
          </cell>
          <cell r="N963">
            <v>9.7706921038321869E-3</v>
          </cell>
          <cell r="O963">
            <v>3.6919580815283175E-2</v>
          </cell>
          <cell r="P963">
            <v>6.780888179542173E-2</v>
          </cell>
          <cell r="Q963">
            <v>0.10394547189289235</v>
          </cell>
          <cell r="R963">
            <v>-3.9297935742162613E-3</v>
          </cell>
          <cell r="S963">
            <v>-6.4653959689195092E-4</v>
          </cell>
          <cell r="T963">
            <v>2.9255104710722922E-2</v>
          </cell>
          <cell r="U963">
            <v>0.15901298124512545</v>
          </cell>
          <cell r="V963">
            <v>9.4018339865833325E-3</v>
          </cell>
          <cell r="W963">
            <v>3.0155069213890575E-2</v>
          </cell>
          <cell r="X963">
            <v>-0.13578537203828236</v>
          </cell>
          <cell r="Y963">
            <v>-0.12395953318477988</v>
          </cell>
          <cell r="Z963">
            <v>-2.4125812741819363E-2</v>
          </cell>
          <cell r="AA963">
            <v>2.8519304903231398E-2</v>
          </cell>
          <cell r="AB963">
            <v>5.6090129084132224E-2</v>
          </cell>
          <cell r="AC963">
            <v>2.1920698520876754E-2</v>
          </cell>
          <cell r="AD963">
            <v>6.351154308975919E-2</v>
          </cell>
          <cell r="AE963">
            <v>-0.11291209592812639</v>
          </cell>
          <cell r="AF963">
            <v>8.0030072069687735E-2</v>
          </cell>
          <cell r="AG963">
            <v>0.15734390496380529</v>
          </cell>
          <cell r="AH963">
            <v>1.8722536333638889E-2</v>
          </cell>
          <cell r="AI963">
            <v>-1.8954177591536382E-2</v>
          </cell>
          <cell r="AJ963">
            <v>0.16548081655426872</v>
          </cell>
          <cell r="AK963">
            <v>8.6039895376088263E-2</v>
          </cell>
          <cell r="AL963">
            <v>4.2290900402067233E-2</v>
          </cell>
          <cell r="AM963">
            <v>-4.9522271238123847E-2</v>
          </cell>
          <cell r="AN963">
            <v>-3.4550791545743975E-2</v>
          </cell>
          <cell r="AO963">
            <v>6.6531133134321296E-2</v>
          </cell>
          <cell r="AP963">
            <v>8.355831475091266E-3</v>
          </cell>
          <cell r="AQ963">
            <v>7.4492063818618823E-2</v>
          </cell>
          <cell r="AR963">
            <v>4.4692091824173615E-2</v>
          </cell>
          <cell r="AS963">
            <v>-3.2034716171573017E-2</v>
          </cell>
          <cell r="AT963">
            <v>4.8405417956693342E-2</v>
          </cell>
          <cell r="AU963">
            <v>2.2580430672333965E-2</v>
          </cell>
          <cell r="AV963">
            <v>5.7236562748131922E-2</v>
          </cell>
          <cell r="AW963">
            <v>0.11399120251729503</v>
          </cell>
          <cell r="AX963">
            <v>0.18426286137750147</v>
          </cell>
          <cell r="AY963">
            <v>7.8917065591171065E-2</v>
          </cell>
          <cell r="AZ963">
            <v>-0.11673984222445802</v>
          </cell>
          <cell r="BA963">
            <v>1.4315132247100801E-2</v>
          </cell>
          <cell r="BB963">
            <v>6.0973096349370925E-2</v>
          </cell>
          <cell r="BC963">
            <v>1.4785166346405207E-2</v>
          </cell>
          <cell r="BD963">
            <v>4.2238901575150237E-3</v>
          </cell>
          <cell r="BE963">
            <v>-6.7079893101382859E-3</v>
          </cell>
          <cell r="BF963">
            <v>2.0298567379230595E-2</v>
          </cell>
          <cell r="BG963">
            <v>4.5419309461805626E-2</v>
          </cell>
          <cell r="BH963">
            <v>5.7248949287863324E-2</v>
          </cell>
          <cell r="BI963">
            <v>-8.6868052220663312E-4</v>
          </cell>
          <cell r="BJ963">
            <v>2.2692792330066314E-2</v>
          </cell>
          <cell r="BK963">
            <v>4.5229846355090498E-3</v>
          </cell>
          <cell r="BL963">
            <v>8.238038885601888E-2</v>
          </cell>
          <cell r="BM963">
            <v>3.0402684705301327E-2</v>
          </cell>
          <cell r="BN963">
            <v>-6.293920383604234E-3</v>
          </cell>
          <cell r="BO963">
            <v>4.5665047973201547E-2</v>
          </cell>
          <cell r="BP963">
            <v>0.12609745306689812</v>
          </cell>
          <cell r="BQ963">
            <v>-9.9233098953912819E-3</v>
          </cell>
          <cell r="BR963">
            <v>2.5269134858838298E-2</v>
          </cell>
          <cell r="BS963">
            <v>1.5369680101557466E-2</v>
          </cell>
          <cell r="BT963">
            <v>3.4312158452716346E-2</v>
          </cell>
          <cell r="BU963">
            <v>3.0387768789993949E-3</v>
          </cell>
          <cell r="BV963">
            <v>3.763090476763392E-3</v>
          </cell>
          <cell r="BW963">
            <v>6.3903112362689363E-2</v>
          </cell>
          <cell r="BX963">
            <v>0.10104814560109081</v>
          </cell>
          <cell r="BY963">
            <v>1.2596827122262826E-2</v>
          </cell>
          <cell r="BZ963">
            <v>8.5566110501545407E-3</v>
          </cell>
          <cell r="CA963">
            <v>5.2366065650508886E-2</v>
          </cell>
          <cell r="CB963">
            <v>1.4749617231018411E-2</v>
          </cell>
          <cell r="CC963">
            <v>3.5635245433228546E-2</v>
          </cell>
          <cell r="CD963">
            <v>1.1014844402584913E-2</v>
          </cell>
          <cell r="CE963">
            <v>5.0160681103012715E-2</v>
          </cell>
          <cell r="CF963">
            <v>5.2938795774709863E-2</v>
          </cell>
          <cell r="CG963">
            <v>-6.2452908818604248E-2</v>
          </cell>
          <cell r="CH963">
            <v>1.4825329052031173E-2</v>
          </cell>
          <cell r="CI963">
            <v>-2.586773803447957E-2</v>
          </cell>
          <cell r="CJ963">
            <v>1.7813350106833374E-2</v>
          </cell>
          <cell r="CK963">
            <v>-1.6408213799885735E-2</v>
          </cell>
          <cell r="CL963">
            <v>3.0381381477817004E-2</v>
          </cell>
          <cell r="CM963">
            <v>6.5568407569569651E-2</v>
          </cell>
          <cell r="CN963">
            <v>3.1961082275750063E-2</v>
          </cell>
          <cell r="CO963">
            <v>1.2829020310575529E-2</v>
          </cell>
          <cell r="CP963">
            <v>7.6135522577390272E-2</v>
          </cell>
          <cell r="CQ963">
            <v>3.7895618675567264E-3</v>
          </cell>
          <cell r="CR963">
            <v>-0.17791434347895208</v>
          </cell>
          <cell r="CS963">
            <v>5.0644470171676082E-3</v>
          </cell>
          <cell r="CT963">
            <v>5.4783859854685927E-3</v>
          </cell>
          <cell r="CU963">
            <v>9.0975581757276169E-3</v>
          </cell>
          <cell r="CV963">
            <v>0.14594761665492975</v>
          </cell>
          <cell r="CW963">
            <v>3.2788571780641339E-2</v>
          </cell>
          <cell r="CX963">
            <v>1.7255737509577231E-2</v>
          </cell>
          <cell r="CY963">
            <v>2.0521073014139048E-2</v>
          </cell>
          <cell r="CZ963">
            <v>1.935548079264331E-2</v>
          </cell>
          <cell r="DA963">
            <v>1.0580062180966942E-2</v>
          </cell>
          <cell r="DB963">
            <v>-1.0466632215911438E-2</v>
          </cell>
          <cell r="DC963">
            <v>-3.6976893143259998E-3</v>
          </cell>
          <cell r="DD963">
            <v>-1.8654396598087906E-2</v>
          </cell>
          <cell r="DE963">
            <v>0.16047757050333017</v>
          </cell>
          <cell r="DF963">
            <v>2.7502367733722409E-2</v>
          </cell>
          <cell r="DG963">
            <v>1.1503187805903776E-2</v>
          </cell>
          <cell r="DH963">
            <v>9.7706921038321869E-3</v>
          </cell>
          <cell r="DI963">
            <v>3.6919580815283175E-2</v>
          </cell>
          <cell r="DJ963">
            <v>6.780888179542173E-2</v>
          </cell>
          <cell r="DK963">
            <v>0.10394547189289235</v>
          </cell>
          <cell r="DL963">
            <v>-3.9297935742162613E-3</v>
          </cell>
          <cell r="DM963">
            <v>-6.4653959689195092E-4</v>
          </cell>
          <cell r="DN963">
            <v>2.9255104710722922E-2</v>
          </cell>
          <cell r="DO963">
            <v>0.15901298124512545</v>
          </cell>
        </row>
        <row r="964">
          <cell r="B964">
            <v>0.14698953083336216</v>
          </cell>
          <cell r="C964">
            <v>4.9984544578895687E-2</v>
          </cell>
          <cell r="D964">
            <v>1.5305524812482487E-2</v>
          </cell>
          <cell r="E964">
            <v>-9.0578175189779148E-2</v>
          </cell>
          <cell r="F964">
            <v>3.8412740005120448E-3</v>
          </cell>
          <cell r="G964">
            <v>1.2566925682782891E-2</v>
          </cell>
          <cell r="H964">
            <v>2.9713434160533111E-3</v>
          </cell>
          <cell r="I964">
            <v>3.025791787892741E-3</v>
          </cell>
          <cell r="J964">
            <v>-0.10788154713273707</v>
          </cell>
          <cell r="K964">
            <v>-3.998512611724056E-2</v>
          </cell>
          <cell r="L964">
            <v>3.2140550457695996E-2</v>
          </cell>
          <cell r="M964">
            <v>-1.7777068871827038E-2</v>
          </cell>
          <cell r="N964">
            <v>2.0344365673299475E-2</v>
          </cell>
          <cell r="O964">
            <v>3.7358536980377201E-2</v>
          </cell>
          <cell r="P964">
            <v>1.0637598462746967E-2</v>
          </cell>
          <cell r="Q964">
            <v>-4.9061871183395667E-2</v>
          </cell>
          <cell r="R964">
            <v>2.1402603699340841E-2</v>
          </cell>
          <cell r="S964">
            <v>1.4110094709521744E-2</v>
          </cell>
          <cell r="T964">
            <v>3.3055073631715101E-2</v>
          </cell>
          <cell r="U964">
            <v>0.13896600514999036</v>
          </cell>
          <cell r="V964">
            <v>4.5055771698938509E-3</v>
          </cell>
          <cell r="W964">
            <v>2.0889759278166494E-2</v>
          </cell>
          <cell r="X964">
            <v>-3.540164929365569E-2</v>
          </cell>
          <cell r="Y964">
            <v>-4.2375961390597988E-2</v>
          </cell>
          <cell r="Z964">
            <v>4.5006912818250557E-3</v>
          </cell>
          <cell r="AA964">
            <v>7.5571285873785848E-3</v>
          </cell>
          <cell r="AB964">
            <v>5.6407430067110437E-2</v>
          </cell>
          <cell r="AC964">
            <v>4.1733712561169797E-2</v>
          </cell>
          <cell r="AD964">
            <v>6.4361922635865834E-2</v>
          </cell>
          <cell r="AE964">
            <v>-0.20462975471779188</v>
          </cell>
          <cell r="AF964">
            <v>0.10286204742799808</v>
          </cell>
          <cell r="AG964">
            <v>6.9433078183856412E-2</v>
          </cell>
          <cell r="AH964">
            <v>2.995797932551169E-2</v>
          </cell>
          <cell r="AI964">
            <v>-1.2531676254829432E-2</v>
          </cell>
          <cell r="AJ964">
            <v>0.17389210834314175</v>
          </cell>
          <cell r="AK964">
            <v>5.3396212522797408E-2</v>
          </cell>
          <cell r="AL964">
            <v>4.1351965871810753E-2</v>
          </cell>
          <cell r="AM964">
            <v>-7.8830480409013803E-2</v>
          </cell>
          <cell r="AN964">
            <v>-1.815666918008849E-2</v>
          </cell>
          <cell r="AO964">
            <v>3.809505807639027E-2</v>
          </cell>
          <cell r="AP964">
            <v>4.3663702434685826E-3</v>
          </cell>
          <cell r="AQ964">
            <v>7.479715105842491E-2</v>
          </cell>
          <cell r="AR964">
            <v>3.0342100929628066E-2</v>
          </cell>
          <cell r="AS964">
            <v>-7.7567974021835748E-3</v>
          </cell>
          <cell r="AT964">
            <v>-6.1073532471213422E-2</v>
          </cell>
          <cell r="AU964">
            <v>7.8046433910652626E-3</v>
          </cell>
          <cell r="AV964">
            <v>4.9153917628626906E-2</v>
          </cell>
          <cell r="AW964">
            <v>4.2463132032363328E-2</v>
          </cell>
          <cell r="AX964">
            <v>0.18158146876303805</v>
          </cell>
          <cell r="AY964">
            <v>5.7730855790224193E-3</v>
          </cell>
          <cell r="AZ964">
            <v>-0.14810299470905722</v>
          </cell>
          <cell r="BA964">
            <v>4.9838156200749037E-3</v>
          </cell>
          <cell r="BB964">
            <v>0.11734774233739537</v>
          </cell>
          <cell r="BC964">
            <v>1.9349398912949123E-2</v>
          </cell>
          <cell r="BD964">
            <v>1.3571703368326631E-2</v>
          </cell>
          <cell r="BE964">
            <v>-1.9046042250190096E-3</v>
          </cell>
          <cell r="BF964">
            <v>2.0680869969598479E-2</v>
          </cell>
          <cell r="BG964">
            <v>4.1561468370635998E-2</v>
          </cell>
          <cell r="BH964">
            <v>6.1041293588252388E-2</v>
          </cell>
          <cell r="BI964">
            <v>9.5791053351095643E-3</v>
          </cell>
          <cell r="BJ964">
            <v>1.0194340127835426E-2</v>
          </cell>
          <cell r="BK964">
            <v>1.1551584987622964E-2</v>
          </cell>
          <cell r="BL964">
            <v>8.2096667759316733E-2</v>
          </cell>
          <cell r="BM964">
            <v>3.2344385812405702E-2</v>
          </cell>
          <cell r="BN964">
            <v>1.005959587021823E-2</v>
          </cell>
          <cell r="BO964">
            <v>3.2191136297496738E-2</v>
          </cell>
          <cell r="BP964">
            <v>0.12286831940993577</v>
          </cell>
          <cell r="BQ964">
            <v>-3.8145197561115429E-3</v>
          </cell>
          <cell r="BR964">
            <v>2.2913233706049817E-2</v>
          </cell>
          <cell r="BS964">
            <v>3.0576787853561758E-3</v>
          </cell>
          <cell r="BT964">
            <v>3.9648086275410784E-2</v>
          </cell>
          <cell r="BU964">
            <v>-7.4360997127055004E-3</v>
          </cell>
          <cell r="BV964">
            <v>2.7298584288906688E-2</v>
          </cell>
          <cell r="BW964">
            <v>6.0782737434998617E-2</v>
          </cell>
          <cell r="BX964">
            <v>6.6520380566087922E-3</v>
          </cell>
          <cell r="BY964">
            <v>-7.837655914212289E-4</v>
          </cell>
          <cell r="BZ964">
            <v>6.0015970493671267E-3</v>
          </cell>
          <cell r="CA964">
            <v>9.8149182353545646E-3</v>
          </cell>
          <cell r="CB964">
            <v>-3.4117296314026546E-2</v>
          </cell>
          <cell r="CC964">
            <v>4.9495499314923565E-2</v>
          </cell>
          <cell r="CD964">
            <v>3.2866745963903925E-2</v>
          </cell>
          <cell r="CE964">
            <v>5.6705570452368265E-2</v>
          </cell>
          <cell r="CF964">
            <v>6.7223647955724664E-2</v>
          </cell>
          <cell r="CG964">
            <v>-4.4659346150713729E-2</v>
          </cell>
          <cell r="CH964">
            <v>1.2991930837287804E-2</v>
          </cell>
          <cell r="CI964">
            <v>-1.0632785961010527E-2</v>
          </cell>
          <cell r="CJ964">
            <v>-2.4011164741466896E-2</v>
          </cell>
          <cell r="CK964">
            <v>-7.1783648672044196E-4</v>
          </cell>
          <cell r="CL964">
            <v>2.9563885789318699E-2</v>
          </cell>
          <cell r="CM964">
            <v>5.1997736091943511E-2</v>
          </cell>
          <cell r="CN964">
            <v>2.51956181328363E-2</v>
          </cell>
          <cell r="CO964">
            <v>1.7980319680529974E-2</v>
          </cell>
          <cell r="CP964">
            <v>5.107090835962784E-2</v>
          </cell>
          <cell r="CQ964">
            <v>1.5030236321160573E-2</v>
          </cell>
          <cell r="CR964">
            <v>-0.28188342259084054</v>
          </cell>
          <cell r="CS964">
            <v>1.0629183488711631E-2</v>
          </cell>
          <cell r="CT964">
            <v>1.148362229566547E-2</v>
          </cell>
          <cell r="CU964">
            <v>9.2651653768291257E-3</v>
          </cell>
          <cell r="CV964">
            <v>0.14698953083336216</v>
          </cell>
          <cell r="CW964">
            <v>4.9984544578895687E-2</v>
          </cell>
          <cell r="CX964">
            <v>1.5305524812482487E-2</v>
          </cell>
          <cell r="CY964">
            <v>-9.0578175189779148E-2</v>
          </cell>
          <cell r="CZ964">
            <v>3.8412740005120448E-3</v>
          </cell>
          <cell r="DA964">
            <v>1.2566925682782891E-2</v>
          </cell>
          <cell r="DB964">
            <v>2.9713434160533111E-3</v>
          </cell>
          <cell r="DC964">
            <v>3.025791787892741E-3</v>
          </cell>
          <cell r="DD964">
            <v>-0.10788154713273707</v>
          </cell>
          <cell r="DE964">
            <v>-3.998512611724056E-2</v>
          </cell>
          <cell r="DF964">
            <v>3.2140550457695996E-2</v>
          </cell>
          <cell r="DG964">
            <v>-1.7777068871827038E-2</v>
          </cell>
          <cell r="DH964">
            <v>2.0344365673299475E-2</v>
          </cell>
          <cell r="DI964">
            <v>3.7358536980377201E-2</v>
          </cell>
          <cell r="DJ964">
            <v>1.0637598462746967E-2</v>
          </cell>
          <cell r="DK964">
            <v>-4.9061871183395667E-2</v>
          </cell>
          <cell r="DL964">
            <v>2.1402603699340841E-2</v>
          </cell>
          <cell r="DM964">
            <v>1.4110094709521744E-2</v>
          </cell>
          <cell r="DN964">
            <v>3.3055073631715101E-2</v>
          </cell>
          <cell r="DO964">
            <v>0.13896600514999036</v>
          </cell>
        </row>
        <row r="965">
          <cell r="B965">
            <v>0.13934610625570637</v>
          </cell>
          <cell r="C965">
            <v>3.8507198923390176E-2</v>
          </cell>
          <cell r="D965">
            <v>9.0453218859605292E-3</v>
          </cell>
          <cell r="E965">
            <v>0.12420618411408431</v>
          </cell>
          <cell r="F965">
            <v>8.873471553231968E-3</v>
          </cell>
          <cell r="G965">
            <v>1.4101731165984736E-2</v>
          </cell>
          <cell r="H965">
            <v>-1.0653419379225872E-2</v>
          </cell>
          <cell r="I965">
            <v>2.1176350630255872E-2</v>
          </cell>
          <cell r="J965">
            <v>-2.6222883860601384E-2</v>
          </cell>
          <cell r="K965">
            <v>-3.3877108282565613E-2</v>
          </cell>
          <cell r="L965">
            <v>1.7308615136416797E-2</v>
          </cell>
          <cell r="M965">
            <v>5.7125690384505108E-3</v>
          </cell>
          <cell r="N965">
            <v>1.7135936342537773E-2</v>
          </cell>
          <cell r="O965">
            <v>3.5265527116862809E-2</v>
          </cell>
          <cell r="P965">
            <v>1.1230773760388646E-2</v>
          </cell>
          <cell r="Q965">
            <v>3.6859597892069773E-2</v>
          </cell>
          <cell r="R965">
            <v>2.3600925391775249E-2</v>
          </cell>
          <cell r="S965">
            <v>2.9120217142711336E-2</v>
          </cell>
          <cell r="T965">
            <v>2.6669749479497431E-2</v>
          </cell>
          <cell r="U965">
            <v>8.0837633459867428E-2</v>
          </cell>
          <cell r="V965">
            <v>-1.4236291399943396E-2</v>
          </cell>
          <cell r="W965">
            <v>4.7626003257696954E-2</v>
          </cell>
          <cell r="X965">
            <v>-0.17685032773438736</v>
          </cell>
          <cell r="Y965">
            <v>-8.9379799097736301E-2</v>
          </cell>
          <cell r="Z965">
            <v>2.2064355415607837E-2</v>
          </cell>
          <cell r="AA965">
            <v>2.9266626301238203E-3</v>
          </cell>
          <cell r="AB965">
            <v>4.6453688127150457E-2</v>
          </cell>
          <cell r="AC965">
            <v>6.9158460584159115E-2</v>
          </cell>
          <cell r="AD965">
            <v>6.8907061038869705E-2</v>
          </cell>
          <cell r="AE965">
            <v>7.7559712666074795E-2</v>
          </cell>
          <cell r="AF965">
            <v>5.8300746867552627E-2</v>
          </cell>
          <cell r="AG965">
            <v>-0.14014880444261282</v>
          </cell>
          <cell r="AH965">
            <v>-1.3622662522286338E-3</v>
          </cell>
          <cell r="AI965">
            <v>-8.2950651398054577E-4</v>
          </cell>
          <cell r="AJ965">
            <v>0.1759582201477056</v>
          </cell>
          <cell r="AK965">
            <v>6.9432619678276089E-2</v>
          </cell>
          <cell r="AL965">
            <v>4.4099444099119742E-2</v>
          </cell>
          <cell r="AM965">
            <v>5.7489526736798087E-2</v>
          </cell>
          <cell r="AN965">
            <v>3.9201682197323798E-2</v>
          </cell>
          <cell r="AO965">
            <v>4.891472441003418E-2</v>
          </cell>
          <cell r="AP965">
            <v>-4.1726889284847569E-3</v>
          </cell>
          <cell r="AQ965">
            <v>7.6744756901096389E-2</v>
          </cell>
          <cell r="AR965">
            <v>1.4500846385762088E-2</v>
          </cell>
          <cell r="AS965">
            <v>-6.110726872893904E-2</v>
          </cell>
          <cell r="AT965">
            <v>-4.0422770658657452E-2</v>
          </cell>
          <cell r="AU965">
            <v>5.0736219874101983E-3</v>
          </cell>
          <cell r="AV965">
            <v>-9.7506849314330721E-3</v>
          </cell>
          <cell r="AW965">
            <v>0.15140033788388016</v>
          </cell>
          <cell r="AX965">
            <v>8.2553223768858611E-2</v>
          </cell>
          <cell r="AY965">
            <v>0.10383573253383219</v>
          </cell>
          <cell r="AZ965">
            <v>-0.13970070039965288</v>
          </cell>
          <cell r="BA965">
            <v>-7.7493527819344921E-3</v>
          </cell>
          <cell r="BB965">
            <v>5.7625796102224472E-2</v>
          </cell>
          <cell r="BC965">
            <v>2.1847779224937788E-2</v>
          </cell>
          <cell r="BD965">
            <v>1.3369665246811479E-2</v>
          </cell>
          <cell r="BE965">
            <v>3.4392910167719642E-3</v>
          </cell>
          <cell r="BF965">
            <v>2.212197200754084E-2</v>
          </cell>
          <cell r="BG965">
            <v>2.9913304620205326E-2</v>
          </cell>
          <cell r="BH965">
            <v>6.0102325692407636E-2</v>
          </cell>
          <cell r="BI965">
            <v>1.1006211209028683E-2</v>
          </cell>
          <cell r="BJ965">
            <v>1.3285625448373502E-2</v>
          </cell>
          <cell r="BK965">
            <v>1.5159890411419212E-2</v>
          </cell>
          <cell r="BL965">
            <v>7.27679222823331E-2</v>
          </cell>
          <cell r="BM965">
            <v>3.2280926797357584E-2</v>
          </cell>
          <cell r="BN965">
            <v>5.4752096776626404E-3</v>
          </cell>
          <cell r="BO965">
            <v>2.2920644377377203E-2</v>
          </cell>
          <cell r="BP965">
            <v>0.1272863637453811</v>
          </cell>
          <cell r="BQ965">
            <v>3.0450425853333414E-2</v>
          </cell>
          <cell r="BR965">
            <v>1.8077889640017931E-2</v>
          </cell>
          <cell r="BS965">
            <v>2.8020321781928498E-2</v>
          </cell>
          <cell r="BT965">
            <v>4.6268916515892308E-2</v>
          </cell>
          <cell r="BU965">
            <v>-1.4150629123522789E-2</v>
          </cell>
          <cell r="BV965">
            <v>2.3945523826226812E-2</v>
          </cell>
          <cell r="BW965">
            <v>7.636009361783884E-2</v>
          </cell>
          <cell r="BX965">
            <v>-4.1937761971008646E-2</v>
          </cell>
          <cell r="BY965">
            <v>-8.7569788079016643E-3</v>
          </cell>
          <cell r="BZ965">
            <v>4.8817974398261714E-3</v>
          </cell>
          <cell r="CA965">
            <v>5.6220910949152623E-3</v>
          </cell>
          <cell r="CB965">
            <v>-4.8363225673032726E-3</v>
          </cell>
          <cell r="CC965">
            <v>4.4388612375117889E-2</v>
          </cell>
          <cell r="CD965">
            <v>2.0604871170125702E-2</v>
          </cell>
          <cell r="CE965">
            <v>5.3767592595985757E-2</v>
          </cell>
          <cell r="CF965">
            <v>2.1485262542851727E-2</v>
          </cell>
          <cell r="CG965">
            <v>7.1211525792278432E-3</v>
          </cell>
          <cell r="CH965">
            <v>1.558089836517627E-2</v>
          </cell>
          <cell r="CI965">
            <v>5.7428864976101128E-3</v>
          </cell>
          <cell r="CJ965">
            <v>-2.1920123009374293E-2</v>
          </cell>
          <cell r="CK965">
            <v>2.190831018333388E-2</v>
          </cell>
          <cell r="CL965">
            <v>3.0858645798597695E-2</v>
          </cell>
          <cell r="CM965">
            <v>5.0219313633183937E-2</v>
          </cell>
          <cell r="CN965">
            <v>3.6293750717094442E-3</v>
          </cell>
          <cell r="CO965">
            <v>1.790499043194424E-2</v>
          </cell>
          <cell r="CP965">
            <v>1.4568039680003095E-2</v>
          </cell>
          <cell r="CQ965">
            <v>3.1610657673718664E-3</v>
          </cell>
          <cell r="CR965">
            <v>-7.0612979023186112E-2</v>
          </cell>
          <cell r="CS965">
            <v>1.5833382800908735E-2</v>
          </cell>
          <cell r="CT965">
            <v>1.1221618864350864E-2</v>
          </cell>
          <cell r="CU965">
            <v>8.3726759659094405E-3</v>
          </cell>
          <cell r="CV965">
            <v>0.13934610625570637</v>
          </cell>
          <cell r="CW965">
            <v>3.8507198923390176E-2</v>
          </cell>
          <cell r="CX965">
            <v>9.0453218859605292E-3</v>
          </cell>
          <cell r="CY965">
            <v>0.12420618411408431</v>
          </cell>
          <cell r="CZ965">
            <v>8.873471553231968E-3</v>
          </cell>
          <cell r="DA965">
            <v>1.4101731165984736E-2</v>
          </cell>
          <cell r="DB965">
            <v>-1.0653419379225872E-2</v>
          </cell>
          <cell r="DC965">
            <v>2.1176350630255872E-2</v>
          </cell>
          <cell r="DD965">
            <v>-2.6222883860601384E-2</v>
          </cell>
          <cell r="DE965">
            <v>-3.3877108282565613E-2</v>
          </cell>
          <cell r="DF965">
            <v>1.7308615136416797E-2</v>
          </cell>
          <cell r="DG965">
            <v>5.7125690384505108E-3</v>
          </cell>
          <cell r="DH965">
            <v>1.7135936342537773E-2</v>
          </cell>
          <cell r="DI965">
            <v>3.5265527116862809E-2</v>
          </cell>
          <cell r="DJ965">
            <v>1.1230773760388646E-2</v>
          </cell>
          <cell r="DK965">
            <v>3.6859597892069773E-2</v>
          </cell>
          <cell r="DL965">
            <v>2.3600925391775249E-2</v>
          </cell>
          <cell r="DM965">
            <v>2.9120217142711336E-2</v>
          </cell>
          <cell r="DN965">
            <v>2.6669749479497431E-2</v>
          </cell>
          <cell r="DO965">
            <v>8.0837633459867428E-2</v>
          </cell>
        </row>
        <row r="966">
          <cell r="B966">
            <v>0.14419430096119054</v>
          </cell>
          <cell r="C966">
            <v>2.4729406561385038E-2</v>
          </cell>
          <cell r="D966">
            <v>8.3863026563512858E-3</v>
          </cell>
          <cell r="E966">
            <v>0.21612606739587786</v>
          </cell>
          <cell r="F966">
            <v>4.6315175016735807E-2</v>
          </cell>
          <cell r="G966">
            <v>3.0864117362404513E-3</v>
          </cell>
          <cell r="H966">
            <v>2.2992683207366322E-2</v>
          </cell>
          <cell r="I966">
            <v>-2.6587792024999564E-2</v>
          </cell>
          <cell r="J966">
            <v>5.561800705328912E-2</v>
          </cell>
          <cell r="K966">
            <v>-0.16023571938277828</v>
          </cell>
          <cell r="L966">
            <v>-8.920245032353058E-3</v>
          </cell>
          <cell r="M966">
            <v>9.7683873181508441E-3</v>
          </cell>
          <cell r="N966">
            <v>1.9993116269083114E-3</v>
          </cell>
          <cell r="O966">
            <v>3.789918564099562E-2</v>
          </cell>
          <cell r="P966">
            <v>7.3206066829693143E-3</v>
          </cell>
          <cell r="Q966">
            <v>4.9065847104823096E-3</v>
          </cell>
          <cell r="R966">
            <v>3.0816554909089806E-2</v>
          </cell>
          <cell r="S966">
            <v>2.6202236581509754E-2</v>
          </cell>
          <cell r="T966">
            <v>2.6332865847165276E-2</v>
          </cell>
          <cell r="U966">
            <v>9.0616646189201362E-3</v>
          </cell>
          <cell r="V966">
            <v>1.5648663967654262E-4</v>
          </cell>
          <cell r="W966">
            <v>-9.4998927149444728E-3</v>
          </cell>
          <cell r="X966">
            <v>-0.13549585483516099</v>
          </cell>
          <cell r="Y966">
            <v>-9.6662928182160185E-2</v>
          </cell>
          <cell r="Z966">
            <v>3.1650456591251083E-2</v>
          </cell>
          <cell r="AA966">
            <v>1.4280889972155137E-2</v>
          </cell>
          <cell r="AB966">
            <v>5.0912199161882263E-2</v>
          </cell>
          <cell r="AC966">
            <v>3.4406656164896993E-2</v>
          </cell>
          <cell r="AD966">
            <v>7.1547347338171335E-2</v>
          </cell>
          <cell r="AE966">
            <v>-0.13773644823130168</v>
          </cell>
          <cell r="AF966">
            <v>4.45740087734205E-2</v>
          </cell>
          <cell r="AG966">
            <v>-1.8795487405700462E-2</v>
          </cell>
          <cell r="AH966">
            <v>7.482769376245571E-2</v>
          </cell>
          <cell r="AI966">
            <v>3.9856696329579326E-2</v>
          </cell>
          <cell r="AJ966">
            <v>0.17391318510074349</v>
          </cell>
          <cell r="AK966">
            <v>6.9699918655490495E-2</v>
          </cell>
          <cell r="AL966">
            <v>3.8715018133159668E-2</v>
          </cell>
          <cell r="AM966">
            <v>2.5003524029725062E-2</v>
          </cell>
          <cell r="AN966">
            <v>5.8314632278060344E-2</v>
          </cell>
          <cell r="AO966">
            <v>-2.0674786849355156E-2</v>
          </cell>
          <cell r="AP966">
            <v>-3.2422579612684946E-3</v>
          </cell>
          <cell r="AQ966">
            <v>8.2476838631406493E-2</v>
          </cell>
          <cell r="AR966">
            <v>9.2768268793974196E-3</v>
          </cell>
          <cell r="AS966">
            <v>5.2123756938446235E-4</v>
          </cell>
          <cell r="AT966">
            <v>-7.1565036487364342E-2</v>
          </cell>
          <cell r="AU966">
            <v>1.1804816888204557E-3</v>
          </cell>
          <cell r="AV966">
            <v>2.263663243424795E-2</v>
          </cell>
          <cell r="AW966">
            <v>-2.2048704353355594E-2</v>
          </cell>
          <cell r="AX966">
            <v>5.3871429259141533E-2</v>
          </cell>
          <cell r="AY966">
            <v>4.4834616616978296E-2</v>
          </cell>
          <cell r="AZ966">
            <v>3.6757434289836828E-3</v>
          </cell>
          <cell r="BA966">
            <v>-7.1813003442751022E-3</v>
          </cell>
          <cell r="BB966">
            <v>2.0716402737450547E-2</v>
          </cell>
          <cell r="BC966">
            <v>2.1485718074647196E-2</v>
          </cell>
          <cell r="BD966">
            <v>1.2194835693126392E-2</v>
          </cell>
          <cell r="BE966">
            <v>2.7436323383757725E-3</v>
          </cell>
          <cell r="BF966">
            <v>2.0118480520327178E-2</v>
          </cell>
          <cell r="BG966">
            <v>3.1715156018898523E-2</v>
          </cell>
          <cell r="BH966">
            <v>6.3110249144237823E-2</v>
          </cell>
          <cell r="BI966">
            <v>6.6480931097307131E-3</v>
          </cell>
          <cell r="BJ966">
            <v>1.9306193810653922E-2</v>
          </cell>
          <cell r="BK966">
            <v>1.0848452444957189E-2</v>
          </cell>
          <cell r="BL966">
            <v>7.5792527945336627E-2</v>
          </cell>
          <cell r="BM966">
            <v>3.5994905256522269E-2</v>
          </cell>
          <cell r="BN966">
            <v>5.9465238203309772E-3</v>
          </cell>
          <cell r="BO966">
            <v>2.8035831200661956E-2</v>
          </cell>
          <cell r="BP966">
            <v>0.13627699524047934</v>
          </cell>
          <cell r="BQ966">
            <v>3.9337196923920799E-2</v>
          </cell>
          <cell r="BR966">
            <v>2.7314486336170927E-2</v>
          </cell>
          <cell r="BS966">
            <v>3.6486036414364209E-2</v>
          </cell>
          <cell r="BT966">
            <v>3.4857899532161549E-2</v>
          </cell>
          <cell r="BU966">
            <v>2.3161927361571969E-2</v>
          </cell>
          <cell r="BV966">
            <v>1.5810681640681432E-2</v>
          </cell>
          <cell r="BW966">
            <v>8.3132945489553342E-2</v>
          </cell>
          <cell r="BX966">
            <v>-4.9188854005472515E-2</v>
          </cell>
          <cell r="BY966">
            <v>-1.0887332161064096E-3</v>
          </cell>
          <cell r="BZ966">
            <v>7.0561352466685769E-3</v>
          </cell>
          <cell r="CA966">
            <v>-2.1404930391886505E-2</v>
          </cell>
          <cell r="CB966">
            <v>-1.8715418159919634E-2</v>
          </cell>
          <cell r="CC966">
            <v>6.7834789450993499E-2</v>
          </cell>
          <cell r="CD966">
            <v>-4.4771341721686769E-4</v>
          </cell>
          <cell r="CE966">
            <v>5.4613944321050184E-2</v>
          </cell>
          <cell r="CF966">
            <v>-3.8154202825088886E-3</v>
          </cell>
          <cell r="CG966">
            <v>-4.0251478784008456E-2</v>
          </cell>
          <cell r="CH966">
            <v>2.1133745794308916E-2</v>
          </cell>
          <cell r="CI966">
            <v>-7.3616697730113393E-3</v>
          </cell>
          <cell r="CJ966">
            <v>-2.0255369013561255E-2</v>
          </cell>
          <cell r="CK966">
            <v>-1.9101396155010851E-2</v>
          </cell>
          <cell r="CL966">
            <v>3.4324080497337144E-2</v>
          </cell>
          <cell r="CM966">
            <v>2.6989883030854853E-2</v>
          </cell>
          <cell r="CN966">
            <v>-5.3572554692447837E-3</v>
          </cell>
          <cell r="CO966">
            <v>1.5924563531741733E-2</v>
          </cell>
          <cell r="CP966">
            <v>1.062951127747875E-2</v>
          </cell>
          <cell r="CQ966">
            <v>-5.2980830279976869E-3</v>
          </cell>
          <cell r="CR966">
            <v>-3.7675138101665021E-2</v>
          </cell>
          <cell r="CS966">
            <v>8.9550257839122096E-3</v>
          </cell>
          <cell r="CT966">
            <v>1.2754984137325317E-2</v>
          </cell>
          <cell r="CU966">
            <v>9.3338652708461114E-3</v>
          </cell>
          <cell r="CV966">
            <v>0.14419430096119054</v>
          </cell>
          <cell r="CW966">
            <v>2.4729406561385038E-2</v>
          </cell>
          <cell r="CX966">
            <v>8.3863026563512858E-3</v>
          </cell>
          <cell r="CY966">
            <v>0.21612606739587786</v>
          </cell>
          <cell r="CZ966">
            <v>4.6315175016735807E-2</v>
          </cell>
          <cell r="DA966">
            <v>3.0864117362404513E-3</v>
          </cell>
          <cell r="DB966">
            <v>2.2992683207366322E-2</v>
          </cell>
          <cell r="DC966">
            <v>-2.6587792024999564E-2</v>
          </cell>
          <cell r="DD966">
            <v>5.561800705328912E-2</v>
          </cell>
          <cell r="DE966">
            <v>-0.16023571938277828</v>
          </cell>
          <cell r="DF966">
            <v>-8.920245032353058E-3</v>
          </cell>
          <cell r="DG966">
            <v>9.7683873181508441E-3</v>
          </cell>
          <cell r="DH966">
            <v>1.9993116269083114E-3</v>
          </cell>
          <cell r="DI966">
            <v>3.789918564099562E-2</v>
          </cell>
          <cell r="DJ966">
            <v>7.3206066829693143E-3</v>
          </cell>
          <cell r="DK966">
            <v>4.9065847104823096E-3</v>
          </cell>
          <cell r="DL966">
            <v>3.0816554909089806E-2</v>
          </cell>
          <cell r="DM966">
            <v>2.6202236581509754E-2</v>
          </cell>
          <cell r="DN966">
            <v>2.6332865847165276E-2</v>
          </cell>
          <cell r="DO966">
            <v>9.0616646189201362E-3</v>
          </cell>
        </row>
        <row r="967">
          <cell r="B967">
            <v>0.14819992417626829</v>
          </cell>
          <cell r="C967">
            <v>2.8286026112751907E-2</v>
          </cell>
          <cell r="D967">
            <v>2.0363538886287467E-2</v>
          </cell>
          <cell r="E967">
            <v>-1.1388236325035763E-2</v>
          </cell>
          <cell r="F967">
            <v>3.1483307862542297E-2</v>
          </cell>
          <cell r="G967">
            <v>5.1614245068992481E-2</v>
          </cell>
          <cell r="H967">
            <v>-5.9820007083369355E-3</v>
          </cell>
          <cell r="I967">
            <v>-7.5126110943233059E-3</v>
          </cell>
          <cell r="J967">
            <v>9.1839668867770147E-3</v>
          </cell>
          <cell r="K967">
            <v>-0.26533946364677702</v>
          </cell>
          <cell r="L967">
            <v>1.33249299562195E-2</v>
          </cell>
          <cell r="M967">
            <v>-1.0365816583032548E-2</v>
          </cell>
          <cell r="N967">
            <v>-6.3447215665114135E-4</v>
          </cell>
          <cell r="O967">
            <v>3.8033901294788654E-2</v>
          </cell>
          <cell r="P967">
            <v>-1.0060494190834223E-2</v>
          </cell>
          <cell r="Q967">
            <v>-5.751296183070613E-2</v>
          </cell>
          <cell r="R967">
            <v>3.6832454431483877E-2</v>
          </cell>
          <cell r="S967">
            <v>2.4806154129659787E-2</v>
          </cell>
          <cell r="T967">
            <v>3.2405430852146401E-2</v>
          </cell>
          <cell r="U967">
            <v>4.1198314334874753E-2</v>
          </cell>
          <cell r="V967">
            <v>1.2849639707879565E-2</v>
          </cell>
          <cell r="W967">
            <v>5.8747179144293081E-2</v>
          </cell>
          <cell r="X967">
            <v>-0.1317818263201827</v>
          </cell>
          <cell r="Y967">
            <v>-5.6788487630224621E-2</v>
          </cell>
          <cell r="Z967">
            <v>4.008878375197323E-2</v>
          </cell>
          <cell r="AA967">
            <v>2.7759419188619672E-2</v>
          </cell>
          <cell r="AB967">
            <v>6.1273068874184579E-2</v>
          </cell>
          <cell r="AC967">
            <v>6.8719859887487203E-2</v>
          </cell>
          <cell r="AD967">
            <v>7.5386145962175063E-2</v>
          </cell>
          <cell r="AE967">
            <v>-8.1013865675449034E-2</v>
          </cell>
          <cell r="AF967">
            <v>9.7586161333157971E-3</v>
          </cell>
          <cell r="AG967">
            <v>0.10683455733973898</v>
          </cell>
          <cell r="AH967">
            <v>0.12571236914578482</v>
          </cell>
          <cell r="AI967">
            <v>-6.8282895100713805E-3</v>
          </cell>
          <cell r="AJ967">
            <v>0.17738524928822505</v>
          </cell>
          <cell r="AK967">
            <v>3.4761145465611355E-2</v>
          </cell>
          <cell r="AL967">
            <v>3.5589224927614092E-2</v>
          </cell>
          <cell r="AM967">
            <v>-3.684002569561181E-2</v>
          </cell>
          <cell r="AN967">
            <v>6.0096792434027766E-3</v>
          </cell>
          <cell r="AO967">
            <v>4.0456162248766671E-2</v>
          </cell>
          <cell r="AP967">
            <v>1.3044635804802161E-2</v>
          </cell>
          <cell r="AQ967">
            <v>8.4034154938340627E-2</v>
          </cell>
          <cell r="AR967">
            <v>6.2831759640813037E-3</v>
          </cell>
          <cell r="AS967">
            <v>-6.6140769519120578E-3</v>
          </cell>
          <cell r="AT967">
            <v>-5.7597819347047038E-2</v>
          </cell>
          <cell r="AU967">
            <v>4.2036614533573682E-3</v>
          </cell>
          <cell r="AV967">
            <v>6.874250958632909E-2</v>
          </cell>
          <cell r="AW967">
            <v>-0.16480937632717493</v>
          </cell>
          <cell r="AX967">
            <v>7.231274307004204E-2</v>
          </cell>
          <cell r="AY967">
            <v>7.1871895024055957E-2</v>
          </cell>
          <cell r="AZ967">
            <v>-1.5467338915917585E-2</v>
          </cell>
          <cell r="BA967">
            <v>6.6237896292168285E-3</v>
          </cell>
          <cell r="BB967">
            <v>5.3694413441465041E-2</v>
          </cell>
          <cell r="BC967">
            <v>1.9328740440207048E-2</v>
          </cell>
          <cell r="BD967">
            <v>6.2478187736851095E-3</v>
          </cell>
          <cell r="BE967">
            <v>4.5801608566608965E-3</v>
          </cell>
          <cell r="BF967">
            <v>1.590404255771196E-2</v>
          </cell>
          <cell r="BG967">
            <v>3.1612053120413611E-2</v>
          </cell>
          <cell r="BH967">
            <v>6.3540948076605E-2</v>
          </cell>
          <cell r="BI967">
            <v>7.3520389411857691E-3</v>
          </cell>
          <cell r="BJ967">
            <v>2.1381068830788583E-2</v>
          </cell>
          <cell r="BK967">
            <v>8.5780773010985748E-3</v>
          </cell>
          <cell r="BL967">
            <v>8.3665009746017996E-2</v>
          </cell>
          <cell r="BM967">
            <v>3.7134073543915375E-2</v>
          </cell>
          <cell r="BN967">
            <v>9.3965183209192959E-3</v>
          </cell>
          <cell r="BO967">
            <v>5.0715753496640238E-2</v>
          </cell>
          <cell r="BP967">
            <v>0.13174825517400801</v>
          </cell>
          <cell r="BQ967">
            <v>3.6791166218783859E-2</v>
          </cell>
          <cell r="BR967">
            <v>3.5850957631665695E-2</v>
          </cell>
          <cell r="BS967">
            <v>1.9904503421732302E-2</v>
          </cell>
          <cell r="BT967">
            <v>4.4644453940847824E-2</v>
          </cell>
          <cell r="BU967">
            <v>1.6989199081993448E-3</v>
          </cell>
          <cell r="BV967">
            <v>1.8212714183842207E-2</v>
          </cell>
          <cell r="BW967">
            <v>7.2674008653888456E-2</v>
          </cell>
          <cell r="BX967">
            <v>-6.2517065012884704E-2</v>
          </cell>
          <cell r="BY967">
            <v>1.835440137774776E-2</v>
          </cell>
          <cell r="BZ967">
            <v>1.0228569277078672E-2</v>
          </cell>
          <cell r="CA967">
            <v>-2.4891823348037977E-2</v>
          </cell>
          <cell r="CB967">
            <v>-3.3464814707697417E-2</v>
          </cell>
          <cell r="CC967">
            <v>0.10501702715448254</v>
          </cell>
          <cell r="CD967">
            <v>-2.5694240999040382E-2</v>
          </cell>
          <cell r="CE967">
            <v>6.1368964559031215E-2</v>
          </cell>
          <cell r="CF967">
            <v>1.9950120271690418E-3</v>
          </cell>
          <cell r="CG967">
            <v>-6.7756685371574699E-2</v>
          </cell>
          <cell r="CH967">
            <v>1.6071156223467598E-2</v>
          </cell>
          <cell r="CI967">
            <v>-3.2749699655413043E-2</v>
          </cell>
          <cell r="CJ967">
            <v>-4.8351921264195838E-2</v>
          </cell>
          <cell r="CK967">
            <v>1.8971020622557094E-2</v>
          </cell>
          <cell r="CL967">
            <v>3.3824408324407439E-2</v>
          </cell>
          <cell r="CM967">
            <v>3.3956603818563989E-2</v>
          </cell>
          <cell r="CN967">
            <v>-3.0064163041622744E-3</v>
          </cell>
          <cell r="CO967">
            <v>2.2152204949042194E-2</v>
          </cell>
          <cell r="CP967">
            <v>1.2187930641777462E-2</v>
          </cell>
          <cell r="CQ967">
            <v>1.1199059731075217E-2</v>
          </cell>
          <cell r="CR967">
            <v>-0.12198100284639272</v>
          </cell>
          <cell r="CS967">
            <v>9.7938822973728037E-3</v>
          </cell>
          <cell r="CT967">
            <v>1.0172681137110435E-2</v>
          </cell>
          <cell r="CU967">
            <v>9.487854747033727E-3</v>
          </cell>
          <cell r="CV967">
            <v>0.14819992417626829</v>
          </cell>
          <cell r="CW967">
            <v>2.8286026112751907E-2</v>
          </cell>
          <cell r="CX967">
            <v>2.0363538886287467E-2</v>
          </cell>
          <cell r="CY967">
            <v>-1.1388236325035763E-2</v>
          </cell>
          <cell r="CZ967">
            <v>3.1483307862542297E-2</v>
          </cell>
          <cell r="DA967">
            <v>5.1614245068992481E-2</v>
          </cell>
          <cell r="DB967">
            <v>-5.9820007083369355E-3</v>
          </cell>
          <cell r="DC967">
            <v>-7.5126110943233059E-3</v>
          </cell>
          <cell r="DD967">
            <v>9.1839668867770147E-3</v>
          </cell>
          <cell r="DE967">
            <v>-0.26533946364677702</v>
          </cell>
          <cell r="DF967">
            <v>1.33249299562195E-2</v>
          </cell>
          <cell r="DG967">
            <v>-1.0365816583032548E-2</v>
          </cell>
          <cell r="DH967">
            <v>-6.3447215665114135E-4</v>
          </cell>
          <cell r="DI967">
            <v>3.8033901294788654E-2</v>
          </cell>
          <cell r="DJ967">
            <v>-1.0060494190834223E-2</v>
          </cell>
          <cell r="DK967">
            <v>-5.751296183070613E-2</v>
          </cell>
          <cell r="DL967">
            <v>3.6832454431483877E-2</v>
          </cell>
          <cell r="DM967">
            <v>2.4806154129659787E-2</v>
          </cell>
          <cell r="DN967">
            <v>3.2405430852146401E-2</v>
          </cell>
          <cell r="DO967">
            <v>4.1198314334874753E-2</v>
          </cell>
        </row>
        <row r="968">
          <cell r="B968">
            <v>0.14004546775372564</v>
          </cell>
          <cell r="C968">
            <v>3.1280697549478605E-2</v>
          </cell>
          <cell r="D968">
            <v>2.502456174200024E-2</v>
          </cell>
          <cell r="E968">
            <v>-0.10525988016458715</v>
          </cell>
          <cell r="F968">
            <v>1.5267756566544251E-2</v>
          </cell>
          <cell r="G968">
            <v>4.8809426291743618E-2</v>
          </cell>
          <cell r="H968">
            <v>-3.6308258457452842E-2</v>
          </cell>
          <cell r="I968">
            <v>2.50188293560662E-2</v>
          </cell>
          <cell r="J968">
            <v>-1.833976501011619E-2</v>
          </cell>
          <cell r="K968">
            <v>3.3976263454570874E-2</v>
          </cell>
          <cell r="L968">
            <v>2.6977075936221718E-2</v>
          </cell>
          <cell r="M968">
            <v>1.8191256561514528E-3</v>
          </cell>
          <cell r="N968">
            <v>1.7546948597693037E-2</v>
          </cell>
          <cell r="O968">
            <v>3.9758671930682991E-2</v>
          </cell>
          <cell r="P968">
            <v>5.6690333049891992E-3</v>
          </cell>
          <cell r="Q968">
            <v>-2.8334199771360452E-2</v>
          </cell>
          <cell r="R968">
            <v>5.1229035405421838E-3</v>
          </cell>
          <cell r="S968">
            <v>1.3984397085346918E-2</v>
          </cell>
          <cell r="T968">
            <v>3.7130958940254595E-2</v>
          </cell>
          <cell r="U968">
            <v>-2.1165923670566529E-2</v>
          </cell>
          <cell r="V968">
            <v>1.8660266704917088E-2</v>
          </cell>
          <cell r="W968">
            <v>4.7915165623658551E-2</v>
          </cell>
          <cell r="X968">
            <v>-0.20282901689364868</v>
          </cell>
          <cell r="Y968">
            <v>-3.808601114300033E-2</v>
          </cell>
          <cell r="Z968">
            <v>2.1885964603318035E-2</v>
          </cell>
          <cell r="AA968">
            <v>4.5985051983070908E-2</v>
          </cell>
          <cell r="AB968">
            <v>4.6299897815536901E-2</v>
          </cell>
          <cell r="AC968">
            <v>4.2752982641470948E-2</v>
          </cell>
          <cell r="AD968">
            <v>7.4029102674420255E-2</v>
          </cell>
          <cell r="AE968">
            <v>2.30726074258088E-2</v>
          </cell>
          <cell r="AF968">
            <v>6.122499086832902E-2</v>
          </cell>
          <cell r="AG968">
            <v>1.0185290316587764E-2</v>
          </cell>
          <cell r="AH968">
            <v>1.4637231685546747E-2</v>
          </cell>
          <cell r="AI968">
            <v>3.14243970858468E-3</v>
          </cell>
          <cell r="AJ968">
            <v>0.17886433654611944</v>
          </cell>
          <cell r="AK968">
            <v>4.6185091612859032E-2</v>
          </cell>
          <cell r="AL968">
            <v>2.8624189187695114E-2</v>
          </cell>
          <cell r="AM968">
            <v>-2.8137736814511309E-2</v>
          </cell>
          <cell r="AN968">
            <v>-4.455055802647985E-2</v>
          </cell>
          <cell r="AO968">
            <v>3.3573088408323938E-2</v>
          </cell>
          <cell r="AP968">
            <v>4.8602894104739051E-4</v>
          </cell>
          <cell r="AQ968">
            <v>8.0040348013651424E-2</v>
          </cell>
          <cell r="AR968">
            <v>8.1065622330272133E-3</v>
          </cell>
          <cell r="AS968">
            <v>4.2784348462673712E-2</v>
          </cell>
          <cell r="AT968">
            <v>-6.3323036879114253E-2</v>
          </cell>
          <cell r="AU968">
            <v>-4.3785939235984695E-3</v>
          </cell>
          <cell r="AV968">
            <v>1.2906641627587314E-2</v>
          </cell>
          <cell r="AW968">
            <v>-0.19336777066837771</v>
          </cell>
          <cell r="AX968">
            <v>0.10807436010398222</v>
          </cell>
          <cell r="AY968">
            <v>4.3680019044125495E-2</v>
          </cell>
          <cell r="AZ968">
            <v>-3.09220587264885E-2</v>
          </cell>
          <cell r="BA968">
            <v>-5.476469084510033E-3</v>
          </cell>
          <cell r="BB968">
            <v>3.8237273289981034E-2</v>
          </cell>
          <cell r="BC968">
            <v>2.0815333700991714E-2</v>
          </cell>
          <cell r="BD968">
            <v>6.8013020932628718E-3</v>
          </cell>
          <cell r="BE968">
            <v>5.0219682220895775E-3</v>
          </cell>
          <cell r="BF968">
            <v>1.522581772468954E-2</v>
          </cell>
          <cell r="BG968">
            <v>3.8122082690734777E-2</v>
          </cell>
          <cell r="BH968">
            <v>6.3760786527936097E-2</v>
          </cell>
          <cell r="BI968">
            <v>4.3539925227543824E-3</v>
          </cell>
          <cell r="BJ968">
            <v>2.4353884608734479E-2</v>
          </cell>
          <cell r="BK968">
            <v>1.2823109245150453E-2</v>
          </cell>
          <cell r="BL968">
            <v>7.7963109729610194E-2</v>
          </cell>
          <cell r="BM968">
            <v>3.8391036085193994E-2</v>
          </cell>
          <cell r="BN968">
            <v>-3.0688041785041325E-3</v>
          </cell>
          <cell r="BO968">
            <v>6.0894160336006281E-2</v>
          </cell>
          <cell r="BP968">
            <v>0.12751312606173232</v>
          </cell>
          <cell r="BQ968">
            <v>3.9900855430833951E-2</v>
          </cell>
          <cell r="BR968">
            <v>2.5083645099943461E-2</v>
          </cell>
          <cell r="BS968">
            <v>4.2778601362038716E-3</v>
          </cell>
          <cell r="BT968">
            <v>5.1955476101705207E-2</v>
          </cell>
          <cell r="BU968">
            <v>-2.2025995112949493E-2</v>
          </cell>
          <cell r="BV968">
            <v>3.4794475649062876E-3</v>
          </cell>
          <cell r="BW968">
            <v>7.4559994384003306E-2</v>
          </cell>
          <cell r="BX968">
            <v>-7.463592196205622E-2</v>
          </cell>
          <cell r="BY968">
            <v>1.0335188800425754E-2</v>
          </cell>
          <cell r="BZ968">
            <v>1.6149703190293734E-2</v>
          </cell>
          <cell r="CA968">
            <v>-3.9311764095315026E-2</v>
          </cell>
          <cell r="CB968">
            <v>-4.6727580268372162E-2</v>
          </cell>
          <cell r="CC968">
            <v>3.8701953652624715E-2</v>
          </cell>
          <cell r="CD968">
            <v>-7.8827407213761282E-3</v>
          </cell>
          <cell r="CE968">
            <v>6.0565451836817261E-2</v>
          </cell>
          <cell r="CF968">
            <v>-3.1560436767715153E-2</v>
          </cell>
          <cell r="CG968">
            <v>-2.325168375263998E-2</v>
          </cell>
          <cell r="CH968">
            <v>4.1467732615980092E-3</v>
          </cell>
          <cell r="CI968">
            <v>-2.2151606623042847E-2</v>
          </cell>
          <cell r="CJ968">
            <v>-8.2126243314424828E-3</v>
          </cell>
          <cell r="CK968">
            <v>-1.8076525219159287E-2</v>
          </cell>
          <cell r="CL968">
            <v>3.2595496071998339E-2</v>
          </cell>
          <cell r="CM968">
            <v>2.3972809559600017E-2</v>
          </cell>
          <cell r="CN968">
            <v>1.3725447001294437E-2</v>
          </cell>
          <cell r="CO968">
            <v>2.058661665723234E-2</v>
          </cell>
          <cell r="CP968">
            <v>-3.192523850757794E-2</v>
          </cell>
          <cell r="CQ968">
            <v>2.716304066968224E-2</v>
          </cell>
          <cell r="CR968">
            <v>-0.24071479303380652</v>
          </cell>
          <cell r="CS968">
            <v>5.6497789294310252E-4</v>
          </cell>
          <cell r="CT968">
            <v>1.6870227780270523E-2</v>
          </cell>
          <cell r="CU968">
            <v>8.6577179069791798E-3</v>
          </cell>
          <cell r="CV968">
            <v>0.14004546775372564</v>
          </cell>
          <cell r="CW968">
            <v>3.1280697549478605E-2</v>
          </cell>
          <cell r="CX968">
            <v>2.502456174200024E-2</v>
          </cell>
          <cell r="CY968">
            <v>-0.10525988016458715</v>
          </cell>
          <cell r="CZ968">
            <v>1.5267756566544251E-2</v>
          </cell>
          <cell r="DA968">
            <v>4.8809426291743618E-2</v>
          </cell>
          <cell r="DB968">
            <v>-3.6308258457452842E-2</v>
          </cell>
          <cell r="DC968">
            <v>2.50188293560662E-2</v>
          </cell>
          <cell r="DD968">
            <v>-1.833976501011619E-2</v>
          </cell>
          <cell r="DE968">
            <v>3.3976263454570874E-2</v>
          </cell>
          <cell r="DF968">
            <v>2.6977075936221718E-2</v>
          </cell>
          <cell r="DG968">
            <v>1.8191256561514528E-3</v>
          </cell>
          <cell r="DH968">
            <v>1.7546948597693037E-2</v>
          </cell>
          <cell r="DI968">
            <v>3.9758671930682991E-2</v>
          </cell>
          <cell r="DJ968">
            <v>5.6690333049891992E-3</v>
          </cell>
          <cell r="DK968">
            <v>-2.8334199771360452E-2</v>
          </cell>
          <cell r="DL968">
            <v>5.1229035405421838E-3</v>
          </cell>
          <cell r="DM968">
            <v>1.3984397085346918E-2</v>
          </cell>
          <cell r="DN968">
            <v>3.7130958940254595E-2</v>
          </cell>
          <cell r="DO968">
            <v>-2.1165923670566529E-2</v>
          </cell>
        </row>
        <row r="969">
          <cell r="B969">
            <v>0.14132434460686127</v>
          </cell>
          <cell r="C969">
            <v>3.7952746387842969E-2</v>
          </cell>
          <cell r="D969">
            <v>2.1275147404492253E-2</v>
          </cell>
          <cell r="E969">
            <v>-0.11558446579395308</v>
          </cell>
          <cell r="F969">
            <v>1.7973314548838479E-2</v>
          </cell>
          <cell r="G969">
            <v>4.8297091427191539E-2</v>
          </cell>
          <cell r="H969">
            <v>-2.8734088116385816E-2</v>
          </cell>
          <cell r="I969">
            <v>2.4856060942328617E-2</v>
          </cell>
          <cell r="J969">
            <v>3.2833478736022756E-2</v>
          </cell>
          <cell r="K969">
            <v>-5.0559742004753772E-2</v>
          </cell>
          <cell r="L969">
            <v>7.8930283529990127E-4</v>
          </cell>
          <cell r="M969">
            <v>1.889063549700204E-2</v>
          </cell>
          <cell r="N969">
            <v>2.2403149842428145E-2</v>
          </cell>
          <cell r="O969">
            <v>4.0088783945474979E-2</v>
          </cell>
          <cell r="P969">
            <v>4.2960761507553603E-2</v>
          </cell>
          <cell r="Q969">
            <v>8.0791993462660638E-2</v>
          </cell>
          <cell r="R969">
            <v>1.1401589798984734E-2</v>
          </cell>
          <cell r="S969">
            <v>1.5632580362544654E-2</v>
          </cell>
          <cell r="T969">
            <v>3.7275729176411629E-2</v>
          </cell>
          <cell r="U969">
            <v>3.365905433485774E-2</v>
          </cell>
          <cell r="V969">
            <v>1.5105837204228357E-2</v>
          </cell>
          <cell r="W969">
            <v>5.2143039312442345E-2</v>
          </cell>
          <cell r="X969">
            <v>-9.619051528856333E-2</v>
          </cell>
          <cell r="Y969">
            <v>-0.13640340970980785</v>
          </cell>
          <cell r="Z969">
            <v>-2.2727809308579509E-3</v>
          </cell>
          <cell r="AA969">
            <v>3.1041098582503292E-2</v>
          </cell>
          <cell r="AB969">
            <v>3.6093854535967057E-2</v>
          </cell>
          <cell r="AC969">
            <v>7.1583378017791147E-2</v>
          </cell>
          <cell r="AD969">
            <v>7.1639487659166307E-2</v>
          </cell>
          <cell r="AE969">
            <v>2.1754807667668203E-2</v>
          </cell>
          <cell r="AF969">
            <v>0.11466238180923423</v>
          </cell>
          <cell r="AG969">
            <v>-1.6905039017582446E-2</v>
          </cell>
          <cell r="AH969">
            <v>5.6187395605834002E-2</v>
          </cell>
          <cell r="AI969">
            <v>4.408314222754383E-2</v>
          </cell>
          <cell r="AJ969">
            <v>0.17948769270641537</v>
          </cell>
          <cell r="AK969">
            <v>5.1158954674797703E-2</v>
          </cell>
          <cell r="AL969">
            <v>2.563279524752906E-2</v>
          </cell>
          <cell r="AM969">
            <v>3.3254424741523791E-2</v>
          </cell>
          <cell r="AN969">
            <v>-6.1638196830590651E-2</v>
          </cell>
          <cell r="AO969">
            <v>2.8704033584618115E-2</v>
          </cell>
          <cell r="AP969">
            <v>-3.8577215582674576E-3</v>
          </cell>
          <cell r="AQ969">
            <v>8.5163636899110967E-2</v>
          </cell>
          <cell r="AR969">
            <v>4.2183309503163111E-3</v>
          </cell>
          <cell r="AS969">
            <v>-2.2934314047284948E-2</v>
          </cell>
          <cell r="AT969">
            <v>-8.8725035942207285E-3</v>
          </cell>
          <cell r="AU969">
            <v>2.6867650783145161E-3</v>
          </cell>
          <cell r="AV969">
            <v>-4.016644285788757E-3</v>
          </cell>
          <cell r="AW969">
            <v>-0.21950728934716277</v>
          </cell>
          <cell r="AX969">
            <v>0.16072783157452511</v>
          </cell>
          <cell r="AY969">
            <v>4.1918873741876132E-2</v>
          </cell>
          <cell r="AZ969">
            <v>-0.16477756723642362</v>
          </cell>
          <cell r="BA969">
            <v>2.065623741311283E-2</v>
          </cell>
          <cell r="BB969">
            <v>2.521638930749092E-2</v>
          </cell>
          <cell r="BC969">
            <v>1.7843711007879764E-2</v>
          </cell>
          <cell r="BD969">
            <v>8.497433842850434E-3</v>
          </cell>
          <cell r="BE969">
            <v>4.0977919993514652E-3</v>
          </cell>
          <cell r="BF969">
            <v>2.036736578582005E-2</v>
          </cell>
          <cell r="BG969">
            <v>3.9477983534204411E-2</v>
          </cell>
          <cell r="BH969">
            <v>6.4576071735205187E-2</v>
          </cell>
          <cell r="BI969">
            <v>9.8605687251338047E-4</v>
          </cell>
          <cell r="BJ969">
            <v>2.9084413608462766E-2</v>
          </cell>
          <cell r="BK969">
            <v>1.2660646118852897E-2</v>
          </cell>
          <cell r="BL969">
            <v>7.8942036019695488E-2</v>
          </cell>
          <cell r="BM969">
            <v>3.7138509611623939E-2</v>
          </cell>
          <cell r="BN969">
            <v>5.4742769377922268E-3</v>
          </cell>
          <cell r="BO969">
            <v>4.7313898153883399E-2</v>
          </cell>
          <cell r="BP969">
            <v>0.13363692055371076</v>
          </cell>
          <cell r="BQ969">
            <v>4.9232260369762235E-2</v>
          </cell>
          <cell r="BR969">
            <v>2.9151170871390387E-2</v>
          </cell>
          <cell r="BS969">
            <v>-3.7256403002060075E-2</v>
          </cell>
          <cell r="BT969">
            <v>3.4207721713494267E-2</v>
          </cell>
          <cell r="BU969">
            <v>-3.7043688911868734E-3</v>
          </cell>
          <cell r="BV969">
            <v>-2.233631020178057E-3</v>
          </cell>
          <cell r="BW969">
            <v>8.4480507851753858E-2</v>
          </cell>
          <cell r="BX969">
            <v>-2.3952202285718502E-3</v>
          </cell>
          <cell r="BY969">
            <v>1.9029470571562075E-2</v>
          </cell>
          <cell r="BZ969">
            <v>1.5386959414937552E-2</v>
          </cell>
          <cell r="CA969">
            <v>-1.3947651063795025E-2</v>
          </cell>
          <cell r="CB969">
            <v>-2.1624608802914756E-2</v>
          </cell>
          <cell r="CC969">
            <v>6.7899865342236049E-2</v>
          </cell>
          <cell r="CD969">
            <v>1.4684650223795221E-2</v>
          </cell>
          <cell r="CE969">
            <v>5.7142883039649442E-2</v>
          </cell>
          <cell r="CF969">
            <v>-2.316690073513725E-2</v>
          </cell>
          <cell r="CG969">
            <v>-2.5280858088986759E-2</v>
          </cell>
          <cell r="CH969">
            <v>1.1252739429752846E-2</v>
          </cell>
          <cell r="CI969">
            <v>-1.1884880255365087E-2</v>
          </cell>
          <cell r="CJ969">
            <v>4.4010671241139993E-3</v>
          </cell>
          <cell r="CK969">
            <v>-4.5437864473021491E-2</v>
          </cell>
          <cell r="CL969">
            <v>3.2495941225488496E-2</v>
          </cell>
          <cell r="CM969">
            <v>2.4817902665672215E-2</v>
          </cell>
          <cell r="CN969">
            <v>1.6013509994810663E-2</v>
          </cell>
          <cell r="CO969">
            <v>2.0904309104163556E-2</v>
          </cell>
          <cell r="CP969">
            <v>4.9956102022522084E-2</v>
          </cell>
          <cell r="CQ969">
            <v>2.5103972815719383E-2</v>
          </cell>
          <cell r="CR969">
            <v>-0.23322115870322133</v>
          </cell>
          <cell r="CS969">
            <v>9.9704117140773565E-3</v>
          </cell>
          <cell r="CT969">
            <v>5.7815543210794178E-3</v>
          </cell>
          <cell r="CU969">
            <v>9.4802282859639177E-3</v>
          </cell>
          <cell r="CV969">
            <v>0.14132434460686127</v>
          </cell>
          <cell r="CW969">
            <v>3.7952746387842969E-2</v>
          </cell>
          <cell r="CX969">
            <v>2.1275147404492253E-2</v>
          </cell>
          <cell r="CY969">
            <v>-0.11558446579395308</v>
          </cell>
          <cell r="CZ969">
            <v>1.7973314548838479E-2</v>
          </cell>
          <cell r="DA969">
            <v>4.8297091427191539E-2</v>
          </cell>
          <cell r="DB969">
            <v>-2.8734088116385816E-2</v>
          </cell>
          <cell r="DC969">
            <v>2.4856060942328617E-2</v>
          </cell>
          <cell r="DD969">
            <v>3.2833478736022756E-2</v>
          </cell>
          <cell r="DE969">
            <v>-5.0559742004753772E-2</v>
          </cell>
          <cell r="DF969">
            <v>7.8930283529990127E-4</v>
          </cell>
          <cell r="DG969">
            <v>1.889063549700204E-2</v>
          </cell>
          <cell r="DH969">
            <v>2.2403149842428145E-2</v>
          </cell>
          <cell r="DI969">
            <v>4.0088783945474979E-2</v>
          </cell>
          <cell r="DJ969">
            <v>4.2960761507553603E-2</v>
          </cell>
          <cell r="DK969">
            <v>8.0791993462660638E-2</v>
          </cell>
          <cell r="DL969">
            <v>1.1401589798984734E-2</v>
          </cell>
          <cell r="DM969">
            <v>1.5632580362544654E-2</v>
          </cell>
          <cell r="DN969">
            <v>3.7275729176411629E-2</v>
          </cell>
          <cell r="DO969">
            <v>3.365905433485774E-2</v>
          </cell>
        </row>
        <row r="970">
          <cell r="B970">
            <v>0.14218611796546729</v>
          </cell>
          <cell r="C970">
            <v>4.1147996008794818E-2</v>
          </cell>
          <cell r="D970">
            <v>1.7732160586034208E-2</v>
          </cell>
          <cell r="E970">
            <v>-2.2626733843029555E-3</v>
          </cell>
          <cell r="F970">
            <v>-2.1493264401474606E-3</v>
          </cell>
          <cell r="G970">
            <v>9.2982199875281859E-3</v>
          </cell>
          <cell r="H970">
            <v>-3.7287743424679887E-2</v>
          </cell>
          <cell r="I970">
            <v>-6.1546613512569376E-2</v>
          </cell>
          <cell r="J970">
            <v>3.3404783735524655E-2</v>
          </cell>
          <cell r="K970">
            <v>4.2976208002840251E-2</v>
          </cell>
          <cell r="L970">
            <v>1.2892379270316376E-2</v>
          </cell>
          <cell r="M970">
            <v>2.1219421282896462E-2</v>
          </cell>
          <cell r="N970">
            <v>2.2802238878946338E-2</v>
          </cell>
          <cell r="O970">
            <v>4.0079599636465645E-2</v>
          </cell>
          <cell r="P970">
            <v>5.5147984784095327E-2</v>
          </cell>
          <cell r="Q970">
            <v>7.806271367717707E-2</v>
          </cell>
          <cell r="R970">
            <v>1.8546174369244252E-2</v>
          </cell>
          <cell r="S970">
            <v>2.013085405431991E-2</v>
          </cell>
          <cell r="T970">
            <v>3.3828806573560008E-2</v>
          </cell>
          <cell r="U970">
            <v>6.536935010368565E-2</v>
          </cell>
          <cell r="V970">
            <v>6.9340791392523303E-3</v>
          </cell>
          <cell r="W970">
            <v>-3.0311233468732237E-2</v>
          </cell>
          <cell r="X970">
            <v>-0.13714045182767121</v>
          </cell>
          <cell r="Y970">
            <v>-0.2173915186428883</v>
          </cell>
          <cell r="Z970">
            <v>-7.2170103208525115E-3</v>
          </cell>
          <cell r="AA970">
            <v>9.1140673919084016E-3</v>
          </cell>
          <cell r="AB970">
            <v>2.9445668746156294E-2</v>
          </cell>
          <cell r="AC970">
            <v>5.7117558816148148E-2</v>
          </cell>
          <cell r="AD970">
            <v>6.7405649911654125E-2</v>
          </cell>
          <cell r="AE970">
            <v>7.2652174604176823E-3</v>
          </cell>
          <cell r="AF970">
            <v>7.9484390701089147E-2</v>
          </cell>
          <cell r="AG970">
            <v>-5.3552860906958578E-2</v>
          </cell>
          <cell r="AH970">
            <v>-8.679233880122992E-4</v>
          </cell>
          <cell r="AI970">
            <v>3.8637153846548793E-3</v>
          </cell>
          <cell r="AJ970">
            <v>0.17250957621744706</v>
          </cell>
          <cell r="AK970">
            <v>4.6846967755199212E-2</v>
          </cell>
          <cell r="AL970">
            <v>2.2982860270353372E-2</v>
          </cell>
          <cell r="AM970">
            <v>9.2046804839641699E-2</v>
          </cell>
          <cell r="AN970">
            <v>-1.2807108729691618E-3</v>
          </cell>
          <cell r="AO970">
            <v>8.4210007552865895E-2</v>
          </cell>
          <cell r="AP970">
            <v>5.8081084598310265E-5</v>
          </cell>
          <cell r="AQ970">
            <v>8.3693880580975447E-2</v>
          </cell>
          <cell r="AR970">
            <v>-2.0464699036708993E-2</v>
          </cell>
          <cell r="AS970">
            <v>2.2126090975303315E-2</v>
          </cell>
          <cell r="AT970">
            <v>2.487636627805026E-2</v>
          </cell>
          <cell r="AU970">
            <v>6.8677827898354924E-3</v>
          </cell>
          <cell r="AV970">
            <v>2.7781741885757681E-2</v>
          </cell>
          <cell r="AW970">
            <v>-0.11400030097232387</v>
          </cell>
          <cell r="AX970">
            <v>0.15238611995296883</v>
          </cell>
          <cell r="AY970">
            <v>7.3437074659428114E-2</v>
          </cell>
          <cell r="AZ970">
            <v>-6.9192742865741036E-2</v>
          </cell>
          <cell r="BA970">
            <v>3.8842718055298833E-2</v>
          </cell>
          <cell r="BB970">
            <v>-4.2872339101396057E-4</v>
          </cell>
          <cell r="BC970">
            <v>2.2154775684286667E-2</v>
          </cell>
          <cell r="BD970">
            <v>6.0513228148456298E-3</v>
          </cell>
          <cell r="BE970">
            <v>3.6864495205230744E-3</v>
          </cell>
          <cell r="BF970">
            <v>1.9582114273350302E-2</v>
          </cell>
          <cell r="BG970">
            <v>4.1025427580285941E-2</v>
          </cell>
          <cell r="BH970">
            <v>6.3694741213430814E-2</v>
          </cell>
          <cell r="BI970">
            <v>7.2175187212521769E-3</v>
          </cell>
          <cell r="BJ970">
            <v>2.048757965466997E-2</v>
          </cell>
          <cell r="BK970">
            <v>5.9830662590725043E-3</v>
          </cell>
          <cell r="BL970">
            <v>7.9738765968059677E-2</v>
          </cell>
          <cell r="BM970">
            <v>3.3858798454992643E-2</v>
          </cell>
          <cell r="BN970">
            <v>6.8825191991203401E-3</v>
          </cell>
          <cell r="BO970">
            <v>5.1280932443615042E-2</v>
          </cell>
          <cell r="BP970">
            <v>0.13171716545446102</v>
          </cell>
          <cell r="BQ970">
            <v>2.4671768012632395E-2</v>
          </cell>
          <cell r="BR970">
            <v>1.9539694442118238E-2</v>
          </cell>
          <cell r="BS970">
            <v>-3.3194987614790394E-2</v>
          </cell>
          <cell r="BT970">
            <v>4.5606905359581867E-2</v>
          </cell>
          <cell r="BU970">
            <v>-1.5481339822013907E-3</v>
          </cell>
          <cell r="BV970">
            <v>-2.1154353146108111E-3</v>
          </cell>
          <cell r="BW970">
            <v>7.9263553313332513E-2</v>
          </cell>
          <cell r="BX970">
            <v>0.19300318550276818</v>
          </cell>
          <cell r="BY970">
            <v>2.9975935941533786E-3</v>
          </cell>
          <cell r="BZ970">
            <v>1.2133271323218819E-2</v>
          </cell>
          <cell r="CA970">
            <v>8.0693186907029049E-2</v>
          </cell>
          <cell r="CB970">
            <v>2.6481587432437687E-2</v>
          </cell>
          <cell r="CC970">
            <v>5.6991532139655167E-2</v>
          </cell>
          <cell r="CD970">
            <v>-1.1000191953087671E-2</v>
          </cell>
          <cell r="CE970">
            <v>5.3313053768791391E-2</v>
          </cell>
          <cell r="CF970">
            <v>-3.3629400460109114E-2</v>
          </cell>
          <cell r="CG970">
            <v>-9.4380562470370966E-2</v>
          </cell>
          <cell r="CH970">
            <v>1.8035746914982876E-2</v>
          </cell>
          <cell r="CI970">
            <v>-1.5087951740086826E-2</v>
          </cell>
          <cell r="CJ970">
            <v>-3.6186546642614316E-2</v>
          </cell>
          <cell r="CK970">
            <v>-7.1130586926431691E-2</v>
          </cell>
          <cell r="CL970">
            <v>3.2113899916404495E-2</v>
          </cell>
          <cell r="CM970">
            <v>3.6978310483413476E-2</v>
          </cell>
          <cell r="CN970">
            <v>1.0688754019008569E-2</v>
          </cell>
          <cell r="CO970">
            <v>2.1179449517362933E-2</v>
          </cell>
          <cell r="CP970">
            <v>3.3881696656055768E-2</v>
          </cell>
          <cell r="CQ970">
            <v>5.0549480335379373E-3</v>
          </cell>
          <cell r="CR970">
            <v>-6.8859763005543959E-2</v>
          </cell>
          <cell r="CS970">
            <v>2.3317260412622765E-2</v>
          </cell>
          <cell r="CT970">
            <v>8.7374654079940516E-3</v>
          </cell>
          <cell r="CU970">
            <v>1.144428435816724E-2</v>
          </cell>
          <cell r="CV970">
            <v>0.14218611796546729</v>
          </cell>
          <cell r="CW970">
            <v>4.1147996008794818E-2</v>
          </cell>
          <cell r="CX970">
            <v>1.7732160586034208E-2</v>
          </cell>
          <cell r="CY970">
            <v>-2.2626733843029555E-3</v>
          </cell>
          <cell r="CZ970">
            <v>-2.1493264401474606E-3</v>
          </cell>
          <cell r="DA970">
            <v>9.2982199875281859E-3</v>
          </cell>
          <cell r="DB970">
            <v>-3.7287743424679887E-2</v>
          </cell>
          <cell r="DC970">
            <v>-6.1546613512569376E-2</v>
          </cell>
          <cell r="DD970">
            <v>3.3404783735524655E-2</v>
          </cell>
          <cell r="DE970">
            <v>4.2976208002840251E-2</v>
          </cell>
          <cell r="DF970">
            <v>1.2892379270316376E-2</v>
          </cell>
          <cell r="DG970">
            <v>2.1219421282896462E-2</v>
          </cell>
          <cell r="DH970">
            <v>2.2802238878946338E-2</v>
          </cell>
          <cell r="DI970">
            <v>4.0079599636465645E-2</v>
          </cell>
          <cell r="DJ970">
            <v>5.5147984784095327E-2</v>
          </cell>
          <cell r="DK970">
            <v>7.806271367717707E-2</v>
          </cell>
          <cell r="DL970">
            <v>1.8546174369244252E-2</v>
          </cell>
          <cell r="DM970">
            <v>2.013085405431991E-2</v>
          </cell>
          <cell r="DN970">
            <v>3.3828806573560008E-2</v>
          </cell>
          <cell r="DO970">
            <v>6.536935010368565E-2</v>
          </cell>
        </row>
        <row r="971">
          <cell r="B971">
            <v>0.14329182666872209</v>
          </cell>
          <cell r="C971">
            <v>4.429260457142252E-2</v>
          </cell>
          <cell r="D971">
            <v>1.2741274947928639E-2</v>
          </cell>
          <cell r="E971">
            <v>-4.3529534744572084E-3</v>
          </cell>
          <cell r="F971">
            <v>3.5360346778585641E-2</v>
          </cell>
          <cell r="G971">
            <v>8.9704194257657997E-3</v>
          </cell>
          <cell r="H971">
            <v>-4.7609310805339131E-2</v>
          </cell>
          <cell r="I971">
            <v>3.5325360612957594E-3</v>
          </cell>
          <cell r="J971">
            <v>2.2518864985607262E-2</v>
          </cell>
          <cell r="K971">
            <v>0.17941074330179968</v>
          </cell>
          <cell r="L971">
            <v>1.868321914937152E-2</v>
          </cell>
          <cell r="M971">
            <v>1.7773822834209717E-2</v>
          </cell>
          <cell r="N971">
            <v>2.862071071980803E-2</v>
          </cell>
          <cell r="O971">
            <v>3.7295685368560157E-2</v>
          </cell>
          <cell r="P971">
            <v>2.9387683873953449E-2</v>
          </cell>
          <cell r="Q971">
            <v>0.10181729166003621</v>
          </cell>
          <cell r="R971">
            <v>1.9808721957494987E-2</v>
          </cell>
          <cell r="S971">
            <v>1.2723395907154014E-2</v>
          </cell>
          <cell r="T971">
            <v>3.8237268056614336E-2</v>
          </cell>
          <cell r="U971">
            <v>-8.2453906651548892E-2</v>
          </cell>
          <cell r="V971">
            <v>1.9174174875852897E-3</v>
          </cell>
          <cell r="W971">
            <v>-7.8364790046750357E-2</v>
          </cell>
          <cell r="X971">
            <v>-8.1837699943822798E-2</v>
          </cell>
          <cell r="Y971">
            <v>-0.21521316446818176</v>
          </cell>
          <cell r="Z971">
            <v>6.3447185246725624E-3</v>
          </cell>
          <cell r="AA971">
            <v>2.4272839209098923E-2</v>
          </cell>
          <cell r="AB971">
            <v>4.1279135538750615E-2</v>
          </cell>
          <cell r="AC971">
            <v>8.0205293545541935E-3</v>
          </cell>
          <cell r="AD971">
            <v>6.5258412351293552E-2</v>
          </cell>
          <cell r="AE971">
            <v>-0.1450636126264622</v>
          </cell>
          <cell r="AF971">
            <v>0.18458769680803441</v>
          </cell>
          <cell r="AG971">
            <v>-4.1313520996898077E-2</v>
          </cell>
          <cell r="AH971">
            <v>6.3808657732200652E-2</v>
          </cell>
          <cell r="AI971">
            <v>-1.5581858541590056E-2</v>
          </cell>
          <cell r="AJ971">
            <v>0.16895606436387828</v>
          </cell>
          <cell r="AK971">
            <v>6.1409150538337662E-2</v>
          </cell>
          <cell r="AL971">
            <v>8.8986363785135501E-3</v>
          </cell>
          <cell r="AM971">
            <v>4.8558524784265901E-2</v>
          </cell>
          <cell r="AN971">
            <v>2.6406576292760033E-2</v>
          </cell>
          <cell r="AO971">
            <v>6.3231133877692108E-2</v>
          </cell>
          <cell r="AP971">
            <v>-2.0098312050974669E-3</v>
          </cell>
          <cell r="AQ971">
            <v>8.3283035885493809E-2</v>
          </cell>
          <cell r="AR971">
            <v>-1.7542327430801939E-2</v>
          </cell>
          <cell r="AS971">
            <v>3.4151703552949046E-2</v>
          </cell>
          <cell r="AT971">
            <v>-3.5430805316583817E-2</v>
          </cell>
          <cell r="AU971">
            <v>-8.046560706855407E-4</v>
          </cell>
          <cell r="AV971">
            <v>3.2696643084647557E-2</v>
          </cell>
          <cell r="AW971">
            <v>-0.1476957534502939</v>
          </cell>
          <cell r="AX971">
            <v>0.129475450108096</v>
          </cell>
          <cell r="AY971">
            <v>6.7051453124649024E-2</v>
          </cell>
          <cell r="AZ971">
            <v>-0.10109244492578884</v>
          </cell>
          <cell r="BA971">
            <v>6.5418165035467258E-3</v>
          </cell>
          <cell r="BB971">
            <v>-9.3353038149755312E-3</v>
          </cell>
          <cell r="BC971">
            <v>1.6982151095487976E-2</v>
          </cell>
          <cell r="BD971">
            <v>3.4982239069870752E-3</v>
          </cell>
          <cell r="BE971">
            <v>1.0857204053935745E-3</v>
          </cell>
          <cell r="BF971">
            <v>1.9112774477466954E-2</v>
          </cell>
          <cell r="BG971">
            <v>4.5544677534283227E-2</v>
          </cell>
          <cell r="BH971">
            <v>6.708517308938286E-2</v>
          </cell>
          <cell r="BI971">
            <v>1.9667853976541739E-2</v>
          </cell>
          <cell r="BJ971">
            <v>1.8799687338937429E-2</v>
          </cell>
          <cell r="BK971">
            <v>1.1161807091207863E-2</v>
          </cell>
          <cell r="BL971">
            <v>7.9017382280877568E-2</v>
          </cell>
          <cell r="BM971">
            <v>3.1255298836144474E-2</v>
          </cell>
          <cell r="BN971">
            <v>2.3375487933944616E-2</v>
          </cell>
          <cell r="BO971">
            <v>5.0836267861194759E-2</v>
          </cell>
          <cell r="BP971">
            <v>0.13222362043037253</v>
          </cell>
          <cell r="BQ971">
            <v>2.3550300721319486E-2</v>
          </cell>
          <cell r="BR971">
            <v>1.9146008851457383E-2</v>
          </cell>
          <cell r="BS971">
            <v>-1.5599890632550824E-2</v>
          </cell>
          <cell r="BT971">
            <v>5.3712953605314889E-2</v>
          </cell>
          <cell r="BU971">
            <v>1.2207015664879425E-3</v>
          </cell>
          <cell r="BV971">
            <v>6.8909121530167511E-3</v>
          </cell>
          <cell r="BW971">
            <v>7.397079648215045E-2</v>
          </cell>
          <cell r="BX971">
            <v>7.9788361744610667E-2</v>
          </cell>
          <cell r="BY971">
            <v>-6.3676876434402866E-3</v>
          </cell>
          <cell r="BZ971">
            <v>2.3653698471884661E-2</v>
          </cell>
          <cell r="CA971">
            <v>3.7068554328813508E-2</v>
          </cell>
          <cell r="CB971">
            <v>2.0886652917915968E-2</v>
          </cell>
          <cell r="CC971">
            <v>4.5974058807380029E-2</v>
          </cell>
          <cell r="CD971">
            <v>5.103960857537641E-3</v>
          </cell>
          <cell r="CE971">
            <v>5.2575566032314835E-2</v>
          </cell>
          <cell r="CF971">
            <v>-1.5374082746414667E-2</v>
          </cell>
          <cell r="CG971">
            <v>-3.4140628798764248E-2</v>
          </cell>
          <cell r="CH971">
            <v>6.6259670109463809E-3</v>
          </cell>
          <cell r="CI971">
            <v>1.946348438301769E-2</v>
          </cell>
          <cell r="CJ971">
            <v>-3.0841316960721264E-2</v>
          </cell>
          <cell r="CK971">
            <v>-6.6087804123148332E-3</v>
          </cell>
          <cell r="CL971">
            <v>3.4764242431931026E-2</v>
          </cell>
          <cell r="CM971">
            <v>3.030881336943806E-2</v>
          </cell>
          <cell r="CN971">
            <v>4.869238364310946E-2</v>
          </cell>
          <cell r="CO971">
            <v>1.795494322309767E-2</v>
          </cell>
          <cell r="CP971">
            <v>-2.7639789527406072E-2</v>
          </cell>
          <cell r="CQ971">
            <v>1.439785814614347E-2</v>
          </cell>
          <cell r="CR971">
            <v>8.217028039528787E-2</v>
          </cell>
          <cell r="CS971">
            <v>1.9051995455490054E-2</v>
          </cell>
          <cell r="CT971">
            <v>8.8028280761929603E-3</v>
          </cell>
          <cell r="CU971">
            <v>1.0365152980202403E-2</v>
          </cell>
          <cell r="CV971">
            <v>0.14329182666872209</v>
          </cell>
          <cell r="CW971">
            <v>4.429260457142252E-2</v>
          </cell>
          <cell r="CX971">
            <v>1.2741274947928639E-2</v>
          </cell>
          <cell r="CY971">
            <v>-4.3529534744572084E-3</v>
          </cell>
          <cell r="CZ971">
            <v>3.5360346778585641E-2</v>
          </cell>
          <cell r="DA971">
            <v>8.9704194257657997E-3</v>
          </cell>
          <cell r="DB971">
            <v>-4.7609310805339131E-2</v>
          </cell>
          <cell r="DC971">
            <v>3.5325360612957594E-3</v>
          </cell>
          <cell r="DD971">
            <v>2.2518864985607262E-2</v>
          </cell>
          <cell r="DE971">
            <v>0.17941074330179968</v>
          </cell>
          <cell r="DF971">
            <v>1.868321914937152E-2</v>
          </cell>
          <cell r="DG971">
            <v>1.7773822834209717E-2</v>
          </cell>
          <cell r="DH971">
            <v>2.862071071980803E-2</v>
          </cell>
          <cell r="DI971">
            <v>3.7295685368560157E-2</v>
          </cell>
          <cell r="DJ971">
            <v>2.9387683873953449E-2</v>
          </cell>
          <cell r="DK971">
            <v>0.10181729166003621</v>
          </cell>
          <cell r="DL971">
            <v>1.9808721957494987E-2</v>
          </cell>
          <cell r="DM971">
            <v>1.2723395907154014E-2</v>
          </cell>
          <cell r="DN971">
            <v>3.8237268056614336E-2</v>
          </cell>
          <cell r="DO971">
            <v>-8.2453906651548892E-2</v>
          </cell>
        </row>
        <row r="972">
          <cell r="B972">
            <v>0.13670634260002967</v>
          </cell>
          <cell r="C972">
            <v>4.259064034206942E-2</v>
          </cell>
          <cell r="D972">
            <v>1.8744818648528581E-2</v>
          </cell>
          <cell r="E972">
            <v>-1.0504349284565545E-3</v>
          </cell>
          <cell r="F972">
            <v>4.4269066307877719E-2</v>
          </cell>
          <cell r="G972">
            <v>6.5295270008170495E-2</v>
          </cell>
          <cell r="H972">
            <v>-7.5247286334839672E-3</v>
          </cell>
          <cell r="I972">
            <v>-2.1734394004548237E-2</v>
          </cell>
          <cell r="J972">
            <v>3.2485271592271728E-2</v>
          </cell>
          <cell r="K972">
            <v>0.13938892775581493</v>
          </cell>
          <cell r="L972">
            <v>1.7956778206531211E-3</v>
          </cell>
          <cell r="M972">
            <v>1.2849361701943568E-2</v>
          </cell>
          <cell r="N972">
            <v>1.7014265487477771E-2</v>
          </cell>
          <cell r="O972">
            <v>3.8788729685563836E-2</v>
          </cell>
          <cell r="P972">
            <v>4.1742408262522512E-2</v>
          </cell>
          <cell r="Q972">
            <v>0.15424702743958227</v>
          </cell>
          <cell r="R972">
            <v>2.5340412473808201E-2</v>
          </cell>
          <cell r="S972">
            <v>1.4499285998045335E-2</v>
          </cell>
          <cell r="T972">
            <v>4.1192230770513087E-2</v>
          </cell>
          <cell r="U972">
            <v>8.9534519417463432E-2</v>
          </cell>
          <cell r="V972">
            <v>-1.5967626941262594E-2</v>
          </cell>
          <cell r="W972">
            <v>-9.6927827306135111E-2</v>
          </cell>
          <cell r="X972">
            <v>-0.10308078498068769</v>
          </cell>
          <cell r="Y972">
            <v>-0.15522561335050536</v>
          </cell>
          <cell r="Z972">
            <v>-3.780553994424988E-3</v>
          </cell>
          <cell r="AA972">
            <v>2.4571236218015897E-2</v>
          </cell>
          <cell r="AB972">
            <v>4.8682204560377605E-2</v>
          </cell>
          <cell r="AC972">
            <v>3.5318356249330378E-2</v>
          </cell>
          <cell r="AD972">
            <v>6.1632256624404941E-2</v>
          </cell>
          <cell r="AE972">
            <v>-0.12016771520917226</v>
          </cell>
          <cell r="AF972">
            <v>0.13309158845049537</v>
          </cell>
          <cell r="AG972">
            <v>-9.4806132203369281E-3</v>
          </cell>
          <cell r="AH972">
            <v>1.0142469848077925E-2</v>
          </cell>
          <cell r="AI972">
            <v>9.5715982487436929E-3</v>
          </cell>
          <cell r="AJ972">
            <v>0.16629299393248825</v>
          </cell>
          <cell r="AK972">
            <v>7.8232423677553731E-2</v>
          </cell>
          <cell r="AL972">
            <v>2.2255181815530552E-2</v>
          </cell>
          <cell r="AM972">
            <v>3.0418817032061701E-2</v>
          </cell>
          <cell r="AN972">
            <v>-6.307534203091765E-2</v>
          </cell>
          <cell r="AO972">
            <v>6.7099416367833419E-3</v>
          </cell>
          <cell r="AP972">
            <v>1.9715024103311345E-3</v>
          </cell>
          <cell r="AQ972">
            <v>8.1594152294159006E-2</v>
          </cell>
          <cell r="AR972">
            <v>1.3455326705239426E-2</v>
          </cell>
          <cell r="AS972">
            <v>4.7142374668866296E-2</v>
          </cell>
          <cell r="AT972">
            <v>-5.9797844320499033E-2</v>
          </cell>
          <cell r="AU972">
            <v>-2.1400407851850104E-2</v>
          </cell>
          <cell r="AV972">
            <v>1.5023779390100522E-4</v>
          </cell>
          <cell r="AW972">
            <v>-0.11967287361492203</v>
          </cell>
          <cell r="AX972">
            <v>0.11836007772406221</v>
          </cell>
          <cell r="AY972">
            <v>5.1505454738573701E-2</v>
          </cell>
          <cell r="AZ972">
            <v>-0.1145051987194054</v>
          </cell>
          <cell r="BA972">
            <v>3.9175214838031526E-2</v>
          </cell>
          <cell r="BB972">
            <v>1.4521519027718973E-2</v>
          </cell>
          <cell r="BC972">
            <v>1.5723413617351245E-2</v>
          </cell>
          <cell r="BD972">
            <v>3.8358651392055658E-3</v>
          </cell>
          <cell r="BE972">
            <v>-2.2784847796777749E-3</v>
          </cell>
          <cell r="BF972">
            <v>1.890400577367507E-2</v>
          </cell>
          <cell r="BG972">
            <v>3.9082520422854879E-2</v>
          </cell>
          <cell r="BH972">
            <v>6.5123139505283006E-2</v>
          </cell>
          <cell r="BI972">
            <v>1.8377798952741182E-2</v>
          </cell>
          <cell r="BJ972">
            <v>3.411123426804754E-2</v>
          </cell>
          <cell r="BK972">
            <v>1.000143727624808E-2</v>
          </cell>
          <cell r="BL972">
            <v>7.6447879089386925E-2</v>
          </cell>
          <cell r="BM972">
            <v>3.1357436239495336E-2</v>
          </cell>
          <cell r="BN972">
            <v>1.3749972490026142E-2</v>
          </cell>
          <cell r="BO972">
            <v>6.1146584021443677E-2</v>
          </cell>
          <cell r="BP972">
            <v>0.13042383567278049</v>
          </cell>
          <cell r="BQ972">
            <v>2.0725928936581723E-2</v>
          </cell>
          <cell r="BR972">
            <v>3.0678951605154658E-2</v>
          </cell>
          <cell r="BS972">
            <v>9.6554604400498796E-3</v>
          </cell>
          <cell r="BT972">
            <v>3.9978402983084728E-2</v>
          </cell>
          <cell r="BU972">
            <v>-1.9445980226596493E-2</v>
          </cell>
          <cell r="BV972">
            <v>9.7345135312185381E-3</v>
          </cell>
          <cell r="BW972">
            <v>7.2757162888252069E-2</v>
          </cell>
          <cell r="BX972">
            <v>8.7260381251973735E-3</v>
          </cell>
          <cell r="BY972">
            <v>2.3295228527724166E-3</v>
          </cell>
          <cell r="BZ972">
            <v>2.4100864889771589E-2</v>
          </cell>
          <cell r="CA972">
            <v>5.6353236949815422E-2</v>
          </cell>
          <cell r="CB972">
            <v>-3.1482948349386966E-3</v>
          </cell>
          <cell r="CC972">
            <v>8.3660715558630902E-2</v>
          </cell>
          <cell r="CD972">
            <v>-1.6836488892805297E-3</v>
          </cell>
          <cell r="CE972">
            <v>5.4308983834487116E-2</v>
          </cell>
          <cell r="CF972">
            <v>7.2728360925241363E-3</v>
          </cell>
          <cell r="CG972">
            <v>3.2361106816790691E-2</v>
          </cell>
          <cell r="CH972">
            <v>9.9053751649148657E-3</v>
          </cell>
          <cell r="CI972">
            <v>-2.6268864724561516E-3</v>
          </cell>
          <cell r="CJ972">
            <v>-2.5514251306535941E-2</v>
          </cell>
          <cell r="CK972">
            <v>-1.3087522849532405E-3</v>
          </cell>
          <cell r="CL972">
            <v>3.4361768565271587E-2</v>
          </cell>
          <cell r="CM972">
            <v>1.7531391371263971E-2</v>
          </cell>
          <cell r="CN972">
            <v>3.7741109908374468E-2</v>
          </cell>
          <cell r="CO972">
            <v>1.76502415661699E-2</v>
          </cell>
          <cell r="CP972">
            <v>-2.9002123583308021E-2</v>
          </cell>
          <cell r="CQ972">
            <v>2.036613532134174E-3</v>
          </cell>
          <cell r="CR972">
            <v>-0.21075898801326429</v>
          </cell>
          <cell r="CS972">
            <v>1.8320385617501427E-2</v>
          </cell>
          <cell r="CT972">
            <v>9.1543586755378908E-3</v>
          </cell>
          <cell r="CU972">
            <v>1.0493505157154767E-2</v>
          </cell>
          <cell r="CV972">
            <v>0.13670634260002967</v>
          </cell>
          <cell r="CW972">
            <v>4.259064034206942E-2</v>
          </cell>
          <cell r="CX972">
            <v>1.8744818648528581E-2</v>
          </cell>
          <cell r="CY972">
            <v>-1.0504349284565545E-3</v>
          </cell>
          <cell r="CZ972">
            <v>4.4269066307877719E-2</v>
          </cell>
          <cell r="DA972">
            <v>6.5295270008170495E-2</v>
          </cell>
          <cell r="DB972">
            <v>-7.5247286334839672E-3</v>
          </cell>
          <cell r="DC972">
            <v>-2.1734394004548237E-2</v>
          </cell>
          <cell r="DD972">
            <v>3.2485271592271728E-2</v>
          </cell>
          <cell r="DE972">
            <v>0.13938892775581493</v>
          </cell>
          <cell r="DF972">
            <v>1.7956778206531211E-3</v>
          </cell>
          <cell r="DG972">
            <v>1.2849361701943568E-2</v>
          </cell>
          <cell r="DH972">
            <v>1.7014265487477771E-2</v>
          </cell>
          <cell r="DI972">
            <v>3.8788729685563836E-2</v>
          </cell>
          <cell r="DJ972">
            <v>4.1742408262522512E-2</v>
          </cell>
          <cell r="DK972">
            <v>0.15424702743958227</v>
          </cell>
          <cell r="DL972">
            <v>2.5340412473808201E-2</v>
          </cell>
          <cell r="DM972">
            <v>1.4499285998045335E-2</v>
          </cell>
          <cell r="DN972">
            <v>4.1192230770513087E-2</v>
          </cell>
          <cell r="DO972">
            <v>8.9534519417463432E-2</v>
          </cell>
        </row>
        <row r="973">
          <cell r="B973">
            <v>0.14079619188441755</v>
          </cell>
          <cell r="C973">
            <v>3.915947555123795E-2</v>
          </cell>
          <cell r="D973">
            <v>3.0202128363193675E-2</v>
          </cell>
          <cell r="E973">
            <v>-0.10463766467085613</v>
          </cell>
          <cell r="F973">
            <v>4.0700596658833639E-2</v>
          </cell>
          <cell r="G973">
            <v>3.2404695028288084E-2</v>
          </cell>
          <cell r="H973">
            <v>4.3542820148386426E-3</v>
          </cell>
          <cell r="I973">
            <v>-3.3621868252493303E-2</v>
          </cell>
          <cell r="J973">
            <v>-1.2868156229396592E-2</v>
          </cell>
          <cell r="K973">
            <v>-7.1594418856152156E-2</v>
          </cell>
          <cell r="L973">
            <v>2.427609444595059E-2</v>
          </cell>
          <cell r="M973">
            <v>6.7600345778509206E-3</v>
          </cell>
          <cell r="N973">
            <v>-2.808813814949465E-3</v>
          </cell>
          <cell r="O973">
            <v>3.9488736196035705E-2</v>
          </cell>
          <cell r="P973">
            <v>3.3053603666086125E-2</v>
          </cell>
          <cell r="Q973">
            <v>0.11098792836479401</v>
          </cell>
          <cell r="R973">
            <v>4.2573954230747148E-2</v>
          </cell>
          <cell r="S973">
            <v>1.9705654732227788E-2</v>
          </cell>
          <cell r="T973">
            <v>3.9207176933821482E-2</v>
          </cell>
          <cell r="U973">
            <v>7.4862041723223041E-2</v>
          </cell>
          <cell r="V973">
            <v>7.1287467875239766E-3</v>
          </cell>
          <cell r="W973">
            <v>-6.4564556656245817E-2</v>
          </cell>
          <cell r="X973">
            <v>-0.21860532987471387</v>
          </cell>
          <cell r="Y973">
            <v>-7.2353406493774836E-2</v>
          </cell>
          <cell r="Z973">
            <v>-3.560450497888755E-2</v>
          </cell>
          <cell r="AA973">
            <v>2.848166926210019E-2</v>
          </cell>
          <cell r="AB973">
            <v>3.6217503780181508E-2</v>
          </cell>
          <cell r="AC973">
            <v>3.5558732088339394E-2</v>
          </cell>
          <cell r="AD973">
            <v>6.1274321684001487E-2</v>
          </cell>
          <cell r="AE973">
            <v>-0.12415266531516782</v>
          </cell>
          <cell r="AF973">
            <v>6.3485066297405204E-2</v>
          </cell>
          <cell r="AG973">
            <v>-2.4739200405362951E-2</v>
          </cell>
          <cell r="AH973">
            <v>3.8086466237059441E-2</v>
          </cell>
          <cell r="AI973">
            <v>8.5222172617126241E-3</v>
          </cell>
          <cell r="AJ973">
            <v>0.15220763265151147</v>
          </cell>
          <cell r="AK973">
            <v>9.8893200704002288E-2</v>
          </cell>
          <cell r="AL973">
            <v>3.0466664455305818E-2</v>
          </cell>
          <cell r="AM973">
            <v>4.8522522360575124E-2</v>
          </cell>
          <cell r="AN973">
            <v>-4.1611617264658125E-2</v>
          </cell>
          <cell r="AO973">
            <v>4.3051079767950175E-2</v>
          </cell>
          <cell r="AP973">
            <v>4.4386637709655473E-3</v>
          </cell>
          <cell r="AQ973">
            <v>7.9248938708400024E-2</v>
          </cell>
          <cell r="AR973">
            <v>4.2943105734012638E-2</v>
          </cell>
          <cell r="AS973">
            <v>1.5627226839287859E-2</v>
          </cell>
          <cell r="AT973">
            <v>-7.5161068923387267E-2</v>
          </cell>
          <cell r="AU973">
            <v>-2.2426658538321754E-2</v>
          </cell>
          <cell r="AV973">
            <v>-1.7997314411345822E-2</v>
          </cell>
          <cell r="AW973">
            <v>-0.24730628627866111</v>
          </cell>
          <cell r="AX973">
            <v>0.1826385772762153</v>
          </cell>
          <cell r="AY973">
            <v>5.2889136630303243E-2</v>
          </cell>
          <cell r="AZ973">
            <v>-0.10972414764777982</v>
          </cell>
          <cell r="BA973">
            <v>-5.4060552715258378E-2</v>
          </cell>
          <cell r="BB973">
            <v>1.9348253071286715E-2</v>
          </cell>
          <cell r="BC973">
            <v>2.1175325019731656E-2</v>
          </cell>
          <cell r="BD973">
            <v>1.5030209681867969E-3</v>
          </cell>
          <cell r="BE973">
            <v>-1.598074206549113E-3</v>
          </cell>
          <cell r="BF973">
            <v>1.5607975607723123E-2</v>
          </cell>
          <cell r="BG973">
            <v>3.0668099132906617E-2</v>
          </cell>
          <cell r="BH973">
            <v>6.176050118202104E-2</v>
          </cell>
          <cell r="BI973">
            <v>1.9742477805489451E-2</v>
          </cell>
          <cell r="BJ973">
            <v>3.1870257411630423E-2</v>
          </cell>
          <cell r="BK973">
            <v>1.0400694262324062E-2</v>
          </cell>
          <cell r="BL973">
            <v>6.423213495931486E-2</v>
          </cell>
          <cell r="BM973">
            <v>2.9254327934064569E-2</v>
          </cell>
          <cell r="BN973">
            <v>1.1171140076860516E-2</v>
          </cell>
          <cell r="BO973">
            <v>4.5204738914115451E-2</v>
          </cell>
          <cell r="BP973">
            <v>0.12480061500746814</v>
          </cell>
          <cell r="BQ973">
            <v>3.4970830849262204E-2</v>
          </cell>
          <cell r="BR973">
            <v>2.360119939923044E-2</v>
          </cell>
          <cell r="BS973">
            <v>1.5041456954325533E-2</v>
          </cell>
          <cell r="BT973">
            <v>3.8196738839450337E-2</v>
          </cell>
          <cell r="BU973">
            <v>-2.5201031892910442E-2</v>
          </cell>
          <cell r="BV973">
            <v>-5.9747479926104867E-3</v>
          </cell>
          <cell r="BW973">
            <v>7.8284570686875207E-2</v>
          </cell>
          <cell r="BX973">
            <v>-9.1947012838045176E-3</v>
          </cell>
          <cell r="BY973">
            <v>9.9024528598833077E-3</v>
          </cell>
          <cell r="BZ973">
            <v>1.550639089361544E-2</v>
          </cell>
          <cell r="CA973">
            <v>-2.4991315040353328E-2</v>
          </cell>
          <cell r="CB973">
            <v>-1.5023471825115608E-3</v>
          </cell>
          <cell r="CC973">
            <v>0.13018207789346781</v>
          </cell>
          <cell r="CD973">
            <v>2.2447658330786895E-3</v>
          </cell>
          <cell r="CE973">
            <v>5.5115186481575873E-2</v>
          </cell>
          <cell r="CF973">
            <v>2.2583734351494703E-2</v>
          </cell>
          <cell r="CG973">
            <v>-7.5223028887514157E-2</v>
          </cell>
          <cell r="CH973">
            <v>2.2609598009860846E-2</v>
          </cell>
          <cell r="CI973">
            <v>2.2790589131290442E-3</v>
          </cell>
          <cell r="CJ973">
            <v>4.2763818813072894E-3</v>
          </cell>
          <cell r="CK973">
            <v>-6.0794086914300924E-2</v>
          </cell>
          <cell r="CL973">
            <v>3.462420647858612E-2</v>
          </cell>
          <cell r="CM973">
            <v>1.1598708205888012E-2</v>
          </cell>
          <cell r="CN973">
            <v>4.0647233755492028E-2</v>
          </cell>
          <cell r="CO973">
            <v>2.8164459872851762E-2</v>
          </cell>
          <cell r="CP973">
            <v>-2.3093756465507195E-2</v>
          </cell>
          <cell r="CQ973">
            <v>-1.6649724867230746E-3</v>
          </cell>
          <cell r="CR973">
            <v>0.10815149238082111</v>
          </cell>
          <cell r="CS973">
            <v>1.4919078003787787E-2</v>
          </cell>
          <cell r="CT973">
            <v>1.2249905763296529E-2</v>
          </cell>
          <cell r="CU973">
            <v>1.0337905181496887E-2</v>
          </cell>
          <cell r="CV973">
            <v>0.14079619188441755</v>
          </cell>
          <cell r="CW973">
            <v>3.915947555123795E-2</v>
          </cell>
          <cell r="CX973">
            <v>3.0202128363193675E-2</v>
          </cell>
          <cell r="CY973">
            <v>-0.10463766467085613</v>
          </cell>
          <cell r="CZ973">
            <v>4.0700596658833639E-2</v>
          </cell>
          <cell r="DA973">
            <v>3.2404695028288084E-2</v>
          </cell>
          <cell r="DB973">
            <v>4.3542820148386426E-3</v>
          </cell>
          <cell r="DC973">
            <v>-3.3621868252493303E-2</v>
          </cell>
          <cell r="DD973">
            <v>-1.2868156229396592E-2</v>
          </cell>
          <cell r="DE973">
            <v>-7.1594418856152156E-2</v>
          </cell>
          <cell r="DF973">
            <v>2.427609444595059E-2</v>
          </cell>
          <cell r="DG973">
            <v>6.7600345778509206E-3</v>
          </cell>
          <cell r="DH973">
            <v>-2.808813814949465E-3</v>
          </cell>
          <cell r="DI973">
            <v>3.9488736196035705E-2</v>
          </cell>
          <cell r="DJ973">
            <v>3.3053603666086125E-2</v>
          </cell>
          <cell r="DK973">
            <v>0.11098792836479401</v>
          </cell>
          <cell r="DL973">
            <v>4.2573954230747148E-2</v>
          </cell>
          <cell r="DM973">
            <v>1.9705654732227788E-2</v>
          </cell>
          <cell r="DN973">
            <v>3.9207176933821482E-2</v>
          </cell>
          <cell r="DO973">
            <v>7.4862041723223041E-2</v>
          </cell>
        </row>
        <row r="974">
          <cell r="B974">
            <v>0.14304398608838848</v>
          </cell>
          <cell r="C974">
            <v>2.9584586098177559E-2</v>
          </cell>
          <cell r="D974">
            <v>3.1454605301945888E-2</v>
          </cell>
          <cell r="E974">
            <v>-9.0236981237229133E-2</v>
          </cell>
          <cell r="F974">
            <v>3.7042555012467282E-2</v>
          </cell>
          <cell r="G974">
            <v>4.4161120227174083E-2</v>
          </cell>
          <cell r="H974">
            <v>1.6606204902722084E-2</v>
          </cell>
          <cell r="I974">
            <v>-5.4322495811101615E-2</v>
          </cell>
          <cell r="J974">
            <v>-7.7143144903589513E-3</v>
          </cell>
          <cell r="K974">
            <v>0.1819119368250374</v>
          </cell>
          <cell r="L974">
            <v>3.4435784444036957E-2</v>
          </cell>
          <cell r="M974">
            <v>1.7590221848693393E-2</v>
          </cell>
          <cell r="N974">
            <v>-7.3110796867590132E-3</v>
          </cell>
          <cell r="O974">
            <v>4.0016564936307827E-2</v>
          </cell>
          <cell r="P974">
            <v>2.1992339066168896E-2</v>
          </cell>
          <cell r="Q974">
            <v>3.733375045255008E-2</v>
          </cell>
          <cell r="R974">
            <v>1.2681135711705325E-2</v>
          </cell>
          <cell r="S974">
            <v>2.3174818142643522E-2</v>
          </cell>
          <cell r="T974">
            <v>3.6558035949763056E-2</v>
          </cell>
          <cell r="U974">
            <v>1.8359962770105646E-2</v>
          </cell>
          <cell r="V974">
            <v>1.4879014573757154E-2</v>
          </cell>
          <cell r="W974">
            <v>-9.7580025596910189E-2</v>
          </cell>
          <cell r="X974">
            <v>-0.22807525949463475</v>
          </cell>
          <cell r="Y974">
            <v>-0.15584576250051135</v>
          </cell>
          <cell r="Z974">
            <v>-9.6622269287282101E-3</v>
          </cell>
          <cell r="AA974">
            <v>2.1624980140826769E-2</v>
          </cell>
          <cell r="AB974">
            <v>2.5930383438348151E-2</v>
          </cell>
          <cell r="AC974">
            <v>2.3489145756399335E-2</v>
          </cell>
          <cell r="AD974">
            <v>6.4096164024398647E-2</v>
          </cell>
          <cell r="AE974">
            <v>-0.13104606610180869</v>
          </cell>
          <cell r="AF974">
            <v>8.8888819116014983E-2</v>
          </cell>
          <cell r="AG974">
            <v>0.1024330740945581</v>
          </cell>
          <cell r="AH974">
            <v>-2.0427959960515926E-2</v>
          </cell>
          <cell r="AI974">
            <v>-1.5257767807279199E-2</v>
          </cell>
          <cell r="AJ974">
            <v>0.15802315224340485</v>
          </cell>
          <cell r="AK974">
            <v>7.7835386687750863E-2</v>
          </cell>
          <cell r="AL974">
            <v>2.8443294256342667E-2</v>
          </cell>
          <cell r="AM974">
            <v>-1.1355636556913965E-2</v>
          </cell>
          <cell r="AN974">
            <v>-8.081957976419632E-2</v>
          </cell>
          <cell r="AO974">
            <v>5.353575097012616E-2</v>
          </cell>
          <cell r="AP974">
            <v>4.1340605088661447E-3</v>
          </cell>
          <cell r="AQ974">
            <v>7.913321119800891E-2</v>
          </cell>
          <cell r="AR974">
            <v>2.6361943204572049E-2</v>
          </cell>
          <cell r="AS974">
            <v>-7.3499937274610835E-3</v>
          </cell>
          <cell r="AT974">
            <v>-9.9244398002028375E-2</v>
          </cell>
          <cell r="AU974">
            <v>-8.2500335497813146E-3</v>
          </cell>
          <cell r="AV974">
            <v>1.9912653670847505E-2</v>
          </cell>
          <cell r="AW974">
            <v>-0.24206845038007158</v>
          </cell>
          <cell r="AX974">
            <v>0.14838518341303178</v>
          </cell>
          <cell r="AY974">
            <v>-6.6686336562055484E-3</v>
          </cell>
          <cell r="AZ974">
            <v>-9.3130880643890482E-2</v>
          </cell>
          <cell r="BA974">
            <v>2.7882587028585818E-2</v>
          </cell>
          <cell r="BB974">
            <v>-5.0314979050434796E-3</v>
          </cell>
          <cell r="BC974">
            <v>2.2759467309905284E-2</v>
          </cell>
          <cell r="BD974">
            <v>7.795135856979679E-3</v>
          </cell>
          <cell r="BE974">
            <v>2.1344180117101335E-4</v>
          </cell>
          <cell r="BF974">
            <v>1.732497352820498E-2</v>
          </cell>
          <cell r="BG974">
            <v>1.8712841419198992E-2</v>
          </cell>
          <cell r="BH974">
            <v>6.2710800719840837E-2</v>
          </cell>
          <cell r="BI974">
            <v>1.6679004766459078E-2</v>
          </cell>
          <cell r="BJ974">
            <v>2.0838450773585537E-2</v>
          </cell>
          <cell r="BK974">
            <v>5.5252619223981597E-3</v>
          </cell>
          <cell r="BL974">
            <v>6.7730336089735846E-2</v>
          </cell>
          <cell r="BM974">
            <v>2.8850082576525611E-2</v>
          </cell>
          <cell r="BN974">
            <v>7.1952586844208572E-3</v>
          </cell>
          <cell r="BO974">
            <v>5.0951756106477161E-2</v>
          </cell>
          <cell r="BP974">
            <v>0.12796194322356372</v>
          </cell>
          <cell r="BQ974">
            <v>3.9844314039975459E-2</v>
          </cell>
          <cell r="BR974">
            <v>2.2197753240776507E-2</v>
          </cell>
          <cell r="BS974">
            <v>6.0435693294574626E-3</v>
          </cell>
          <cell r="BT974">
            <v>4.3581304892379311E-2</v>
          </cell>
          <cell r="BU974">
            <v>-1.0926199286802713E-3</v>
          </cell>
          <cell r="BV974">
            <v>2.8572884547291783E-3</v>
          </cell>
          <cell r="BW974">
            <v>8.2571717321524338E-2</v>
          </cell>
          <cell r="BX974">
            <v>8.408660949569341E-2</v>
          </cell>
          <cell r="BY974">
            <v>1.7768583135545527E-2</v>
          </cell>
          <cell r="BZ974">
            <v>1.2626256812707713E-2</v>
          </cell>
          <cell r="CA974">
            <v>1.4905502994938176E-2</v>
          </cell>
          <cell r="CB974">
            <v>-3.7543440220614101E-2</v>
          </cell>
          <cell r="CC974">
            <v>9.1397663086067824E-2</v>
          </cell>
          <cell r="CD974">
            <v>-3.8753029258474284E-3</v>
          </cell>
          <cell r="CE974">
            <v>5.7017309354693249E-2</v>
          </cell>
          <cell r="CF974">
            <v>6.5397327091895649E-2</v>
          </cell>
          <cell r="CG974">
            <v>-9.5514561733321679E-2</v>
          </cell>
          <cell r="CH974">
            <v>3.0124452797835221E-2</v>
          </cell>
          <cell r="CI974">
            <v>-2.8070494946987504E-2</v>
          </cell>
          <cell r="CJ974">
            <v>-1.9594456265935832E-2</v>
          </cell>
          <cell r="CK974">
            <v>-6.9868515255243075E-4</v>
          </cell>
          <cell r="CL974">
            <v>3.7218608099258151E-2</v>
          </cell>
          <cell r="CM974">
            <v>1.1851394713207376E-2</v>
          </cell>
          <cell r="CN974">
            <v>1.7423075176798753E-3</v>
          </cell>
          <cell r="CO974">
            <v>2.2526876418555917E-2</v>
          </cell>
          <cell r="CP974">
            <v>-7.5603421238150574E-3</v>
          </cell>
          <cell r="CQ974">
            <v>-8.8457249413687166E-3</v>
          </cell>
          <cell r="CR974">
            <v>1.6447008764882275E-2</v>
          </cell>
          <cell r="CS974">
            <v>2.0210325797237236E-2</v>
          </cell>
          <cell r="CT974">
            <v>1.6773738975974617E-2</v>
          </cell>
          <cell r="CU974">
            <v>1.0522251286357909E-2</v>
          </cell>
          <cell r="CV974">
            <v>0.14304398608838848</v>
          </cell>
          <cell r="CW974">
            <v>2.9584586098177559E-2</v>
          </cell>
          <cell r="CX974">
            <v>3.1454605301945888E-2</v>
          </cell>
          <cell r="CY974">
            <v>-9.0236981237229133E-2</v>
          </cell>
          <cell r="CZ974">
            <v>3.7042555012467282E-2</v>
          </cell>
          <cell r="DA974">
            <v>4.4161120227174083E-2</v>
          </cell>
          <cell r="DB974">
            <v>1.6606204902722084E-2</v>
          </cell>
          <cell r="DC974">
            <v>-5.4322495811101615E-2</v>
          </cell>
          <cell r="DD974">
            <v>-7.7143144903589513E-3</v>
          </cell>
          <cell r="DE974">
            <v>0.1819119368250374</v>
          </cell>
          <cell r="DF974">
            <v>3.4435784444036957E-2</v>
          </cell>
          <cell r="DG974">
            <v>1.7590221848693393E-2</v>
          </cell>
          <cell r="DH974">
            <v>-7.3110796867590132E-3</v>
          </cell>
          <cell r="DI974">
            <v>4.0016564936307827E-2</v>
          </cell>
          <cell r="DJ974">
            <v>2.1992339066168896E-2</v>
          </cell>
          <cell r="DK974">
            <v>3.733375045255008E-2</v>
          </cell>
          <cell r="DL974">
            <v>1.2681135711705325E-2</v>
          </cell>
          <cell r="DM974">
            <v>2.3174818142643522E-2</v>
          </cell>
          <cell r="DN974">
            <v>3.6558035949763056E-2</v>
          </cell>
          <cell r="DO974">
            <v>1.8359962770105646E-2</v>
          </cell>
        </row>
        <row r="975">
          <cell r="B975">
            <v>0.14545292193787876</v>
          </cell>
          <cell r="C975">
            <v>3.3070686538975831E-2</v>
          </cell>
          <cell r="D975">
            <v>8.6736018299425482E-3</v>
          </cell>
          <cell r="E975">
            <v>5.2587926786956674E-2</v>
          </cell>
          <cell r="F975">
            <v>2.9328563567532603E-2</v>
          </cell>
          <cell r="G975">
            <v>5.6892237476521196E-2</v>
          </cell>
          <cell r="H975">
            <v>1.3923373889222563E-2</v>
          </cell>
          <cell r="I975">
            <v>3.1865777632521016E-3</v>
          </cell>
          <cell r="J975">
            <v>3.7812482058333541E-2</v>
          </cell>
          <cell r="K975">
            <v>5.5506366557886613E-2</v>
          </cell>
          <cell r="L975">
            <v>3.2826536447282714E-2</v>
          </cell>
          <cell r="M975">
            <v>3.0433570367329257E-2</v>
          </cell>
          <cell r="N975">
            <v>4.0595997800610493E-3</v>
          </cell>
          <cell r="O975">
            <v>4.1825421695044607E-2</v>
          </cell>
          <cell r="P975">
            <v>4.2460548342424326E-2</v>
          </cell>
          <cell r="Q975">
            <v>5.5016372671674182E-2</v>
          </cell>
          <cell r="R975">
            <v>-1.4974385370969186E-2</v>
          </cell>
          <cell r="S975">
            <v>2.3523748263388763E-2</v>
          </cell>
          <cell r="T975">
            <v>3.9254473442672022E-2</v>
          </cell>
          <cell r="U975">
            <v>9.1464802751629187E-2</v>
          </cell>
          <cell r="V975">
            <v>-4.9813227934397634E-3</v>
          </cell>
          <cell r="W975">
            <v>-7.5914304111705189E-2</v>
          </cell>
          <cell r="X975">
            <v>-0.29575447224164797</v>
          </cell>
          <cell r="Y975">
            <v>-0.21479888456634336</v>
          </cell>
          <cell r="Z975">
            <v>1.1462984163275122E-3</v>
          </cell>
          <cell r="AA975">
            <v>2.7388707437732137E-2</v>
          </cell>
          <cell r="AB975">
            <v>2.0931007824113113E-2</v>
          </cell>
          <cell r="AC975">
            <v>3.2704260716848052E-2</v>
          </cell>
          <cell r="AD975">
            <v>6.4640316033859335E-2</v>
          </cell>
          <cell r="AE975">
            <v>-0.12715315260094501</v>
          </cell>
          <cell r="AF975">
            <v>7.8867950283295865E-2</v>
          </cell>
          <cell r="AG975">
            <v>7.3918100959542238E-2</v>
          </cell>
          <cell r="AH975">
            <v>-1.4547463169111511E-2</v>
          </cell>
          <cell r="AI975">
            <v>8.8768971756977358E-3</v>
          </cell>
          <cell r="AJ975">
            <v>0.16615907545726827</v>
          </cell>
          <cell r="AK975">
            <v>6.5113409980209133E-2</v>
          </cell>
          <cell r="AL975">
            <v>3.4473742072151044E-2</v>
          </cell>
          <cell r="AM975">
            <v>-4.5773782753117297E-2</v>
          </cell>
          <cell r="AN975">
            <v>2.1459895115375414E-2</v>
          </cell>
          <cell r="AO975">
            <v>1.9956328878610981E-2</v>
          </cell>
          <cell r="AP975">
            <v>-1.0361407539964968E-3</v>
          </cell>
          <cell r="AQ975">
            <v>8.3569212556610442E-2</v>
          </cell>
          <cell r="AR975">
            <v>3.1576345643435207E-2</v>
          </cell>
          <cell r="AS975">
            <v>-4.8462032621073174E-2</v>
          </cell>
          <cell r="AT975">
            <v>-6.3691428099720102E-2</v>
          </cell>
          <cell r="AU975">
            <v>-2.551739759744512E-3</v>
          </cell>
          <cell r="AV975">
            <v>5.884013693350499E-2</v>
          </cell>
          <cell r="AW975">
            <v>-0.24755264883816089</v>
          </cell>
          <cell r="AX975">
            <v>0.15962075967684999</v>
          </cell>
          <cell r="AY975">
            <v>-1.0714315708404221E-2</v>
          </cell>
          <cell r="AZ975">
            <v>-0.16000995073069474</v>
          </cell>
          <cell r="BA975">
            <v>2.7853797183968005E-3</v>
          </cell>
          <cell r="BB975">
            <v>3.7032124814675313E-2</v>
          </cell>
          <cell r="BC975">
            <v>2.2585683137324921E-2</v>
          </cell>
          <cell r="BD975">
            <v>1.0999129897943081E-2</v>
          </cell>
          <cell r="BE975">
            <v>2.5832750324821466E-3</v>
          </cell>
          <cell r="BF975">
            <v>1.9617238432016206E-2</v>
          </cell>
          <cell r="BG975">
            <v>2.866444249445237E-2</v>
          </cell>
          <cell r="BH975">
            <v>6.3114460009977891E-2</v>
          </cell>
          <cell r="BI975">
            <v>2.0558745829059696E-2</v>
          </cell>
          <cell r="BJ975">
            <v>7.2758649683781988E-3</v>
          </cell>
          <cell r="BK975">
            <v>5.9175716875912825E-3</v>
          </cell>
          <cell r="BL975">
            <v>7.8020426066675447E-2</v>
          </cell>
          <cell r="BM975">
            <v>3.6643287719085663E-2</v>
          </cell>
          <cell r="BN975">
            <v>2.6023573558131212E-3</v>
          </cell>
          <cell r="BO975">
            <v>5.5492501044561715E-2</v>
          </cell>
          <cell r="BP975">
            <v>0.13295283190731405</v>
          </cell>
          <cell r="BQ975">
            <v>2.030512876773212E-2</v>
          </cell>
          <cell r="BR975">
            <v>8.337999494564886E-3</v>
          </cell>
          <cell r="BS975">
            <v>1.4028739626515479E-2</v>
          </cell>
          <cell r="BT975">
            <v>4.2215652281920542E-2</v>
          </cell>
          <cell r="BU975">
            <v>3.4048310013252016E-2</v>
          </cell>
          <cell r="BV975">
            <v>4.0037277642327512E-3</v>
          </cell>
          <cell r="BW975">
            <v>7.1332120528605311E-2</v>
          </cell>
          <cell r="BX975">
            <v>5.7186455060169927E-3</v>
          </cell>
          <cell r="BY975">
            <v>5.5089242995224707E-4</v>
          </cell>
          <cell r="BZ975">
            <v>9.9872510696867849E-3</v>
          </cell>
          <cell r="CA975">
            <v>1.2545244026660483E-2</v>
          </cell>
          <cell r="CB975">
            <v>-1.7009168534748449E-2</v>
          </cell>
          <cell r="CC975">
            <v>6.0010201279388213E-2</v>
          </cell>
          <cell r="CD975">
            <v>5.0944772840962405E-3</v>
          </cell>
          <cell r="CE975">
            <v>5.8538934557402472E-2</v>
          </cell>
          <cell r="CF975">
            <v>-2.2890591161362178E-3</v>
          </cell>
          <cell r="CG975">
            <v>3.7272319211967019E-2</v>
          </cell>
          <cell r="CH975">
            <v>2.4699660850391221E-2</v>
          </cell>
          <cell r="CI975">
            <v>-1.1542672724129092E-2</v>
          </cell>
          <cell r="CJ975">
            <v>-3.2485180428634158E-2</v>
          </cell>
          <cell r="CK975">
            <v>-3.0733674139664657E-2</v>
          </cell>
          <cell r="CL975">
            <v>3.6772766156771462E-2</v>
          </cell>
          <cell r="CM975">
            <v>1.7072793055099678E-2</v>
          </cell>
          <cell r="CN975">
            <v>-5.8675499183036672E-3</v>
          </cell>
          <cell r="CO975">
            <v>1.2032326143177162E-2</v>
          </cell>
          <cell r="CP975">
            <v>-6.4707407030525107E-4</v>
          </cell>
          <cell r="CQ975">
            <v>2.1590220859052142E-2</v>
          </cell>
          <cell r="CR975">
            <v>-0.10217601553797297</v>
          </cell>
          <cell r="CS975">
            <v>1.9093503201815663E-2</v>
          </cell>
          <cell r="CT975">
            <v>1.1290183918085344E-2</v>
          </cell>
          <cell r="CU975">
            <v>9.9226793132785544E-3</v>
          </cell>
          <cell r="CV975">
            <v>0.14545292193787876</v>
          </cell>
          <cell r="CW975">
            <v>3.3070686538975831E-2</v>
          </cell>
          <cell r="CX975">
            <v>8.6736018299425482E-3</v>
          </cell>
          <cell r="CY975">
            <v>5.2587926786956674E-2</v>
          </cell>
          <cell r="CZ975">
            <v>2.9328563567532603E-2</v>
          </cell>
          <cell r="DA975">
            <v>5.6892237476521196E-2</v>
          </cell>
          <cell r="DB975">
            <v>1.3923373889222563E-2</v>
          </cell>
          <cell r="DC975">
            <v>3.1865777632521016E-3</v>
          </cell>
          <cell r="DD975">
            <v>3.7812482058333541E-2</v>
          </cell>
          <cell r="DE975">
            <v>5.5506366557886613E-2</v>
          </cell>
          <cell r="DF975">
            <v>3.2826536447282714E-2</v>
          </cell>
          <cell r="DG975">
            <v>3.0433570367329257E-2</v>
          </cell>
          <cell r="DH975">
            <v>4.0595997800610493E-3</v>
          </cell>
          <cell r="DI975">
            <v>4.1825421695044607E-2</v>
          </cell>
          <cell r="DJ975">
            <v>4.2460548342424326E-2</v>
          </cell>
          <cell r="DK975">
            <v>5.5016372671674182E-2</v>
          </cell>
          <cell r="DL975">
            <v>-1.4974385370969186E-2</v>
          </cell>
          <cell r="DM975">
            <v>2.3523748263388763E-2</v>
          </cell>
          <cell r="DN975">
            <v>3.9254473442672022E-2</v>
          </cell>
          <cell r="DO975">
            <v>9.1464802751629187E-2</v>
          </cell>
        </row>
        <row r="976">
          <cell r="B976">
            <v>0.14648794452392369</v>
          </cell>
          <cell r="C976">
            <v>4.1521200812014422E-2</v>
          </cell>
          <cell r="D976">
            <v>1.3253743457293849E-2</v>
          </cell>
          <cell r="E976">
            <v>9.6604967761385968E-2</v>
          </cell>
          <cell r="F976">
            <v>6.0517173223929424E-2</v>
          </cell>
          <cell r="G976">
            <v>6.0250302288951368E-2</v>
          </cell>
          <cell r="H976">
            <v>-4.8200252992346211E-2</v>
          </cell>
          <cell r="I976">
            <v>9.13702891892107E-4</v>
          </cell>
          <cell r="J976">
            <v>3.1884177179765945E-2</v>
          </cell>
          <cell r="K976">
            <v>-5.1668135668145633E-2</v>
          </cell>
          <cell r="L976">
            <v>4.1929790840073991E-2</v>
          </cell>
          <cell r="M976">
            <v>1.7728834027304349E-2</v>
          </cell>
          <cell r="N976">
            <v>2.397141753533167E-2</v>
          </cell>
          <cell r="O976">
            <v>4.0933093960398223E-2</v>
          </cell>
          <cell r="P976">
            <v>7.8226796439303178E-2</v>
          </cell>
          <cell r="Q976">
            <v>0.15892978038083974</v>
          </cell>
          <cell r="R976">
            <v>-9.5307171208864807E-3</v>
          </cell>
          <cell r="S976">
            <v>1.2504315560724823E-2</v>
          </cell>
          <cell r="T976">
            <v>4.459196571723871E-2</v>
          </cell>
          <cell r="U976">
            <v>1.7686738432525512E-3</v>
          </cell>
          <cell r="V976">
            <v>-9.4039970617714134E-3</v>
          </cell>
          <cell r="W976">
            <v>2.1505861454038204E-2</v>
          </cell>
          <cell r="X976">
            <v>-0.1769817863540222</v>
          </cell>
          <cell r="Y976">
            <v>-7.4215063036714032E-2</v>
          </cell>
          <cell r="Z976">
            <v>4.6980683013336474E-4</v>
          </cell>
          <cell r="AA976">
            <v>2.930905970780337E-2</v>
          </cell>
          <cell r="AB976">
            <v>4.5876533580877156E-2</v>
          </cell>
          <cell r="AC976">
            <v>4.7513168162489558E-2</v>
          </cell>
          <cell r="AD976">
            <v>7.3010542036982901E-2</v>
          </cell>
          <cell r="AE976">
            <v>-0.16417135143663877</v>
          </cell>
          <cell r="AF976">
            <v>0.1206797688897894</v>
          </cell>
          <cell r="AG976">
            <v>-0.25261067599844411</v>
          </cell>
          <cell r="AH976">
            <v>-5.9300291199236556E-2</v>
          </cell>
          <cell r="AI976">
            <v>5.100055585553865E-2</v>
          </cell>
          <cell r="AJ976">
            <v>0.17211286152682306</v>
          </cell>
          <cell r="AK976">
            <v>4.0764114024605495E-2</v>
          </cell>
          <cell r="AL976">
            <v>3.4286177003256743E-2</v>
          </cell>
          <cell r="AM976">
            <v>2.5742330474741257E-2</v>
          </cell>
          <cell r="AN976">
            <v>-2.0882676474215559E-2</v>
          </cell>
          <cell r="AO976">
            <v>1.9590895172582837E-2</v>
          </cell>
          <cell r="AP976">
            <v>6.2501089937075085E-3</v>
          </cell>
          <cell r="AQ976">
            <v>8.6818309430992613E-2</v>
          </cell>
          <cell r="AR976">
            <v>4.0472245343764646E-2</v>
          </cell>
          <cell r="AS976">
            <v>-2.9972044424531056E-2</v>
          </cell>
          <cell r="AT976">
            <v>-7.0916245650969087E-2</v>
          </cell>
          <cell r="AU976">
            <v>1.8018251127095819E-3</v>
          </cell>
          <cell r="AV976">
            <v>1.8084003528398212E-2</v>
          </cell>
          <cell r="AW976">
            <v>-0.12430477715333012</v>
          </cell>
          <cell r="AX976">
            <v>0.17724299856163805</v>
          </cell>
          <cell r="AY976">
            <v>-1.7757566768872305E-2</v>
          </cell>
          <cell r="AZ976">
            <v>-0.13063784784496396</v>
          </cell>
          <cell r="BA976">
            <v>-2.2780023375928129E-2</v>
          </cell>
          <cell r="BB976">
            <v>3.5018209384814765E-2</v>
          </cell>
          <cell r="BC976">
            <v>2.1060681452773036E-2</v>
          </cell>
          <cell r="BD976">
            <v>5.3808878935691258E-3</v>
          </cell>
          <cell r="BE976">
            <v>2.0970376692268284E-3</v>
          </cell>
          <cell r="BF976">
            <v>1.8340356519375295E-2</v>
          </cell>
          <cell r="BG976">
            <v>3.0166729129822691E-2</v>
          </cell>
          <cell r="BH976">
            <v>6.7674092084020782E-2</v>
          </cell>
          <cell r="BI976">
            <v>1.4110728075471445E-2</v>
          </cell>
          <cell r="BJ976">
            <v>8.1781725356487361E-4</v>
          </cell>
          <cell r="BK976">
            <v>9.9614054782030011E-3</v>
          </cell>
          <cell r="BL976">
            <v>8.0411982720431208E-2</v>
          </cell>
          <cell r="BM976">
            <v>3.6088503648935316E-2</v>
          </cell>
          <cell r="BN976">
            <v>8.1336321260906293E-3</v>
          </cell>
          <cell r="BO976">
            <v>4.7455057711607018E-2</v>
          </cell>
          <cell r="BP976">
            <v>0.13229080075993113</v>
          </cell>
          <cell r="BQ976">
            <v>1.1815126966683496E-2</v>
          </cell>
          <cell r="BR976">
            <v>1.6921159512305405E-2</v>
          </cell>
          <cell r="BS976">
            <v>-2.256124312170538E-2</v>
          </cell>
          <cell r="BT976">
            <v>6.2913256051250005E-2</v>
          </cell>
          <cell r="BU976">
            <v>-9.644935211707166E-3</v>
          </cell>
          <cell r="BV976">
            <v>3.072059416632163E-3</v>
          </cell>
          <cell r="BW976">
            <v>7.8129131347787387E-2</v>
          </cell>
          <cell r="BX976">
            <v>5.8984253535774668E-2</v>
          </cell>
          <cell r="BY976">
            <v>6.4409821657506281E-3</v>
          </cell>
          <cell r="BZ976">
            <v>1.5320369806176602E-2</v>
          </cell>
          <cell r="CA976">
            <v>-6.368160100755868E-2</v>
          </cell>
          <cell r="CB976">
            <v>-2.0820895965972475E-2</v>
          </cell>
          <cell r="CC976">
            <v>8.9319674839770186E-2</v>
          </cell>
          <cell r="CD976">
            <v>2.2588602572684848E-3</v>
          </cell>
          <cell r="CE976">
            <v>5.9915947059783398E-2</v>
          </cell>
          <cell r="CF976">
            <v>1.2297667161704006E-2</v>
          </cell>
          <cell r="CG976">
            <v>-6.9484747930686989E-3</v>
          </cell>
          <cell r="CH976">
            <v>1.6740319756217922E-2</v>
          </cell>
          <cell r="CI976">
            <v>-7.328091649765129E-3</v>
          </cell>
          <cell r="CJ976">
            <v>-3.0234809078549498E-2</v>
          </cell>
          <cell r="CK976">
            <v>-5.6924156213784667E-2</v>
          </cell>
          <cell r="CL976">
            <v>3.6459114242330296E-2</v>
          </cell>
          <cell r="CM976">
            <v>8.6957629256578396E-3</v>
          </cell>
          <cell r="CN976">
            <v>2.1515447614759986E-2</v>
          </cell>
          <cell r="CO976">
            <v>9.2315952355836676E-3</v>
          </cell>
          <cell r="CP976">
            <v>4.6718694274075047E-3</v>
          </cell>
          <cell r="CQ976">
            <v>1.8800643321284068E-2</v>
          </cell>
          <cell r="CR976">
            <v>-0.10828765200307207</v>
          </cell>
          <cell r="CS976">
            <v>7.1000671602906712E-3</v>
          </cell>
          <cell r="CT976">
            <v>7.471939152184524E-3</v>
          </cell>
          <cell r="CU976">
            <v>9.7787294746833429E-3</v>
          </cell>
          <cell r="CV976">
            <v>0.14648794452392369</v>
          </cell>
          <cell r="CW976">
            <v>4.1521200812014422E-2</v>
          </cell>
          <cell r="CX976">
            <v>1.3253743457293849E-2</v>
          </cell>
          <cell r="CY976">
            <v>9.6604967761385968E-2</v>
          </cell>
          <cell r="CZ976">
            <v>6.0517173223929424E-2</v>
          </cell>
          <cell r="DA976">
            <v>6.0250302288951368E-2</v>
          </cell>
          <cell r="DB976">
            <v>-4.8200252992346211E-2</v>
          </cell>
          <cell r="DC976">
            <v>9.13702891892107E-4</v>
          </cell>
          <cell r="DD976">
            <v>3.1884177179765945E-2</v>
          </cell>
          <cell r="DE976">
            <v>-5.1668135668145633E-2</v>
          </cell>
          <cell r="DF976">
            <v>4.1929790840073991E-2</v>
          </cell>
          <cell r="DG976">
            <v>1.7728834027304349E-2</v>
          </cell>
          <cell r="DH976">
            <v>2.397141753533167E-2</v>
          </cell>
          <cell r="DI976">
            <v>4.0933093960398223E-2</v>
          </cell>
          <cell r="DJ976">
            <v>7.8226796439303178E-2</v>
          </cell>
          <cell r="DK976">
            <v>0.15892978038083974</v>
          </cell>
          <cell r="DL976">
            <v>-9.5307171208864807E-3</v>
          </cell>
          <cell r="DM976">
            <v>1.2504315560724823E-2</v>
          </cell>
          <cell r="DN976">
            <v>4.459196571723871E-2</v>
          </cell>
          <cell r="DO976">
            <v>1.7686738432525512E-3</v>
          </cell>
        </row>
        <row r="977">
          <cell r="B977">
            <v>0.14223698061986934</v>
          </cell>
          <cell r="C977">
            <v>3.8353449349592457E-2</v>
          </cell>
          <cell r="D977">
            <v>1.0413923944483369E-2</v>
          </cell>
          <cell r="E977">
            <v>2.7374577241893676E-2</v>
          </cell>
          <cell r="F977">
            <v>6.413338637043324E-2</v>
          </cell>
          <cell r="G977">
            <v>3.6197145884882568E-3</v>
          </cell>
          <cell r="H977">
            <v>-3.6489452103203777E-2</v>
          </cell>
          <cell r="I977">
            <v>-5.5381454659000372E-2</v>
          </cell>
          <cell r="J977">
            <v>7.2295788993008928E-3</v>
          </cell>
          <cell r="K977">
            <v>-7.6273899113199276E-2</v>
          </cell>
          <cell r="L977">
            <v>9.1933794638683608E-4</v>
          </cell>
          <cell r="M977">
            <v>2.3402351649785772E-2</v>
          </cell>
          <cell r="N977">
            <v>4.9858634178931542E-3</v>
          </cell>
          <cell r="O977">
            <v>3.8070533908917077E-2</v>
          </cell>
          <cell r="P977">
            <v>0.13068674008808692</v>
          </cell>
          <cell r="Q977">
            <v>5.8418397973831186E-2</v>
          </cell>
          <cell r="R977">
            <v>8.2416961399514512E-3</v>
          </cell>
          <cell r="S977">
            <v>1.5540847483902963E-2</v>
          </cell>
          <cell r="T977">
            <v>3.3889806862921777E-2</v>
          </cell>
          <cell r="U977">
            <v>-0.13124924320877759</v>
          </cell>
          <cell r="V977">
            <v>1.8687196697908921E-2</v>
          </cell>
          <cell r="W977">
            <v>-4.7587571380680357E-2</v>
          </cell>
          <cell r="X977">
            <v>-0.22140284693134168</v>
          </cell>
          <cell r="Y977">
            <v>-4.5240664478039129E-2</v>
          </cell>
          <cell r="Z977">
            <v>3.1011746893001641E-2</v>
          </cell>
          <cell r="AA977">
            <v>2.8079095842407621E-2</v>
          </cell>
          <cell r="AB977">
            <v>4.8347231046533268E-2</v>
          </cell>
          <cell r="AC977">
            <v>4.2947104765200944E-2</v>
          </cell>
          <cell r="AD977">
            <v>7.3719098304816502E-2</v>
          </cell>
          <cell r="AE977">
            <v>-0.13699842997082912</v>
          </cell>
          <cell r="AF977">
            <v>3.4645072767104643E-2</v>
          </cell>
          <cell r="AG977">
            <v>-4.1034586146571482E-2</v>
          </cell>
          <cell r="AH977">
            <v>-4.5902591747947526E-3</v>
          </cell>
          <cell r="AI977">
            <v>2.1281862374550663E-2</v>
          </cell>
          <cell r="AJ977">
            <v>0.17041997046070329</v>
          </cell>
          <cell r="AK977">
            <v>7.2489146969699811E-2</v>
          </cell>
          <cell r="AL977">
            <v>5.5144410681129824E-2</v>
          </cell>
          <cell r="AM977">
            <v>7.7521933909511338E-4</v>
          </cell>
          <cell r="AN977">
            <v>-3.3965037499030883E-3</v>
          </cell>
          <cell r="AO977">
            <v>6.4241564736500709E-2</v>
          </cell>
          <cell r="AP977">
            <v>-3.6988075104866414E-3</v>
          </cell>
          <cell r="AQ977">
            <v>8.5634685215110459E-2</v>
          </cell>
          <cell r="AR977">
            <v>1.8723942462053559E-2</v>
          </cell>
          <cell r="AS977">
            <v>5.9800136060430359E-2</v>
          </cell>
          <cell r="AT977">
            <v>-7.1974254858281878E-2</v>
          </cell>
          <cell r="AU977">
            <v>1.18819447678849E-2</v>
          </cell>
          <cell r="AV977">
            <v>-1.2662423352633213E-2</v>
          </cell>
          <cell r="AW977">
            <v>-5.9543763492551867E-2</v>
          </cell>
          <cell r="AX977">
            <v>9.5012151678623855E-2</v>
          </cell>
          <cell r="AY977">
            <v>5.2252764924495827E-2</v>
          </cell>
          <cell r="AZ977">
            <v>3.1058786234256182E-2</v>
          </cell>
          <cell r="BA977">
            <v>-3.3808980451009289E-3</v>
          </cell>
          <cell r="BB977">
            <v>1.3581025516102964E-2</v>
          </cell>
          <cell r="BC977">
            <v>2.2494877495615209E-2</v>
          </cell>
          <cell r="BD977">
            <v>7.4802856088241956E-3</v>
          </cell>
          <cell r="BE977">
            <v>3.5846495215913379E-3</v>
          </cell>
          <cell r="BF977">
            <v>2.0176299612597454E-2</v>
          </cell>
          <cell r="BG977">
            <v>2.6065936810720242E-2</v>
          </cell>
          <cell r="BH977">
            <v>6.6082122804437801E-2</v>
          </cell>
          <cell r="BI977">
            <v>1.7182279109714562E-2</v>
          </cell>
          <cell r="BJ977">
            <v>1.5522081426994469E-2</v>
          </cell>
          <cell r="BK977">
            <v>1.0044182687477969E-2</v>
          </cell>
          <cell r="BL977">
            <v>8.0894832154700946E-2</v>
          </cell>
          <cell r="BM977">
            <v>3.2826400158135795E-2</v>
          </cell>
          <cell r="BN977">
            <v>6.7208480552592535E-3</v>
          </cell>
          <cell r="BO977">
            <v>4.5972319865627068E-2</v>
          </cell>
          <cell r="BP977">
            <v>0.12994044602839994</v>
          </cell>
          <cell r="BQ977">
            <v>1.723573620731448E-2</v>
          </cell>
          <cell r="BR977">
            <v>3.2211797678815483E-2</v>
          </cell>
          <cell r="BS977">
            <v>-9.9668814244980568E-3</v>
          </cell>
          <cell r="BT977">
            <v>4.3564563352556693E-2</v>
          </cell>
          <cell r="BU977">
            <v>-2.7869130648213888E-2</v>
          </cell>
          <cell r="BV977">
            <v>1.7682152425882239E-2</v>
          </cell>
          <cell r="BW977">
            <v>6.4346481776579909E-2</v>
          </cell>
          <cell r="BX977">
            <v>-1.7541653352460686E-2</v>
          </cell>
          <cell r="BY977">
            <v>2.5974988385082567E-2</v>
          </cell>
          <cell r="BZ977">
            <v>1.5846294094724159E-2</v>
          </cell>
          <cell r="CA977">
            <v>-0.15178805504089105</v>
          </cell>
          <cell r="CB977">
            <v>-9.9063653208552489E-3</v>
          </cell>
          <cell r="CC977">
            <v>0.11843158112045152</v>
          </cell>
          <cell r="CD977">
            <v>2.934771803320987E-4</v>
          </cell>
          <cell r="CE977">
            <v>5.7920802491135626E-2</v>
          </cell>
          <cell r="CF977">
            <v>3.2823577949645882E-2</v>
          </cell>
          <cell r="CG977">
            <v>-0.13620623294645018</v>
          </cell>
          <cell r="CH977">
            <v>3.3318890994087559E-2</v>
          </cell>
          <cell r="CI977">
            <v>1.3520350581536694E-2</v>
          </cell>
          <cell r="CJ977">
            <v>-4.1449473181006599E-2</v>
          </cell>
          <cell r="CK977">
            <v>-8.3015989636827603E-2</v>
          </cell>
          <cell r="CL977">
            <v>3.7651705938432825E-2</v>
          </cell>
          <cell r="CM977">
            <v>4.4414172430732018E-3</v>
          </cell>
          <cell r="CN977">
            <v>2.7047419032597469E-2</v>
          </cell>
          <cell r="CO977">
            <v>2.313441948347358E-2</v>
          </cell>
          <cell r="CP977">
            <v>4.2508004848839452E-2</v>
          </cell>
          <cell r="CQ977">
            <v>1.6350038910452346E-2</v>
          </cell>
          <cell r="CR977">
            <v>-0.11005776532151949</v>
          </cell>
          <cell r="CS977">
            <v>6.6164953932437813E-3</v>
          </cell>
          <cell r="CT977">
            <v>4.5971266925548043E-3</v>
          </cell>
          <cell r="CU977">
            <v>1.0342322992503853E-2</v>
          </cell>
          <cell r="CV977">
            <v>0.14223698061986934</v>
          </cell>
          <cell r="CW977">
            <v>3.8353449349592457E-2</v>
          </cell>
          <cell r="CX977">
            <v>1.0413923944483369E-2</v>
          </cell>
          <cell r="CY977">
            <v>2.7374577241893676E-2</v>
          </cell>
          <cell r="CZ977">
            <v>6.413338637043324E-2</v>
          </cell>
          <cell r="DA977">
            <v>3.6197145884882568E-3</v>
          </cell>
          <cell r="DB977">
            <v>-3.6489452103203777E-2</v>
          </cell>
          <cell r="DC977">
            <v>-5.5381454659000372E-2</v>
          </cell>
          <cell r="DD977">
            <v>7.2295788993008928E-3</v>
          </cell>
          <cell r="DE977">
            <v>-7.6273899113199276E-2</v>
          </cell>
          <cell r="DF977">
            <v>9.1933794638683608E-4</v>
          </cell>
          <cell r="DG977">
            <v>2.3402351649785772E-2</v>
          </cell>
          <cell r="DH977">
            <v>4.9858634178931542E-3</v>
          </cell>
          <cell r="DI977">
            <v>3.8070533908917077E-2</v>
          </cell>
          <cell r="DJ977">
            <v>0.13068674008808692</v>
          </cell>
          <cell r="DK977">
            <v>5.8418397973831186E-2</v>
          </cell>
          <cell r="DL977">
            <v>8.2416961399514512E-3</v>
          </cell>
          <cell r="DM977">
            <v>1.5540847483902963E-2</v>
          </cell>
          <cell r="DN977">
            <v>3.3889806862921777E-2</v>
          </cell>
          <cell r="DO977">
            <v>-0.13124924320877759</v>
          </cell>
        </row>
        <row r="978">
          <cell r="B978">
            <v>0.14149521555928046</v>
          </cell>
          <cell r="C978">
            <v>3.4296966471608868E-2</v>
          </cell>
          <cell r="D978">
            <v>4.5840157268675692E-2</v>
          </cell>
          <cell r="E978">
            <v>-2.6525665686725274E-2</v>
          </cell>
          <cell r="F978">
            <v>4.3618626550939565E-2</v>
          </cell>
          <cell r="G978">
            <v>2.2678567691737143E-2</v>
          </cell>
          <cell r="H978">
            <v>-2.0736413816144054E-2</v>
          </cell>
          <cell r="I978">
            <v>-5.5163426527153427E-2</v>
          </cell>
          <cell r="J978">
            <v>6.7418036359630451E-2</v>
          </cell>
          <cell r="K978">
            <v>5.8919648791462879E-2</v>
          </cell>
          <cell r="L978">
            <v>-1.403662549337229E-2</v>
          </cell>
          <cell r="M978">
            <v>1.7248769973809884E-2</v>
          </cell>
          <cell r="N978">
            <v>1.3000743492134884E-2</v>
          </cell>
          <cell r="O978">
            <v>4.0459769498205643E-2</v>
          </cell>
          <cell r="P978">
            <v>0.1344983722836757</v>
          </cell>
          <cell r="Q978">
            <v>0.12145672792956917</v>
          </cell>
          <cell r="R978">
            <v>2.575363870850542E-2</v>
          </cell>
          <cell r="S978">
            <v>2.2176563084396101E-2</v>
          </cell>
          <cell r="T978">
            <v>2.9523133163332341E-2</v>
          </cell>
          <cell r="U978">
            <v>-9.0484098572744657E-4</v>
          </cell>
          <cell r="V978">
            <v>1.8288540833482157E-2</v>
          </cell>
          <cell r="W978">
            <v>-9.6995472603181362E-3</v>
          </cell>
          <cell r="X978">
            <v>-0.15762719600396866</v>
          </cell>
          <cell r="Y978">
            <v>-8.7335222968440443E-2</v>
          </cell>
          <cell r="Z978">
            <v>1.4084424620471036E-2</v>
          </cell>
          <cell r="AA978">
            <v>2.8990983778613501E-2</v>
          </cell>
          <cell r="AB978">
            <v>4.0422031825000627E-2</v>
          </cell>
          <cell r="AC978">
            <v>7.8866479843221871E-2</v>
          </cell>
          <cell r="AD978">
            <v>7.2439552108580288E-2</v>
          </cell>
          <cell r="AE978">
            <v>-0.36190409223702685</v>
          </cell>
          <cell r="AF978">
            <v>5.8778563396950707E-2</v>
          </cell>
          <cell r="AG978">
            <v>-0.11158845145895326</v>
          </cell>
          <cell r="AH978">
            <v>-7.3948247719072852E-2</v>
          </cell>
          <cell r="AI978">
            <v>2.6708732816110678E-2</v>
          </cell>
          <cell r="AJ978">
            <v>0.17586389060319702</v>
          </cell>
          <cell r="AK978">
            <v>6.9363827369882933E-2</v>
          </cell>
          <cell r="AL978">
            <v>4.3801946951054237E-2</v>
          </cell>
          <cell r="AM978">
            <v>-3.2614710835059318E-2</v>
          </cell>
          <cell r="AN978">
            <v>5.4402498356909107E-2</v>
          </cell>
          <cell r="AO978">
            <v>1.9014299406910344E-2</v>
          </cell>
          <cell r="AP978">
            <v>-3.4052114625168026E-3</v>
          </cell>
          <cell r="AQ978">
            <v>8.8152255508943372E-2</v>
          </cell>
          <cell r="AR978">
            <v>2.1327480963325478E-2</v>
          </cell>
          <cell r="AS978">
            <v>7.0753392185524872E-2</v>
          </cell>
          <cell r="AT978">
            <v>-8.4046908815109636E-2</v>
          </cell>
          <cell r="AU978">
            <v>4.6183152060726923E-3</v>
          </cell>
          <cell r="AV978">
            <v>6.9753906181834885E-2</v>
          </cell>
          <cell r="AW978">
            <v>-3.3329648903183115E-2</v>
          </cell>
          <cell r="AX978">
            <v>0.14832452713485902</v>
          </cell>
          <cell r="AY978">
            <v>5.6610065477032165E-2</v>
          </cell>
          <cell r="AZ978">
            <v>-7.5599822274186199E-2</v>
          </cell>
          <cell r="BA978">
            <v>3.8745544503828461E-3</v>
          </cell>
          <cell r="BB978">
            <v>6.0038134274873626E-3</v>
          </cell>
          <cell r="BC978">
            <v>2.1463011683874347E-2</v>
          </cell>
          <cell r="BD978">
            <v>1.2044284141830834E-2</v>
          </cell>
          <cell r="BE978">
            <v>6.2875328535726156E-3</v>
          </cell>
          <cell r="BF978">
            <v>2.189812962308723E-2</v>
          </cell>
          <cell r="BG978">
            <v>4.0743187092462836E-2</v>
          </cell>
          <cell r="BH978">
            <v>6.7132343060298069E-2</v>
          </cell>
          <cell r="BI978">
            <v>1.2743774721894034E-2</v>
          </cell>
          <cell r="BJ978">
            <v>1.9677888870662946E-2</v>
          </cell>
          <cell r="BK978">
            <v>8.0488616028109444E-3</v>
          </cell>
          <cell r="BL978">
            <v>9.3373869940522256E-2</v>
          </cell>
          <cell r="BM978">
            <v>3.0800411367990322E-2</v>
          </cell>
          <cell r="BN978">
            <v>3.0790178011680836E-4</v>
          </cell>
          <cell r="BO978">
            <v>4.8975308189295172E-2</v>
          </cell>
          <cell r="BP978">
            <v>0.13912423691769621</v>
          </cell>
          <cell r="BQ978">
            <v>3.30188306560193E-2</v>
          </cell>
          <cell r="BR978">
            <v>3.8105527888807236E-2</v>
          </cell>
          <cell r="BS978">
            <v>-1.765696883003607E-2</v>
          </cell>
          <cell r="BT978">
            <v>3.3728996471499371E-2</v>
          </cell>
          <cell r="BU978">
            <v>-1.7722222484924489E-2</v>
          </cell>
          <cell r="BV978">
            <v>2.1253852481954577E-2</v>
          </cell>
          <cell r="BW978">
            <v>8.8920978719226731E-2</v>
          </cell>
          <cell r="BX978">
            <v>3.5651361737010044E-4</v>
          </cell>
          <cell r="BY978">
            <v>3.4100549697651743E-2</v>
          </cell>
          <cell r="BZ978">
            <v>1.6016307996209921E-2</v>
          </cell>
          <cell r="CA978">
            <v>-3.5642286821500307E-2</v>
          </cell>
          <cell r="CB978">
            <v>1.2387228646113E-2</v>
          </cell>
          <cell r="CC978">
            <v>0.13595120772650565</v>
          </cell>
          <cell r="CD978">
            <v>-1.2702739545447296E-2</v>
          </cell>
          <cell r="CE978">
            <v>5.9112083477803092E-2</v>
          </cell>
          <cell r="CF978">
            <v>2.5882940102009357E-3</v>
          </cell>
          <cell r="CG978">
            <v>-0.13150242632939857</v>
          </cell>
          <cell r="CH978">
            <v>2.7784486646662873E-2</v>
          </cell>
          <cell r="CI978">
            <v>1.9701938793168106E-2</v>
          </cell>
          <cell r="CJ978">
            <v>-1.54922177341948E-2</v>
          </cell>
          <cell r="CK978">
            <v>-2.525469585925395E-2</v>
          </cell>
          <cell r="CL978">
            <v>3.6720612854728697E-2</v>
          </cell>
          <cell r="CM978">
            <v>1.3349495782033344E-2</v>
          </cell>
          <cell r="CN978">
            <v>3.2588985415347195E-2</v>
          </cell>
          <cell r="CO978">
            <v>1.0861411639846889E-2</v>
          </cell>
          <cell r="CP978">
            <v>1.5353368226562579E-2</v>
          </cell>
          <cell r="CQ978">
            <v>3.9734575783371008E-2</v>
          </cell>
          <cell r="CR978">
            <v>-4.9078375848777257E-2</v>
          </cell>
          <cell r="CS978">
            <v>1.0993600808964169E-2</v>
          </cell>
          <cell r="CT978">
            <v>1.2260206126723508E-2</v>
          </cell>
          <cell r="CU978">
            <v>1.0498076300060199E-2</v>
          </cell>
          <cell r="CV978">
            <v>0.14149521555928046</v>
          </cell>
          <cell r="CW978">
            <v>3.4296966471608868E-2</v>
          </cell>
          <cell r="CX978">
            <v>4.5840157268675692E-2</v>
          </cell>
          <cell r="CY978">
            <v>-2.6525665686725274E-2</v>
          </cell>
          <cell r="CZ978">
            <v>4.3618626550939565E-2</v>
          </cell>
          <cell r="DA978">
            <v>2.2678567691737143E-2</v>
          </cell>
          <cell r="DB978">
            <v>-2.0736413816144054E-2</v>
          </cell>
          <cell r="DC978">
            <v>-5.5163426527153427E-2</v>
          </cell>
          <cell r="DD978">
            <v>6.7418036359630451E-2</v>
          </cell>
          <cell r="DE978">
            <v>5.8919648791462879E-2</v>
          </cell>
          <cell r="DF978">
            <v>-1.403662549337229E-2</v>
          </cell>
          <cell r="DG978">
            <v>1.7248769973809884E-2</v>
          </cell>
          <cell r="DH978">
            <v>1.3000743492134884E-2</v>
          </cell>
          <cell r="DI978">
            <v>4.0459769498205643E-2</v>
          </cell>
          <cell r="DJ978">
            <v>0.1344983722836757</v>
          </cell>
          <cell r="DK978">
            <v>0.12145672792956917</v>
          </cell>
          <cell r="DL978">
            <v>2.575363870850542E-2</v>
          </cell>
          <cell r="DM978">
            <v>2.2176563084396101E-2</v>
          </cell>
          <cell r="DN978">
            <v>2.9523133163332341E-2</v>
          </cell>
          <cell r="DO978">
            <v>-9.0484098572744657E-4</v>
          </cell>
        </row>
        <row r="979">
          <cell r="B979">
            <v>0.13497220174863744</v>
          </cell>
          <cell r="C979">
            <v>3.7013741109524899E-2</v>
          </cell>
          <cell r="D979">
            <v>3.1137956518891591E-2</v>
          </cell>
          <cell r="E979">
            <v>-0.13155155739695198</v>
          </cell>
          <cell r="F979">
            <v>3.5266180159182016E-2</v>
          </cell>
          <cell r="G979">
            <v>1.7857662321203827E-2</v>
          </cell>
          <cell r="H979">
            <v>-4.1743170590190566E-2</v>
          </cell>
          <cell r="I979">
            <v>-2.6981622752135399E-3</v>
          </cell>
          <cell r="J979">
            <v>9.5723163403564668E-2</v>
          </cell>
          <cell r="K979">
            <v>-0.12259108359479427</v>
          </cell>
          <cell r="L979">
            <v>5.2450214928710347E-3</v>
          </cell>
          <cell r="M979">
            <v>7.9034928453854854E-3</v>
          </cell>
          <cell r="N979">
            <v>2.2689667759157994E-2</v>
          </cell>
          <cell r="O979">
            <v>3.8357590271668893E-2</v>
          </cell>
          <cell r="P979">
            <v>0.14512589841968201</v>
          </cell>
          <cell r="Q979">
            <v>-3.3504935783102486E-3</v>
          </cell>
          <cell r="R979">
            <v>8.70391680381607E-3</v>
          </cell>
          <cell r="S979">
            <v>2.2098603137610124E-4</v>
          </cell>
          <cell r="T979">
            <v>2.9857744495037815E-2</v>
          </cell>
          <cell r="U979">
            <v>-1.8137614333689239E-2</v>
          </cell>
          <cell r="V979">
            <v>3.5801805818798077E-2</v>
          </cell>
          <cell r="W979">
            <v>-2.3163541727344875E-2</v>
          </cell>
          <cell r="X979">
            <v>-0.28407811557727702</v>
          </cell>
          <cell r="Y979">
            <v>-0.11121620207925798</v>
          </cell>
          <cell r="Z979">
            <v>5.0590724653696937E-3</v>
          </cell>
          <cell r="AA979">
            <v>2.19698334299698E-2</v>
          </cell>
          <cell r="AB979">
            <v>5.7682532638891303E-2</v>
          </cell>
          <cell r="AC979">
            <v>0.11252682450421909</v>
          </cell>
          <cell r="AD979">
            <v>7.0875455156381995E-2</v>
          </cell>
          <cell r="AE979">
            <v>-0.13117519922444235</v>
          </cell>
          <cell r="AF979">
            <v>-1.6737663136092986E-3</v>
          </cell>
          <cell r="AG979">
            <v>4.499719045348826E-2</v>
          </cell>
          <cell r="AH979">
            <v>4.5015155454201566E-2</v>
          </cell>
          <cell r="AI979">
            <v>8.3470580476972811E-3</v>
          </cell>
          <cell r="AJ979">
            <v>0.18226780546795296</v>
          </cell>
          <cell r="AK979">
            <v>9.182508962513164E-2</v>
          </cell>
          <cell r="AL979">
            <v>4.548710812641496E-2</v>
          </cell>
          <cell r="AM979">
            <v>-9.9354058840683754E-2</v>
          </cell>
          <cell r="AN979">
            <v>1.3255632400088879E-2</v>
          </cell>
          <cell r="AO979">
            <v>2.0515512139846374E-2</v>
          </cell>
          <cell r="AP979">
            <v>1.2065553094924342E-2</v>
          </cell>
          <cell r="AQ979">
            <v>8.5611135027753513E-2</v>
          </cell>
          <cell r="AR979">
            <v>-9.5272171482291348E-3</v>
          </cell>
          <cell r="AS979">
            <v>2.7113181410622775E-2</v>
          </cell>
          <cell r="AT979">
            <v>-3.9298014726880957E-2</v>
          </cell>
          <cell r="AU979">
            <v>-5.7387369598024757E-3</v>
          </cell>
          <cell r="AV979">
            <v>8.3131877455557612E-2</v>
          </cell>
          <cell r="AW979">
            <v>-2.308474571302874E-2</v>
          </cell>
          <cell r="AX979">
            <v>4.0791467420955692E-2</v>
          </cell>
          <cell r="AY979">
            <v>-1.2476124038535921E-2</v>
          </cell>
          <cell r="AZ979">
            <v>-0.11424943743781962</v>
          </cell>
          <cell r="BA979">
            <v>3.3467010767173518E-2</v>
          </cell>
          <cell r="BB979">
            <v>2.3097829668746017E-2</v>
          </cell>
          <cell r="BC979">
            <v>1.8485741279072477E-2</v>
          </cell>
          <cell r="BD979">
            <v>1.1479918225705762E-2</v>
          </cell>
          <cell r="BE979">
            <v>3.0018696458556223E-3</v>
          </cell>
          <cell r="BF979">
            <v>1.9393681206133238E-2</v>
          </cell>
          <cell r="BG979">
            <v>4.4885576795953931E-2</v>
          </cell>
          <cell r="BH979">
            <v>6.7819518653546559E-2</v>
          </cell>
          <cell r="BI979">
            <v>2.0412149651115742E-2</v>
          </cell>
          <cell r="BJ979">
            <v>2.4180296945371615E-2</v>
          </cell>
          <cell r="BK979">
            <v>1.0673761685957964E-2</v>
          </cell>
          <cell r="BL979">
            <v>0.10645590935169585</v>
          </cell>
          <cell r="BM979">
            <v>3.3146834751852441E-2</v>
          </cell>
          <cell r="BN979">
            <v>-1.5585139597747832E-2</v>
          </cell>
          <cell r="BO979">
            <v>5.5126929797546506E-2</v>
          </cell>
          <cell r="BP979">
            <v>0.1476065253455846</v>
          </cell>
          <cell r="BQ979">
            <v>2.761540366195284E-2</v>
          </cell>
          <cell r="BR979">
            <v>3.0881133851900767E-2</v>
          </cell>
          <cell r="BS979">
            <v>-3.0226343376664626E-2</v>
          </cell>
          <cell r="BT979">
            <v>5.4368311200101341E-2</v>
          </cell>
          <cell r="BU979">
            <v>1.0800658485428091E-2</v>
          </cell>
          <cell r="BV979">
            <v>1.0638888646223492E-2</v>
          </cell>
          <cell r="BW979">
            <v>9.799130934592723E-2</v>
          </cell>
          <cell r="BX979">
            <v>2.3687589943548096E-2</v>
          </cell>
          <cell r="BY979">
            <v>2.1383154438070068E-2</v>
          </cell>
          <cell r="BZ979">
            <v>1.1219834055191877E-2</v>
          </cell>
          <cell r="CA979">
            <v>4.9687660476583954E-2</v>
          </cell>
          <cell r="CB979">
            <v>-7.1422633734487574E-3</v>
          </cell>
          <cell r="CC979">
            <v>0.1486167592407272</v>
          </cell>
          <cell r="CD979">
            <v>2.9027688019713945E-2</v>
          </cell>
          <cell r="CE979">
            <v>6.1921729501622412E-2</v>
          </cell>
          <cell r="CF979">
            <v>-1.6138334555504032E-2</v>
          </cell>
          <cell r="CG979">
            <v>-6.9058056970786028E-2</v>
          </cell>
          <cell r="CH979">
            <v>1.4905491459535358E-2</v>
          </cell>
          <cell r="CI979">
            <v>-1.5247530589028174E-2</v>
          </cell>
          <cell r="CJ979">
            <v>-2.3927680367354216E-2</v>
          </cell>
          <cell r="CK979">
            <v>1.301169880896003E-2</v>
          </cell>
          <cell r="CL979">
            <v>3.3660682649428009E-2</v>
          </cell>
          <cell r="CM979">
            <v>4.1477241612503497E-2</v>
          </cell>
          <cell r="CN979">
            <v>4.3208395248321867E-2</v>
          </cell>
          <cell r="CO979">
            <v>2.0434495651536586E-2</v>
          </cell>
          <cell r="CP979">
            <v>-7.2613897910130199E-3</v>
          </cell>
          <cell r="CQ979">
            <v>3.1444276249338189E-2</v>
          </cell>
          <cell r="CR979">
            <v>-0.26786862799728339</v>
          </cell>
          <cell r="CS979">
            <v>9.8949864504883356E-3</v>
          </cell>
          <cell r="CT979">
            <v>2.0656886462421149E-2</v>
          </cell>
          <cell r="CU979">
            <v>1.1762981107336703E-2</v>
          </cell>
          <cell r="CV979">
            <v>0.13497220174863744</v>
          </cell>
          <cell r="CW979">
            <v>3.7013741109524899E-2</v>
          </cell>
          <cell r="CX979">
            <v>3.1137956518891591E-2</v>
          </cell>
          <cell r="CY979">
            <v>-0.13155155739695198</v>
          </cell>
          <cell r="CZ979">
            <v>3.5266180159182016E-2</v>
          </cell>
          <cell r="DA979">
            <v>1.7857662321203827E-2</v>
          </cell>
          <cell r="DB979">
            <v>-4.1743170590190566E-2</v>
          </cell>
          <cell r="DC979">
            <v>-2.6981622752135399E-3</v>
          </cell>
          <cell r="DD979">
            <v>9.5723163403564668E-2</v>
          </cell>
          <cell r="DE979">
            <v>-0.12259108359479427</v>
          </cell>
          <cell r="DF979">
            <v>5.2450214928710347E-3</v>
          </cell>
          <cell r="DG979">
            <v>7.9034928453854854E-3</v>
          </cell>
          <cell r="DH979">
            <v>2.2689667759157994E-2</v>
          </cell>
          <cell r="DI979">
            <v>3.8357590271668893E-2</v>
          </cell>
          <cell r="DJ979">
            <v>0.14512589841968201</v>
          </cell>
          <cell r="DK979">
            <v>-3.3504935783102486E-3</v>
          </cell>
          <cell r="DL979">
            <v>8.70391680381607E-3</v>
          </cell>
          <cell r="DM979">
            <v>2.2098603137610124E-4</v>
          </cell>
          <cell r="DN979">
            <v>2.9857744495037815E-2</v>
          </cell>
          <cell r="DO979">
            <v>-1.8137614333689239E-2</v>
          </cell>
        </row>
        <row r="980">
          <cell r="B980">
            <v>0.13266797756465068</v>
          </cell>
          <cell r="C980">
            <v>3.1492179845569047E-2</v>
          </cell>
          <cell r="D980">
            <v>1.528211894970307E-2</v>
          </cell>
          <cell r="E980">
            <v>9.2802032310990379E-2</v>
          </cell>
          <cell r="F980">
            <v>2.7969244090924595E-2</v>
          </cell>
          <cell r="G980">
            <v>-1.3999678937589863E-2</v>
          </cell>
          <cell r="H980">
            <v>-1.0636038407761641E-2</v>
          </cell>
          <cell r="I980">
            <v>3.1909728531904122E-3</v>
          </cell>
          <cell r="J980">
            <v>-6.7566593878794802E-3</v>
          </cell>
          <cell r="K980">
            <v>0.21057220747609715</v>
          </cell>
          <cell r="L980">
            <v>5.6193650867981367E-3</v>
          </cell>
          <cell r="M980">
            <v>2.0355706865493536E-2</v>
          </cell>
          <cell r="N980">
            <v>-8.3506459695325552E-3</v>
          </cell>
          <cell r="O980">
            <v>3.7350492302876348E-2</v>
          </cell>
          <cell r="P980">
            <v>0.11787560786226342</v>
          </cell>
          <cell r="Q980">
            <v>1.8635620001311887E-2</v>
          </cell>
          <cell r="R980">
            <v>1.0903329931349411E-2</v>
          </cell>
          <cell r="S980">
            <v>1.7075784341423983E-2</v>
          </cell>
          <cell r="T980">
            <v>2.7008260071302963E-2</v>
          </cell>
          <cell r="U980">
            <v>0.1564724595735888</v>
          </cell>
          <cell r="V980">
            <v>-1.5968845584345079E-3</v>
          </cell>
          <cell r="W980">
            <v>-6.6385952738716655E-2</v>
          </cell>
          <cell r="X980">
            <v>-0.16064599507747712</v>
          </cell>
          <cell r="Y980">
            <v>3.2372966228694705E-2</v>
          </cell>
          <cell r="Z980">
            <v>4.2149281652463531E-2</v>
          </cell>
          <cell r="AA980">
            <v>2.0980977482612954E-2</v>
          </cell>
          <cell r="AB980">
            <v>8.4520576888288734E-2</v>
          </cell>
          <cell r="AC980">
            <v>7.4540262156400514E-2</v>
          </cell>
          <cell r="AD980">
            <v>6.8207970858725056E-2</v>
          </cell>
          <cell r="AE980">
            <v>-0.2306738504247911</v>
          </cell>
          <cell r="AF980">
            <v>4.237704904805395E-2</v>
          </cell>
          <cell r="AG980">
            <v>9.6683726990740973E-2</v>
          </cell>
          <cell r="AH980">
            <v>-2.0788283731913836E-3</v>
          </cell>
          <cell r="AI980">
            <v>4.6683725289985899E-2</v>
          </cell>
          <cell r="AJ980">
            <v>0.18449438067112198</v>
          </cell>
          <cell r="AK980">
            <v>6.323107645049976E-2</v>
          </cell>
          <cell r="AL980">
            <v>2.9117639152689914E-2</v>
          </cell>
          <cell r="AM980">
            <v>-4.4276179250764713E-2</v>
          </cell>
          <cell r="AN980">
            <v>2.708100301922849E-2</v>
          </cell>
          <cell r="AO980">
            <v>6.4924844118969482E-2</v>
          </cell>
          <cell r="AP980">
            <v>4.5671886332182129E-3</v>
          </cell>
          <cell r="AQ980">
            <v>7.65308709262187E-2</v>
          </cell>
          <cell r="AR980">
            <v>1.8704248803358418E-2</v>
          </cell>
          <cell r="AS980">
            <v>3.9106574922794166E-2</v>
          </cell>
          <cell r="AT980">
            <v>-9.1551305860428783E-2</v>
          </cell>
          <cell r="AU980">
            <v>3.7044337178286945E-3</v>
          </cell>
          <cell r="AV980">
            <v>4.9985564941909012E-2</v>
          </cell>
          <cell r="AW980">
            <v>5.5049388431546567E-2</v>
          </cell>
          <cell r="AX980">
            <v>4.1596140492660819E-2</v>
          </cell>
          <cell r="AY980">
            <v>2.3283717947349517E-2</v>
          </cell>
          <cell r="AZ980">
            <v>-0.17842024570542067</v>
          </cell>
          <cell r="BA980">
            <v>-1.4862542353484059E-2</v>
          </cell>
          <cell r="BB980">
            <v>8.5336527618206596E-3</v>
          </cell>
          <cell r="BC980">
            <v>2.2386222295972025E-2</v>
          </cell>
          <cell r="BD980">
            <v>9.7002989932882654E-3</v>
          </cell>
          <cell r="BE980">
            <v>-8.626996966923128E-3</v>
          </cell>
          <cell r="BF980">
            <v>2.2811641488271424E-2</v>
          </cell>
          <cell r="BG980">
            <v>3.786873600805133E-2</v>
          </cell>
          <cell r="BH980">
            <v>6.615457635785317E-2</v>
          </cell>
          <cell r="BI980">
            <v>1.4324704311284749E-2</v>
          </cell>
          <cell r="BJ980">
            <v>2.2896223515361892E-2</v>
          </cell>
          <cell r="BK980">
            <v>1.0086656300766177E-2</v>
          </cell>
          <cell r="BL980">
            <v>0.10280864391906666</v>
          </cell>
          <cell r="BM980">
            <v>3.4525622592876087E-2</v>
          </cell>
          <cell r="BN980">
            <v>-5.6457816057569358E-3</v>
          </cell>
          <cell r="BO980">
            <v>3.7591786736119806E-2</v>
          </cell>
          <cell r="BP980">
            <v>0.14981106329647509</v>
          </cell>
          <cell r="BQ980">
            <v>2.5703121452019695E-2</v>
          </cell>
          <cell r="BR980">
            <v>2.6892638949743679E-2</v>
          </cell>
          <cell r="BS980">
            <v>-3.2678616023812133E-2</v>
          </cell>
          <cell r="BT980">
            <v>5.162571578942008E-2</v>
          </cell>
          <cell r="BU980">
            <v>1.6712062851914292E-2</v>
          </cell>
          <cell r="BV980">
            <v>-4.0333990792194001E-3</v>
          </cell>
          <cell r="BW980">
            <v>9.537132182421526E-2</v>
          </cell>
          <cell r="BX980">
            <v>-1.9182195933692411E-2</v>
          </cell>
          <cell r="BY980">
            <v>1.6587621483473917E-2</v>
          </cell>
          <cell r="BZ980">
            <v>8.5243362010210561E-3</v>
          </cell>
          <cell r="CA980">
            <v>7.7202652393359758E-2</v>
          </cell>
          <cell r="CB980">
            <v>-7.449644631227003E-3</v>
          </cell>
          <cell r="CC980">
            <v>7.3924529926367985E-2</v>
          </cell>
          <cell r="CD980">
            <v>-2.2864344207744556E-2</v>
          </cell>
          <cell r="CE980">
            <v>5.8379342094275817E-2</v>
          </cell>
          <cell r="CF980">
            <v>2.1680966905199085E-2</v>
          </cell>
          <cell r="CG980">
            <v>-2.4981790762113685E-2</v>
          </cell>
          <cell r="CH980">
            <v>1.8374231108344589E-3</v>
          </cell>
          <cell r="CI980">
            <v>6.1348787894883704E-3</v>
          </cell>
          <cell r="CJ980">
            <v>-4.678814636939093E-2</v>
          </cell>
          <cell r="CK980">
            <v>3.592838232424352E-3</v>
          </cell>
          <cell r="CL980">
            <v>3.4548101003182272E-2</v>
          </cell>
          <cell r="CM980">
            <v>4.3898934772393136E-2</v>
          </cell>
          <cell r="CN980">
            <v>1.6066500928200094E-2</v>
          </cell>
          <cell r="CO980">
            <v>7.8343409011107732E-3</v>
          </cell>
          <cell r="CP980">
            <v>2.5908873587690572E-2</v>
          </cell>
          <cell r="CQ980">
            <v>1.455558489040416E-2</v>
          </cell>
          <cell r="CR980">
            <v>-5.8346570826603904E-2</v>
          </cell>
          <cell r="CS980">
            <v>4.07615890814553E-3</v>
          </cell>
          <cell r="CT980">
            <v>2.5324642223804303E-2</v>
          </cell>
          <cell r="CU980">
            <v>9.9552041990662813E-3</v>
          </cell>
          <cell r="CV980">
            <v>0.13266797756465068</v>
          </cell>
          <cell r="CW980">
            <v>3.1492179845569047E-2</v>
          </cell>
          <cell r="CX980">
            <v>1.528211894970307E-2</v>
          </cell>
          <cell r="CY980">
            <v>9.2802032310990379E-2</v>
          </cell>
          <cell r="CZ980">
            <v>2.7969244090924595E-2</v>
          </cell>
          <cell r="DA980">
            <v>-1.3999678937589863E-2</v>
          </cell>
          <cell r="DB980">
            <v>-1.0636038407761641E-2</v>
          </cell>
          <cell r="DC980">
            <v>3.1909728531904122E-3</v>
          </cell>
          <cell r="DD980">
            <v>-6.7566593878794802E-3</v>
          </cell>
          <cell r="DE980">
            <v>0.21057220747609715</v>
          </cell>
          <cell r="DF980">
            <v>5.6193650867981367E-3</v>
          </cell>
          <cell r="DG980">
            <v>2.0355706865493536E-2</v>
          </cell>
          <cell r="DH980">
            <v>-8.3506459695325552E-3</v>
          </cell>
          <cell r="DI980">
            <v>3.7350492302876348E-2</v>
          </cell>
          <cell r="DJ980">
            <v>0.11787560786226342</v>
          </cell>
          <cell r="DK980">
            <v>1.8635620001311887E-2</v>
          </cell>
          <cell r="DL980">
            <v>1.0903329931349411E-2</v>
          </cell>
          <cell r="DM980">
            <v>1.7075784341423983E-2</v>
          </cell>
          <cell r="DN980">
            <v>2.7008260071302963E-2</v>
          </cell>
          <cell r="DO980">
            <v>0.1564724595735888</v>
          </cell>
        </row>
        <row r="981">
          <cell r="B981">
            <v>0.13648827099622252</v>
          </cell>
          <cell r="C981">
            <v>2.4858419925924351E-2</v>
          </cell>
          <cell r="D981">
            <v>8.1087198464662273E-3</v>
          </cell>
          <cell r="E981">
            <v>-3.7494376531809315E-2</v>
          </cell>
          <cell r="F981">
            <v>1.3687599836048525E-2</v>
          </cell>
          <cell r="G981">
            <v>-1.9325466310183385E-2</v>
          </cell>
          <cell r="H981">
            <v>1.9518589702554035E-2</v>
          </cell>
          <cell r="I981">
            <v>-1.2029187522426203E-2</v>
          </cell>
          <cell r="J981">
            <v>-7.2708017000121208E-2</v>
          </cell>
          <cell r="K981">
            <v>-5.7093606794206178E-2</v>
          </cell>
          <cell r="L981">
            <v>2.8838176665421791E-2</v>
          </cell>
          <cell r="M981">
            <v>2.6792456565429137E-2</v>
          </cell>
          <cell r="N981">
            <v>-1.2106373822799069E-2</v>
          </cell>
          <cell r="O981">
            <v>4.0970029230763372E-2</v>
          </cell>
          <cell r="P981">
            <v>0.10495518469567125</v>
          </cell>
          <cell r="Q981">
            <v>0.10246651316948457</v>
          </cell>
          <cell r="R981">
            <v>3.0173968923698597E-3</v>
          </cell>
          <cell r="S981">
            <v>9.2697237151427234E-3</v>
          </cell>
          <cell r="T981">
            <v>3.5799935036693972E-2</v>
          </cell>
          <cell r="U981">
            <v>8.0088907621088654E-2</v>
          </cell>
          <cell r="V981">
            <v>-8.0416693814204694E-3</v>
          </cell>
          <cell r="W981">
            <v>-4.2840248329309848E-2</v>
          </cell>
          <cell r="X981">
            <v>-0.14808520673948544</v>
          </cell>
          <cell r="Y981">
            <v>-4.601616281531299E-2</v>
          </cell>
          <cell r="Z981">
            <v>6.9791576777832459E-2</v>
          </cell>
          <cell r="AA981">
            <v>8.5251075201030688E-3</v>
          </cell>
          <cell r="AB981">
            <v>6.3351841247570886E-2</v>
          </cell>
          <cell r="AC981">
            <v>2.0490590345151435E-2</v>
          </cell>
          <cell r="AD981">
            <v>6.9813076855221992E-2</v>
          </cell>
          <cell r="AE981">
            <v>0.17358040519407944</v>
          </cell>
          <cell r="AF981">
            <v>9.832817976853904E-2</v>
          </cell>
          <cell r="AG981">
            <v>-0.28747392930535154</v>
          </cell>
          <cell r="AH981">
            <v>-3.3936184921172639E-2</v>
          </cell>
          <cell r="AI981">
            <v>4.5961569334037874E-2</v>
          </cell>
          <cell r="AJ981">
            <v>0.18436124336244289</v>
          </cell>
          <cell r="AK981">
            <v>5.8959768290192262E-2</v>
          </cell>
          <cell r="AL981">
            <v>4.2823665119194859E-2</v>
          </cell>
          <cell r="AM981">
            <v>-1.3555330257939644E-2</v>
          </cell>
          <cell r="AN981">
            <v>-7.9804453960408653E-2</v>
          </cell>
          <cell r="AO981">
            <v>5.2303149263062634E-2</v>
          </cell>
          <cell r="AP981">
            <v>-1.5623056302847859E-3</v>
          </cell>
          <cell r="AQ981">
            <v>8.3472025693343666E-2</v>
          </cell>
          <cell r="AR981">
            <v>1.9225023860505733E-2</v>
          </cell>
          <cell r="AS981">
            <v>9.36780373516055E-2</v>
          </cell>
          <cell r="AT981">
            <v>-6.3151519605024672E-2</v>
          </cell>
          <cell r="AU981">
            <v>7.6663835401051357E-3</v>
          </cell>
          <cell r="AV981">
            <v>7.3250114773119032E-2</v>
          </cell>
          <cell r="AW981">
            <v>5.1104494385529831E-2</v>
          </cell>
          <cell r="AX981">
            <v>2.8298374767688594E-2</v>
          </cell>
          <cell r="AY981">
            <v>-1.5005759584059879E-2</v>
          </cell>
          <cell r="AZ981">
            <v>5.095524926153297E-2</v>
          </cell>
          <cell r="BA981">
            <v>2.2442511888961388E-3</v>
          </cell>
          <cell r="BB981">
            <v>6.7035365616222291E-3</v>
          </cell>
          <cell r="BC981">
            <v>2.3532301372828687E-2</v>
          </cell>
          <cell r="BD981">
            <v>9.7767131918200662E-3</v>
          </cell>
          <cell r="BE981">
            <v>-2.7110363514726596E-3</v>
          </cell>
          <cell r="BF981">
            <v>1.8809862303083371E-2</v>
          </cell>
          <cell r="BG981">
            <v>3.9410025055469818E-2</v>
          </cell>
          <cell r="BH981">
            <v>6.8222355077998592E-2</v>
          </cell>
          <cell r="BI981">
            <v>5.823802104647377E-3</v>
          </cell>
          <cell r="BJ981">
            <v>-3.0763635595717968E-3</v>
          </cell>
          <cell r="BK981">
            <v>9.4825422588383449E-3</v>
          </cell>
          <cell r="BL981">
            <v>9.3864262963589934E-2</v>
          </cell>
          <cell r="BM981">
            <v>3.4009634343398785E-2</v>
          </cell>
          <cell r="BN981">
            <v>-7.1250896850978684E-3</v>
          </cell>
          <cell r="BO981">
            <v>4.6233721615381404E-2</v>
          </cell>
          <cell r="BP981">
            <v>0.15267303974023899</v>
          </cell>
          <cell r="BQ981">
            <v>3.9139027269282436E-2</v>
          </cell>
          <cell r="BR981">
            <v>2.7545778623806829E-2</v>
          </cell>
          <cell r="BS981">
            <v>-2.1918871251180003E-2</v>
          </cell>
          <cell r="BT981">
            <v>3.797408463950238E-2</v>
          </cell>
          <cell r="BU981">
            <v>-8.2712927011061466E-3</v>
          </cell>
          <cell r="BV981">
            <v>-1.2126930074476034E-2</v>
          </cell>
          <cell r="BW981">
            <v>6.2214574498620341E-2</v>
          </cell>
          <cell r="BX981">
            <v>-7.8137181171729617E-2</v>
          </cell>
          <cell r="BY981">
            <v>9.0472538719019841E-4</v>
          </cell>
          <cell r="BZ981">
            <v>9.6921891122294171E-3</v>
          </cell>
          <cell r="CA981">
            <v>-3.8242810208058163E-2</v>
          </cell>
          <cell r="CB981">
            <v>1.3401874738506995E-2</v>
          </cell>
          <cell r="CC981">
            <v>4.7063344503176473E-2</v>
          </cell>
          <cell r="CD981">
            <v>2.5807920562457855E-3</v>
          </cell>
          <cell r="CE981">
            <v>6.5483199781812065E-2</v>
          </cell>
          <cell r="CF981">
            <v>1.5591348768561024E-2</v>
          </cell>
          <cell r="CG981">
            <v>-2.6872511951141577E-2</v>
          </cell>
          <cell r="CH981">
            <v>7.4264869504678697E-3</v>
          </cell>
          <cell r="CI981">
            <v>-3.3770200058171919E-3</v>
          </cell>
          <cell r="CJ981">
            <v>-4.6455149306942722E-2</v>
          </cell>
          <cell r="CK981">
            <v>3.951881904375934E-2</v>
          </cell>
          <cell r="CL981">
            <v>3.5942904847977429E-2</v>
          </cell>
          <cell r="CM981">
            <v>6.4310926850682612E-2</v>
          </cell>
          <cell r="CN981">
            <v>-9.7331171372664759E-4</v>
          </cell>
          <cell r="CO981">
            <v>1.6283330027599791E-3</v>
          </cell>
          <cell r="CP981">
            <v>3.9220521917283327E-2</v>
          </cell>
          <cell r="CQ981">
            <v>8.3084839641295598E-4</v>
          </cell>
          <cell r="CR981">
            <v>-5.9555881081333598E-2</v>
          </cell>
          <cell r="CS981">
            <v>2.5110293765575353E-3</v>
          </cell>
          <cell r="CT981">
            <v>2.9953962788079751E-2</v>
          </cell>
          <cell r="CU981">
            <v>9.3951259951055022E-3</v>
          </cell>
          <cell r="CV981">
            <v>0.13648827099622252</v>
          </cell>
          <cell r="CW981">
            <v>2.4858419925924351E-2</v>
          </cell>
          <cell r="CX981">
            <v>8.1087198464662273E-3</v>
          </cell>
          <cell r="CY981">
            <v>-3.7494376531809315E-2</v>
          </cell>
          <cell r="CZ981">
            <v>1.3687599836048525E-2</v>
          </cell>
          <cell r="DA981">
            <v>-1.9325466310183385E-2</v>
          </cell>
          <cell r="DB981">
            <v>1.9518589702554035E-2</v>
          </cell>
          <cell r="DC981">
            <v>-1.2029187522426203E-2</v>
          </cell>
          <cell r="DD981">
            <v>-7.2708017000121208E-2</v>
          </cell>
          <cell r="DE981">
            <v>-5.7093606794206178E-2</v>
          </cell>
          <cell r="DF981">
            <v>2.8838176665421791E-2</v>
          </cell>
          <cell r="DG981">
            <v>2.6792456565429137E-2</v>
          </cell>
          <cell r="DH981">
            <v>-1.2106373822799069E-2</v>
          </cell>
          <cell r="DI981">
            <v>4.0970029230763372E-2</v>
          </cell>
          <cell r="DJ981">
            <v>0.10495518469567125</v>
          </cell>
          <cell r="DK981">
            <v>0.10246651316948457</v>
          </cell>
          <cell r="DL981">
            <v>3.0173968923698597E-3</v>
          </cell>
          <cell r="DM981">
            <v>9.2697237151427234E-3</v>
          </cell>
          <cell r="DN981">
            <v>3.5799935036693972E-2</v>
          </cell>
          <cell r="DO981">
            <v>8.0088907621088654E-2</v>
          </cell>
        </row>
        <row r="982">
          <cell r="B982">
            <v>0.13824235692675843</v>
          </cell>
          <cell r="C982">
            <v>3.0577428632763463E-2</v>
          </cell>
          <cell r="D982">
            <v>1.6782778028503132E-2</v>
          </cell>
          <cell r="E982">
            <v>-0.10174136159785643</v>
          </cell>
          <cell r="F982">
            <v>1.36360704909981E-2</v>
          </cell>
          <cell r="G982">
            <v>-4.3008485418153802E-3</v>
          </cell>
          <cell r="H982">
            <v>-3.0149412056925087E-3</v>
          </cell>
          <cell r="I982">
            <v>-3.2488913739547966E-2</v>
          </cell>
          <cell r="J982">
            <v>-0.10261075748175122</v>
          </cell>
          <cell r="K982">
            <v>-0.15818889015352025</v>
          </cell>
          <cell r="L982">
            <v>-1.5060954246771844E-2</v>
          </cell>
          <cell r="M982">
            <v>-1.4177109120762442E-3</v>
          </cell>
          <cell r="N982">
            <v>-2.6123202734375313E-3</v>
          </cell>
          <cell r="O982">
            <v>4.2034194714405386E-2</v>
          </cell>
          <cell r="P982">
            <v>6.8378698455708764E-2</v>
          </cell>
          <cell r="Q982">
            <v>-2.2760268439272976E-2</v>
          </cell>
          <cell r="R982">
            <v>1.5184260190437933E-2</v>
          </cell>
          <cell r="S982">
            <v>4.1922798330125341E-3</v>
          </cell>
          <cell r="T982">
            <v>4.6147300097880442E-2</v>
          </cell>
          <cell r="U982">
            <v>4.4499514383478773E-2</v>
          </cell>
          <cell r="V982">
            <v>-1.5834911433788526E-2</v>
          </cell>
          <cell r="W982">
            <v>1.1371742439401646E-2</v>
          </cell>
          <cell r="X982">
            <v>2.4284950731387124E-2</v>
          </cell>
          <cell r="Y982">
            <v>-0.24230106617043665</v>
          </cell>
          <cell r="Z982">
            <v>1.6873225704479008E-2</v>
          </cell>
          <cell r="AA982">
            <v>1.3861284607626605E-2</v>
          </cell>
          <cell r="AB982">
            <v>5.760070947586686E-2</v>
          </cell>
          <cell r="AC982">
            <v>1.039219624049431E-2</v>
          </cell>
          <cell r="AD982">
            <v>7.2565163811487643E-2</v>
          </cell>
          <cell r="AE982">
            <v>-0.26129679926839439</v>
          </cell>
          <cell r="AF982">
            <v>0.12802388814274798</v>
          </cell>
          <cell r="AG982">
            <v>-0.30057694883163566</v>
          </cell>
          <cell r="AH982">
            <v>-2.3991146093066646E-2</v>
          </cell>
          <cell r="AI982">
            <v>5.4715938222842202E-2</v>
          </cell>
          <cell r="AJ982">
            <v>0.18657275531647269</v>
          </cell>
          <cell r="AK982">
            <v>7.1824373437716013E-2</v>
          </cell>
          <cell r="AL982">
            <v>2.822367547092787E-2</v>
          </cell>
          <cell r="AM982">
            <v>-3.6101017090295492E-2</v>
          </cell>
          <cell r="AN982">
            <v>-1.6994341678622321E-2</v>
          </cell>
          <cell r="AO982">
            <v>0.14547465920001709</v>
          </cell>
          <cell r="AP982">
            <v>1.5321062491021667E-3</v>
          </cell>
          <cell r="AQ982">
            <v>9.8284906351547893E-2</v>
          </cell>
          <cell r="AR982">
            <v>6.0677603877381256E-3</v>
          </cell>
          <cell r="AS982">
            <v>2.3531027250090854E-2</v>
          </cell>
          <cell r="AT982">
            <v>-0.11635608110413319</v>
          </cell>
          <cell r="AU982">
            <v>9.3795031277387163E-3</v>
          </cell>
          <cell r="AV982">
            <v>2.120787271784973E-2</v>
          </cell>
          <cell r="AW982">
            <v>-4.0868803856953011E-2</v>
          </cell>
          <cell r="AX982">
            <v>5.8372958795160489E-2</v>
          </cell>
          <cell r="AY982">
            <v>5.6417075250095809E-2</v>
          </cell>
          <cell r="AZ982">
            <v>-0.11997089638896694</v>
          </cell>
          <cell r="BA982">
            <v>8.4777014373341245E-3</v>
          </cell>
          <cell r="BB982">
            <v>6.3948253443283476E-2</v>
          </cell>
          <cell r="BC982">
            <v>2.462071601844185E-2</v>
          </cell>
          <cell r="BD982">
            <v>1.0663086694067084E-2</v>
          </cell>
          <cell r="BE982">
            <v>5.1489022459257662E-3</v>
          </cell>
          <cell r="BF982">
            <v>1.6617593004708938E-2</v>
          </cell>
          <cell r="BG982">
            <v>3.5586556785590764E-2</v>
          </cell>
          <cell r="BH982">
            <v>7.0913512017222097E-2</v>
          </cell>
          <cell r="BI982">
            <v>-3.8818630356927497E-4</v>
          </cell>
          <cell r="BJ982">
            <v>1.9648332696573039E-3</v>
          </cell>
          <cell r="BK982">
            <v>2.5044493868832231E-3</v>
          </cell>
          <cell r="BL982">
            <v>9.7675650000424136E-2</v>
          </cell>
          <cell r="BM982">
            <v>3.8920732766488046E-2</v>
          </cell>
          <cell r="BN982">
            <v>-1.0569259303898987E-2</v>
          </cell>
          <cell r="BO982">
            <v>4.7079437855014478E-2</v>
          </cell>
          <cell r="BP982">
            <v>0.1527455143798559</v>
          </cell>
          <cell r="BQ982">
            <v>5.2557236827336623E-2</v>
          </cell>
          <cell r="BR982">
            <v>2.5110706834975939E-2</v>
          </cell>
          <cell r="BS982">
            <v>-5.1916517637658616E-3</v>
          </cell>
          <cell r="BT982">
            <v>3.0596665962252422E-2</v>
          </cell>
          <cell r="BU982">
            <v>-7.4837647836528437E-4</v>
          </cell>
          <cell r="BV982">
            <v>1.7277269644137769E-3</v>
          </cell>
          <cell r="BW982">
            <v>7.0466113337292122E-2</v>
          </cell>
          <cell r="BX982">
            <v>5.5347421928292638E-2</v>
          </cell>
          <cell r="BY982">
            <v>9.584562090576983E-3</v>
          </cell>
          <cell r="BZ982">
            <v>1.3980504616942831E-2</v>
          </cell>
          <cell r="CA982">
            <v>-3.669085212087618E-2</v>
          </cell>
          <cell r="CB982">
            <v>2.1260259663663687E-2</v>
          </cell>
          <cell r="CC982">
            <v>0.10138921422133168</v>
          </cell>
          <cell r="CD982">
            <v>2.1256362859761412E-2</v>
          </cell>
          <cell r="CE982">
            <v>7.0744132435683393E-2</v>
          </cell>
          <cell r="CF982">
            <v>2.0437142230095681E-2</v>
          </cell>
          <cell r="CG982">
            <v>0.10818810277683805</v>
          </cell>
          <cell r="CH982">
            <v>1.3772351172890721E-2</v>
          </cell>
          <cell r="CI982">
            <v>-2.551183949196998E-2</v>
          </cell>
          <cell r="CJ982">
            <v>-1.4840621160905766E-2</v>
          </cell>
          <cell r="CK982">
            <v>1.6713564557384569E-2</v>
          </cell>
          <cell r="CL982">
            <v>3.3784073638009324E-2</v>
          </cell>
          <cell r="CM982">
            <v>1.278786293595806E-2</v>
          </cell>
          <cell r="CN982">
            <v>1.9808133468383173E-3</v>
          </cell>
          <cell r="CO982">
            <v>-1.4583099061134539E-3</v>
          </cell>
          <cell r="CP982">
            <v>4.2931900245561701E-3</v>
          </cell>
          <cell r="CQ982">
            <v>2.9226818961053625E-3</v>
          </cell>
          <cell r="CR982">
            <v>-0.11440089409403921</v>
          </cell>
          <cell r="CS982">
            <v>1.6696809403795273E-3</v>
          </cell>
          <cell r="CT982">
            <v>6.6118616807044304E-3</v>
          </cell>
          <cell r="CU982">
            <v>1.1652100534222302E-2</v>
          </cell>
          <cell r="CV982">
            <v>0.13824235692675843</v>
          </cell>
          <cell r="CW982">
            <v>3.0577428632763463E-2</v>
          </cell>
          <cell r="CX982">
            <v>1.6782778028503132E-2</v>
          </cell>
          <cell r="CY982">
            <v>-0.10174136159785643</v>
          </cell>
          <cell r="CZ982">
            <v>1.36360704909981E-2</v>
          </cell>
          <cell r="DA982">
            <v>-4.3008485418153802E-3</v>
          </cell>
          <cell r="DB982">
            <v>-3.0149412056925087E-3</v>
          </cell>
          <cell r="DC982">
            <v>-3.2488913739547966E-2</v>
          </cell>
          <cell r="DD982">
            <v>-0.10261075748175122</v>
          </cell>
          <cell r="DE982">
            <v>-0.15818889015352025</v>
          </cell>
          <cell r="DF982">
            <v>-1.5060954246771844E-2</v>
          </cell>
          <cell r="DG982">
            <v>-1.4177109120762442E-3</v>
          </cell>
          <cell r="DH982">
            <v>-2.6123202734375313E-3</v>
          </cell>
          <cell r="DI982">
            <v>4.2034194714405386E-2</v>
          </cell>
          <cell r="DJ982">
            <v>6.8378698455708764E-2</v>
          </cell>
          <cell r="DK982">
            <v>-2.2760268439272976E-2</v>
          </cell>
          <cell r="DL982">
            <v>1.5184260190437933E-2</v>
          </cell>
          <cell r="DM982">
            <v>4.1922798330125341E-3</v>
          </cell>
          <cell r="DN982">
            <v>4.6147300097880442E-2</v>
          </cell>
          <cell r="DO982">
            <v>4.4499514383478773E-2</v>
          </cell>
        </row>
        <row r="983">
          <cell r="B983">
            <v>0.13889661227695832</v>
          </cell>
          <cell r="C983">
            <v>4.0334188454114669E-2</v>
          </cell>
          <cell r="D983">
            <v>-1.5798037225599848E-3</v>
          </cell>
          <cell r="E983">
            <v>-1.4862271023743713E-2</v>
          </cell>
          <cell r="F983">
            <v>4.4477927649059189E-2</v>
          </cell>
          <cell r="G983">
            <v>6.3886597012839469E-2</v>
          </cell>
          <cell r="H983">
            <v>-1.469772029313318E-2</v>
          </cell>
          <cell r="I983">
            <v>9.1377339974847982E-3</v>
          </cell>
          <cell r="J983">
            <v>-6.0962576168447503E-2</v>
          </cell>
          <cell r="K983">
            <v>-7.1881184907340148E-2</v>
          </cell>
          <cell r="L983">
            <v>-2.0790868941094741E-2</v>
          </cell>
          <cell r="M983">
            <v>-7.3583550065401161E-3</v>
          </cell>
          <cell r="N983">
            <v>-8.3985282332641725E-3</v>
          </cell>
          <cell r="O983">
            <v>4.0867880882635682E-2</v>
          </cell>
          <cell r="P983">
            <v>4.3010587661672303E-2</v>
          </cell>
          <cell r="Q983">
            <v>7.8793447412534787E-3</v>
          </cell>
          <cell r="R983">
            <v>1.0671081112458678E-2</v>
          </cell>
          <cell r="S983">
            <v>1.2929604063552744E-2</v>
          </cell>
          <cell r="T983">
            <v>4.3360915266053492E-2</v>
          </cell>
          <cell r="U983">
            <v>-4.9442133732100518E-2</v>
          </cell>
          <cell r="V983">
            <v>3.1088584177835395E-2</v>
          </cell>
          <cell r="W983">
            <v>-7.4186065724028513E-2</v>
          </cell>
          <cell r="X983">
            <v>-0.30499922688860448</v>
          </cell>
          <cell r="Y983">
            <v>-0.15938603278037294</v>
          </cell>
          <cell r="Z983">
            <v>4.1227543200940735E-2</v>
          </cell>
          <cell r="AA983">
            <v>8.6382691487571495E-3</v>
          </cell>
          <cell r="AB983">
            <v>7.0216922504539536E-2</v>
          </cell>
          <cell r="AC983">
            <v>1.2717025981645891E-2</v>
          </cell>
          <cell r="AD983">
            <v>7.0939325242546328E-2</v>
          </cell>
          <cell r="AE983">
            <v>-0.39159254709011204</v>
          </cell>
          <cell r="AF983">
            <v>3.2755953933718975E-2</v>
          </cell>
          <cell r="AG983">
            <v>-1.4131318235190704E-2</v>
          </cell>
          <cell r="AH983">
            <v>7.2395819527978619E-2</v>
          </cell>
          <cell r="AI983">
            <v>3.2140448470623362E-2</v>
          </cell>
          <cell r="AJ983">
            <v>0.18656007978392949</v>
          </cell>
          <cell r="AK983">
            <v>6.7861820578685492E-2</v>
          </cell>
          <cell r="AL983">
            <v>5.8729290374683243E-3</v>
          </cell>
          <cell r="AM983">
            <v>4.4454484635359288E-2</v>
          </cell>
          <cell r="AN983">
            <v>3.1752853488322491E-2</v>
          </cell>
          <cell r="AO983">
            <v>6.9157541425704308E-2</v>
          </cell>
          <cell r="AP983">
            <v>8.2294987092384076E-3</v>
          </cell>
          <cell r="AQ983">
            <v>0.10234761673886716</v>
          </cell>
          <cell r="AR983">
            <v>2.7898593425220063E-2</v>
          </cell>
          <cell r="AS983">
            <v>-3.9857308427160495E-2</v>
          </cell>
          <cell r="AT983">
            <v>-5.714670021193137E-2</v>
          </cell>
          <cell r="AU983">
            <v>5.0343521848590358E-3</v>
          </cell>
          <cell r="AV983">
            <v>-3.6897894885416838E-2</v>
          </cell>
          <cell r="AW983">
            <v>-0.18948234968248265</v>
          </cell>
          <cell r="AX983">
            <v>5.2224471992787826E-2</v>
          </cell>
          <cell r="AY983">
            <v>0.11347055904088146</v>
          </cell>
          <cell r="AZ983">
            <v>-0.1325801810092449</v>
          </cell>
          <cell r="BA983">
            <v>6.2909484666323512E-2</v>
          </cell>
          <cell r="BB983">
            <v>2.4433160512064293E-2</v>
          </cell>
          <cell r="BC983">
            <v>2.3797319496823413E-2</v>
          </cell>
          <cell r="BD983">
            <v>1.7127466718297766E-2</v>
          </cell>
          <cell r="BE983">
            <v>6.5811295197365427E-3</v>
          </cell>
          <cell r="BF983">
            <v>1.7401269760893089E-2</v>
          </cell>
          <cell r="BG983">
            <v>3.6279396611605681E-2</v>
          </cell>
          <cell r="BH983">
            <v>6.7760603309306264E-2</v>
          </cell>
          <cell r="BI983">
            <v>8.7371504231112656E-3</v>
          </cell>
          <cell r="BJ983">
            <v>-1.7900058990017497E-3</v>
          </cell>
          <cell r="BK983">
            <v>3.3530205715195192E-3</v>
          </cell>
          <cell r="BL983">
            <v>9.6119676511791888E-2</v>
          </cell>
          <cell r="BM983">
            <v>3.6302659550808282E-2</v>
          </cell>
          <cell r="BN983">
            <v>9.0439797818999083E-3</v>
          </cell>
          <cell r="BO983">
            <v>4.4193567182804414E-2</v>
          </cell>
          <cell r="BP983">
            <v>0.14821350842573519</v>
          </cell>
          <cell r="BQ983">
            <v>3.2642789997011395E-2</v>
          </cell>
          <cell r="BR983">
            <v>2.3437650610724798E-2</v>
          </cell>
          <cell r="BS983">
            <v>-2.1531349895464555E-2</v>
          </cell>
          <cell r="BT983">
            <v>5.1429185677725579E-2</v>
          </cell>
          <cell r="BU983">
            <v>-2.8460502622031415E-2</v>
          </cell>
          <cell r="BV983">
            <v>6.9367298353541721E-3</v>
          </cell>
          <cell r="BW983">
            <v>8.3506306683649417E-2</v>
          </cell>
          <cell r="BX983">
            <v>-1.4968380824571349E-2</v>
          </cell>
          <cell r="BY983">
            <v>1.244504037394851E-2</v>
          </cell>
          <cell r="BZ983">
            <v>1.3420499938937973E-2</v>
          </cell>
          <cell r="CA983">
            <v>8.3797109971757294E-2</v>
          </cell>
          <cell r="CB983">
            <v>-2.4487078918633505E-2</v>
          </cell>
          <cell r="CC983">
            <v>5.0045266895479508E-2</v>
          </cell>
          <cell r="CD983">
            <v>9.4468485198898836E-3</v>
          </cell>
          <cell r="CE983">
            <v>6.242539844219825E-2</v>
          </cell>
          <cell r="CF983">
            <v>-3.1748224995588548E-4</v>
          </cell>
          <cell r="CG983">
            <v>0.11210246816519551</v>
          </cell>
          <cell r="CH983">
            <v>1.9886965660152991E-2</v>
          </cell>
          <cell r="CI983">
            <v>5.388968505429555E-3</v>
          </cell>
          <cell r="CJ983">
            <v>-5.6846315549463594E-2</v>
          </cell>
          <cell r="CK983">
            <v>-2.0516768885352404E-2</v>
          </cell>
          <cell r="CL983">
            <v>3.3373563223217557E-2</v>
          </cell>
          <cell r="CM983">
            <v>2.597432108059022E-2</v>
          </cell>
          <cell r="CN983">
            <v>1.3622189765679716E-2</v>
          </cell>
          <cell r="CO983">
            <v>4.8334115349796276E-3</v>
          </cell>
          <cell r="CP983">
            <v>7.3517731868625577E-2</v>
          </cell>
          <cell r="CQ983">
            <v>1.2373113471119832E-2</v>
          </cell>
          <cell r="CR983">
            <v>-8.4635948291303456E-2</v>
          </cell>
          <cell r="CS983">
            <v>1.8856739210789265E-2</v>
          </cell>
          <cell r="CT983">
            <v>1.2082197350238924E-2</v>
          </cell>
          <cell r="CU983">
            <v>1.3561929597105183E-2</v>
          </cell>
          <cell r="CV983">
            <v>0.13889661227695832</v>
          </cell>
          <cell r="CW983">
            <v>4.0334188454114669E-2</v>
          </cell>
          <cell r="CX983">
            <v>-1.5798037225599848E-3</v>
          </cell>
          <cell r="CY983">
            <v>-1.4862271023743713E-2</v>
          </cell>
          <cell r="CZ983">
            <v>4.4477927649059189E-2</v>
          </cell>
          <cell r="DA983">
            <v>6.3886597012839469E-2</v>
          </cell>
          <cell r="DB983">
            <v>-1.469772029313318E-2</v>
          </cell>
          <cell r="DC983">
            <v>9.1377339974847982E-3</v>
          </cell>
          <cell r="DD983">
            <v>-6.0962576168447503E-2</v>
          </cell>
          <cell r="DE983">
            <v>-7.1881184907340148E-2</v>
          </cell>
          <cell r="DF983">
            <v>-2.0790868941094741E-2</v>
          </cell>
          <cell r="DG983">
            <v>-7.3583550065401161E-3</v>
          </cell>
          <cell r="DH983">
            <v>-8.3985282332641725E-3</v>
          </cell>
          <cell r="DI983">
            <v>4.0867880882635682E-2</v>
          </cell>
          <cell r="DJ983">
            <v>4.3010587661672303E-2</v>
          </cell>
          <cell r="DK983">
            <v>7.8793447412534787E-3</v>
          </cell>
          <cell r="DL983">
            <v>1.0671081112458678E-2</v>
          </cell>
          <cell r="DM983">
            <v>1.2929604063552744E-2</v>
          </cell>
          <cell r="DN983">
            <v>4.3360915266053492E-2</v>
          </cell>
          <cell r="DO983">
            <v>-4.9442133732100518E-2</v>
          </cell>
        </row>
        <row r="984">
          <cell r="B984">
            <v>0.13731301893690664</v>
          </cell>
          <cell r="C984">
            <v>3.9150982158101456E-2</v>
          </cell>
          <cell r="D984">
            <v>1.454656447420684E-2</v>
          </cell>
          <cell r="E984">
            <v>0.11016758195554029</v>
          </cell>
          <cell r="F984">
            <v>2.0453524290809648E-2</v>
          </cell>
          <cell r="G984">
            <v>2.9426580560098198E-2</v>
          </cell>
          <cell r="H984">
            <v>-1.7872643962151949E-2</v>
          </cell>
          <cell r="I984">
            <v>-8.684933245426657E-3</v>
          </cell>
          <cell r="J984">
            <v>6.6492135317339787E-2</v>
          </cell>
          <cell r="K984">
            <v>0.18482603694736119</v>
          </cell>
          <cell r="L984">
            <v>9.5380761217313607E-6</v>
          </cell>
          <cell r="M984">
            <v>1.2280155198986682E-2</v>
          </cell>
          <cell r="N984">
            <v>1.5310524919813655E-2</v>
          </cell>
          <cell r="O984">
            <v>4.2543494167298572E-2</v>
          </cell>
          <cell r="P984">
            <v>4.5387001805725663E-2</v>
          </cell>
          <cell r="Q984">
            <v>1.0900976153847398E-2</v>
          </cell>
          <cell r="R984">
            <v>2.4459163072711131E-2</v>
          </cell>
          <cell r="S984">
            <v>1.1948926790631666E-2</v>
          </cell>
          <cell r="T984">
            <v>3.2756471170075921E-2</v>
          </cell>
          <cell r="U984">
            <v>8.4435036234422776E-4</v>
          </cell>
          <cell r="V984">
            <v>1.768662754795015E-2</v>
          </cell>
          <cell r="W984">
            <v>-3.6377447679348349E-2</v>
          </cell>
          <cell r="X984">
            <v>-0.41459361237372877</v>
          </cell>
          <cell r="Y984">
            <v>-1.8633977907700591E-2</v>
          </cell>
          <cell r="Z984">
            <v>-1.5105553522967262E-2</v>
          </cell>
          <cell r="AA984">
            <v>2.2195180970203503E-2</v>
          </cell>
          <cell r="AB984">
            <v>5.4118972974668278E-2</v>
          </cell>
          <cell r="AC984">
            <v>1.7324790903473601E-2</v>
          </cell>
          <cell r="AD984">
            <v>8.1561603922375436E-2</v>
          </cell>
          <cell r="AE984">
            <v>-0.26663234277858655</v>
          </cell>
          <cell r="AF984">
            <v>9.6476297577830328E-2</v>
          </cell>
          <cell r="AG984">
            <v>6.8310225107903466E-2</v>
          </cell>
          <cell r="AH984">
            <v>0.1243204298085939</v>
          </cell>
          <cell r="AI984">
            <v>6.4141628046453888E-2</v>
          </cell>
          <cell r="AJ984">
            <v>0.17648225024543326</v>
          </cell>
          <cell r="AK984">
            <v>0.11436992678899566</v>
          </cell>
          <cell r="AL984">
            <v>1.3481974193658562E-2</v>
          </cell>
          <cell r="AM984">
            <v>-2.7463414138105331E-2</v>
          </cell>
          <cell r="AN984">
            <v>-2.6004554015932879E-2</v>
          </cell>
          <cell r="AO984">
            <v>4.5031472871174559E-2</v>
          </cell>
          <cell r="AP984">
            <v>-1.6726024452850437E-3</v>
          </cell>
          <cell r="AQ984">
            <v>9.2557584575836016E-2</v>
          </cell>
          <cell r="AR984">
            <v>3.3353055830757518E-2</v>
          </cell>
          <cell r="AS984">
            <v>-6.2362353840166147E-2</v>
          </cell>
          <cell r="AT984">
            <v>-3.6001651039222565E-2</v>
          </cell>
          <cell r="AU984">
            <v>9.9643955939649129E-3</v>
          </cell>
          <cell r="AV984">
            <v>3.3963301254788199E-2</v>
          </cell>
          <cell r="AW984">
            <v>-0.18996751813485757</v>
          </cell>
          <cell r="AX984">
            <v>0.21510778961987007</v>
          </cell>
          <cell r="AY984">
            <v>0.11884535773415658</v>
          </cell>
          <cell r="AZ984">
            <v>-0.24142844189354262</v>
          </cell>
          <cell r="BA984">
            <v>5.4957302136097931E-2</v>
          </cell>
          <cell r="BB984">
            <v>-2.6306848564655091E-2</v>
          </cell>
          <cell r="BC984">
            <v>1.9961045092891979E-2</v>
          </cell>
          <cell r="BD984">
            <v>8.4154068765615962E-3</v>
          </cell>
          <cell r="BE984">
            <v>3.1492586282010106E-3</v>
          </cell>
          <cell r="BF984">
            <v>1.7298191321754759E-2</v>
          </cell>
          <cell r="BG984">
            <v>4.2756565426781863E-2</v>
          </cell>
          <cell r="BH984">
            <v>7.0574615474405411E-2</v>
          </cell>
          <cell r="BI984">
            <v>1.7351876425305758E-2</v>
          </cell>
          <cell r="BJ984">
            <v>1.228336079257657E-2</v>
          </cell>
          <cell r="BK984">
            <v>7.812140877418417E-3</v>
          </cell>
          <cell r="BL984">
            <v>9.70292690050336E-2</v>
          </cell>
          <cell r="BM984">
            <v>3.2586107165809626E-2</v>
          </cell>
          <cell r="BN984">
            <v>1.4174413931650047E-2</v>
          </cell>
          <cell r="BO984">
            <v>2.4683324365430085E-2</v>
          </cell>
          <cell r="BP984">
            <v>0.14627478311189027</v>
          </cell>
          <cell r="BQ984">
            <v>3.5562242806176467E-2</v>
          </cell>
          <cell r="BR984">
            <v>3.5537007768486763E-2</v>
          </cell>
          <cell r="BS984">
            <v>-3.1747521852801525E-2</v>
          </cell>
          <cell r="BT984">
            <v>3.9093548849819436E-2</v>
          </cell>
          <cell r="BU984">
            <v>-3.6043722640378605E-2</v>
          </cell>
          <cell r="BV984">
            <v>-6.2770103853536079E-3</v>
          </cell>
          <cell r="BW984">
            <v>6.843409539793148E-2</v>
          </cell>
          <cell r="BX984">
            <v>4.6588685602036934E-3</v>
          </cell>
          <cell r="BY984">
            <v>1.1973578654057505E-2</v>
          </cell>
          <cell r="BZ984">
            <v>9.2295471430031643E-3</v>
          </cell>
          <cell r="CA984">
            <v>0.17656521239189615</v>
          </cell>
          <cell r="CB984">
            <v>-3.0992244192859172E-2</v>
          </cell>
          <cell r="CC984">
            <v>6.3386018737715127E-2</v>
          </cell>
          <cell r="CD984">
            <v>2.1164378196627989E-2</v>
          </cell>
          <cell r="CE984">
            <v>5.4893033772903436E-2</v>
          </cell>
          <cell r="CF984">
            <v>3.310558107746045E-2</v>
          </cell>
          <cell r="CG984">
            <v>-9.3210985722713829E-3</v>
          </cell>
          <cell r="CH984">
            <v>1.1823507967064308E-2</v>
          </cell>
          <cell r="CI984">
            <v>-3.1365043605274243E-2</v>
          </cell>
          <cell r="CJ984">
            <v>-7.8654267155579577E-2</v>
          </cell>
          <cell r="CK984">
            <v>-2.9545588079251655E-3</v>
          </cell>
          <cell r="CL984">
            <v>3.4544476406705958E-2</v>
          </cell>
          <cell r="CM984">
            <v>6.1505934873258413E-3</v>
          </cell>
          <cell r="CN984">
            <v>1.1968763604026007E-2</v>
          </cell>
          <cell r="CO984">
            <v>1.4396868913178828E-2</v>
          </cell>
          <cell r="CP984">
            <v>-4.2267589497475916E-2</v>
          </cell>
          <cell r="CQ984">
            <v>-2.5792393543489639E-3</v>
          </cell>
          <cell r="CR984">
            <v>-0.13667807374644744</v>
          </cell>
          <cell r="CS984">
            <v>1.8535459585799104E-2</v>
          </cell>
          <cell r="CT984">
            <v>1.7524012158597908E-2</v>
          </cell>
          <cell r="CU984">
            <v>1.0397366056827503E-2</v>
          </cell>
          <cell r="CV984">
            <v>0.13731301893690664</v>
          </cell>
          <cell r="CW984">
            <v>3.9150982158101456E-2</v>
          </cell>
          <cell r="CX984">
            <v>1.454656447420684E-2</v>
          </cell>
          <cell r="CY984">
            <v>0.11016758195554029</v>
          </cell>
          <cell r="CZ984">
            <v>2.0453524290809648E-2</v>
          </cell>
          <cell r="DA984">
            <v>2.9426580560098198E-2</v>
          </cell>
          <cell r="DB984">
            <v>-1.7872643962151949E-2</v>
          </cell>
          <cell r="DC984">
            <v>-8.684933245426657E-3</v>
          </cell>
          <cell r="DD984">
            <v>6.6492135317339787E-2</v>
          </cell>
          <cell r="DE984">
            <v>0.18482603694736119</v>
          </cell>
          <cell r="DF984">
            <v>9.5380761217313607E-6</v>
          </cell>
          <cell r="DG984">
            <v>1.2280155198986682E-2</v>
          </cell>
          <cell r="DH984">
            <v>1.5310524919813655E-2</v>
          </cell>
          <cell r="DI984">
            <v>4.2543494167298572E-2</v>
          </cell>
          <cell r="DJ984">
            <v>4.5387001805725663E-2</v>
          </cell>
          <cell r="DK984">
            <v>1.0900976153847398E-2</v>
          </cell>
          <cell r="DL984">
            <v>2.4459163072711131E-2</v>
          </cell>
          <cell r="DM984">
            <v>1.1948926790631666E-2</v>
          </cell>
          <cell r="DN984">
            <v>3.2756471170075921E-2</v>
          </cell>
          <cell r="DO984">
            <v>8.4435036234422776E-4</v>
          </cell>
        </row>
        <row r="985">
          <cell r="B985">
            <v>0.13153806721048447</v>
          </cell>
          <cell r="C985">
            <v>3.2803454376659436E-2</v>
          </cell>
          <cell r="D985">
            <v>1.6434189917632125E-2</v>
          </cell>
          <cell r="E985">
            <v>2.4774825266238244E-3</v>
          </cell>
          <cell r="F985">
            <v>2.9157610527744841E-2</v>
          </cell>
          <cell r="G985">
            <v>5.3129864278001621E-2</v>
          </cell>
          <cell r="H985">
            <v>-1.7914516056070875E-2</v>
          </cell>
          <cell r="I985">
            <v>2.8354385158503369E-2</v>
          </cell>
          <cell r="J985">
            <v>2.9026114820891031E-2</v>
          </cell>
          <cell r="K985">
            <v>0.12993426202195402</v>
          </cell>
          <cell r="L985">
            <v>1.176649635702149E-2</v>
          </cell>
          <cell r="M985">
            <v>-6.3155152155705717E-3</v>
          </cell>
          <cell r="N985">
            <v>3.0625842668685791E-2</v>
          </cell>
          <cell r="O985">
            <v>3.8064506939660743E-2</v>
          </cell>
          <cell r="P985">
            <v>2.0061384193308197E-2</v>
          </cell>
          <cell r="Q985">
            <v>2.1211356378380938E-2</v>
          </cell>
          <cell r="R985">
            <v>2.6576335431254691E-2</v>
          </cell>
          <cell r="S985">
            <v>4.8159276038760484E-3</v>
          </cell>
          <cell r="T985">
            <v>3.3716159553960165E-2</v>
          </cell>
          <cell r="U985">
            <v>8.6118760759136603E-2</v>
          </cell>
          <cell r="V985">
            <v>2.5541068149428688E-2</v>
          </cell>
          <cell r="W985">
            <v>4.058486476092131E-2</v>
          </cell>
          <cell r="X985">
            <v>-0.11625126047296512</v>
          </cell>
          <cell r="Y985">
            <v>-0.18782841120076585</v>
          </cell>
          <cell r="Z985">
            <v>-6.9265469354731707E-3</v>
          </cell>
          <cell r="AA985">
            <v>1.2678367742733929E-2</v>
          </cell>
          <cell r="AB985">
            <v>6.4997571126276701E-2</v>
          </cell>
          <cell r="AC985">
            <v>5.8522900769340871E-2</v>
          </cell>
          <cell r="AD985">
            <v>8.2079822212309986E-2</v>
          </cell>
          <cell r="AE985">
            <v>2.3090353300467643E-3</v>
          </cell>
          <cell r="AF985">
            <v>0.1525709986547015</v>
          </cell>
          <cell r="AG985">
            <v>8.8631615248855627E-2</v>
          </cell>
          <cell r="AH985">
            <v>3.6220174911661074E-2</v>
          </cell>
          <cell r="AI985">
            <v>4.5143436858176053E-2</v>
          </cell>
          <cell r="AJ985">
            <v>0.18341507381404792</v>
          </cell>
          <cell r="AK985">
            <v>9.5784520398995404E-2</v>
          </cell>
          <cell r="AL985">
            <v>1.4393162804556898E-2</v>
          </cell>
          <cell r="AM985">
            <v>-8.3971585006595476E-2</v>
          </cell>
          <cell r="AN985">
            <v>3.0624538124589219E-4</v>
          </cell>
          <cell r="AO985">
            <v>8.180184828217392E-2</v>
          </cell>
          <cell r="AP985">
            <v>-1.646714462621794E-5</v>
          </cell>
          <cell r="AQ985">
            <v>8.8724386006860168E-2</v>
          </cell>
          <cell r="AR985">
            <v>3.21005529084862E-2</v>
          </cell>
          <cell r="AS985">
            <v>-8.8949495328937811E-2</v>
          </cell>
          <cell r="AT985">
            <v>-0.14604201206217138</v>
          </cell>
          <cell r="AU985">
            <v>1.8965059441147996E-2</v>
          </cell>
          <cell r="AV985">
            <v>8.9875448993949836E-2</v>
          </cell>
          <cell r="AW985">
            <v>-4.5345886143075727E-2</v>
          </cell>
          <cell r="AX985">
            <v>0.23649283298954657</v>
          </cell>
          <cell r="AY985">
            <v>0.12245625669453546</v>
          </cell>
          <cell r="AZ985">
            <v>-0.15200399371511031</v>
          </cell>
          <cell r="BA985">
            <v>9.8039182308670064E-2</v>
          </cell>
          <cell r="BB985">
            <v>2.1693302313690585E-2</v>
          </cell>
          <cell r="BC985">
            <v>1.9002432193513646E-2</v>
          </cell>
          <cell r="BD985">
            <v>1.2996265566793171E-3</v>
          </cell>
          <cell r="BE985">
            <v>1.219130867293949E-3</v>
          </cell>
          <cell r="BF985">
            <v>2.0165700509705797E-2</v>
          </cell>
          <cell r="BG985">
            <v>3.4227731873030902E-2</v>
          </cell>
          <cell r="BH985">
            <v>7.4018386515402726E-2</v>
          </cell>
          <cell r="BI985">
            <v>8.6166514816830835E-3</v>
          </cell>
          <cell r="BJ985">
            <v>2.6234037577868886E-2</v>
          </cell>
          <cell r="BK985">
            <v>1.7127604902740623E-2</v>
          </cell>
          <cell r="BL985">
            <v>9.7738470916641729E-2</v>
          </cell>
          <cell r="BM985">
            <v>3.4562769567204762E-2</v>
          </cell>
          <cell r="BN985">
            <v>4.1462991419832854E-3</v>
          </cell>
          <cell r="BO985">
            <v>4.8872169318657586E-2</v>
          </cell>
          <cell r="BP985">
            <v>0.14708143184679301</v>
          </cell>
          <cell r="BQ985">
            <v>2.8827594184961381E-2</v>
          </cell>
          <cell r="BR985">
            <v>3.3056726254727602E-2</v>
          </cell>
          <cell r="BS985">
            <v>-5.9639175839143223E-2</v>
          </cell>
          <cell r="BT985">
            <v>4.7125152717286685E-2</v>
          </cell>
          <cell r="BU985">
            <v>1.1810424680728057E-2</v>
          </cell>
          <cell r="BV985">
            <v>1.536096201319726E-2</v>
          </cell>
          <cell r="BW985">
            <v>9.8640790772202364E-2</v>
          </cell>
          <cell r="BX985">
            <v>2.3780539296864307E-2</v>
          </cell>
          <cell r="BY985">
            <v>-1.3126921080297709E-2</v>
          </cell>
          <cell r="BZ985">
            <v>6.7916719466211356E-3</v>
          </cell>
          <cell r="CA985">
            <v>2.0524353896054517E-2</v>
          </cell>
          <cell r="CB985">
            <v>1.8478395487788468E-3</v>
          </cell>
          <cell r="CC985">
            <v>4.3524302194100487E-2</v>
          </cell>
          <cell r="CD985">
            <v>-2.1449950028357631E-3</v>
          </cell>
          <cell r="CE985">
            <v>5.5444429387795709E-2</v>
          </cell>
          <cell r="CF985">
            <v>9.4658081843765774E-3</v>
          </cell>
          <cell r="CG985">
            <v>-0.14380434432450009</v>
          </cell>
          <cell r="CH985">
            <v>1.4435197340999814E-2</v>
          </cell>
          <cell r="CI985">
            <v>-1.3212186958949835E-2</v>
          </cell>
          <cell r="CJ985">
            <v>-7.4803243004748929E-2</v>
          </cell>
          <cell r="CK985">
            <v>0.11927794766175621</v>
          </cell>
          <cell r="CL985">
            <v>3.6452876179187368E-2</v>
          </cell>
          <cell r="CM985">
            <v>1.9294883772165837E-3</v>
          </cell>
          <cell r="CN985">
            <v>1.1241293232053324E-2</v>
          </cell>
          <cell r="CO985">
            <v>2.4406490826403705E-2</v>
          </cell>
          <cell r="CP985">
            <v>-7.7089938529337253E-3</v>
          </cell>
          <cell r="CQ985">
            <v>5.0123688951689508E-3</v>
          </cell>
          <cell r="CR985">
            <v>-0.26829157023991368</v>
          </cell>
          <cell r="CS985">
            <v>1.5903334403101613E-2</v>
          </cell>
          <cell r="CT985">
            <v>7.1787709820234566E-3</v>
          </cell>
          <cell r="CU985">
            <v>1.0498734906872349E-2</v>
          </cell>
          <cell r="CV985">
            <v>0.13153806721048447</v>
          </cell>
          <cell r="CW985">
            <v>3.2803454376659436E-2</v>
          </cell>
          <cell r="CX985">
            <v>1.6434189917632125E-2</v>
          </cell>
          <cell r="CY985">
            <v>2.4774825266238244E-3</v>
          </cell>
          <cell r="CZ985">
            <v>2.9157610527744841E-2</v>
          </cell>
          <cell r="DA985">
            <v>5.3129864278001621E-2</v>
          </cell>
          <cell r="DB985">
            <v>-1.7914516056070875E-2</v>
          </cell>
          <cell r="DC985">
            <v>2.8354385158503369E-2</v>
          </cell>
          <cell r="DD985">
            <v>2.9026114820891031E-2</v>
          </cell>
          <cell r="DE985">
            <v>0.12993426202195402</v>
          </cell>
          <cell r="DF985">
            <v>1.176649635702149E-2</v>
          </cell>
          <cell r="DG985">
            <v>-6.3155152155705717E-3</v>
          </cell>
          <cell r="DH985">
            <v>3.0625842668685791E-2</v>
          </cell>
          <cell r="DI985">
            <v>3.8064506939660743E-2</v>
          </cell>
          <cell r="DJ985">
            <v>2.0061384193308197E-2</v>
          </cell>
          <cell r="DK985">
            <v>2.1211356378380938E-2</v>
          </cell>
          <cell r="DL985">
            <v>2.6576335431254691E-2</v>
          </cell>
          <cell r="DM985">
            <v>4.8159276038760484E-3</v>
          </cell>
          <cell r="DN985">
            <v>3.3716159553960165E-2</v>
          </cell>
          <cell r="DO985">
            <v>8.6118760759136603E-2</v>
          </cell>
        </row>
        <row r="986">
          <cell r="B986">
            <v>0.13376329482761934</v>
          </cell>
          <cell r="C986">
            <v>4.4020669112831964E-2</v>
          </cell>
          <cell r="D986">
            <v>2.1720730014935491E-2</v>
          </cell>
          <cell r="E986">
            <v>-0.14216330438809277</v>
          </cell>
          <cell r="F986">
            <v>2.0283398710072207E-2</v>
          </cell>
          <cell r="G986">
            <v>8.0804492629878086E-2</v>
          </cell>
          <cell r="H986">
            <v>-4.0575785719663776E-2</v>
          </cell>
          <cell r="I986">
            <v>-8.1785976369623207E-3</v>
          </cell>
          <cell r="J986">
            <v>4.3802253628783656E-2</v>
          </cell>
          <cell r="K986">
            <v>-8.0278334668965515E-2</v>
          </cell>
          <cell r="L986">
            <v>-2.9098090001322803E-2</v>
          </cell>
          <cell r="M986">
            <v>-8.9890631202423008E-3</v>
          </cell>
          <cell r="N986">
            <v>1.7474945999182902E-2</v>
          </cell>
          <cell r="O986">
            <v>3.8882097266330982E-2</v>
          </cell>
          <cell r="P986">
            <v>4.5898787525524155E-2</v>
          </cell>
          <cell r="Q986">
            <v>0.14547898838289444</v>
          </cell>
          <cell r="R986">
            <v>4.6902916876517868E-2</v>
          </cell>
          <cell r="S986">
            <v>7.9955690341571104E-3</v>
          </cell>
          <cell r="T986">
            <v>4.5673289245699113E-2</v>
          </cell>
          <cell r="U986">
            <v>0.18997733225061011</v>
          </cell>
          <cell r="V986">
            <v>8.3029504314301237E-4</v>
          </cell>
          <cell r="W986">
            <v>-1.3438686005836196E-2</v>
          </cell>
          <cell r="X986">
            <v>-0.24032227100582038</v>
          </cell>
          <cell r="Y986">
            <v>-0.18552223203050722</v>
          </cell>
          <cell r="Z986">
            <v>-2.3479165309161828E-2</v>
          </cell>
          <cell r="AA986">
            <v>5.1749065333576349E-3</v>
          </cell>
          <cell r="AB986">
            <v>7.0589018624246908E-2</v>
          </cell>
          <cell r="AC986">
            <v>9.9557978821779858E-2</v>
          </cell>
          <cell r="AD986">
            <v>7.463860509652244E-2</v>
          </cell>
          <cell r="AE986">
            <v>7.1166162468362423E-2</v>
          </cell>
          <cell r="AF986">
            <v>6.7835581368556497E-2</v>
          </cell>
          <cell r="AG986">
            <v>-0.13678562661733146</v>
          </cell>
          <cell r="AH986">
            <v>1.2447980139192901E-2</v>
          </cell>
          <cell r="AI986">
            <v>5.0313978060011588E-2</v>
          </cell>
          <cell r="AJ986">
            <v>0.19011565509628289</v>
          </cell>
          <cell r="AK986">
            <v>0.10687410778138144</v>
          </cell>
          <cell r="AL986">
            <v>3.064735407461688E-2</v>
          </cell>
          <cell r="AM986">
            <v>-1.1203532399519231E-2</v>
          </cell>
          <cell r="AN986">
            <v>-8.734274201312088E-2</v>
          </cell>
          <cell r="AO986">
            <v>2.34894018690965E-2</v>
          </cell>
          <cell r="AP986">
            <v>-3.329335018519832E-3</v>
          </cell>
          <cell r="AQ986">
            <v>9.4855581907836883E-2</v>
          </cell>
          <cell r="AR986">
            <v>2.0385125100131272E-2</v>
          </cell>
          <cell r="AS986">
            <v>-6.0061599983038644E-2</v>
          </cell>
          <cell r="AT986">
            <v>-0.19827636956748415</v>
          </cell>
          <cell r="AU986">
            <v>5.5558632461906246E-3</v>
          </cell>
          <cell r="AV986">
            <v>6.2455732548363889E-2</v>
          </cell>
          <cell r="AW986">
            <v>0.21224866374531368</v>
          </cell>
          <cell r="AX986">
            <v>0.14847379001082417</v>
          </cell>
          <cell r="AY986">
            <v>0.22348828169432106</v>
          </cell>
          <cell r="AZ986">
            <v>1.9097187022486209E-2</v>
          </cell>
          <cell r="BA986">
            <v>2.6949492766451848E-2</v>
          </cell>
          <cell r="BB986">
            <v>2.8902190073440952E-2</v>
          </cell>
          <cell r="BC986">
            <v>1.8806989494833854E-2</v>
          </cell>
          <cell r="BD986">
            <v>2.7888401968752543E-3</v>
          </cell>
          <cell r="BE986">
            <v>-2.7050056358366745E-3</v>
          </cell>
          <cell r="BF986">
            <v>1.8365500128068767E-2</v>
          </cell>
          <cell r="BG986">
            <v>3.437303475873621E-2</v>
          </cell>
          <cell r="BH986">
            <v>8.3880399571072392E-2</v>
          </cell>
          <cell r="BI986">
            <v>7.1686354416362662E-3</v>
          </cell>
          <cell r="BJ986">
            <v>2.7925714384803783E-2</v>
          </cell>
          <cell r="BK986">
            <v>2.0810435357341586E-2</v>
          </cell>
          <cell r="BL986">
            <v>8.7373139243117015E-2</v>
          </cell>
          <cell r="BM986">
            <v>4.1925896627303998E-2</v>
          </cell>
          <cell r="BN986">
            <v>1.0427159149357476E-2</v>
          </cell>
          <cell r="BO986">
            <v>7.2915447333760083E-2</v>
          </cell>
          <cell r="BP986">
            <v>0.15273262943248611</v>
          </cell>
          <cell r="BQ986">
            <v>2.1754964469894316E-2</v>
          </cell>
          <cell r="BR986">
            <v>2.9010705285010853E-2</v>
          </cell>
          <cell r="BS986">
            <v>-3.4435223159928356E-2</v>
          </cell>
          <cell r="BT986">
            <v>5.2828884386973043E-2</v>
          </cell>
          <cell r="BU986">
            <v>1.6881235525925336E-2</v>
          </cell>
          <cell r="BV986">
            <v>1.1094168459564553E-2</v>
          </cell>
          <cell r="BW986">
            <v>6.5099459606527479E-2</v>
          </cell>
          <cell r="BX986">
            <v>2.6618065223553294E-2</v>
          </cell>
          <cell r="BY986">
            <v>-8.0753086289711059E-3</v>
          </cell>
          <cell r="BZ986">
            <v>8.005670267643079E-3</v>
          </cell>
          <cell r="CA986">
            <v>3.0400769493832788E-2</v>
          </cell>
          <cell r="CB986">
            <v>1.9743853073489869E-2</v>
          </cell>
          <cell r="CC986">
            <v>2.5545682230296393E-2</v>
          </cell>
          <cell r="CD986">
            <v>1.9275508239546515E-2</v>
          </cell>
          <cell r="CE986">
            <v>6.7436382497025271E-2</v>
          </cell>
          <cell r="CF986">
            <v>4.5573601858228958E-2</v>
          </cell>
          <cell r="CG986">
            <v>-0.10621802452645183</v>
          </cell>
          <cell r="CH986">
            <v>2.4548511012462707E-2</v>
          </cell>
          <cell r="CI986">
            <v>2.8848379666698586E-2</v>
          </cell>
          <cell r="CJ986">
            <v>-1.5747543669811341E-2</v>
          </cell>
          <cell r="CK986">
            <v>4.5436254494087724E-2</v>
          </cell>
          <cell r="CL986">
            <v>3.9979556060307696E-2</v>
          </cell>
          <cell r="CM986">
            <v>1.6187222317615324E-2</v>
          </cell>
          <cell r="CN986">
            <v>-2.436431868064403E-2</v>
          </cell>
          <cell r="CO986">
            <v>9.4740559344974468E-3</v>
          </cell>
          <cell r="CP986">
            <v>3.4272318212840475E-3</v>
          </cell>
          <cell r="CQ986">
            <v>-8.6325511214996754E-4</v>
          </cell>
          <cell r="CR986">
            <v>-0.20824711377281421</v>
          </cell>
          <cell r="CS986">
            <v>1.4791126053081291E-2</v>
          </cell>
          <cell r="CT986">
            <v>-6.0650738572114362E-3</v>
          </cell>
          <cell r="CU986">
            <v>1.0273767168727044E-2</v>
          </cell>
          <cell r="CV986">
            <v>0.13376329482761934</v>
          </cell>
          <cell r="CW986">
            <v>4.4020669112831964E-2</v>
          </cell>
          <cell r="CX986">
            <v>2.1720730014935491E-2</v>
          </cell>
          <cell r="CY986">
            <v>-0.14216330438809277</v>
          </cell>
          <cell r="CZ986">
            <v>2.0283398710072207E-2</v>
          </cell>
          <cell r="DA986">
            <v>8.0804492629878086E-2</v>
          </cell>
          <cell r="DB986">
            <v>-4.0575785719663776E-2</v>
          </cell>
          <cell r="DC986">
            <v>-8.1785976369623207E-3</v>
          </cell>
          <cell r="DD986">
            <v>4.3802253628783656E-2</v>
          </cell>
          <cell r="DE986">
            <v>-8.0278334668965515E-2</v>
          </cell>
          <cell r="DF986">
            <v>-2.9098090001322803E-2</v>
          </cell>
          <cell r="DG986">
            <v>-8.9890631202423008E-3</v>
          </cell>
          <cell r="DH986">
            <v>1.7474945999182902E-2</v>
          </cell>
          <cell r="DI986">
            <v>3.8882097266330982E-2</v>
          </cell>
          <cell r="DJ986">
            <v>4.5898787525524155E-2</v>
          </cell>
          <cell r="DK986">
            <v>0.14547898838289444</v>
          </cell>
          <cell r="DL986">
            <v>4.6902916876517868E-2</v>
          </cell>
          <cell r="DM986">
            <v>7.9955690341571104E-3</v>
          </cell>
          <cell r="DN986">
            <v>4.5673289245699113E-2</v>
          </cell>
          <cell r="DO986">
            <v>0.18997733225061011</v>
          </cell>
        </row>
        <row r="987">
          <cell r="B987">
            <v>0.13947308722366863</v>
          </cell>
          <cell r="C987">
            <v>5.0639030766160914E-2</v>
          </cell>
          <cell r="D987">
            <v>1.239973316869653E-2</v>
          </cell>
          <cell r="E987">
            <v>4.3161303479139136E-2</v>
          </cell>
          <cell r="F987">
            <v>1.5836587507342906E-2</v>
          </cell>
          <cell r="G987">
            <v>8.8586920758935997E-2</v>
          </cell>
          <cell r="H987">
            <v>1.2604339229461971E-2</v>
          </cell>
          <cell r="I987">
            <v>4.810100283399292E-2</v>
          </cell>
          <cell r="J987">
            <v>1.5308057164467651E-2</v>
          </cell>
          <cell r="K987">
            <v>-0.13222981799790287</v>
          </cell>
          <cell r="L987">
            <v>6.9196183341429206E-3</v>
          </cell>
          <cell r="M987">
            <v>-7.6768808959320027E-3</v>
          </cell>
          <cell r="N987">
            <v>2.7350493311287038E-2</v>
          </cell>
          <cell r="O987">
            <v>4.4783871462598573E-2</v>
          </cell>
          <cell r="P987">
            <v>7.8498660752281305E-2</v>
          </cell>
          <cell r="Q987">
            <v>6.1927523346199644E-2</v>
          </cell>
          <cell r="R987">
            <v>2.3968444105778544E-2</v>
          </cell>
          <cell r="S987">
            <v>1.863511868759864E-2</v>
          </cell>
          <cell r="T987">
            <v>4.3755362551726802E-2</v>
          </cell>
          <cell r="U987">
            <v>0.1631161338997586</v>
          </cell>
          <cell r="V987">
            <v>5.2250781145656575E-3</v>
          </cell>
          <cell r="W987">
            <v>-3.1300712661086583E-2</v>
          </cell>
          <cell r="X987">
            <v>-0.18904867158638924</v>
          </cell>
          <cell r="Y987">
            <v>-0.14628226876475259</v>
          </cell>
          <cell r="Z987">
            <v>-3.2450764399971188E-2</v>
          </cell>
          <cell r="AA987">
            <v>-1.9480741946862275E-2</v>
          </cell>
          <cell r="AB987">
            <v>6.0356422109774856E-2</v>
          </cell>
          <cell r="AC987">
            <v>-3.1123411642692153E-2</v>
          </cell>
          <cell r="AD987">
            <v>8.3349278183207628E-2</v>
          </cell>
          <cell r="AE987">
            <v>-0.43032903304147357</v>
          </cell>
          <cell r="AF987">
            <v>0.11900789779039515</v>
          </cell>
          <cell r="AG987">
            <v>-0.29215895851032248</v>
          </cell>
          <cell r="AH987">
            <v>-5.91882069690048E-3</v>
          </cell>
          <cell r="AI987">
            <v>5.4826142194297767E-2</v>
          </cell>
          <cell r="AJ987">
            <v>0.20215001203880814</v>
          </cell>
          <cell r="AK987">
            <v>0.11931280256434872</v>
          </cell>
          <cell r="AL987">
            <v>3.8821359755410817E-2</v>
          </cell>
          <cell r="AM987">
            <v>-0.11594112181806124</v>
          </cell>
          <cell r="AN987">
            <v>-8.773386401399183E-2</v>
          </cell>
          <cell r="AO987">
            <v>8.8402140590877046E-2</v>
          </cell>
          <cell r="AP987">
            <v>3.7914129787797383E-3</v>
          </cell>
          <cell r="AQ987">
            <v>0.10624358609488552</v>
          </cell>
          <cell r="AR987">
            <v>1.9046101500383487E-2</v>
          </cell>
          <cell r="AS987">
            <v>-1.8831790157533033E-2</v>
          </cell>
          <cell r="AT987">
            <v>-7.499507628742412E-2</v>
          </cell>
          <cell r="AU987">
            <v>9.3166462260494253E-3</v>
          </cell>
          <cell r="AV987">
            <v>-3.2730511298177549E-2</v>
          </cell>
          <cell r="AW987">
            <v>7.2507843705749614E-2</v>
          </cell>
          <cell r="AX987">
            <v>0.16850372427797444</v>
          </cell>
          <cell r="AY987">
            <v>0.11274072905301746</v>
          </cell>
          <cell r="AZ987">
            <v>-0.18353775931997443</v>
          </cell>
          <cell r="BA987">
            <v>0.11459936183663672</v>
          </cell>
          <cell r="BB987">
            <v>6.4937662140765434E-2</v>
          </cell>
          <cell r="BC987">
            <v>1.8054154506920855E-2</v>
          </cell>
          <cell r="BD987">
            <v>6.0743246055088443E-3</v>
          </cell>
          <cell r="BE987">
            <v>-5.0952319018852258E-3</v>
          </cell>
          <cell r="BF987">
            <v>1.7697616194655121E-2</v>
          </cell>
          <cell r="BG987">
            <v>3.1783772691131966E-2</v>
          </cell>
          <cell r="BH987">
            <v>8.4386337847944956E-2</v>
          </cell>
          <cell r="BI987">
            <v>-5.3225326049062451E-4</v>
          </cell>
          <cell r="BJ987">
            <v>1.1318021720495945E-2</v>
          </cell>
          <cell r="BK987">
            <v>1.6362408555383602E-2</v>
          </cell>
          <cell r="BL987">
            <v>7.3164072727724613E-2</v>
          </cell>
          <cell r="BM987">
            <v>4.1024485751666853E-2</v>
          </cell>
          <cell r="BN987">
            <v>4.6568291236959965E-3</v>
          </cell>
          <cell r="BO987">
            <v>8.3388079929245879E-2</v>
          </cell>
          <cell r="BP987">
            <v>0.15515506332505166</v>
          </cell>
          <cell r="BQ987">
            <v>2.3051322138797431E-2</v>
          </cell>
          <cell r="BR987">
            <v>4.6719986622490564E-2</v>
          </cell>
          <cell r="BS987">
            <v>-1.0060278139807369E-2</v>
          </cell>
          <cell r="BT987">
            <v>4.5334632613714489E-2</v>
          </cell>
          <cell r="BU987">
            <v>2.1039003973831738E-2</v>
          </cell>
          <cell r="BV987">
            <v>6.1906368663373875E-3</v>
          </cell>
          <cell r="BW987">
            <v>6.1526607725226168E-2</v>
          </cell>
          <cell r="BX987">
            <v>1.8521643781395543E-3</v>
          </cell>
          <cell r="BY987">
            <v>-1.1243775147817004E-2</v>
          </cell>
          <cell r="BZ987">
            <v>1.4307753015545448E-2</v>
          </cell>
          <cell r="CA987">
            <v>0.16738781219138088</v>
          </cell>
          <cell r="CB987">
            <v>2.8625275598989777E-2</v>
          </cell>
          <cell r="CC987">
            <v>2.9762391409428861E-2</v>
          </cell>
          <cell r="CD987">
            <v>1.5984588508481624E-3</v>
          </cell>
          <cell r="CE987">
            <v>7.2102159526267612E-2</v>
          </cell>
          <cell r="CF987">
            <v>5.9340790521017102E-2</v>
          </cell>
          <cell r="CG987">
            <v>-0.12399463242580006</v>
          </cell>
          <cell r="CH987">
            <v>2.1011595619753694E-2</v>
          </cell>
          <cell r="CI987">
            <v>-6.4003907121904288E-3</v>
          </cell>
          <cell r="CJ987">
            <v>-5.3178236148681425E-2</v>
          </cell>
          <cell r="CK987">
            <v>-3.4152075951767009E-3</v>
          </cell>
          <cell r="CL987">
            <v>3.7525723584382942E-2</v>
          </cell>
          <cell r="CM987">
            <v>7.0026899721118974E-3</v>
          </cell>
          <cell r="CN987">
            <v>1.6103988518967188E-2</v>
          </cell>
          <cell r="CO987">
            <v>1.9730950122299772E-2</v>
          </cell>
          <cell r="CP987">
            <v>-2.834011940259781E-2</v>
          </cell>
          <cell r="CQ987">
            <v>4.4305052139672636E-3</v>
          </cell>
          <cell r="CR987">
            <v>-0.23532470699366836</v>
          </cell>
          <cell r="CS987">
            <v>9.4653993084074742E-3</v>
          </cell>
          <cell r="CT987">
            <v>-4.6869207944909633E-3</v>
          </cell>
          <cell r="CU987">
            <v>9.3303468697669371E-3</v>
          </cell>
          <cell r="CV987">
            <v>0.13947308722366863</v>
          </cell>
          <cell r="CW987">
            <v>5.0639030766160914E-2</v>
          </cell>
          <cell r="CX987">
            <v>1.239973316869653E-2</v>
          </cell>
          <cell r="CY987">
            <v>4.3161303479139136E-2</v>
          </cell>
          <cell r="CZ987">
            <v>1.5836587507342906E-2</v>
          </cell>
          <cell r="DA987">
            <v>8.8586920758935997E-2</v>
          </cell>
          <cell r="DB987">
            <v>1.2604339229461971E-2</v>
          </cell>
          <cell r="DC987">
            <v>4.810100283399292E-2</v>
          </cell>
          <cell r="DD987">
            <v>1.5308057164467651E-2</v>
          </cell>
          <cell r="DE987">
            <v>-0.13222981799790287</v>
          </cell>
          <cell r="DF987">
            <v>6.9196183341429206E-3</v>
          </cell>
          <cell r="DG987">
            <v>-7.6768808959320027E-3</v>
          </cell>
          <cell r="DH987">
            <v>2.7350493311287038E-2</v>
          </cell>
          <cell r="DI987">
            <v>4.4783871462598573E-2</v>
          </cell>
          <cell r="DJ987">
            <v>7.8498660752281305E-2</v>
          </cell>
          <cell r="DK987">
            <v>6.1927523346199644E-2</v>
          </cell>
          <cell r="DL987">
            <v>2.3968444105778544E-2</v>
          </cell>
          <cell r="DM987">
            <v>1.863511868759864E-2</v>
          </cell>
          <cell r="DN987">
            <v>4.3755362551726802E-2</v>
          </cell>
          <cell r="DO987">
            <v>0.1631161338997586</v>
          </cell>
        </row>
        <row r="988">
          <cell r="B988">
            <v>0.13970107731534254</v>
          </cell>
          <cell r="C988">
            <v>4.6047949457337402E-2</v>
          </cell>
          <cell r="D988">
            <v>3.1632414545017369E-2</v>
          </cell>
          <cell r="E988">
            <v>-1.581084618616908E-2</v>
          </cell>
          <cell r="F988">
            <v>3.8044193303089648E-2</v>
          </cell>
          <cell r="G988">
            <v>2.5652642741250217E-2</v>
          </cell>
          <cell r="H988">
            <v>5.16922018401147E-2</v>
          </cell>
          <cell r="I988">
            <v>6.0848799212419168E-2</v>
          </cell>
          <cell r="J988">
            <v>1.5849468640715476E-2</v>
          </cell>
          <cell r="K988">
            <v>0.25060983307766532</v>
          </cell>
          <cell r="L988">
            <v>1.669670536146255E-2</v>
          </cell>
          <cell r="M988">
            <v>4.0424630845385716E-2</v>
          </cell>
          <cell r="N988">
            <v>1.4594594570123047E-2</v>
          </cell>
          <cell r="O988">
            <v>4.5595939247073634E-2</v>
          </cell>
          <cell r="P988">
            <v>6.9621267769248332E-2</v>
          </cell>
          <cell r="Q988">
            <v>-4.8622796849250902E-2</v>
          </cell>
          <cell r="R988">
            <v>-5.3585119462251458E-3</v>
          </cell>
          <cell r="S988">
            <v>-1.066263566068613E-3</v>
          </cell>
          <cell r="T988">
            <v>4.2189457794004417E-2</v>
          </cell>
          <cell r="U988">
            <v>1.8759224385316138E-2</v>
          </cell>
          <cell r="V988">
            <v>-2.1019063397223529E-2</v>
          </cell>
          <cell r="W988">
            <v>9.1706348480242339E-2</v>
          </cell>
          <cell r="X988">
            <v>-7.0815639600583347E-2</v>
          </cell>
          <cell r="Y988">
            <v>-0.15573095258162459</v>
          </cell>
          <cell r="Z988">
            <v>8.4591658919716919E-4</v>
          </cell>
          <cell r="AA988">
            <v>1.6765987480852423E-2</v>
          </cell>
          <cell r="AB988">
            <v>5.2301560399340565E-2</v>
          </cell>
          <cell r="AC988">
            <v>-5.0103422316254066E-2</v>
          </cell>
          <cell r="AD988">
            <v>8.197833583009731E-2</v>
          </cell>
          <cell r="AE988">
            <v>-0.35587595512214787</v>
          </cell>
          <cell r="AF988">
            <v>4.5098597490393667E-2</v>
          </cell>
          <cell r="AG988">
            <v>-9.1338893813084965E-2</v>
          </cell>
          <cell r="AH988">
            <v>0.14429141005401735</v>
          </cell>
          <cell r="AI988">
            <v>4.7668626818483115E-3</v>
          </cell>
          <cell r="AJ988">
            <v>0.20430268593945064</v>
          </cell>
          <cell r="AK988">
            <v>6.6581239399693376E-2</v>
          </cell>
          <cell r="AL988">
            <v>4.7398372943134023E-2</v>
          </cell>
          <cell r="AM988">
            <v>-0.14015260504979105</v>
          </cell>
          <cell r="AN988">
            <v>-7.0222657691200903E-3</v>
          </cell>
          <cell r="AO988">
            <v>0.10098464108472667</v>
          </cell>
          <cell r="AP988">
            <v>1.3825747549591383E-3</v>
          </cell>
          <cell r="AQ988">
            <v>0.10391176990942831</v>
          </cell>
          <cell r="AR988">
            <v>8.7131224303794386E-2</v>
          </cell>
          <cell r="AS988">
            <v>1.055486976542112E-2</v>
          </cell>
          <cell r="AT988">
            <v>2.0369223345924864E-2</v>
          </cell>
          <cell r="AU988">
            <v>-5.6321453572556008E-3</v>
          </cell>
          <cell r="AV988">
            <v>5.3504106985422774E-2</v>
          </cell>
          <cell r="AW988">
            <v>-8.3242145749178542E-2</v>
          </cell>
          <cell r="AX988">
            <v>0.1384104787440445</v>
          </cell>
          <cell r="AY988">
            <v>0.14257578048531833</v>
          </cell>
          <cell r="AZ988">
            <v>-0.26300735843440559</v>
          </cell>
          <cell r="BA988">
            <v>7.1991711051948168E-2</v>
          </cell>
          <cell r="BB988">
            <v>2.7590136484123926E-2</v>
          </cell>
          <cell r="BC988">
            <v>1.4784401365350927E-2</v>
          </cell>
          <cell r="BD988">
            <v>5.4592407059074997E-3</v>
          </cell>
          <cell r="BE988">
            <v>2.4594214816297346E-3</v>
          </cell>
          <cell r="BF988">
            <v>1.6905851433440207E-2</v>
          </cell>
          <cell r="BG988">
            <v>4.1619038065500526E-2</v>
          </cell>
          <cell r="BH988">
            <v>8.3561440282310828E-2</v>
          </cell>
          <cell r="BI988">
            <v>4.4331969185979142E-3</v>
          </cell>
          <cell r="BJ988">
            <v>3.6255255712157319E-2</v>
          </cell>
          <cell r="BK988">
            <v>6.502050784238142E-3</v>
          </cell>
          <cell r="BL988">
            <v>9.9380239657276451E-2</v>
          </cell>
          <cell r="BM988">
            <v>3.9839492477426186E-2</v>
          </cell>
          <cell r="BN988">
            <v>6.6363299568994684E-3</v>
          </cell>
          <cell r="BO988">
            <v>5.1845178746075103E-2</v>
          </cell>
          <cell r="BP988">
            <v>0.15998378027516122</v>
          </cell>
          <cell r="BQ988">
            <v>2.7524193896276392E-2</v>
          </cell>
          <cell r="BR988">
            <v>4.0853725398931111E-2</v>
          </cell>
          <cell r="BS988">
            <v>3.3855950619679956E-2</v>
          </cell>
          <cell r="BT988">
            <v>3.3912279073937596E-2</v>
          </cell>
          <cell r="BU988">
            <v>-3.880126659605232E-2</v>
          </cell>
          <cell r="BV988">
            <v>2.2560142527272342E-2</v>
          </cell>
          <cell r="BW988">
            <v>7.1503084627834293E-2</v>
          </cell>
          <cell r="BX988">
            <v>-0.1097785897660371</v>
          </cell>
          <cell r="BY988">
            <v>4.1710436772152414E-4</v>
          </cell>
          <cell r="BZ988">
            <v>1.1113244875156253E-2</v>
          </cell>
          <cell r="CA988">
            <v>2.9898572184227833E-2</v>
          </cell>
          <cell r="CB988">
            <v>4.0791120695589881E-3</v>
          </cell>
          <cell r="CC988">
            <v>5.0004074896700994E-2</v>
          </cell>
          <cell r="CD988">
            <v>5.1510901894747767E-3</v>
          </cell>
          <cell r="CE988">
            <v>6.6341748756806443E-2</v>
          </cell>
          <cell r="CF988">
            <v>7.7241647107565647E-2</v>
          </cell>
          <cell r="CG988">
            <v>-2.1269859696348471E-2</v>
          </cell>
          <cell r="CH988">
            <v>2.714288886818705E-2</v>
          </cell>
          <cell r="CI988">
            <v>-6.7067080538272081E-2</v>
          </cell>
          <cell r="CJ988">
            <v>-8.3309620239401777E-2</v>
          </cell>
          <cell r="CK988">
            <v>3.2714423265858043E-2</v>
          </cell>
          <cell r="CL988">
            <v>3.7686518087974144E-2</v>
          </cell>
          <cell r="CM988">
            <v>2.4492724775636078E-3</v>
          </cell>
          <cell r="CN988">
            <v>2.4364952697123521E-2</v>
          </cell>
          <cell r="CO988">
            <v>6.2188713959456677E-3</v>
          </cell>
          <cell r="CP988">
            <v>1.7716407428198674E-2</v>
          </cell>
          <cell r="CQ988">
            <v>3.9700501926920413E-3</v>
          </cell>
          <cell r="CR988">
            <v>-0.12768665808497903</v>
          </cell>
          <cell r="CS988">
            <v>2.5860397673061575E-2</v>
          </cell>
          <cell r="CT988">
            <v>8.6841597336566605E-4</v>
          </cell>
          <cell r="CU988">
            <v>6.6192850587602388E-3</v>
          </cell>
          <cell r="CV988">
            <v>0.13970107731534254</v>
          </cell>
          <cell r="CW988">
            <v>4.6047949457337402E-2</v>
          </cell>
          <cell r="CX988">
            <v>3.1632414545017369E-2</v>
          </cell>
          <cell r="CY988">
            <v>-1.581084618616908E-2</v>
          </cell>
          <cell r="CZ988">
            <v>3.8044193303089648E-2</v>
          </cell>
          <cell r="DA988">
            <v>2.5652642741250217E-2</v>
          </cell>
          <cell r="DB988">
            <v>5.16922018401147E-2</v>
          </cell>
          <cell r="DC988">
            <v>6.0848799212419168E-2</v>
          </cell>
          <cell r="DD988">
            <v>1.5849468640715476E-2</v>
          </cell>
          <cell r="DE988">
            <v>0.25060983307766532</v>
          </cell>
          <cell r="DF988">
            <v>1.669670536146255E-2</v>
          </cell>
          <cell r="DG988">
            <v>4.0424630845385716E-2</v>
          </cell>
          <cell r="DH988">
            <v>1.4594594570123047E-2</v>
          </cell>
          <cell r="DI988">
            <v>4.5595939247073634E-2</v>
          </cell>
          <cell r="DJ988">
            <v>6.9621267769248332E-2</v>
          </cell>
          <cell r="DK988">
            <v>-4.8622796849250902E-2</v>
          </cell>
          <cell r="DL988">
            <v>-5.3585119462251458E-3</v>
          </cell>
          <cell r="DM988">
            <v>-1.066263566068613E-3</v>
          </cell>
          <cell r="DN988">
            <v>4.2189457794004417E-2</v>
          </cell>
          <cell r="DO988">
            <v>1.8759224385316138E-2</v>
          </cell>
        </row>
        <row r="989">
          <cell r="B989">
            <v>0.1359170255519706</v>
          </cell>
          <cell r="C989">
            <v>4.1822978094759974E-2</v>
          </cell>
          <cell r="D989">
            <v>3.488244353028979E-2</v>
          </cell>
          <cell r="E989">
            <v>-5.1716473628971589E-2</v>
          </cell>
          <cell r="F989">
            <v>4.2141001783923542E-2</v>
          </cell>
          <cell r="G989">
            <v>2.2257692673557743E-2</v>
          </cell>
          <cell r="H989">
            <v>8.7581197219530324E-2</v>
          </cell>
          <cell r="I989">
            <v>1.9919967780024368E-2</v>
          </cell>
          <cell r="J989">
            <v>4.9774628376378735E-2</v>
          </cell>
          <cell r="K989">
            <v>0.27822613507070337</v>
          </cell>
          <cell r="L989">
            <v>2.4470406472288049E-2</v>
          </cell>
          <cell r="M989">
            <v>2.3434875749481311E-2</v>
          </cell>
          <cell r="N989">
            <v>2.4699049269316861E-2</v>
          </cell>
          <cell r="O989">
            <v>4.4804227896887823E-2</v>
          </cell>
          <cell r="P989">
            <v>3.2578323492546177E-2</v>
          </cell>
          <cell r="Q989">
            <v>0.14774932123106749</v>
          </cell>
          <cell r="R989">
            <v>-1.8649461603047642E-2</v>
          </cell>
          <cell r="S989">
            <v>1.7681767441317799E-2</v>
          </cell>
          <cell r="T989">
            <v>4.1090204666758917E-2</v>
          </cell>
          <cell r="U989">
            <v>5.1626466058072383E-2</v>
          </cell>
          <cell r="V989">
            <v>-1.5607511722734209E-2</v>
          </cell>
          <cell r="W989">
            <v>1.6131119387225282E-2</v>
          </cell>
          <cell r="X989">
            <v>-0.16559380526342268</v>
          </cell>
          <cell r="Y989">
            <v>-8.0368337143285201E-2</v>
          </cell>
          <cell r="Z989">
            <v>1.7382392751247023E-2</v>
          </cell>
          <cell r="AA989">
            <v>2.9783542300321077E-2</v>
          </cell>
          <cell r="AB989">
            <v>4.7314173852497914E-2</v>
          </cell>
          <cell r="AC989">
            <v>-2.3495369004499635E-2</v>
          </cell>
          <cell r="AD989">
            <v>8.2829187480323613E-2</v>
          </cell>
          <cell r="AE989">
            <v>-0.33537493158968196</v>
          </cell>
          <cell r="AF989">
            <v>0.18063673181176707</v>
          </cell>
          <cell r="AG989">
            <v>0.1628300248072716</v>
          </cell>
          <cell r="AH989">
            <v>0.23355095195561837</v>
          </cell>
          <cell r="AI989">
            <v>-1.1770428961921441E-2</v>
          </cell>
          <cell r="AJ989">
            <v>0.20926804577246791</v>
          </cell>
          <cell r="AK989">
            <v>3.9092311330737886E-2</v>
          </cell>
          <cell r="AL989">
            <v>1.3562069675976394E-2</v>
          </cell>
          <cell r="AM989">
            <v>-4.771446080606255E-2</v>
          </cell>
          <cell r="AN989">
            <v>-0.11118682165580895</v>
          </cell>
          <cell r="AO989">
            <v>3.7700251658345445E-2</v>
          </cell>
          <cell r="AP989">
            <v>1.2720724623757168E-2</v>
          </cell>
          <cell r="AQ989">
            <v>0.10077718827235617</v>
          </cell>
          <cell r="AR989">
            <v>8.6276899409299779E-2</v>
          </cell>
          <cell r="AS989">
            <v>-4.3933903385129959E-2</v>
          </cell>
          <cell r="AT989">
            <v>-0.11900234548847163</v>
          </cell>
          <cell r="AU989">
            <v>-4.4413382672453634E-3</v>
          </cell>
          <cell r="AV989">
            <v>6.4614214028725733E-2</v>
          </cell>
          <cell r="AW989">
            <v>-0.15330737786485193</v>
          </cell>
          <cell r="AX989">
            <v>9.2900458350230988E-2</v>
          </cell>
          <cell r="AY989">
            <v>-4.481289222192001E-2</v>
          </cell>
          <cell r="AZ989">
            <v>-0.24860623125438025</v>
          </cell>
          <cell r="BA989">
            <v>6.5446176178970639E-2</v>
          </cell>
          <cell r="BB989">
            <v>-1.5291821304034201E-2</v>
          </cell>
          <cell r="BC989">
            <v>1.8220850651920112E-2</v>
          </cell>
          <cell r="BD989">
            <v>9.3182165693304533E-3</v>
          </cell>
          <cell r="BE989">
            <v>-4.6104862873871475E-3</v>
          </cell>
          <cell r="BF989">
            <v>1.5501388725076393E-2</v>
          </cell>
          <cell r="BG989">
            <v>4.4315536753596153E-2</v>
          </cell>
          <cell r="BH989">
            <v>8.605605644222343E-2</v>
          </cell>
          <cell r="BI989">
            <v>4.7866527240908166E-3</v>
          </cell>
          <cell r="BJ989">
            <v>2.3589014544509328E-2</v>
          </cell>
          <cell r="BK989">
            <v>1.3432968156825551E-2</v>
          </cell>
          <cell r="BL989">
            <v>0.11489286072366088</v>
          </cell>
          <cell r="BM989">
            <v>4.4330556880597546E-2</v>
          </cell>
          <cell r="BN989">
            <v>1.1484401024693577E-2</v>
          </cell>
          <cell r="BO989">
            <v>4.5100166601519352E-2</v>
          </cell>
          <cell r="BP989">
            <v>0.16304206718441161</v>
          </cell>
          <cell r="BQ989">
            <v>1.6196873010868064E-2</v>
          </cell>
          <cell r="BR989">
            <v>3.0094774774649748E-2</v>
          </cell>
          <cell r="BS989">
            <v>4.9484218592517393E-2</v>
          </cell>
          <cell r="BT989">
            <v>3.7039479485225055E-2</v>
          </cell>
          <cell r="BU989">
            <v>-5.545905351521261E-2</v>
          </cell>
          <cell r="BV989">
            <v>6.9259410647391621E-4</v>
          </cell>
          <cell r="BW989">
            <v>4.6161972512869937E-2</v>
          </cell>
          <cell r="BX989">
            <v>-3.6069823664144997E-2</v>
          </cell>
          <cell r="BY989">
            <v>4.2528397402764899E-3</v>
          </cell>
          <cell r="BZ989">
            <v>1.6981398076378842E-2</v>
          </cell>
          <cell r="CA989">
            <v>0.11073926800959322</v>
          </cell>
          <cell r="CB989">
            <v>2.0650863410425938E-2</v>
          </cell>
          <cell r="CC989">
            <v>5.0279162780265896E-2</v>
          </cell>
          <cell r="CD989">
            <v>9.0502525062611649E-3</v>
          </cell>
          <cell r="CE989">
            <v>6.1016857291376639E-2</v>
          </cell>
          <cell r="CF989">
            <v>3.1660335525588786E-2</v>
          </cell>
          <cell r="CG989">
            <v>6.0199511581753247E-2</v>
          </cell>
          <cell r="CH989">
            <v>3.2794332856493066E-2</v>
          </cell>
          <cell r="CI989">
            <v>-5.3432055900210391E-2</v>
          </cell>
          <cell r="CJ989">
            <v>-2.2408797923910106E-2</v>
          </cell>
          <cell r="CK989">
            <v>2.6462563833792623E-2</v>
          </cell>
          <cell r="CL989">
            <v>4.3731430573418273E-2</v>
          </cell>
          <cell r="CM989">
            <v>5.4563850657633146E-2</v>
          </cell>
          <cell r="CN989">
            <v>2.9183344032907919E-2</v>
          </cell>
          <cell r="CO989">
            <v>1.9805269640297827E-4</v>
          </cell>
          <cell r="CP989">
            <v>7.8573275682343999E-2</v>
          </cell>
          <cell r="CQ989">
            <v>1.7027743002534578E-2</v>
          </cell>
          <cell r="CR989">
            <v>7.2266595264739261E-2</v>
          </cell>
          <cell r="CS989">
            <v>1.5541411563352151E-2</v>
          </cell>
          <cell r="CT989">
            <v>4.3413083251734057E-4</v>
          </cell>
          <cell r="CU989">
            <v>8.9221104663423714E-3</v>
          </cell>
          <cell r="CV989">
            <v>0.1359170255519706</v>
          </cell>
          <cell r="CW989">
            <v>4.1822978094759974E-2</v>
          </cell>
          <cell r="CX989">
            <v>3.488244353028979E-2</v>
          </cell>
          <cell r="CY989">
            <v>-5.1716473628971589E-2</v>
          </cell>
          <cell r="CZ989">
            <v>4.2141001783923542E-2</v>
          </cell>
          <cell r="DA989">
            <v>2.2257692673557743E-2</v>
          </cell>
          <cell r="DB989">
            <v>8.7581197219530324E-2</v>
          </cell>
          <cell r="DC989">
            <v>1.9919967780024368E-2</v>
          </cell>
          <cell r="DD989">
            <v>4.9774628376378735E-2</v>
          </cell>
          <cell r="DE989">
            <v>0.27822613507070337</v>
          </cell>
          <cell r="DF989">
            <v>2.4470406472288049E-2</v>
          </cell>
          <cell r="DG989">
            <v>2.3434875749481311E-2</v>
          </cell>
          <cell r="DH989">
            <v>2.4699049269316861E-2</v>
          </cell>
          <cell r="DI989">
            <v>4.4804227896887823E-2</v>
          </cell>
          <cell r="DJ989">
            <v>3.2578323492546177E-2</v>
          </cell>
          <cell r="DK989">
            <v>0.14774932123106749</v>
          </cell>
          <cell r="DL989">
            <v>-1.8649461603047642E-2</v>
          </cell>
          <cell r="DM989">
            <v>1.7681767441317799E-2</v>
          </cell>
          <cell r="DN989">
            <v>4.1090204666758917E-2</v>
          </cell>
          <cell r="DO989">
            <v>5.1626466058072383E-2</v>
          </cell>
        </row>
        <row r="990">
          <cell r="B990">
            <v>0.13742325738924629</v>
          </cell>
          <cell r="C990">
            <v>2.9361280104800099E-2</v>
          </cell>
          <cell r="D990">
            <v>3.9344097963685013E-3</v>
          </cell>
          <cell r="E990">
            <v>-1.9768691425460675E-2</v>
          </cell>
          <cell r="F990">
            <v>4.3396725166918372E-2</v>
          </cell>
          <cell r="G990">
            <v>-3.6701062400291584E-2</v>
          </cell>
          <cell r="H990">
            <v>7.0970274353484297E-2</v>
          </cell>
          <cell r="I990">
            <v>-4.4340038606754686E-2</v>
          </cell>
          <cell r="J990">
            <v>2.1547990050280547E-2</v>
          </cell>
          <cell r="K990">
            <v>0.19658213401566407</v>
          </cell>
          <cell r="L990">
            <v>1.1742450870165011E-2</v>
          </cell>
          <cell r="M990">
            <v>1.5808456159328767E-2</v>
          </cell>
          <cell r="N990">
            <v>1.2272510390901671E-2</v>
          </cell>
          <cell r="O990">
            <v>4.340814567052409E-2</v>
          </cell>
          <cell r="P990">
            <v>-4.8463358574690384E-2</v>
          </cell>
          <cell r="Q990">
            <v>4.7334332155769661E-2</v>
          </cell>
          <cell r="R990">
            <v>-1.1810637450459765E-3</v>
          </cell>
          <cell r="S990">
            <v>2.2416278279316242E-2</v>
          </cell>
          <cell r="T990">
            <v>4.2494980178851879E-2</v>
          </cell>
          <cell r="U990">
            <v>2.4300793709932354E-2</v>
          </cell>
          <cell r="V990">
            <v>-1.9483066376637166E-2</v>
          </cell>
          <cell r="W990">
            <v>3.8942736125536302E-2</v>
          </cell>
          <cell r="X990">
            <v>-0.22903822385123115</v>
          </cell>
          <cell r="Y990">
            <v>-3.3570642077936821E-2</v>
          </cell>
          <cell r="Z990">
            <v>1.9019121666481804E-2</v>
          </cell>
          <cell r="AA990">
            <v>2.619621267541275E-2</v>
          </cell>
          <cell r="AB990">
            <v>-1.224144357614637E-3</v>
          </cell>
          <cell r="AC990">
            <v>-7.2431016101524894E-3</v>
          </cell>
          <cell r="AD990">
            <v>7.7390259957492116E-2</v>
          </cell>
          <cell r="AE990">
            <v>-0.45825759425419549</v>
          </cell>
          <cell r="AF990">
            <v>0.15599634003466264</v>
          </cell>
          <cell r="AG990">
            <v>-0.14366379745616115</v>
          </cell>
          <cell r="AH990">
            <v>0.21216171872479719</v>
          </cell>
          <cell r="AI990">
            <v>8.3093584783004187E-2</v>
          </cell>
          <cell r="AJ990">
            <v>0.20258142231502138</v>
          </cell>
          <cell r="AK990">
            <v>5.8596961889463513E-2</v>
          </cell>
          <cell r="AL990">
            <v>5.0056972338839599E-3</v>
          </cell>
          <cell r="AM990">
            <v>5.0020247516913405E-2</v>
          </cell>
          <cell r="AN990">
            <v>-0.10469327537372178</v>
          </cell>
          <cell r="AO990">
            <v>6.4176752094911846E-2</v>
          </cell>
          <cell r="AP990">
            <v>-3.8918568632745187E-3</v>
          </cell>
          <cell r="AQ990">
            <v>9.2330595355154366E-2</v>
          </cell>
          <cell r="AR990">
            <v>7.5748244673380996E-2</v>
          </cell>
          <cell r="AS990">
            <v>-4.6520448696789833E-2</v>
          </cell>
          <cell r="AT990">
            <v>-0.15843476698164927</v>
          </cell>
          <cell r="AU990">
            <v>-1.524843231922106E-3</v>
          </cell>
          <cell r="AV990">
            <v>-2.9814723928908069E-3</v>
          </cell>
          <cell r="AW990">
            <v>-0.46728165116477616</v>
          </cell>
          <cell r="AX990">
            <v>9.4490956992102193E-2</v>
          </cell>
          <cell r="AY990">
            <v>-3.4992311495934278E-2</v>
          </cell>
          <cell r="AZ990">
            <v>-4.2585576307442578E-2</v>
          </cell>
          <cell r="BA990">
            <v>7.5332784857133461E-2</v>
          </cell>
          <cell r="BB990">
            <v>-6.3691413705494948E-3</v>
          </cell>
          <cell r="BC990">
            <v>1.991412824703382E-2</v>
          </cell>
          <cell r="BD990">
            <v>5.1121212458323283E-3</v>
          </cell>
          <cell r="BE990">
            <v>-7.1626334814985666E-3</v>
          </cell>
          <cell r="BF990">
            <v>1.7394899800782862E-2</v>
          </cell>
          <cell r="BG990">
            <v>4.5469416665516495E-2</v>
          </cell>
          <cell r="BH990">
            <v>8.3147791678578706E-2</v>
          </cell>
          <cell r="BI990">
            <v>1.1046897898325175E-2</v>
          </cell>
          <cell r="BJ990">
            <v>2.5105645698062475E-2</v>
          </cell>
          <cell r="BK990">
            <v>1.5150984389707658E-2</v>
          </cell>
          <cell r="BL990">
            <v>0.10936789147461511</v>
          </cell>
          <cell r="BM990">
            <v>3.5621848977945333E-2</v>
          </cell>
          <cell r="BN990">
            <v>2.8873203467332849E-5</v>
          </cell>
          <cell r="BO990">
            <v>4.8488130258663366E-2</v>
          </cell>
          <cell r="BP990">
            <v>0.15676399777307296</v>
          </cell>
          <cell r="BQ990">
            <v>1.7637264134791684E-2</v>
          </cell>
          <cell r="BR990">
            <v>2.8558017641687278E-2</v>
          </cell>
          <cell r="BS990">
            <v>1.4401224764660644E-2</v>
          </cell>
          <cell r="BT990">
            <v>4.7853646498799862E-2</v>
          </cell>
          <cell r="BU990">
            <v>-6.7205810554090278E-2</v>
          </cell>
          <cell r="BV990">
            <v>1.2077907826765962E-2</v>
          </cell>
          <cell r="BW990">
            <v>0.12701009393420593</v>
          </cell>
          <cell r="BX990">
            <v>0.15978209753913997</v>
          </cell>
          <cell r="BY990">
            <v>1.5445375753279774E-3</v>
          </cell>
          <cell r="BZ990">
            <v>9.0321588056387729E-3</v>
          </cell>
          <cell r="CA990">
            <v>0.24394502349228411</v>
          </cell>
          <cell r="CB990">
            <v>-1.5070500089071741E-3</v>
          </cell>
          <cell r="CC990">
            <v>0.10803711996933962</v>
          </cell>
          <cell r="CD990">
            <v>-2.8683999661512926E-2</v>
          </cell>
          <cell r="CE990">
            <v>6.687126436683026E-2</v>
          </cell>
          <cell r="CF990">
            <v>5.6679977697501639E-2</v>
          </cell>
          <cell r="CG990">
            <v>0.11084973694144915</v>
          </cell>
          <cell r="CH990">
            <v>2.9396636769781128E-2</v>
          </cell>
          <cell r="CI990">
            <v>-2.5973869355746464E-2</v>
          </cell>
          <cell r="CJ990">
            <v>3.3961856630138685E-3</v>
          </cell>
          <cell r="CK990">
            <v>-7.0383322692495573E-2</v>
          </cell>
          <cell r="CL990">
            <v>4.1588061914119415E-2</v>
          </cell>
          <cell r="CM990">
            <v>9.3925752125625483E-2</v>
          </cell>
          <cell r="CN990">
            <v>6.3699020811831446E-3</v>
          </cell>
          <cell r="CO990">
            <v>1.5929946182162522E-2</v>
          </cell>
          <cell r="CP990">
            <v>-1.2852132290232283E-2</v>
          </cell>
          <cell r="CQ990">
            <v>2.1784592150383374E-2</v>
          </cell>
          <cell r="CR990">
            <v>-9.382186768643791E-2</v>
          </cell>
          <cell r="CS990">
            <v>2.932203641750719E-3</v>
          </cell>
          <cell r="CT990">
            <v>1.751372411519736E-2</v>
          </cell>
          <cell r="CU990">
            <v>9.3519234463761806E-3</v>
          </cell>
          <cell r="CV990">
            <v>0.13742325738924629</v>
          </cell>
          <cell r="CW990">
            <v>2.9361280104800099E-2</v>
          </cell>
          <cell r="CX990">
            <v>3.9344097963685013E-3</v>
          </cell>
          <cell r="CY990">
            <v>-1.9768691425460675E-2</v>
          </cell>
          <cell r="CZ990">
            <v>4.3396725166918372E-2</v>
          </cell>
          <cell r="DA990">
            <v>-3.6701062400291584E-2</v>
          </cell>
          <cell r="DB990">
            <v>7.0970274353484297E-2</v>
          </cell>
          <cell r="DC990">
            <v>-4.4340038606754686E-2</v>
          </cell>
          <cell r="DD990">
            <v>2.1547990050280547E-2</v>
          </cell>
          <cell r="DE990">
            <v>0.19658213401566407</v>
          </cell>
          <cell r="DF990">
            <v>1.1742450870165011E-2</v>
          </cell>
          <cell r="DG990">
            <v>1.5808456159328767E-2</v>
          </cell>
          <cell r="DH990">
            <v>1.2272510390901671E-2</v>
          </cell>
          <cell r="DI990">
            <v>4.340814567052409E-2</v>
          </cell>
          <cell r="DJ990">
            <v>-4.8463358574690384E-2</v>
          </cell>
          <cell r="DK990">
            <v>4.7334332155769661E-2</v>
          </cell>
          <cell r="DL990">
            <v>-1.1810637450459765E-3</v>
          </cell>
          <cell r="DM990">
            <v>2.2416278279316242E-2</v>
          </cell>
          <cell r="DN990">
            <v>4.2494980178851879E-2</v>
          </cell>
          <cell r="DO990">
            <v>2.4300793709932354E-2</v>
          </cell>
        </row>
        <row r="991">
          <cell r="B991">
            <v>0.14240151400987822</v>
          </cell>
          <cell r="C991">
            <v>3.6922274290056969E-2</v>
          </cell>
          <cell r="D991">
            <v>9.1771374332181577E-3</v>
          </cell>
          <cell r="E991">
            <v>-0.16301468836006294</v>
          </cell>
          <cell r="F991">
            <v>3.2901263044883125E-2</v>
          </cell>
          <cell r="G991">
            <v>0.10041291886804049</v>
          </cell>
          <cell r="H991">
            <v>-5.2905595323969982E-3</v>
          </cell>
          <cell r="I991">
            <v>-9.6698693676941158E-2</v>
          </cell>
          <cell r="J991">
            <v>9.6209760832935309E-2</v>
          </cell>
          <cell r="K991">
            <v>-0.18569593961257913</v>
          </cell>
          <cell r="L991">
            <v>3.3931947986723263E-2</v>
          </cell>
          <cell r="M991">
            <v>1.6293927057159038E-2</v>
          </cell>
          <cell r="N991">
            <v>2.5664887323848366E-2</v>
          </cell>
          <cell r="O991">
            <v>4.3355221930569433E-2</v>
          </cell>
          <cell r="P991">
            <v>-6.1745653091790035E-3</v>
          </cell>
          <cell r="Q991">
            <v>2.2380123190715275E-2</v>
          </cell>
          <cell r="R991">
            <v>6.4690874895450556E-3</v>
          </cell>
          <cell r="S991">
            <v>1.1983479079836096E-2</v>
          </cell>
          <cell r="T991">
            <v>3.7844224193569323E-2</v>
          </cell>
          <cell r="U991">
            <v>9.5186522045804606E-2</v>
          </cell>
          <cell r="V991">
            <v>1.3365091211142432E-2</v>
          </cell>
          <cell r="W991">
            <v>8.734909901327341E-2</v>
          </cell>
          <cell r="X991">
            <v>-0.12618112972535239</v>
          </cell>
          <cell r="Y991">
            <v>-8.5040772769637896E-2</v>
          </cell>
          <cell r="Z991">
            <v>1.160299015023836E-2</v>
          </cell>
          <cell r="AA991">
            <v>2.0367055515652582E-2</v>
          </cell>
          <cell r="AB991">
            <v>-4.5998538596770146E-3</v>
          </cell>
          <cell r="AC991">
            <v>4.890729098230135E-2</v>
          </cell>
          <cell r="AD991">
            <v>7.5389994811015479E-2</v>
          </cell>
          <cell r="AE991">
            <v>-0.3171098124568173</v>
          </cell>
          <cell r="AF991">
            <v>0.11156616472762783</v>
          </cell>
          <cell r="AG991">
            <v>0.2404388237043425</v>
          </cell>
          <cell r="AH991">
            <v>0.25855164029702604</v>
          </cell>
          <cell r="AI991">
            <v>3.5688732946248421E-2</v>
          </cell>
          <cell r="AJ991">
            <v>0.20030203730592017</v>
          </cell>
          <cell r="AK991">
            <v>0.10174315002688328</v>
          </cell>
          <cell r="AL991">
            <v>1.584210997242055E-2</v>
          </cell>
          <cell r="AM991">
            <v>-5.5194284564072743E-2</v>
          </cell>
          <cell r="AN991">
            <v>-7.2200273145987107E-2</v>
          </cell>
          <cell r="AO991">
            <v>5.1363810069416649E-2</v>
          </cell>
          <cell r="AP991">
            <v>-8.5852833601728247E-3</v>
          </cell>
          <cell r="AQ991">
            <v>8.8176322695114079E-2</v>
          </cell>
          <cell r="AR991">
            <v>7.0934082880040369E-2</v>
          </cell>
          <cell r="AS991">
            <v>1.2046238332901674E-2</v>
          </cell>
          <cell r="AT991">
            <v>-7.2459558157783668E-2</v>
          </cell>
          <cell r="AU991">
            <v>1.8937913089742905E-2</v>
          </cell>
          <cell r="AV991">
            <v>3.5612875350109117E-2</v>
          </cell>
          <cell r="AW991">
            <v>-0.28166894293007361</v>
          </cell>
          <cell r="AX991">
            <v>0.15174361271010162</v>
          </cell>
          <cell r="AY991">
            <v>0.16139357590483996</v>
          </cell>
          <cell r="AZ991">
            <v>-0.22607889302743875</v>
          </cell>
          <cell r="BA991">
            <v>4.4576020608318959E-2</v>
          </cell>
          <cell r="BB991">
            <v>-1.0500969747061004E-2</v>
          </cell>
          <cell r="BC991">
            <v>2.2022284551532746E-2</v>
          </cell>
          <cell r="BD991">
            <v>9.3319583354600014E-3</v>
          </cell>
          <cell r="BE991">
            <v>-7.5143845344221747E-3</v>
          </cell>
          <cell r="BF991">
            <v>1.9827095278214388E-2</v>
          </cell>
          <cell r="BG991">
            <v>5.281160072089628E-2</v>
          </cell>
          <cell r="BH991">
            <v>8.8080315221363614E-2</v>
          </cell>
          <cell r="BI991">
            <v>6.5685810655543892E-4</v>
          </cell>
          <cell r="BJ991">
            <v>2.294367009549456E-2</v>
          </cell>
          <cell r="BK991">
            <v>1.7016326022561069E-2</v>
          </cell>
          <cell r="BL991">
            <v>0.10968050227574376</v>
          </cell>
          <cell r="BM991">
            <v>3.3760246333809286E-2</v>
          </cell>
          <cell r="BN991">
            <v>-3.5657741163279766E-3</v>
          </cell>
          <cell r="BO991">
            <v>5.8247826887474978E-2</v>
          </cell>
          <cell r="BP991">
            <v>0.16076504183653084</v>
          </cell>
          <cell r="BQ991">
            <v>4.3268271067587374E-3</v>
          </cell>
          <cell r="BR991">
            <v>2.4010291864595686E-2</v>
          </cell>
          <cell r="BS991">
            <v>-2.739488846112904E-2</v>
          </cell>
          <cell r="BT991">
            <v>7.1797042382279339E-2</v>
          </cell>
          <cell r="BU991">
            <v>-1.2868885719385914E-2</v>
          </cell>
          <cell r="BV991">
            <v>3.2034618594887057E-2</v>
          </cell>
          <cell r="BW991">
            <v>0.12625325738348253</v>
          </cell>
          <cell r="BX991">
            <v>0.1047958524070602</v>
          </cell>
          <cell r="BY991">
            <v>3.1343751591277483E-3</v>
          </cell>
          <cell r="BZ991">
            <v>1.492570230641317E-2</v>
          </cell>
          <cell r="CA991">
            <v>1.2705615532501635E-2</v>
          </cell>
          <cell r="CB991">
            <v>-1.8395421916192378E-2</v>
          </cell>
          <cell r="CC991">
            <v>5.6513461037456622E-2</v>
          </cell>
          <cell r="CD991">
            <v>1.8793907640435297E-2</v>
          </cell>
          <cell r="CE991">
            <v>6.3857096337593233E-2</v>
          </cell>
          <cell r="CF991">
            <v>2.9219493084819539E-2</v>
          </cell>
          <cell r="CG991">
            <v>0.13779433499781199</v>
          </cell>
          <cell r="CH991">
            <v>6.5091729461339383E-3</v>
          </cell>
          <cell r="CI991">
            <v>-2.9814192243792604E-2</v>
          </cell>
          <cell r="CJ991">
            <v>2.447047384586308E-2</v>
          </cell>
          <cell r="CK991">
            <v>-6.7990023484725298E-2</v>
          </cell>
          <cell r="CL991">
            <v>4.2421382060404571E-2</v>
          </cell>
          <cell r="CM991">
            <v>-3.7657923730204908E-3</v>
          </cell>
          <cell r="CN991">
            <v>-3.3270257302033292E-3</v>
          </cell>
          <cell r="CO991">
            <v>1.4371049834119048E-2</v>
          </cell>
          <cell r="CP991">
            <v>-5.2455170667601317E-2</v>
          </cell>
          <cell r="CQ991">
            <v>3.8112456331719467E-2</v>
          </cell>
          <cell r="CR991">
            <v>-0.18994975818255005</v>
          </cell>
          <cell r="CS991">
            <v>3.4599854557143283E-3</v>
          </cell>
          <cell r="CT991">
            <v>8.7967414184707995E-5</v>
          </cell>
          <cell r="CU991">
            <v>8.7397062225040029E-3</v>
          </cell>
          <cell r="CV991">
            <v>0.14240151400987822</v>
          </cell>
          <cell r="CW991">
            <v>3.6922274290056969E-2</v>
          </cell>
          <cell r="CX991">
            <v>9.1771374332181577E-3</v>
          </cell>
          <cell r="CY991">
            <v>-0.16301468836006294</v>
          </cell>
          <cell r="CZ991">
            <v>3.2901263044883125E-2</v>
          </cell>
          <cell r="DA991">
            <v>0.10041291886804049</v>
          </cell>
          <cell r="DB991">
            <v>-5.2905595323969982E-3</v>
          </cell>
          <cell r="DC991">
            <v>-9.6698693676941158E-2</v>
          </cell>
          <cell r="DD991">
            <v>9.6209760832935309E-2</v>
          </cell>
          <cell r="DE991">
            <v>-0.18569593961257913</v>
          </cell>
          <cell r="DF991">
            <v>3.3931947986723263E-2</v>
          </cell>
          <cell r="DG991">
            <v>1.6293927057159038E-2</v>
          </cell>
          <cell r="DH991">
            <v>2.5664887323848366E-2</v>
          </cell>
          <cell r="DI991">
            <v>4.3355221930569433E-2</v>
          </cell>
          <cell r="DJ991">
            <v>-6.1745653091790035E-3</v>
          </cell>
          <cell r="DK991">
            <v>2.2380123190715275E-2</v>
          </cell>
          <cell r="DL991">
            <v>6.4690874895450556E-3</v>
          </cell>
          <cell r="DM991">
            <v>1.1983479079836096E-2</v>
          </cell>
          <cell r="DN991">
            <v>3.7844224193569323E-2</v>
          </cell>
          <cell r="DO991">
            <v>9.5186522045804606E-2</v>
          </cell>
        </row>
        <row r="992">
          <cell r="B992">
            <v>0.13678737961874521</v>
          </cell>
          <cell r="C992">
            <v>4.6557537080493976E-2</v>
          </cell>
          <cell r="D992">
            <v>3.8971698698314516E-2</v>
          </cell>
          <cell r="E992">
            <v>-0.21676482569244604</v>
          </cell>
          <cell r="F992">
            <v>4.4057813343118611E-2</v>
          </cell>
          <cell r="G992">
            <v>6.3117645248699186E-2</v>
          </cell>
          <cell r="H992">
            <v>-5.5496005217370775E-2</v>
          </cell>
          <cell r="I992">
            <v>2.8839038223047585E-2</v>
          </cell>
          <cell r="J992">
            <v>2.2937979885788558E-2</v>
          </cell>
          <cell r="K992">
            <v>-0.18649900886101103</v>
          </cell>
          <cell r="L992">
            <v>5.6805131871228778E-2</v>
          </cell>
          <cell r="M992">
            <v>4.3755888053481649E-2</v>
          </cell>
          <cell r="N992">
            <v>3.3145856653605643E-2</v>
          </cell>
          <cell r="O992">
            <v>4.4191662883338978E-2</v>
          </cell>
          <cell r="P992">
            <v>4.7614645559601383E-2</v>
          </cell>
          <cell r="Q992">
            <v>5.467737575850224E-2</v>
          </cell>
          <cell r="R992">
            <v>2.5123599185481158E-2</v>
          </cell>
          <cell r="S992">
            <v>1.7632080656652234E-2</v>
          </cell>
          <cell r="T992">
            <v>3.7263180012301021E-2</v>
          </cell>
          <cell r="U992">
            <v>0.34348990197066276</v>
          </cell>
          <cell r="V992">
            <v>-1.7848501908185349E-2</v>
          </cell>
          <cell r="W992">
            <v>-0.13938552475260504</v>
          </cell>
          <cell r="X992">
            <v>-9.3987540245859501E-3</v>
          </cell>
          <cell r="Y992">
            <v>-0.12023387122411831</v>
          </cell>
          <cell r="Z992">
            <v>-7.4293444410983955E-2</v>
          </cell>
          <cell r="AA992">
            <v>1.3533084144335756E-2</v>
          </cell>
          <cell r="AB992">
            <v>1.9875939488206495E-2</v>
          </cell>
          <cell r="AC992">
            <v>8.7134917760006633E-2</v>
          </cell>
          <cell r="AD992">
            <v>8.3866544263137902E-2</v>
          </cell>
          <cell r="AE992">
            <v>-0.37609254070093534</v>
          </cell>
          <cell r="AF992">
            <v>0.11656643871284057</v>
          </cell>
          <cell r="AG992">
            <v>7.0294677653701385E-2</v>
          </cell>
          <cell r="AH992">
            <v>0.19506502617443899</v>
          </cell>
          <cell r="AI992">
            <v>1.0829632374344225E-2</v>
          </cell>
          <cell r="AJ992">
            <v>0.21710669827020887</v>
          </cell>
          <cell r="AK992">
            <v>6.2682464591060652E-2</v>
          </cell>
          <cell r="AL992">
            <v>2.2685933989915294E-2</v>
          </cell>
          <cell r="AM992">
            <v>-8.5341675452469748E-3</v>
          </cell>
          <cell r="AN992">
            <v>-1.7791128596651998E-2</v>
          </cell>
          <cell r="AO992">
            <v>5.7465726233369624E-2</v>
          </cell>
          <cell r="AP992">
            <v>-6.9522499085027988E-3</v>
          </cell>
          <cell r="AQ992">
            <v>0.10048371122143435</v>
          </cell>
          <cell r="AR992">
            <v>3.9570764636886371E-2</v>
          </cell>
          <cell r="AS992">
            <v>3.3777723764248216E-2</v>
          </cell>
          <cell r="AT992">
            <v>-0.16952504932062931</v>
          </cell>
          <cell r="AU992">
            <v>2.1506830761269434E-2</v>
          </cell>
          <cell r="AV992">
            <v>1.7797144786621817E-2</v>
          </cell>
          <cell r="AW992">
            <v>-0.43846794808444334</v>
          </cell>
          <cell r="AX992">
            <v>0.22993000749815487</v>
          </cell>
          <cell r="AY992">
            <v>6.6224325841434922E-2</v>
          </cell>
          <cell r="AZ992">
            <v>-4.6176134175385977E-2</v>
          </cell>
          <cell r="BA992">
            <v>-4.1365883165403364E-2</v>
          </cell>
          <cell r="BB992">
            <v>-5.3887978042118784E-3</v>
          </cell>
          <cell r="BC992">
            <v>2.56532750942631E-2</v>
          </cell>
          <cell r="BD992">
            <v>1.1887271889371975E-2</v>
          </cell>
          <cell r="BE992">
            <v>8.1092945435616716E-6</v>
          </cell>
          <cell r="BF992">
            <v>2.0526062914526907E-2</v>
          </cell>
          <cell r="BG992">
            <v>5.3685085755141596E-2</v>
          </cell>
          <cell r="BH992">
            <v>8.8565879527756033E-2</v>
          </cell>
          <cell r="BI992">
            <v>2.9947205246337299E-2</v>
          </cell>
          <cell r="BJ992">
            <v>5.2220678826552361E-2</v>
          </cell>
          <cell r="BK992">
            <v>9.9562806133990187E-3</v>
          </cell>
          <cell r="BL992">
            <v>0.10617582560919622</v>
          </cell>
          <cell r="BM992">
            <v>4.2233200364740209E-2</v>
          </cell>
          <cell r="BN992">
            <v>-4.3168525040740554E-3</v>
          </cell>
          <cell r="BO992">
            <v>6.6159326921267914E-2</v>
          </cell>
          <cell r="BP992">
            <v>0.16969070002770897</v>
          </cell>
          <cell r="BQ992">
            <v>1.2278540076848202E-2</v>
          </cell>
          <cell r="BR992">
            <v>2.152435220712718E-2</v>
          </cell>
          <cell r="BS992">
            <v>-6.417904724744089E-2</v>
          </cell>
          <cell r="BT992">
            <v>8.8800949125749262E-2</v>
          </cell>
          <cell r="BU992">
            <v>-6.507989482320202E-2</v>
          </cell>
          <cell r="BV992">
            <v>3.1964159624824351E-2</v>
          </cell>
          <cell r="BW992">
            <v>8.0499212773027254E-2</v>
          </cell>
          <cell r="BX992">
            <v>-9.1400872404399494E-2</v>
          </cell>
          <cell r="BY992">
            <v>1.8438625019095323E-3</v>
          </cell>
          <cell r="BZ992">
            <v>8.469214117017931E-3</v>
          </cell>
          <cell r="CA992">
            <v>4.08556845725737E-2</v>
          </cell>
          <cell r="CB992">
            <v>-1.4207885342658301E-2</v>
          </cell>
          <cell r="CC992">
            <v>0.10874952501020843</v>
          </cell>
          <cell r="CD992">
            <v>4.7131316450339217E-2</v>
          </cell>
          <cell r="CE992">
            <v>7.1323231352953501E-2</v>
          </cell>
          <cell r="CF992">
            <v>-3.9215269069656535E-2</v>
          </cell>
          <cell r="CG992">
            <v>0.10433510058771349</v>
          </cell>
          <cell r="CH992">
            <v>-3.7917745559943963E-3</v>
          </cell>
          <cell r="CI992">
            <v>-1.433477135427594E-2</v>
          </cell>
          <cell r="CJ992">
            <v>5.0602349495369313E-2</v>
          </cell>
          <cell r="CK992">
            <v>5.589127516471934E-2</v>
          </cell>
          <cell r="CL992">
            <v>4.2937345578929448E-2</v>
          </cell>
          <cell r="CM992">
            <v>-1.2755488561602576E-2</v>
          </cell>
          <cell r="CN992">
            <v>2.499272466089731E-2</v>
          </cell>
          <cell r="CO992">
            <v>1.3697909005907748E-2</v>
          </cell>
          <cell r="CP992">
            <v>-8.9352094834239879E-3</v>
          </cell>
          <cell r="CQ992">
            <v>1.2562700114171212E-2</v>
          </cell>
          <cell r="CR992">
            <v>-4.124376902475517E-2</v>
          </cell>
          <cell r="CS992">
            <v>1.2931328418640173E-3</v>
          </cell>
          <cell r="CT992">
            <v>-9.847871853747775E-3</v>
          </cell>
          <cell r="CU992">
            <v>9.6545584219148509E-3</v>
          </cell>
          <cell r="CV992">
            <v>0.13678737961874521</v>
          </cell>
          <cell r="CW992">
            <v>4.6557537080493976E-2</v>
          </cell>
          <cell r="CX992">
            <v>3.8971698698314516E-2</v>
          </cell>
          <cell r="CY992">
            <v>-0.21676482569244604</v>
          </cell>
          <cell r="CZ992">
            <v>4.4057813343118611E-2</v>
          </cell>
          <cell r="DA992">
            <v>6.3117645248699186E-2</v>
          </cell>
          <cell r="DB992">
            <v>-5.5496005217370775E-2</v>
          </cell>
          <cell r="DC992">
            <v>2.8839038223047585E-2</v>
          </cell>
          <cell r="DD992">
            <v>2.2937979885788558E-2</v>
          </cell>
          <cell r="DE992">
            <v>-0.18649900886101103</v>
          </cell>
          <cell r="DF992">
            <v>5.6805131871228778E-2</v>
          </cell>
          <cell r="DG992">
            <v>4.3755888053481649E-2</v>
          </cell>
          <cell r="DH992">
            <v>3.3145856653605643E-2</v>
          </cell>
          <cell r="DI992">
            <v>4.4191662883338978E-2</v>
          </cell>
          <cell r="DJ992">
            <v>4.7614645559601383E-2</v>
          </cell>
          <cell r="DK992">
            <v>5.467737575850224E-2</v>
          </cell>
          <cell r="DL992">
            <v>2.5123599185481158E-2</v>
          </cell>
          <cell r="DM992">
            <v>1.7632080656652234E-2</v>
          </cell>
          <cell r="DN992">
            <v>3.7263180012301021E-2</v>
          </cell>
          <cell r="DO992">
            <v>0.34348990197066276</v>
          </cell>
        </row>
        <row r="993">
          <cell r="B993">
            <v>0.14233544931344538</v>
          </cell>
          <cell r="C993">
            <v>4.8024160880856662E-2</v>
          </cell>
          <cell r="D993">
            <v>3.5622165808829681E-2</v>
          </cell>
          <cell r="E993">
            <v>-0.19379172149114238</v>
          </cell>
          <cell r="F993">
            <v>2.4278059595501326E-2</v>
          </cell>
          <cell r="G993">
            <v>8.3816456037667783E-2</v>
          </cell>
          <cell r="H993">
            <v>-8.646480152416057E-4</v>
          </cell>
          <cell r="I993">
            <v>0.10265809988160363</v>
          </cell>
          <cell r="J993">
            <v>0.1142217225732234</v>
          </cell>
          <cell r="K993">
            <v>3.1117479104117492E-2</v>
          </cell>
          <cell r="L993">
            <v>2.1902711294554081E-2</v>
          </cell>
          <cell r="M993">
            <v>3.1591944283921244E-2</v>
          </cell>
          <cell r="N993">
            <v>1.3834221898085813E-2</v>
          </cell>
          <cell r="O993">
            <v>4.4214306053638686E-2</v>
          </cell>
          <cell r="P993">
            <v>5.9348273373073197E-2</v>
          </cell>
          <cell r="Q993">
            <v>-9.4424617911849459E-2</v>
          </cell>
          <cell r="R993">
            <v>5.8240968180467371E-3</v>
          </cell>
          <cell r="S993">
            <v>4.7799966854143588E-2</v>
          </cell>
          <cell r="T993">
            <v>3.8754085242755205E-2</v>
          </cell>
          <cell r="U993">
            <v>0.3088511972754665</v>
          </cell>
          <cell r="V993">
            <v>5.1996481402904506E-3</v>
          </cell>
          <cell r="W993">
            <v>-1.1812474913836225E-2</v>
          </cell>
          <cell r="X993">
            <v>-0.16523947776211084</v>
          </cell>
          <cell r="Y993">
            <v>-0.16825757110883419</v>
          </cell>
          <cell r="Z993">
            <v>-3.4752468897729601E-2</v>
          </cell>
          <cell r="AA993">
            <v>2.8674524738009346E-3</v>
          </cell>
          <cell r="AB993">
            <v>3.3280278162829205E-2</v>
          </cell>
          <cell r="AC993">
            <v>1.7418819572456376E-2</v>
          </cell>
          <cell r="AD993">
            <v>8.0620460358809307E-2</v>
          </cell>
          <cell r="AE993">
            <v>3.278757719201892E-2</v>
          </cell>
          <cell r="AF993">
            <v>0.10929932298639811</v>
          </cell>
          <cell r="AG993">
            <v>-0.24736921828638611</v>
          </cell>
          <cell r="AH993">
            <v>0.18907935826444278</v>
          </cell>
          <cell r="AI993">
            <v>2.5656860913043741E-2</v>
          </cell>
          <cell r="AJ993">
            <v>0.20361242949750821</v>
          </cell>
          <cell r="AK993">
            <v>8.1590858969831495E-2</v>
          </cell>
          <cell r="AL993">
            <v>2.5142164567396205E-2</v>
          </cell>
          <cell r="AM993">
            <v>9.8086975329258641E-2</v>
          </cell>
          <cell r="AN993">
            <v>0.15004792673921752</v>
          </cell>
          <cell r="AO993">
            <v>2.4964557337446985E-2</v>
          </cell>
          <cell r="AP993">
            <v>-5.2955160770952548E-3</v>
          </cell>
          <cell r="AQ993">
            <v>9.9645700712738192E-2</v>
          </cell>
          <cell r="AR993">
            <v>4.1124598349350172E-2</v>
          </cell>
          <cell r="AS993">
            <v>2.6738503329108258E-2</v>
          </cell>
          <cell r="AT993">
            <v>-8.9703251034069176E-2</v>
          </cell>
          <cell r="AU993">
            <v>-5.113214782604813E-3</v>
          </cell>
          <cell r="AV993">
            <v>2.4108744002552435E-2</v>
          </cell>
          <cell r="AW993">
            <v>-0.46764037393355745</v>
          </cell>
          <cell r="AX993">
            <v>0.15798499493801627</v>
          </cell>
          <cell r="AY993">
            <v>-2.7149268727721901E-2</v>
          </cell>
          <cell r="AZ993">
            <v>-0.10144769239448226</v>
          </cell>
          <cell r="BA993">
            <v>-7.8545475686782384E-2</v>
          </cell>
          <cell r="BB993">
            <v>3.8602412214051675E-2</v>
          </cell>
          <cell r="BC993">
            <v>2.2653625009347044E-2</v>
          </cell>
          <cell r="BD993">
            <v>1.1817245097204667E-2</v>
          </cell>
          <cell r="BE993">
            <v>2.4468996314259348E-3</v>
          </cell>
          <cell r="BF993">
            <v>2.0857293746763657E-2</v>
          </cell>
          <cell r="BG993">
            <v>5.0832839806803018E-2</v>
          </cell>
          <cell r="BH993">
            <v>8.4003636349193028E-2</v>
          </cell>
          <cell r="BI993">
            <v>1.8386267455035223E-2</v>
          </cell>
          <cell r="BJ993">
            <v>3.8184462931027008E-2</v>
          </cell>
          <cell r="BK993">
            <v>1.4596959761225093E-2</v>
          </cell>
          <cell r="BL993">
            <v>0.10208395897817306</v>
          </cell>
          <cell r="BM993">
            <v>4.2490118425512785E-2</v>
          </cell>
          <cell r="BN993">
            <v>-8.0532615114646249E-3</v>
          </cell>
          <cell r="BO993">
            <v>5.2378934467939925E-2</v>
          </cell>
          <cell r="BP993">
            <v>0.16543648588447646</v>
          </cell>
          <cell r="BQ993">
            <v>2.914929174618023E-2</v>
          </cell>
          <cell r="BR993">
            <v>3.1483502048190212E-2</v>
          </cell>
          <cell r="BS993">
            <v>-6.7798586654354176E-2</v>
          </cell>
          <cell r="BT993">
            <v>9.0478110292614974E-2</v>
          </cell>
          <cell r="BU993">
            <v>-5.3821868693913907E-2</v>
          </cell>
          <cell r="BV993">
            <v>-1.1736265679747148E-2</v>
          </cell>
          <cell r="BW993">
            <v>3.5487792157890538E-2</v>
          </cell>
          <cell r="BX993">
            <v>3.5610521464336534E-2</v>
          </cell>
          <cell r="BY993">
            <v>-2.5297608318398698E-3</v>
          </cell>
          <cell r="BZ993">
            <v>6.5609591377661066E-3</v>
          </cell>
          <cell r="CA993">
            <v>6.859869586902273E-2</v>
          </cell>
          <cell r="CB993">
            <v>-2.9080441991048121E-2</v>
          </cell>
          <cell r="CC993">
            <v>4.8053231790319131E-2</v>
          </cell>
          <cell r="CD993">
            <v>4.3916481232127158E-2</v>
          </cell>
          <cell r="CE993">
            <v>6.6927772281407866E-2</v>
          </cell>
          <cell r="CF993">
            <v>-9.1396559664107015E-3</v>
          </cell>
          <cell r="CG993">
            <v>2.6892100889390692E-2</v>
          </cell>
          <cell r="CH993">
            <v>1.5054801709456432E-2</v>
          </cell>
          <cell r="CI993">
            <v>1.2240555528838567E-2</v>
          </cell>
          <cell r="CJ993">
            <v>2.8680851859681021E-2</v>
          </cell>
          <cell r="CK993">
            <v>5.2562690520413992E-2</v>
          </cell>
          <cell r="CL993">
            <v>4.0179185131480999E-2</v>
          </cell>
          <cell r="CM993">
            <v>3.3742528136363893E-2</v>
          </cell>
          <cell r="CN993">
            <v>3.5097165539691354E-2</v>
          </cell>
          <cell r="CO993">
            <v>2.3857287149140351E-2</v>
          </cell>
          <cell r="CP993">
            <v>2.0999301985203472E-2</v>
          </cell>
          <cell r="CQ993">
            <v>4.3998026792822283E-2</v>
          </cell>
          <cell r="CR993">
            <v>-6.9275314271954713E-2</v>
          </cell>
          <cell r="CS993">
            <v>2.5245830829772668E-2</v>
          </cell>
          <cell r="CT993">
            <v>-1.2712848004279244E-2</v>
          </cell>
          <cell r="CU993">
            <v>9.8108200916042828E-3</v>
          </cell>
          <cell r="CV993">
            <v>0.14233544931344538</v>
          </cell>
          <cell r="CW993">
            <v>4.8024160880856662E-2</v>
          </cell>
          <cell r="CX993">
            <v>3.5622165808829681E-2</v>
          </cell>
          <cell r="CY993">
            <v>-0.19379172149114238</v>
          </cell>
          <cell r="CZ993">
            <v>2.4278059595501326E-2</v>
          </cell>
          <cell r="DA993">
            <v>8.3816456037667783E-2</v>
          </cell>
          <cell r="DB993">
            <v>-8.646480152416057E-4</v>
          </cell>
          <cell r="DC993">
            <v>0.10265809988160363</v>
          </cell>
          <cell r="DD993">
            <v>0.1142217225732234</v>
          </cell>
          <cell r="DE993">
            <v>3.1117479104117492E-2</v>
          </cell>
          <cell r="DF993">
            <v>2.1902711294554081E-2</v>
          </cell>
          <cell r="DG993">
            <v>3.1591944283921244E-2</v>
          </cell>
          <cell r="DH993">
            <v>1.3834221898085813E-2</v>
          </cell>
          <cell r="DI993">
            <v>4.4214306053638686E-2</v>
          </cell>
          <cell r="DJ993">
            <v>5.9348273373073197E-2</v>
          </cell>
          <cell r="DK993">
            <v>-9.4424617911849459E-2</v>
          </cell>
          <cell r="DL993">
            <v>5.8240968180467371E-3</v>
          </cell>
          <cell r="DM993">
            <v>4.7799966854143588E-2</v>
          </cell>
          <cell r="DN993">
            <v>3.8754085242755205E-2</v>
          </cell>
          <cell r="DO993">
            <v>0.3088511972754665</v>
          </cell>
        </row>
        <row r="994">
          <cell r="B994">
            <v>0.1293591348786787</v>
          </cell>
          <cell r="C994">
            <v>3.8922097985096341E-2</v>
          </cell>
          <cell r="D994">
            <v>7.0825674844541544E-3</v>
          </cell>
          <cell r="E994">
            <v>6.88934515927868E-2</v>
          </cell>
          <cell r="F994">
            <v>-1.8438479996232701E-2</v>
          </cell>
          <cell r="G994">
            <v>0.1042496953036013</v>
          </cell>
          <cell r="H994">
            <v>-9.7202025743007899E-3</v>
          </cell>
          <cell r="I994">
            <v>-6.9133306966034258E-2</v>
          </cell>
          <cell r="J994">
            <v>0.15571381485832625</v>
          </cell>
          <cell r="K994">
            <v>-3.4823703798802765E-2</v>
          </cell>
          <cell r="L994">
            <v>-2.4776410862715363E-2</v>
          </cell>
          <cell r="M994">
            <v>1.2914128938530795E-2</v>
          </cell>
          <cell r="N994">
            <v>4.8482595752756548E-2</v>
          </cell>
          <cell r="O994">
            <v>3.3229031766678886E-2</v>
          </cell>
          <cell r="P994">
            <v>3.1072700939201125E-2</v>
          </cell>
          <cell r="Q994">
            <v>2.4059881121490174E-2</v>
          </cell>
          <cell r="R994">
            <v>1.1892512097167473E-2</v>
          </cell>
          <cell r="S994">
            <v>3.4206317785752685E-2</v>
          </cell>
          <cell r="T994">
            <v>3.8200895696199673E-2</v>
          </cell>
          <cell r="U994">
            <v>6.9600733886380189E-2</v>
          </cell>
          <cell r="V994">
            <v>-2.5849202801863517E-3</v>
          </cell>
          <cell r="W994">
            <v>-0.12308999971294134</v>
          </cell>
          <cell r="X994">
            <v>-9.1317082254760026E-2</v>
          </cell>
          <cell r="Y994">
            <v>-3.3354942211211408E-2</v>
          </cell>
          <cell r="Z994">
            <v>-1.3641182778561472E-2</v>
          </cell>
          <cell r="AA994">
            <v>6.4856771120693187E-3</v>
          </cell>
          <cell r="AB994">
            <v>3.4447357506636224E-2</v>
          </cell>
          <cell r="AC994">
            <v>1.5286567667543207E-2</v>
          </cell>
          <cell r="AD994">
            <v>8.4035933620944386E-2</v>
          </cell>
          <cell r="AE994">
            <v>5.151427591526999E-2</v>
          </cell>
          <cell r="AF994">
            <v>4.7308449605734861E-2</v>
          </cell>
          <cell r="AG994">
            <v>-0.14906929565363244</v>
          </cell>
          <cell r="AH994">
            <v>-2.8687183581269895E-2</v>
          </cell>
          <cell r="AI994">
            <v>6.2304761746931302E-2</v>
          </cell>
          <cell r="AJ994">
            <v>0.18505807339451646</v>
          </cell>
          <cell r="AK994">
            <v>0.17478002781304974</v>
          </cell>
          <cell r="AL994">
            <v>2.1708493436664863E-2</v>
          </cell>
          <cell r="AM994">
            <v>0.13837353716091308</v>
          </cell>
          <cell r="AN994">
            <v>-8.3122084586791968E-3</v>
          </cell>
          <cell r="AO994">
            <v>5.841484266611683E-2</v>
          </cell>
          <cell r="AP994">
            <v>7.7797573124827246E-3</v>
          </cell>
          <cell r="AQ994">
            <v>0.1047445212922575</v>
          </cell>
          <cell r="AR994">
            <v>6.4238131152648023E-2</v>
          </cell>
          <cell r="AS994">
            <v>-3.4034214412447042E-2</v>
          </cell>
          <cell r="AT994">
            <v>-6.2957829221909123E-2</v>
          </cell>
          <cell r="AU994">
            <v>4.7498195593824811E-3</v>
          </cell>
          <cell r="AV994">
            <v>3.4988992875485084E-2</v>
          </cell>
          <cell r="AW994">
            <v>-0.2035979364551716</v>
          </cell>
          <cell r="AX994">
            <v>0.26495085353507447</v>
          </cell>
          <cell r="AY994">
            <v>5.7745206046473846E-2</v>
          </cell>
          <cell r="AZ994">
            <v>-9.7553217072829046E-2</v>
          </cell>
          <cell r="BA994">
            <v>-2.6881428642137679E-2</v>
          </cell>
          <cell r="BB994">
            <v>6.1591002635962726E-2</v>
          </cell>
          <cell r="BC994">
            <v>9.2554888426556892E-3</v>
          </cell>
          <cell r="BD994">
            <v>1.2409619040479266E-2</v>
          </cell>
          <cell r="BE994">
            <v>6.872761359909013E-3</v>
          </cell>
          <cell r="BF994">
            <v>2.2580387818379996E-2</v>
          </cell>
          <cell r="BG994">
            <v>5.1280028922089563E-2</v>
          </cell>
          <cell r="BH994">
            <v>7.9639331442501099E-2</v>
          </cell>
          <cell r="BI994">
            <v>1.0932465710998124E-4</v>
          </cell>
          <cell r="BJ994">
            <v>1.5951600851605175E-2</v>
          </cell>
          <cell r="BK994">
            <v>1.7098021497859293E-2</v>
          </cell>
          <cell r="BL994">
            <v>9.8678290047374176E-2</v>
          </cell>
          <cell r="BM994">
            <v>3.8388375882516292E-2</v>
          </cell>
          <cell r="BN994">
            <v>-2.2642809262863896E-3</v>
          </cell>
          <cell r="BO994">
            <v>5.6284951306811222E-2</v>
          </cell>
          <cell r="BP994">
            <v>0.15913846394077305</v>
          </cell>
          <cell r="BQ994">
            <v>1.6723865282497207E-2</v>
          </cell>
          <cell r="BR994">
            <v>1.9499284982210881E-2</v>
          </cell>
          <cell r="BS994">
            <v>-1.8021557695601671E-2</v>
          </cell>
          <cell r="BT994">
            <v>8.2926460373626262E-2</v>
          </cell>
          <cell r="BU994">
            <v>-2.3041873446198111E-2</v>
          </cell>
          <cell r="BV994">
            <v>-1.2532070880175729E-3</v>
          </cell>
          <cell r="BW994">
            <v>6.9338084624958232E-2</v>
          </cell>
          <cell r="BX994">
            <v>1.748931001092165E-2</v>
          </cell>
          <cell r="BY994">
            <v>-1.8489155824199504E-2</v>
          </cell>
          <cell r="BZ994">
            <v>2.0495157549158326E-2</v>
          </cell>
          <cell r="CA994">
            <v>5.0798810954642871E-2</v>
          </cell>
          <cell r="CB994">
            <v>-1.2303427789604747E-2</v>
          </cell>
          <cell r="CC994">
            <v>9.024651721277023E-2</v>
          </cell>
          <cell r="CD994">
            <v>1.1950489054141264E-2</v>
          </cell>
          <cell r="CE994">
            <v>6.1448448915246909E-2</v>
          </cell>
          <cell r="CF994">
            <v>7.3481300092353655E-3</v>
          </cell>
          <cell r="CG994">
            <v>-9.9086850766772292E-3</v>
          </cell>
          <cell r="CH994">
            <v>2.2522741900362967E-2</v>
          </cell>
          <cell r="CI994">
            <v>2.2463265560884838E-2</v>
          </cell>
          <cell r="CJ994">
            <v>-5.736653861191475E-2</v>
          </cell>
          <cell r="CK994">
            <v>4.0119130578427122E-2</v>
          </cell>
          <cell r="CL994">
            <v>3.2727072791798643E-2</v>
          </cell>
          <cell r="CM994">
            <v>3.8271524949485748E-2</v>
          </cell>
          <cell r="CN994">
            <v>4.0847584329438734E-3</v>
          </cell>
          <cell r="CO994">
            <v>1.6041946477821378E-2</v>
          </cell>
          <cell r="CP994">
            <v>-1.5361845500016912E-2</v>
          </cell>
          <cell r="CQ994">
            <v>3.600064668134402E-2</v>
          </cell>
          <cell r="CR994">
            <v>-0.12340110246859654</v>
          </cell>
          <cell r="CS994">
            <v>1.7819488049575016E-2</v>
          </cell>
          <cell r="CT994">
            <v>-5.6928583441652999E-3</v>
          </cell>
          <cell r="CU994">
            <v>8.2087029366158058E-3</v>
          </cell>
          <cell r="CV994">
            <v>0.1293591348786787</v>
          </cell>
          <cell r="CW994">
            <v>3.8922097985096341E-2</v>
          </cell>
          <cell r="CX994">
            <v>7.0825674844541544E-3</v>
          </cell>
          <cell r="CY994">
            <v>6.88934515927868E-2</v>
          </cell>
          <cell r="CZ994">
            <v>-1.8438479996232701E-2</v>
          </cell>
          <cell r="DA994">
            <v>0.1042496953036013</v>
          </cell>
          <cell r="DB994">
            <v>-9.7202025743007899E-3</v>
          </cell>
          <cell r="DC994">
            <v>-6.9133306966034258E-2</v>
          </cell>
          <cell r="DD994">
            <v>0.15571381485832625</v>
          </cell>
          <cell r="DE994">
            <v>-3.4823703798802765E-2</v>
          </cell>
          <cell r="DF994">
            <v>-2.4776410862715363E-2</v>
          </cell>
          <cell r="DG994">
            <v>1.2914128938530795E-2</v>
          </cell>
          <cell r="DH994">
            <v>4.8482595752756548E-2</v>
          </cell>
          <cell r="DI994">
            <v>3.3229031766678886E-2</v>
          </cell>
          <cell r="DJ994">
            <v>3.1072700939201125E-2</v>
          </cell>
          <cell r="DK994">
            <v>2.4059881121490174E-2</v>
          </cell>
          <cell r="DL994">
            <v>1.1892512097167473E-2</v>
          </cell>
          <cell r="DM994">
            <v>3.4206317785752685E-2</v>
          </cell>
          <cell r="DN994">
            <v>3.8200895696199673E-2</v>
          </cell>
          <cell r="DO994">
            <v>6.9600733886380189E-2</v>
          </cell>
        </row>
        <row r="995">
          <cell r="B995">
            <v>0.13534859079637829</v>
          </cell>
          <cell r="C995">
            <v>2.8413500448910962E-2</v>
          </cell>
          <cell r="D995">
            <v>2.1281051260258553E-2</v>
          </cell>
          <cell r="E995">
            <v>-6.9703468577743219E-2</v>
          </cell>
          <cell r="F995">
            <v>2.6724327501074577E-2</v>
          </cell>
          <cell r="G995">
            <v>-7.4052179921865373E-3</v>
          </cell>
          <cell r="H995">
            <v>-1.3115265788557887E-2</v>
          </cell>
          <cell r="I995">
            <v>-5.3428301846732966E-2</v>
          </cell>
          <cell r="J995">
            <v>-0.10293655315891607</v>
          </cell>
          <cell r="K995">
            <v>0.17514544668456855</v>
          </cell>
          <cell r="L995">
            <v>1.0809228869423511E-2</v>
          </cell>
          <cell r="M995">
            <v>1.1819049858952428E-2</v>
          </cell>
          <cell r="N995">
            <v>2.4569064908185285E-2</v>
          </cell>
          <cell r="O995">
            <v>3.4966181416303116E-2</v>
          </cell>
          <cell r="P995">
            <v>0.11453388776801056</v>
          </cell>
          <cell r="Q995">
            <v>-6.4859208583291136E-3</v>
          </cell>
          <cell r="R995">
            <v>7.6794112946617487E-3</v>
          </cell>
          <cell r="S995">
            <v>2.8564306403017329E-2</v>
          </cell>
          <cell r="T995">
            <v>2.8618926624430906E-2</v>
          </cell>
          <cell r="U995">
            <v>3.5429832011400715E-2</v>
          </cell>
          <cell r="V995">
            <v>-4.2958725341698369E-3</v>
          </cell>
          <cell r="W995">
            <v>-5.9671500934451845E-2</v>
          </cell>
          <cell r="X995">
            <v>-2.8401052541161907E-2</v>
          </cell>
          <cell r="Y995">
            <v>-0.30950000172507675</v>
          </cell>
          <cell r="Z995">
            <v>3.3376443284474928E-2</v>
          </cell>
          <cell r="AA995">
            <v>2.3461555932209326E-2</v>
          </cell>
          <cell r="AB995">
            <v>7.2638194887843103E-3</v>
          </cell>
          <cell r="AC995">
            <v>5.6070324455262874E-2</v>
          </cell>
          <cell r="AD995">
            <v>8.8952890026177844E-2</v>
          </cell>
          <cell r="AE995">
            <v>0.11848793398825483</v>
          </cell>
          <cell r="AF995">
            <v>0.12887523316808161</v>
          </cell>
          <cell r="AG995">
            <v>0.37752223073023305</v>
          </cell>
          <cell r="AH995">
            <v>-1.7692404843478362E-2</v>
          </cell>
          <cell r="AI995">
            <v>2.0054849526304059E-2</v>
          </cell>
          <cell r="AJ995">
            <v>0.18692472242941904</v>
          </cell>
          <cell r="AK995">
            <v>9.3498675100586043E-2</v>
          </cell>
          <cell r="AL995">
            <v>2.2808935933188765E-2</v>
          </cell>
          <cell r="AM995">
            <v>3.3418124491700958E-2</v>
          </cell>
          <cell r="AN995">
            <v>-6.7053593126441838E-2</v>
          </cell>
          <cell r="AO995">
            <v>0.12007346033969236</v>
          </cell>
          <cell r="AP995">
            <v>-6.8606405535458536E-3</v>
          </cell>
          <cell r="AQ995">
            <v>0.11321533292976534</v>
          </cell>
          <cell r="AR995">
            <v>6.8305194237880687E-2</v>
          </cell>
          <cell r="AS995">
            <v>5.8607484924792896E-2</v>
          </cell>
          <cell r="AT995">
            <v>3.7162332030125089E-2</v>
          </cell>
          <cell r="AU995">
            <v>-2.2778224227946047E-2</v>
          </cell>
          <cell r="AV995">
            <v>0.12625346500638868</v>
          </cell>
          <cell r="AW995">
            <v>-0.48414462873658959</v>
          </cell>
          <cell r="AX995">
            <v>0.24448833117919441</v>
          </cell>
          <cell r="AY995">
            <v>0.12111118594504029</v>
          </cell>
          <cell r="AZ995">
            <v>-0.20552290428046599</v>
          </cell>
          <cell r="BA995">
            <v>3.6813184798680523E-2</v>
          </cell>
          <cell r="BB995">
            <v>3.4205689510817927E-2</v>
          </cell>
          <cell r="BC995">
            <v>5.9499738328668075E-3</v>
          </cell>
          <cell r="BD995">
            <v>1.3582919489829906E-2</v>
          </cell>
          <cell r="BE995">
            <v>1.3208775511722894E-2</v>
          </cell>
          <cell r="BF995">
            <v>2.4983820585059786E-2</v>
          </cell>
          <cell r="BG995">
            <v>3.5662549227537033E-2</v>
          </cell>
          <cell r="BH995">
            <v>8.3863804346922338E-2</v>
          </cell>
          <cell r="BI995">
            <v>3.6151779262093534E-3</v>
          </cell>
          <cell r="BJ995">
            <v>1.9863077625709609E-2</v>
          </cell>
          <cell r="BK995">
            <v>1.1945294675949439E-2</v>
          </cell>
          <cell r="BL995">
            <v>9.0419964883025589E-2</v>
          </cell>
          <cell r="BM995">
            <v>3.9064987648990475E-2</v>
          </cell>
          <cell r="BN995">
            <v>1.3827912572631502E-2</v>
          </cell>
          <cell r="BO995">
            <v>3.7588005352523012E-2</v>
          </cell>
          <cell r="BP995">
            <v>0.16279157615310094</v>
          </cell>
          <cell r="BQ995">
            <v>3.0648294859066703E-2</v>
          </cell>
          <cell r="BR995">
            <v>2.4441322890578477E-2</v>
          </cell>
          <cell r="BS995">
            <v>-1.2877996941871786E-2</v>
          </cell>
          <cell r="BT995">
            <v>7.4217262967085737E-2</v>
          </cell>
          <cell r="BU995">
            <v>1.4605916904182293E-2</v>
          </cell>
          <cell r="BV995">
            <v>1.5427078347941912E-2</v>
          </cell>
          <cell r="BW995">
            <v>9.5039166255548993E-2</v>
          </cell>
          <cell r="BX995">
            <v>2.0811418175480802E-2</v>
          </cell>
          <cell r="BY995">
            <v>-3.3824774973649466E-3</v>
          </cell>
          <cell r="BZ995">
            <v>2.8192702244060053E-2</v>
          </cell>
          <cell r="CA995">
            <v>-4.2407477291013101E-2</v>
          </cell>
          <cell r="CB995">
            <v>-4.9010966471051874E-2</v>
          </cell>
          <cell r="CC995">
            <v>6.9554071300676867E-2</v>
          </cell>
          <cell r="CD995">
            <v>-7.1325152143981406E-3</v>
          </cell>
          <cell r="CE995">
            <v>5.7136114369991976E-2</v>
          </cell>
          <cell r="CF995">
            <v>2.6725236109172702E-2</v>
          </cell>
          <cell r="CG995">
            <v>-0.18475634491593607</v>
          </cell>
          <cell r="CH995">
            <v>1.570452454758486E-2</v>
          </cell>
          <cell r="CI995">
            <v>-3.8897754397605512E-3</v>
          </cell>
          <cell r="CJ995">
            <v>-6.8329750380906287E-2</v>
          </cell>
          <cell r="CK995">
            <v>-0.12829934293389972</v>
          </cell>
          <cell r="CL995">
            <v>3.2302740840291125E-2</v>
          </cell>
          <cell r="CM995">
            <v>2.933262038727192E-2</v>
          </cell>
          <cell r="CN995">
            <v>2.2870461076023002E-2</v>
          </cell>
          <cell r="CO995">
            <v>8.9411046733910635E-3</v>
          </cell>
          <cell r="CP995">
            <v>-8.9722569325836211E-3</v>
          </cell>
          <cell r="CQ995">
            <v>6.3610694581258849E-3</v>
          </cell>
          <cell r="CR995">
            <v>-0.11019959560655936</v>
          </cell>
          <cell r="CS995">
            <v>1.3345298040965309E-2</v>
          </cell>
          <cell r="CT995">
            <v>-4.9927777705354214E-3</v>
          </cell>
          <cell r="CU995">
            <v>8.5414619702973409E-3</v>
          </cell>
          <cell r="CV995">
            <v>0.13534859079637829</v>
          </cell>
          <cell r="CW995">
            <v>2.8413500448910962E-2</v>
          </cell>
          <cell r="CX995">
            <v>2.1281051260258553E-2</v>
          </cell>
          <cell r="CY995">
            <v>-6.9703468577743219E-2</v>
          </cell>
          <cell r="CZ995">
            <v>2.6724327501074577E-2</v>
          </cell>
          <cell r="DA995">
            <v>-7.4052179921865373E-3</v>
          </cell>
          <cell r="DB995">
            <v>-1.3115265788557887E-2</v>
          </cell>
          <cell r="DC995">
            <v>-5.3428301846732966E-2</v>
          </cell>
          <cell r="DD995">
            <v>-0.10293655315891607</v>
          </cell>
          <cell r="DE995">
            <v>0.17514544668456855</v>
          </cell>
          <cell r="DF995">
            <v>1.0809228869423511E-2</v>
          </cell>
          <cell r="DG995">
            <v>1.1819049858952428E-2</v>
          </cell>
          <cell r="DH995">
            <v>2.4569064908185285E-2</v>
          </cell>
          <cell r="DI995">
            <v>3.4966181416303116E-2</v>
          </cell>
          <cell r="DJ995">
            <v>0.11453388776801056</v>
          </cell>
          <cell r="DK995">
            <v>-6.4859208583291136E-3</v>
          </cell>
          <cell r="DL995">
            <v>7.6794112946617487E-3</v>
          </cell>
          <cell r="DM995">
            <v>2.8564306403017329E-2</v>
          </cell>
          <cell r="DN995">
            <v>2.8618926624430906E-2</v>
          </cell>
          <cell r="DO995">
            <v>3.5429832011400715E-2</v>
          </cell>
        </row>
        <row r="996">
          <cell r="B996">
            <v>0.13231637122365059</v>
          </cell>
          <cell r="C996">
            <v>3.5242099126404206E-2</v>
          </cell>
          <cell r="D996">
            <v>3.9545587519047166E-2</v>
          </cell>
          <cell r="E996">
            <v>3.8274084932420488E-2</v>
          </cell>
          <cell r="F996">
            <v>-1.764257582991334E-3</v>
          </cell>
          <cell r="G996">
            <v>4.3200780265994554E-2</v>
          </cell>
          <cell r="H996">
            <v>0.11061282768173118</v>
          </cell>
          <cell r="I996">
            <v>1.9557221646568979E-2</v>
          </cell>
          <cell r="J996">
            <v>-5.2210433440678862E-2</v>
          </cell>
          <cell r="K996">
            <v>-0.10137044436355955</v>
          </cell>
          <cell r="L996">
            <v>-2.6569098514782286E-2</v>
          </cell>
          <cell r="M996">
            <v>-9.1737638192762212E-3</v>
          </cell>
          <cell r="N996">
            <v>3.4181234492723006E-2</v>
          </cell>
          <cell r="O996">
            <v>4.5119842304293174E-2</v>
          </cell>
          <cell r="P996">
            <v>9.9261992299856605E-2</v>
          </cell>
          <cell r="Q996">
            <v>7.0171501872731398E-2</v>
          </cell>
          <cell r="R996">
            <v>-7.2350148834441977E-3</v>
          </cell>
          <cell r="S996">
            <v>1.3404386563279094E-2</v>
          </cell>
          <cell r="T996">
            <v>3.8100844491877971E-2</v>
          </cell>
          <cell r="U996">
            <v>-1.4975492533487182E-3</v>
          </cell>
          <cell r="V996">
            <v>3.2110926070156968E-2</v>
          </cell>
          <cell r="W996">
            <v>2.3554505157110939E-3</v>
          </cell>
          <cell r="X996">
            <v>-0.14717535098024415</v>
          </cell>
          <cell r="Y996">
            <v>-0.27974066697323824</v>
          </cell>
          <cell r="Z996">
            <v>2.1142440855348419E-2</v>
          </cell>
          <cell r="AA996">
            <v>1.6777008381542873E-2</v>
          </cell>
          <cell r="AB996">
            <v>3.4291396720083071E-2</v>
          </cell>
          <cell r="AC996">
            <v>3.1931687682191304E-2</v>
          </cell>
          <cell r="AD996">
            <v>9.0795248347251403E-2</v>
          </cell>
          <cell r="AE996">
            <v>-0.20819023456342409</v>
          </cell>
          <cell r="AF996">
            <v>1.5471675936675106E-2</v>
          </cell>
          <cell r="AG996">
            <v>0.30265925345094102</v>
          </cell>
          <cell r="AH996">
            <v>4.5429768783039177E-2</v>
          </cell>
          <cell r="AI996">
            <v>7.7017141264118599E-2</v>
          </cell>
          <cell r="AJ996">
            <v>0.1871455419975171</v>
          </cell>
          <cell r="AK996">
            <v>0.10174035907196176</v>
          </cell>
          <cell r="AL996">
            <v>2.028280662081464E-2</v>
          </cell>
          <cell r="AM996">
            <v>-0.11335507294830972</v>
          </cell>
          <cell r="AN996">
            <v>-2.1032553235887489E-2</v>
          </cell>
          <cell r="AO996">
            <v>0.11295458490885123</v>
          </cell>
          <cell r="AP996">
            <v>-3.921712583558782E-3</v>
          </cell>
          <cell r="AQ996">
            <v>0.11244490664534587</v>
          </cell>
          <cell r="AR996">
            <v>-3.6778772026721846E-3</v>
          </cell>
          <cell r="AS996">
            <v>-3.8679137245262847E-2</v>
          </cell>
          <cell r="AT996">
            <v>2.9986205478126849E-2</v>
          </cell>
          <cell r="AU996">
            <v>-3.6891255361885208E-3</v>
          </cell>
          <cell r="AV996">
            <v>9.2540607207069664E-2</v>
          </cell>
          <cell r="AW996">
            <v>-0.33740299486116127</v>
          </cell>
          <cell r="AX996">
            <v>0.1710587861158685</v>
          </cell>
          <cell r="AY996">
            <v>9.2814260973406226E-2</v>
          </cell>
          <cell r="AZ996">
            <v>-0.11812370811102331</v>
          </cell>
          <cell r="BA996">
            <v>1.5857893421899624E-2</v>
          </cell>
          <cell r="BB996">
            <v>6.070302894356925E-2</v>
          </cell>
          <cell r="BC996">
            <v>1.0218204550579042E-2</v>
          </cell>
          <cell r="BD996">
            <v>1.5671198585836967E-2</v>
          </cell>
          <cell r="BE996">
            <v>-3.4108211537235759E-4</v>
          </cell>
          <cell r="BF996">
            <v>2.1116385135426526E-2</v>
          </cell>
          <cell r="BG996">
            <v>4.635260560661341E-2</v>
          </cell>
          <cell r="BH996">
            <v>8.2321184023364607E-2</v>
          </cell>
          <cell r="BI996">
            <v>1.5188470802407811E-2</v>
          </cell>
          <cell r="BJ996">
            <v>3.6360962760370104E-2</v>
          </cell>
          <cell r="BK996">
            <v>1.0729642906144452E-2</v>
          </cell>
          <cell r="BL996">
            <v>0.10314320581670719</v>
          </cell>
          <cell r="BM996">
            <v>4.264895409458401E-2</v>
          </cell>
          <cell r="BN996">
            <v>-8.0290433707524179E-3</v>
          </cell>
          <cell r="BO996">
            <v>3.9813741527668423E-2</v>
          </cell>
          <cell r="BP996">
            <v>0.17363406800496678</v>
          </cell>
          <cell r="BQ996">
            <v>4.1773607158925023E-2</v>
          </cell>
          <cell r="BR996">
            <v>1.2773666675303282E-2</v>
          </cell>
          <cell r="BS996">
            <v>5.1242426946760983E-2</v>
          </cell>
          <cell r="BT996">
            <v>6.3911363141147454E-2</v>
          </cell>
          <cell r="BU996">
            <v>-0.12132642222744987</v>
          </cell>
          <cell r="BV996">
            <v>3.469911909515855E-3</v>
          </cell>
          <cell r="BW996">
            <v>0.10077357285331925</v>
          </cell>
          <cell r="BX996">
            <v>-5.1775338334572015E-3</v>
          </cell>
          <cell r="BY996">
            <v>2.6468329466200379E-2</v>
          </cell>
          <cell r="BZ996">
            <v>2.6350391317252263E-2</v>
          </cell>
          <cell r="CA996">
            <v>2.9462949574219559E-2</v>
          </cell>
          <cell r="CB996">
            <v>-3.1668395462947779E-2</v>
          </cell>
          <cell r="CC996">
            <v>7.370366614463926E-2</v>
          </cell>
          <cell r="CD996">
            <v>-1.9588169057488357E-3</v>
          </cell>
          <cell r="CE996">
            <v>6.3115232600143067E-2</v>
          </cell>
          <cell r="CF996">
            <v>-4.1620489409490494E-2</v>
          </cell>
          <cell r="CG996">
            <v>-0.14330288046025602</v>
          </cell>
          <cell r="CH996">
            <v>1.2490805121690627E-2</v>
          </cell>
          <cell r="CI996">
            <v>1.8825084683943699E-3</v>
          </cell>
          <cell r="CJ996">
            <v>-1.7735777573889045E-2</v>
          </cell>
          <cell r="CK996">
            <v>-7.9421861432183216E-2</v>
          </cell>
          <cell r="CL996">
            <v>3.9550499977722031E-2</v>
          </cell>
          <cell r="CM996">
            <v>2.9663191810124563E-2</v>
          </cell>
          <cell r="CN996">
            <v>3.6886239800423798E-2</v>
          </cell>
          <cell r="CO996">
            <v>1.2411745735603731E-2</v>
          </cell>
          <cell r="CP996">
            <v>-1.1718863355290338E-2</v>
          </cell>
          <cell r="CQ996">
            <v>3.1198778875476074E-2</v>
          </cell>
          <cell r="CR996">
            <v>-0.17983607375439906</v>
          </cell>
          <cell r="CS996">
            <v>2.9083299734260337E-2</v>
          </cell>
          <cell r="CT996">
            <v>1.2821930339587491E-2</v>
          </cell>
          <cell r="CU996">
            <v>7.5171498332473182E-3</v>
          </cell>
          <cell r="CV996">
            <v>0.13231637122365059</v>
          </cell>
          <cell r="CW996">
            <v>3.5242099126404206E-2</v>
          </cell>
          <cell r="CX996">
            <v>3.9545587519047166E-2</v>
          </cell>
          <cell r="CY996">
            <v>3.8274084932420488E-2</v>
          </cell>
          <cell r="CZ996">
            <v>-1.764257582991334E-3</v>
          </cell>
          <cell r="DA996">
            <v>4.3200780265994554E-2</v>
          </cell>
          <cell r="DB996">
            <v>0.11061282768173118</v>
          </cell>
          <cell r="DC996">
            <v>1.9557221646568979E-2</v>
          </cell>
          <cell r="DD996">
            <v>-5.2210433440678862E-2</v>
          </cell>
          <cell r="DE996">
            <v>-0.10137044436355955</v>
          </cell>
          <cell r="DF996">
            <v>-2.6569098514782286E-2</v>
          </cell>
          <cell r="DG996">
            <v>-9.1737638192762212E-3</v>
          </cell>
          <cell r="DH996">
            <v>3.4181234492723006E-2</v>
          </cell>
          <cell r="DI996">
            <v>4.5119842304293174E-2</v>
          </cell>
          <cell r="DJ996">
            <v>9.9261992299856605E-2</v>
          </cell>
          <cell r="DK996">
            <v>7.0171501872731398E-2</v>
          </cell>
          <cell r="DL996">
            <v>-7.2350148834441977E-3</v>
          </cell>
          <cell r="DM996">
            <v>1.3404386563279094E-2</v>
          </cell>
          <cell r="DN996">
            <v>3.8100844491877971E-2</v>
          </cell>
          <cell r="DO996">
            <v>-1.4975492533487182E-3</v>
          </cell>
        </row>
        <row r="997">
          <cell r="B997">
            <v>0.13962795887140902</v>
          </cell>
          <cell r="C997">
            <v>3.9004305090242601E-2</v>
          </cell>
          <cell r="D997">
            <v>4.1121059619862885E-2</v>
          </cell>
          <cell r="E997">
            <v>5.3359705489945695E-2</v>
          </cell>
          <cell r="F997">
            <v>-2.9195291055464589E-3</v>
          </cell>
          <cell r="G997">
            <v>2.8891814768910912E-2</v>
          </cell>
          <cell r="H997">
            <v>4.1872850202612534E-2</v>
          </cell>
          <cell r="I997">
            <v>1.1953983151270246E-2</v>
          </cell>
          <cell r="J997">
            <v>5.1214990221409976E-2</v>
          </cell>
          <cell r="K997">
            <v>-1.3994991038378767E-2</v>
          </cell>
          <cell r="L997">
            <v>4.8398116671379892E-3</v>
          </cell>
          <cell r="M997">
            <v>8.5894529104641459E-3</v>
          </cell>
          <cell r="N997">
            <v>1.5361251039452328E-2</v>
          </cell>
          <cell r="O997">
            <v>4.5773359322212499E-2</v>
          </cell>
          <cell r="P997">
            <v>3.0805233311907054E-2</v>
          </cell>
          <cell r="Q997">
            <v>0.17629978031061308</v>
          </cell>
          <cell r="R997">
            <v>-2.483394793816595E-2</v>
          </cell>
          <cell r="S997">
            <v>2.7895487605850151E-2</v>
          </cell>
          <cell r="T997">
            <v>4.1323954230103994E-2</v>
          </cell>
          <cell r="U997">
            <v>0.11657815208307018</v>
          </cell>
          <cell r="V997">
            <v>4.9310699519001827E-2</v>
          </cell>
          <cell r="W997">
            <v>-9.719446878101945E-2</v>
          </cell>
          <cell r="X997">
            <v>-0.3049948658644881</v>
          </cell>
          <cell r="Y997">
            <v>-0.45734634385087186</v>
          </cell>
          <cell r="Z997">
            <v>-3.541807186762732E-2</v>
          </cell>
          <cell r="AA997">
            <v>6.9117391569854428E-2</v>
          </cell>
          <cell r="AB997">
            <v>5.1707991636336804E-2</v>
          </cell>
          <cell r="AC997">
            <v>-2.2037224519855573E-2</v>
          </cell>
          <cell r="AD997">
            <v>8.5318680523077242E-2</v>
          </cell>
          <cell r="AE997">
            <v>-0.39703284576738851</v>
          </cell>
          <cell r="AF997">
            <v>9.4608304284820019E-2</v>
          </cell>
          <cell r="AG997">
            <v>0.19425697568923642</v>
          </cell>
          <cell r="AH997">
            <v>-0.13105993429729898</v>
          </cell>
          <cell r="AI997">
            <v>4.0194990686515775E-2</v>
          </cell>
          <cell r="AJ997">
            <v>0.19620141409420169</v>
          </cell>
          <cell r="AK997">
            <v>0.12219853169280785</v>
          </cell>
          <cell r="AL997">
            <v>3.6443232883065134E-2</v>
          </cell>
          <cell r="AM997">
            <v>-0.10783510205824801</v>
          </cell>
          <cell r="AN997">
            <v>4.6228693155947194E-2</v>
          </cell>
          <cell r="AO997">
            <v>0.14861258585796031</v>
          </cell>
          <cell r="AP997">
            <v>-1.4435055446565678E-3</v>
          </cell>
          <cell r="AQ997">
            <v>0.11396170985555915</v>
          </cell>
          <cell r="AR997">
            <v>-4.7284943031755212E-2</v>
          </cell>
          <cell r="AS997">
            <v>-2.1451317433312304E-2</v>
          </cell>
          <cell r="AT997">
            <v>-0.10356708810385715</v>
          </cell>
          <cell r="AU997">
            <v>9.6890319869252749E-3</v>
          </cell>
          <cell r="AV997">
            <v>2.7508641825213277E-2</v>
          </cell>
          <cell r="AW997">
            <v>-0.44009013789907697</v>
          </cell>
          <cell r="AX997">
            <v>-3.7639095144872035E-3</v>
          </cell>
          <cell r="AY997">
            <v>5.7306678586543869E-2</v>
          </cell>
          <cell r="AZ997">
            <v>-0.19006542129062085</v>
          </cell>
          <cell r="BA997">
            <v>-3.237774580733891E-2</v>
          </cell>
          <cell r="BB997">
            <v>4.2766915246381383E-2</v>
          </cell>
          <cell r="BC997">
            <v>1.2337757877503963E-2</v>
          </cell>
          <cell r="BD997">
            <v>8.4599680969393038E-3</v>
          </cell>
          <cell r="BE997">
            <v>-6.9488296046053555E-3</v>
          </cell>
          <cell r="BF997">
            <v>1.9301806235812416E-2</v>
          </cell>
          <cell r="BG997">
            <v>3.0601027881218976E-2</v>
          </cell>
          <cell r="BH997">
            <v>8.0898711283847388E-2</v>
          </cell>
          <cell r="BI997">
            <v>-2.5140951862543809E-3</v>
          </cell>
          <cell r="BJ997">
            <v>6.5602602760171186E-2</v>
          </cell>
          <cell r="BK997">
            <v>1.1224977735709823E-2</v>
          </cell>
          <cell r="BL997">
            <v>0.11635022979713394</v>
          </cell>
          <cell r="BM997">
            <v>5.006288143951191E-2</v>
          </cell>
          <cell r="BN997">
            <v>-3.1157089260850087E-2</v>
          </cell>
          <cell r="BO997">
            <v>3.5942704301550929E-2</v>
          </cell>
          <cell r="BP997">
            <v>0.18877181447104588</v>
          </cell>
          <cell r="BQ997">
            <v>7.7342561224531025E-3</v>
          </cell>
          <cell r="BR997">
            <v>2.3093877414263435E-2</v>
          </cell>
          <cell r="BS997">
            <v>7.3329272001785684E-2</v>
          </cell>
          <cell r="BT997">
            <v>3.9939577845331822E-2</v>
          </cell>
          <cell r="BU997">
            <v>-8.7944012003655203E-2</v>
          </cell>
          <cell r="BV997">
            <v>1.2801934564092839E-2</v>
          </cell>
          <cell r="BW997">
            <v>0.14168833222540905</v>
          </cell>
          <cell r="BX997">
            <v>0.11606178724982052</v>
          </cell>
          <cell r="BY997">
            <v>5.1799641886523883E-2</v>
          </cell>
          <cell r="BZ997">
            <v>1.5608064826841307E-2</v>
          </cell>
          <cell r="CA997">
            <v>0.11517394779727738</v>
          </cell>
          <cell r="CB997">
            <v>-3.670523647839409E-2</v>
          </cell>
          <cell r="CC997">
            <v>0.15290254901962397</v>
          </cell>
          <cell r="CD997">
            <v>-7.7394805792261592E-3</v>
          </cell>
          <cell r="CE997">
            <v>5.9680334980632875E-2</v>
          </cell>
          <cell r="CF997">
            <v>1.469036974981216E-2</v>
          </cell>
          <cell r="CG997">
            <v>-3.8373121459146883E-2</v>
          </cell>
          <cell r="CH997">
            <v>1.7616931919098233E-3</v>
          </cell>
          <cell r="CI997">
            <v>-4.9889228994183889E-2</v>
          </cell>
          <cell r="CJ997">
            <v>-1.0917705949889348E-2</v>
          </cell>
          <cell r="CK997">
            <v>-4.0280432682961644E-2</v>
          </cell>
          <cell r="CL997">
            <v>4.5606783529550776E-2</v>
          </cell>
          <cell r="CM997">
            <v>4.6533378840887631E-2</v>
          </cell>
          <cell r="CN997">
            <v>8.3857055540892764E-3</v>
          </cell>
          <cell r="CO997">
            <v>2.7894850682367755E-2</v>
          </cell>
          <cell r="CP997">
            <v>3.8195047286534667E-2</v>
          </cell>
          <cell r="CQ997">
            <v>-3.0456512627326051E-3</v>
          </cell>
          <cell r="CR997">
            <v>-0.16165429774053289</v>
          </cell>
          <cell r="CS997">
            <v>2.4232321035417805E-2</v>
          </cell>
          <cell r="CT997">
            <v>2.8204008062534099E-4</v>
          </cell>
          <cell r="CU997">
            <v>8.633737415505674E-3</v>
          </cell>
          <cell r="CV997">
            <v>0.13962795887140902</v>
          </cell>
          <cell r="CW997">
            <v>3.9004305090242601E-2</v>
          </cell>
          <cell r="CX997">
            <v>4.1121059619862885E-2</v>
          </cell>
          <cell r="CY997">
            <v>5.3359705489945695E-2</v>
          </cell>
          <cell r="CZ997">
            <v>-2.9195291055464589E-3</v>
          </cell>
          <cell r="DA997">
            <v>2.8891814768910912E-2</v>
          </cell>
          <cell r="DB997">
            <v>4.1872850202612534E-2</v>
          </cell>
          <cell r="DC997">
            <v>1.1953983151270246E-2</v>
          </cell>
          <cell r="DD997">
            <v>5.1214990221409976E-2</v>
          </cell>
          <cell r="DE997">
            <v>-1.3994991038378767E-2</v>
          </cell>
          <cell r="DF997">
            <v>4.8398116671379892E-3</v>
          </cell>
          <cell r="DG997">
            <v>8.5894529104641459E-3</v>
          </cell>
          <cell r="DH997">
            <v>1.5361251039452328E-2</v>
          </cell>
          <cell r="DI997">
            <v>4.5773359322212499E-2</v>
          </cell>
          <cell r="DJ997">
            <v>3.0805233311907054E-2</v>
          </cell>
          <cell r="DK997">
            <v>0.17629978031061308</v>
          </cell>
          <cell r="DL997">
            <v>-2.483394793816595E-2</v>
          </cell>
          <cell r="DM997">
            <v>2.7895487605850151E-2</v>
          </cell>
          <cell r="DN997">
            <v>4.1323954230103994E-2</v>
          </cell>
          <cell r="DO997">
            <v>0.11657815208307018</v>
          </cell>
        </row>
        <row r="998">
          <cell r="B998">
            <v>0.1361617176204882</v>
          </cell>
          <cell r="C998">
            <v>4.816495962662385E-2</v>
          </cell>
          <cell r="D998">
            <v>5.7050851758525976E-3</v>
          </cell>
          <cell r="E998">
            <v>7.2162709443816565E-3</v>
          </cell>
          <cell r="F998">
            <v>4.8612041186946994E-2</v>
          </cell>
          <cell r="G998">
            <v>3.4961797516156454E-2</v>
          </cell>
          <cell r="H998">
            <v>3.635734913013168E-2</v>
          </cell>
          <cell r="I998">
            <v>-6.2836765967813416E-2</v>
          </cell>
          <cell r="J998">
            <v>0.14507513539607494</v>
          </cell>
          <cell r="K998">
            <v>-0.1580104637706943</v>
          </cell>
          <cell r="L998">
            <v>3.7988277603917313E-2</v>
          </cell>
          <cell r="M998">
            <v>-3.6511419533303412E-2</v>
          </cell>
          <cell r="N998">
            <v>2.4110291870009733E-2</v>
          </cell>
          <cell r="O998">
            <v>4.6088902736179584E-2</v>
          </cell>
          <cell r="P998">
            <v>0.11384202159138655</v>
          </cell>
          <cell r="Q998">
            <v>2.6229559888330891E-2</v>
          </cell>
          <cell r="R998">
            <v>-2.8425820098451808E-3</v>
          </cell>
          <cell r="S998">
            <v>3.3712660445586393E-2</v>
          </cell>
          <cell r="T998">
            <v>4.5186558175125804E-2</v>
          </cell>
          <cell r="U998">
            <v>-0.17099951692375681</v>
          </cell>
          <cell r="V998">
            <v>1.5855571700264179E-2</v>
          </cell>
          <cell r="W998">
            <v>3.5533221152401581E-2</v>
          </cell>
          <cell r="X998">
            <v>-0.25923381783778532</v>
          </cell>
          <cell r="Y998">
            <v>-0.34897890331544801</v>
          </cell>
          <cell r="Z998">
            <v>-7.0681979798273625E-3</v>
          </cell>
          <cell r="AA998">
            <v>6.5944046160304678E-2</v>
          </cell>
          <cell r="AB998">
            <v>1.5956245348915443E-2</v>
          </cell>
          <cell r="AC998">
            <v>-4.3768757906982342E-2</v>
          </cell>
          <cell r="AD998">
            <v>8.5242751777447945E-2</v>
          </cell>
          <cell r="AE998">
            <v>7.6829356292823017E-2</v>
          </cell>
          <cell r="AF998">
            <v>0.23287743269751476</v>
          </cell>
          <cell r="AG998">
            <v>-9.3476496248579899E-2</v>
          </cell>
          <cell r="AH998">
            <v>1.1051498679771456E-2</v>
          </cell>
          <cell r="AI998">
            <v>5.9765704946013694E-2</v>
          </cell>
          <cell r="AJ998">
            <v>0.18676775217176067</v>
          </cell>
          <cell r="AK998">
            <v>0.16606120289778745</v>
          </cell>
          <cell r="AL998">
            <v>4.8128928270342534E-2</v>
          </cell>
          <cell r="AM998">
            <v>-4.3114333593205184E-2</v>
          </cell>
          <cell r="AN998">
            <v>-0.11335109640872094</v>
          </cell>
          <cell r="AO998">
            <v>0.12778781814220533</v>
          </cell>
          <cell r="AP998">
            <v>8.2029289766863203E-3</v>
          </cell>
          <cell r="AQ998">
            <v>9.4775928435384099E-2</v>
          </cell>
          <cell r="AR998">
            <v>6.069750783926459E-3</v>
          </cell>
          <cell r="AS998">
            <v>6.5138656100180437E-2</v>
          </cell>
          <cell r="AT998">
            <v>-2.0627220591389498E-2</v>
          </cell>
          <cell r="AU998">
            <v>1.0232378156995754E-2</v>
          </cell>
          <cell r="AV998">
            <v>8.3403289940129799E-2</v>
          </cell>
          <cell r="AW998">
            <v>-0.48668991201375128</v>
          </cell>
          <cell r="AX998">
            <v>-9.3751783364600105E-2</v>
          </cell>
          <cell r="AY998">
            <v>-1.0267537234827337E-2</v>
          </cell>
          <cell r="AZ998">
            <v>-6.2711122149748263E-2</v>
          </cell>
          <cell r="BA998">
            <v>5.0183820929809969E-2</v>
          </cell>
          <cell r="BB998">
            <v>-1.5326483920182757E-4</v>
          </cell>
          <cell r="BC998">
            <v>1.7529445236376836E-2</v>
          </cell>
          <cell r="BD998">
            <v>1.480455147090531E-2</v>
          </cell>
          <cell r="BE998">
            <v>-9.8252327315146593E-3</v>
          </cell>
          <cell r="BF998">
            <v>2.1325016225380796E-2</v>
          </cell>
          <cell r="BG998">
            <v>1.3272934414468954E-2</v>
          </cell>
          <cell r="BH998">
            <v>7.6917176831132375E-2</v>
          </cell>
          <cell r="BI998">
            <v>2.4786110343123866E-2</v>
          </cell>
          <cell r="BJ998">
            <v>3.5959363197857287E-2</v>
          </cell>
          <cell r="BK998">
            <v>2.120504667257499E-2</v>
          </cell>
          <cell r="BL998">
            <v>0.11169133176219546</v>
          </cell>
          <cell r="BM998">
            <v>4.682194453434288E-2</v>
          </cell>
          <cell r="BN998">
            <v>-4.9986470065325438E-3</v>
          </cell>
          <cell r="BO998">
            <v>3.0390925532900667E-2</v>
          </cell>
          <cell r="BP998">
            <v>0.19093327077117311</v>
          </cell>
          <cell r="BQ998">
            <v>2.3858337345864771E-3</v>
          </cell>
          <cell r="BR998">
            <v>3.7407489350351805E-2</v>
          </cell>
          <cell r="BS998">
            <v>2.230063070139935E-2</v>
          </cell>
          <cell r="BT998">
            <v>3.6883384083658113E-2</v>
          </cell>
          <cell r="BU998">
            <v>-4.4050486665823348E-2</v>
          </cell>
          <cell r="BV998">
            <v>7.1154943606284203E-3</v>
          </cell>
          <cell r="BW998">
            <v>9.9547122793986045E-2</v>
          </cell>
          <cell r="BX998">
            <v>4.3417768018126426E-2</v>
          </cell>
          <cell r="BY998">
            <v>3.5055628807518606E-2</v>
          </cell>
          <cell r="BZ998">
            <v>1.7186644637880041E-2</v>
          </cell>
          <cell r="CA998">
            <v>-2.9450984456661177E-2</v>
          </cell>
          <cell r="CB998">
            <v>-8.0656419748661584E-3</v>
          </cell>
          <cell r="CC998">
            <v>0.11564806727042169</v>
          </cell>
          <cell r="CD998">
            <v>1.9643604967508544E-2</v>
          </cell>
          <cell r="CE998">
            <v>5.0391152111977054E-2</v>
          </cell>
          <cell r="CF998">
            <v>9.1705481046649079E-2</v>
          </cell>
          <cell r="CG998">
            <v>9.1112961315447424E-2</v>
          </cell>
          <cell r="CH998">
            <v>-3.8898959095278215E-3</v>
          </cell>
          <cell r="CI998">
            <v>-8.2149401279289266E-3</v>
          </cell>
          <cell r="CJ998">
            <v>-5.032523999875757E-2</v>
          </cell>
          <cell r="CK998">
            <v>-7.2625723816575422E-2</v>
          </cell>
          <cell r="CL998">
            <v>4.9804176755126967E-2</v>
          </cell>
          <cell r="CM998">
            <v>1.3926385486879661E-2</v>
          </cell>
          <cell r="CN998">
            <v>2.9752543258725703E-2</v>
          </cell>
          <cell r="CO998">
            <v>1.8816846699144581E-2</v>
          </cell>
          <cell r="CP998">
            <v>4.5638628818753274E-2</v>
          </cell>
          <cell r="CQ998">
            <v>1.9898874382003117E-2</v>
          </cell>
          <cell r="CR998">
            <v>-0.3519624672974796</v>
          </cell>
          <cell r="CS998">
            <v>7.9943847805120944E-3</v>
          </cell>
          <cell r="CT998">
            <v>1.3665739626839996E-2</v>
          </cell>
          <cell r="CU998">
            <v>1.1232364238414089E-2</v>
          </cell>
          <cell r="CV998">
            <v>0.1361617176204882</v>
          </cell>
          <cell r="CW998">
            <v>4.816495962662385E-2</v>
          </cell>
          <cell r="CX998">
            <v>5.7050851758525976E-3</v>
          </cell>
          <cell r="CY998">
            <v>7.2162709443816565E-3</v>
          </cell>
          <cell r="CZ998">
            <v>4.8612041186946994E-2</v>
          </cell>
          <cell r="DA998">
            <v>3.4961797516156454E-2</v>
          </cell>
          <cell r="DB998">
            <v>3.635734913013168E-2</v>
          </cell>
          <cell r="DC998">
            <v>-6.2836765967813416E-2</v>
          </cell>
          <cell r="DD998">
            <v>0.14507513539607494</v>
          </cell>
          <cell r="DE998">
            <v>-0.1580104637706943</v>
          </cell>
          <cell r="DF998">
            <v>3.7988277603917313E-2</v>
          </cell>
          <cell r="DG998">
            <v>-3.6511419533303412E-2</v>
          </cell>
          <cell r="DH998">
            <v>2.4110291870009733E-2</v>
          </cell>
          <cell r="DI998">
            <v>4.6088902736179584E-2</v>
          </cell>
          <cell r="DJ998">
            <v>0.11384202159138655</v>
          </cell>
          <cell r="DK998">
            <v>2.6229559888330891E-2</v>
          </cell>
          <cell r="DL998">
            <v>-2.8425820098451808E-3</v>
          </cell>
          <cell r="DM998">
            <v>3.3712660445586393E-2</v>
          </cell>
          <cell r="DN998">
            <v>4.5186558175125804E-2</v>
          </cell>
          <cell r="DO998">
            <v>-0.17099951692375681</v>
          </cell>
        </row>
        <row r="999">
          <cell r="B999">
            <v>0.12051105995177289</v>
          </cell>
          <cell r="C999">
            <v>6.3660191116416603E-2</v>
          </cell>
          <cell r="D999">
            <v>9.9424356404407537E-3</v>
          </cell>
          <cell r="E999">
            <v>-0.22282409097244163</v>
          </cell>
          <cell r="F999">
            <v>7.2747907727973474E-2</v>
          </cell>
          <cell r="G999">
            <v>1.1149004849277744E-2</v>
          </cell>
          <cell r="H999">
            <v>3.2215945049500254E-2</v>
          </cell>
          <cell r="I999">
            <v>-8.6270915466550441E-2</v>
          </cell>
          <cell r="J999">
            <v>0.14159557648594201</v>
          </cell>
          <cell r="K999">
            <v>-0.14316298613493081</v>
          </cell>
          <cell r="L999">
            <v>3.1535231429368843E-2</v>
          </cell>
          <cell r="M999">
            <v>-3.3625543403303856E-2</v>
          </cell>
          <cell r="N999">
            <v>-1.7054459757620436E-2</v>
          </cell>
          <cell r="O999">
            <v>4.3364843409698407E-2</v>
          </cell>
          <cell r="P999">
            <v>7.8694956061997071E-2</v>
          </cell>
          <cell r="Q999">
            <v>0.12216800463076462</v>
          </cell>
          <cell r="R999">
            <v>-2.25922679571674E-2</v>
          </cell>
          <cell r="S999">
            <v>3.8517432588596537E-2</v>
          </cell>
          <cell r="T999">
            <v>5.1907809610737661E-2</v>
          </cell>
          <cell r="U999">
            <v>-0.3064106884746724</v>
          </cell>
          <cell r="V999">
            <v>3.3979671923513838E-2</v>
          </cell>
          <cell r="W999">
            <v>-0.11794128230313108</v>
          </cell>
          <cell r="X999">
            <v>-0.54219370746688766</v>
          </cell>
          <cell r="Y999">
            <v>-9.7308044715921999E-2</v>
          </cell>
          <cell r="Z999">
            <v>1.4929809845124122E-2</v>
          </cell>
          <cell r="AA999">
            <v>4.8678109479437015E-2</v>
          </cell>
          <cell r="AB999">
            <v>8.7092868017684885E-3</v>
          </cell>
          <cell r="AC999">
            <v>-1.3938946340481153E-2</v>
          </cell>
          <cell r="AD999">
            <v>8.1694705277080601E-2</v>
          </cell>
          <cell r="AE999">
            <v>-0.22906965453276543</v>
          </cell>
          <cell r="AF999">
            <v>0.18072490874292754</v>
          </cell>
          <cell r="AG999">
            <v>-0.46211594818268631</v>
          </cell>
          <cell r="AH999">
            <v>0.14441992185373026</v>
          </cell>
          <cell r="AI999">
            <v>9.0785978308289828E-2</v>
          </cell>
          <cell r="AJ999">
            <v>0.17374557329134441</v>
          </cell>
          <cell r="AK999">
            <v>0.14423249401907925</v>
          </cell>
          <cell r="AL999">
            <v>1.8631091277767624E-2</v>
          </cell>
          <cell r="AM999">
            <v>-3.4950875261785128E-2</v>
          </cell>
          <cell r="AN999">
            <v>-6.9076247227039977E-2</v>
          </cell>
          <cell r="AO999">
            <v>8.0013891195221051E-3</v>
          </cell>
          <cell r="AP999">
            <v>7.1608398515596635E-3</v>
          </cell>
          <cell r="AQ999">
            <v>8.5614121141593266E-2</v>
          </cell>
          <cell r="AR999">
            <v>-3.7132702563072842E-2</v>
          </cell>
          <cell r="AS999">
            <v>9.771524749520713E-2</v>
          </cell>
          <cell r="AT999">
            <v>1.7759638905476906E-2</v>
          </cell>
          <cell r="AU999">
            <v>-2.1444277276911856E-2</v>
          </cell>
          <cell r="AV999">
            <v>2.6431831463726494E-2</v>
          </cell>
          <cell r="AW999">
            <v>-0.10211769015276119</v>
          </cell>
          <cell r="AX999">
            <v>9.9725223267036492E-2</v>
          </cell>
          <cell r="AY999">
            <v>-1.3540378946464765E-2</v>
          </cell>
          <cell r="AZ999">
            <v>-0.38060901926120105</v>
          </cell>
          <cell r="BA999">
            <v>0.15365881986917235</v>
          </cell>
          <cell r="BB999">
            <v>-2.2046340360926973E-2</v>
          </cell>
          <cell r="BC999">
            <v>1.6510465570338313E-2</v>
          </cell>
          <cell r="BD999">
            <v>3.9082212266299109E-3</v>
          </cell>
          <cell r="BE999">
            <v>-1.5314469099777645E-2</v>
          </cell>
          <cell r="BF999">
            <v>2.1225460416744366E-2</v>
          </cell>
          <cell r="BG999">
            <v>1.2728970842241503E-2</v>
          </cell>
          <cell r="BH999">
            <v>7.7036331459932925E-2</v>
          </cell>
          <cell r="BI999">
            <v>2.3200839180778542E-2</v>
          </cell>
          <cell r="BJ999">
            <v>1.5872006423109479E-2</v>
          </cell>
          <cell r="BK999">
            <v>1.7418259508849909E-2</v>
          </cell>
          <cell r="BL999">
            <v>8.8753145452461601E-2</v>
          </cell>
          <cell r="BM999">
            <v>5.0313716982810557E-2</v>
          </cell>
          <cell r="BN999">
            <v>-1.4761590429856119E-2</v>
          </cell>
          <cell r="BO999">
            <v>5.8756056455577979E-2</v>
          </cell>
          <cell r="BP999">
            <v>0.18014353065928626</v>
          </cell>
          <cell r="BQ999">
            <v>4.2669760725368489E-2</v>
          </cell>
          <cell r="BR999">
            <v>4.4366647056909146E-2</v>
          </cell>
          <cell r="BS999">
            <v>6.8209549737179194E-3</v>
          </cell>
          <cell r="BT999">
            <v>6.0812499152159596E-2</v>
          </cell>
          <cell r="BU999">
            <v>2.0640263166605315E-2</v>
          </cell>
          <cell r="BV999">
            <v>4.3056471233425243E-2</v>
          </cell>
          <cell r="BW999">
            <v>0.1174188360027373</v>
          </cell>
          <cell r="BX999">
            <v>-0.11653349175258805</v>
          </cell>
          <cell r="BY999">
            <v>1.3354076644485289E-2</v>
          </cell>
          <cell r="BZ999">
            <v>2.4189614643131064E-2</v>
          </cell>
          <cell r="CA999">
            <v>-6.0871827593604787E-2</v>
          </cell>
          <cell r="CB999">
            <v>4.4623479237411168E-3</v>
          </cell>
          <cell r="CC999">
            <v>0.14534280424415272</v>
          </cell>
          <cell r="CD999">
            <v>3.8242796057070254E-2</v>
          </cell>
          <cell r="CE999">
            <v>4.9491420971917457E-2</v>
          </cell>
          <cell r="CF999">
            <v>6.4323208180770336E-2</v>
          </cell>
          <cell r="CG999">
            <v>-4.553108190434657E-4</v>
          </cell>
          <cell r="CH999">
            <v>-1.7975516354238472E-2</v>
          </cell>
          <cell r="CI999">
            <v>2.7623411790339527E-2</v>
          </cell>
          <cell r="CJ999">
            <v>1.6821269971784576E-2</v>
          </cell>
          <cell r="CK999">
            <v>7.6276149802024892E-2</v>
          </cell>
          <cell r="CL999">
            <v>4.7125384472440947E-2</v>
          </cell>
          <cell r="CM999">
            <v>-1.1806627380558416E-2</v>
          </cell>
          <cell r="CN999">
            <v>2.7894888637847434E-2</v>
          </cell>
          <cell r="CO999">
            <v>3.3806019183654799E-2</v>
          </cell>
          <cell r="CP999">
            <v>3.5979498405888793E-2</v>
          </cell>
          <cell r="CQ999">
            <v>-1.7869356776205603E-2</v>
          </cell>
          <cell r="CR999">
            <v>8.172457267159549E-3</v>
          </cell>
          <cell r="CS999">
            <v>-1.4082116809530228E-2</v>
          </cell>
          <cell r="CT999">
            <v>2.9475344545472879E-2</v>
          </cell>
          <cell r="CU999">
            <v>1.4375541580614187E-2</v>
          </cell>
          <cell r="CV999">
            <v>0.12051105995177289</v>
          </cell>
          <cell r="CW999">
            <v>6.3660191116416603E-2</v>
          </cell>
          <cell r="CX999">
            <v>9.9424356404407537E-3</v>
          </cell>
          <cell r="CY999">
            <v>-0.22282409097244163</v>
          </cell>
          <cell r="CZ999">
            <v>7.2747907727973474E-2</v>
          </cell>
          <cell r="DA999">
            <v>1.1149004849277744E-2</v>
          </cell>
          <cell r="DB999">
            <v>3.2215945049500254E-2</v>
          </cell>
          <cell r="DC999">
            <v>-8.6270915466550441E-2</v>
          </cell>
          <cell r="DD999">
            <v>0.14159557648594201</v>
          </cell>
          <cell r="DE999">
            <v>-0.14316298613493081</v>
          </cell>
          <cell r="DF999">
            <v>3.1535231429368843E-2</v>
          </cell>
          <cell r="DG999">
            <v>-3.3625543403303856E-2</v>
          </cell>
          <cell r="DH999">
            <v>-1.7054459757620436E-2</v>
          </cell>
          <cell r="DI999">
            <v>4.3364843409698407E-2</v>
          </cell>
          <cell r="DJ999">
            <v>7.8694956061997071E-2</v>
          </cell>
          <cell r="DK999">
            <v>0.12216800463076462</v>
          </cell>
          <cell r="DL999">
            <v>-2.25922679571674E-2</v>
          </cell>
          <cell r="DM999">
            <v>3.8517432588596537E-2</v>
          </cell>
          <cell r="DN999">
            <v>5.1907809610737661E-2</v>
          </cell>
          <cell r="DO999">
            <v>-0.3064106884746724</v>
          </cell>
        </row>
        <row r="1000">
          <cell r="B1000">
            <v>0.12052841054907655</v>
          </cell>
          <cell r="C1000">
            <v>6.7678364321148293E-2</v>
          </cell>
          <cell r="D1000">
            <v>2.1067080634679082E-2</v>
          </cell>
          <cell r="E1000">
            <v>6.5786957294098114E-2</v>
          </cell>
          <cell r="F1000">
            <v>4.646053732834704E-2</v>
          </cell>
          <cell r="G1000">
            <v>8.6702128775957482E-2</v>
          </cell>
          <cell r="H1000">
            <v>3.1054951995990392E-2</v>
          </cell>
          <cell r="I1000">
            <v>-3.0471519099593069E-2</v>
          </cell>
          <cell r="J1000">
            <v>0.14001604352841249</v>
          </cell>
          <cell r="K1000">
            <v>-6.0223620271598758E-3</v>
          </cell>
          <cell r="L1000">
            <v>4.651062325390147E-2</v>
          </cell>
          <cell r="M1000">
            <v>-7.9309460975004048E-3</v>
          </cell>
          <cell r="N1000">
            <v>-1.1258193232621937E-2</v>
          </cell>
          <cell r="O1000">
            <v>4.940127347581106E-2</v>
          </cell>
          <cell r="P1000">
            <v>7.206321399343224E-2</v>
          </cell>
          <cell r="Q1000">
            <v>0.30899352212903997</v>
          </cell>
          <cell r="R1000">
            <v>-1.8575566657643424E-2</v>
          </cell>
          <cell r="S1000">
            <v>2.920842738228813E-2</v>
          </cell>
          <cell r="T1000">
            <v>4.481579801985075E-2</v>
          </cell>
          <cell r="U1000">
            <v>-7.701546733075175E-2</v>
          </cell>
          <cell r="V1000">
            <v>8.1240186503690748E-3</v>
          </cell>
          <cell r="W1000">
            <v>-5.4652049137741097E-2</v>
          </cell>
          <cell r="X1000">
            <v>-0.41763943381394902</v>
          </cell>
          <cell r="Y1000">
            <v>-0.19195942733909133</v>
          </cell>
          <cell r="Z1000">
            <v>8.4171776021386788E-3</v>
          </cell>
          <cell r="AA1000">
            <v>2.4374045364683999E-2</v>
          </cell>
          <cell r="AB1000">
            <v>-1.2273404287406531E-2</v>
          </cell>
          <cell r="AC1000">
            <v>-9.0969143026928701E-3</v>
          </cell>
          <cell r="AD1000">
            <v>7.931193177068048E-2</v>
          </cell>
          <cell r="AE1000">
            <v>-7.1407699832781169E-2</v>
          </cell>
          <cell r="AF1000">
            <v>7.7924744786808595E-2</v>
          </cell>
          <cell r="AG1000">
            <v>-0.11153957866826771</v>
          </cell>
          <cell r="AH1000">
            <v>0.27508526700763203</v>
          </cell>
          <cell r="AI1000">
            <v>4.9426875169217045E-2</v>
          </cell>
          <cell r="AJ1000">
            <v>0.15582839852251582</v>
          </cell>
          <cell r="AK1000">
            <v>0.18771811430975696</v>
          </cell>
          <cell r="AL1000">
            <v>2.480104862574346E-2</v>
          </cell>
          <cell r="AM1000">
            <v>7.1810867417822178E-3</v>
          </cell>
          <cell r="AN1000">
            <v>-9.7049370265543278E-2</v>
          </cell>
          <cell r="AO1000">
            <v>2.3994012626480991E-2</v>
          </cell>
          <cell r="AP1000">
            <v>-5.8444543294164193E-3</v>
          </cell>
          <cell r="AQ1000">
            <v>9.5383927954468303E-2</v>
          </cell>
          <cell r="AR1000">
            <v>2.0747003749856975E-2</v>
          </cell>
          <cell r="AS1000">
            <v>-3.8086503831966947E-2</v>
          </cell>
          <cell r="AT1000">
            <v>3.5595966647349597E-2</v>
          </cell>
          <cell r="AU1000">
            <v>7.7229664104508855E-4</v>
          </cell>
          <cell r="AV1000">
            <v>1.6613840975694631E-2</v>
          </cell>
          <cell r="AW1000">
            <v>4.4906785757194666E-2</v>
          </cell>
          <cell r="AX1000">
            <v>0.11173105986561671</v>
          </cell>
          <cell r="AY1000">
            <v>9.3210235958690338E-2</v>
          </cell>
          <cell r="AZ1000">
            <v>-7.6810253194986106E-2</v>
          </cell>
          <cell r="BA1000">
            <v>0.13570189851505501</v>
          </cell>
          <cell r="BB1000">
            <v>-2.0387399850873251E-2</v>
          </cell>
          <cell r="BC1000">
            <v>2.249061232780989E-2</v>
          </cell>
          <cell r="BD1000">
            <v>6.1905156896164349E-3</v>
          </cell>
          <cell r="BE1000">
            <v>-4.1517549861799837E-3</v>
          </cell>
          <cell r="BF1000">
            <v>2.0635400655225719E-2</v>
          </cell>
          <cell r="BG1000">
            <v>3.7240463630077388E-2</v>
          </cell>
          <cell r="BH1000">
            <v>7.8267131659024158E-2</v>
          </cell>
          <cell r="BI1000">
            <v>1.7844616997869572E-2</v>
          </cell>
          <cell r="BJ1000">
            <v>-4.2390888868475028E-3</v>
          </cell>
          <cell r="BK1000">
            <v>-9.1160033593265066E-4</v>
          </cell>
          <cell r="BL1000">
            <v>8.1522727623086419E-2</v>
          </cell>
          <cell r="BM1000">
            <v>4.5802947907192242E-2</v>
          </cell>
          <cell r="BN1000">
            <v>-2.2600746367546845E-2</v>
          </cell>
          <cell r="BO1000">
            <v>3.5418565342192357E-2</v>
          </cell>
          <cell r="BP1000">
            <v>0.16469266721472306</v>
          </cell>
          <cell r="BQ1000">
            <v>1.0358244603759512E-2</v>
          </cell>
          <cell r="BR1000">
            <v>6.6342289239833721E-2</v>
          </cell>
          <cell r="BS1000">
            <v>-5.746815432205904E-2</v>
          </cell>
          <cell r="BT1000">
            <v>4.8897053446599122E-2</v>
          </cell>
          <cell r="BU1000">
            <v>4.4179316273972674E-2</v>
          </cell>
          <cell r="BV1000">
            <v>1.0850008684349126E-2</v>
          </cell>
          <cell r="BW1000">
            <v>0.137825177515536</v>
          </cell>
          <cell r="BX1000">
            <v>-0.1875655180242928</v>
          </cell>
          <cell r="BY1000">
            <v>2.5347633576056308E-2</v>
          </cell>
          <cell r="BZ1000">
            <v>3.1861548315181516E-2</v>
          </cell>
          <cell r="CA1000">
            <v>0.22270211312589</v>
          </cell>
          <cell r="CB1000">
            <v>1.4428858022117484E-2</v>
          </cell>
          <cell r="CC1000">
            <v>3.9261978165323667E-2</v>
          </cell>
          <cell r="CD1000">
            <v>4.033352833619766E-2</v>
          </cell>
          <cell r="CE1000">
            <v>4.4607467644687059E-2</v>
          </cell>
          <cell r="CF1000">
            <v>-1.9365020251602423E-2</v>
          </cell>
          <cell r="CG1000">
            <v>4.4257732432441604E-2</v>
          </cell>
          <cell r="CH1000">
            <v>1.857547336145934E-2</v>
          </cell>
          <cell r="CI1000">
            <v>-7.8701719318165733E-2</v>
          </cell>
          <cell r="CJ1000">
            <v>7.6198065897363568E-2</v>
          </cell>
          <cell r="CK1000">
            <v>7.6135510653867033E-2</v>
          </cell>
          <cell r="CL1000">
            <v>4.0730358621111601E-2</v>
          </cell>
          <cell r="CM1000">
            <v>4.1659427850735717E-2</v>
          </cell>
          <cell r="CN1000">
            <v>-4.3248187297693979E-3</v>
          </cell>
          <cell r="CO1000">
            <v>3.0929848372068663E-2</v>
          </cell>
          <cell r="CP1000">
            <v>7.4473407495744409E-2</v>
          </cell>
          <cell r="CQ1000">
            <v>-3.0360089270522438E-2</v>
          </cell>
          <cell r="CR1000">
            <v>-0.22668766315580033</v>
          </cell>
          <cell r="CS1000">
            <v>2.370544531703811E-2</v>
          </cell>
          <cell r="CT1000">
            <v>3.3353284767416738E-2</v>
          </cell>
          <cell r="CU1000">
            <v>1.6011126766926835E-2</v>
          </cell>
          <cell r="CV1000">
            <v>0.12052841054907655</v>
          </cell>
          <cell r="CW1000">
            <v>6.7678364321148293E-2</v>
          </cell>
          <cell r="CX1000">
            <v>2.1067080634679082E-2</v>
          </cell>
          <cell r="CY1000">
            <v>6.5786957294098114E-2</v>
          </cell>
          <cell r="CZ1000">
            <v>4.646053732834704E-2</v>
          </cell>
          <cell r="DA1000">
            <v>8.6702128775957482E-2</v>
          </cell>
          <cell r="DB1000">
            <v>3.1054951995990392E-2</v>
          </cell>
          <cell r="DC1000">
            <v>-3.0471519099593069E-2</v>
          </cell>
          <cell r="DD1000">
            <v>0.14001604352841249</v>
          </cell>
          <cell r="DE1000">
            <v>-6.0223620271598758E-3</v>
          </cell>
          <cell r="DF1000">
            <v>4.651062325390147E-2</v>
          </cell>
          <cell r="DG1000">
            <v>-7.9309460975004048E-3</v>
          </cell>
          <cell r="DH1000">
            <v>-1.1258193232621937E-2</v>
          </cell>
          <cell r="DI1000">
            <v>4.940127347581106E-2</v>
          </cell>
          <cell r="DJ1000">
            <v>7.206321399343224E-2</v>
          </cell>
          <cell r="DK1000">
            <v>0.30899352212903997</v>
          </cell>
          <cell r="DL1000">
            <v>-1.8575566657643424E-2</v>
          </cell>
          <cell r="DM1000">
            <v>2.920842738228813E-2</v>
          </cell>
          <cell r="DN1000">
            <v>4.481579801985075E-2</v>
          </cell>
          <cell r="DO1000">
            <v>-7.701546733075175E-2</v>
          </cell>
        </row>
        <row r="1001">
          <cell r="B1001">
            <v>0.11724951250767254</v>
          </cell>
          <cell r="C1001">
            <v>5.4405132196024199E-2</v>
          </cell>
          <cell r="D1001">
            <v>-2.3642170191171409E-2</v>
          </cell>
          <cell r="E1001">
            <v>-0.15971368866709768</v>
          </cell>
          <cell r="F1001">
            <v>1.5643661425936126E-2</v>
          </cell>
          <cell r="G1001">
            <v>1.3701150657924405E-2</v>
          </cell>
          <cell r="H1001">
            <v>-2.8099262500334066E-2</v>
          </cell>
          <cell r="I1001">
            <v>-8.1403129233077229E-2</v>
          </cell>
          <cell r="J1001">
            <v>0.17984593237642232</v>
          </cell>
          <cell r="K1001">
            <v>0.38422051570303595</v>
          </cell>
          <cell r="L1001">
            <v>1.9191454514995605E-2</v>
          </cell>
          <cell r="M1001">
            <v>5.419145510083853E-4</v>
          </cell>
          <cell r="N1001">
            <v>-4.4743479820861569E-2</v>
          </cell>
          <cell r="O1001">
            <v>4.9527570802428311E-2</v>
          </cell>
          <cell r="P1001">
            <v>5.7837026071359258E-2</v>
          </cell>
          <cell r="Q1001">
            <v>4.8285027965832887E-2</v>
          </cell>
          <cell r="R1001">
            <v>-2.8827400577807537E-2</v>
          </cell>
          <cell r="S1001">
            <v>3.158067692249325E-2</v>
          </cell>
          <cell r="T1001">
            <v>4.272296054779165E-2</v>
          </cell>
          <cell r="U1001">
            <v>8.3339971574286575E-2</v>
          </cell>
          <cell r="V1001">
            <v>3.3970084309310741E-2</v>
          </cell>
          <cell r="W1001">
            <v>5.2701623510211314E-2</v>
          </cell>
          <cell r="X1001">
            <v>-0.18333473677634737</v>
          </cell>
          <cell r="Y1001">
            <v>-0.36155732030753701</v>
          </cell>
          <cell r="Z1001">
            <v>-4.1285295859742367E-2</v>
          </cell>
          <cell r="AA1001">
            <v>2.6972341728188822E-3</v>
          </cell>
          <cell r="AB1001">
            <v>-1.1445883819640705E-2</v>
          </cell>
          <cell r="AC1001">
            <v>-4.2263287925441914E-2</v>
          </cell>
          <cell r="AD1001">
            <v>7.9287798448220856E-2</v>
          </cell>
          <cell r="AE1001">
            <v>-8.0346452944258781E-2</v>
          </cell>
          <cell r="AF1001">
            <v>1.0625000087703337E-2</v>
          </cell>
          <cell r="AG1001">
            <v>0.46599112599615472</v>
          </cell>
          <cell r="AH1001">
            <v>8.6554957332079172E-2</v>
          </cell>
          <cell r="AI1001">
            <v>0.10182273797627212</v>
          </cell>
          <cell r="AJ1001">
            <v>0.15495932863776649</v>
          </cell>
          <cell r="AK1001">
            <v>9.3278550357200105E-2</v>
          </cell>
          <cell r="AL1001">
            <v>1.7454268946115084E-2</v>
          </cell>
          <cell r="AM1001">
            <v>1.632203976923181E-2</v>
          </cell>
          <cell r="AN1001">
            <v>-0.23685251417637498</v>
          </cell>
          <cell r="AO1001">
            <v>1.2897920649758548E-2</v>
          </cell>
          <cell r="AP1001">
            <v>-3.1627673261919002E-3</v>
          </cell>
          <cell r="AQ1001">
            <v>9.27059721492383E-2</v>
          </cell>
          <cell r="AR1001">
            <v>7.1553389097097159E-2</v>
          </cell>
          <cell r="AS1001">
            <v>-3.2136688915851863E-2</v>
          </cell>
          <cell r="AT1001">
            <v>-0.16719236965909914</v>
          </cell>
          <cell r="AU1001">
            <v>-1.5853574006064273E-2</v>
          </cell>
          <cell r="AV1001">
            <v>1.1659717100149878E-2</v>
          </cell>
          <cell r="AW1001">
            <v>-0.307468906505798</v>
          </cell>
          <cell r="AX1001">
            <v>0.16844003372710814</v>
          </cell>
          <cell r="AY1001">
            <v>0.14114745471617801</v>
          </cell>
          <cell r="AZ1001">
            <v>-0.18209149603477279</v>
          </cell>
          <cell r="BA1001">
            <v>3.7954276962061696E-2</v>
          </cell>
          <cell r="BB1001">
            <v>-8.74586845675384E-3</v>
          </cell>
          <cell r="BC1001">
            <v>1.1347504843764412E-2</v>
          </cell>
          <cell r="BD1001">
            <v>7.9089231742800962E-4</v>
          </cell>
          <cell r="BE1001">
            <v>-1.6756081324816312E-3</v>
          </cell>
          <cell r="BF1001">
            <v>2.4100132617745872E-2</v>
          </cell>
          <cell r="BG1001">
            <v>5.2353956112938506E-2</v>
          </cell>
          <cell r="BH1001">
            <v>7.7224105731638931E-2</v>
          </cell>
          <cell r="BI1001">
            <v>2.4734042131042418E-2</v>
          </cell>
          <cell r="BJ1001">
            <v>2.198197322661704E-2</v>
          </cell>
          <cell r="BK1001">
            <v>-5.5285219285837125E-4</v>
          </cell>
          <cell r="BL1001">
            <v>8.3170090569671409E-2</v>
          </cell>
          <cell r="BM1001">
            <v>3.37135202332619E-2</v>
          </cell>
          <cell r="BN1001">
            <v>-9.3893308559202474E-3</v>
          </cell>
          <cell r="BO1001">
            <v>4.6900370108181433E-2</v>
          </cell>
          <cell r="BP1001">
            <v>0.16279084898280288</v>
          </cell>
          <cell r="BQ1001">
            <v>1.0522305963394957E-2</v>
          </cell>
          <cell r="BR1001">
            <v>6.610393391164765E-2</v>
          </cell>
          <cell r="BS1001">
            <v>-3.964460566900372E-2</v>
          </cell>
          <cell r="BT1001">
            <v>2.9633307089134288E-2</v>
          </cell>
          <cell r="BU1001">
            <v>3.8603454704495325E-3</v>
          </cell>
          <cell r="BV1001">
            <v>1.6220625262815827E-2</v>
          </cell>
          <cell r="BW1001">
            <v>0.15332728864324296</v>
          </cell>
          <cell r="BX1001">
            <v>-0.16683230448764513</v>
          </cell>
          <cell r="BY1001">
            <v>2.3563269361537794E-2</v>
          </cell>
          <cell r="BZ1001">
            <v>1.472851807876668E-2</v>
          </cell>
          <cell r="CA1001">
            <v>0.23670680607031128</v>
          </cell>
          <cell r="CB1001">
            <v>-4.6793248503434998E-2</v>
          </cell>
          <cell r="CC1001">
            <v>0.15374799301630634</v>
          </cell>
          <cell r="CD1001">
            <v>2.6809092716518108E-3</v>
          </cell>
          <cell r="CE1001">
            <v>3.8964304950311689E-2</v>
          </cell>
          <cell r="CF1001">
            <v>-9.3579924387715892E-3</v>
          </cell>
          <cell r="CG1001">
            <v>-4.9112652944859218E-2</v>
          </cell>
          <cell r="CH1001">
            <v>1.7401422015307515E-2</v>
          </cell>
          <cell r="CI1001">
            <v>3.7307464485626073E-2</v>
          </cell>
          <cell r="CJ1001">
            <v>-5.0781445291738531E-2</v>
          </cell>
          <cell r="CK1001">
            <v>0.13575080281786728</v>
          </cell>
          <cell r="CL1001">
            <v>3.5060942727485923E-2</v>
          </cell>
          <cell r="CM1001">
            <v>5.5370634263084084E-2</v>
          </cell>
          <cell r="CN1001">
            <v>2.726101699828784E-2</v>
          </cell>
          <cell r="CO1001">
            <v>-9.0142293257938037E-3</v>
          </cell>
          <cell r="CP1001">
            <v>-2.4563292902072698E-2</v>
          </cell>
          <cell r="CQ1001">
            <v>5.7192691063465365E-3</v>
          </cell>
          <cell r="CR1001">
            <v>-0.24500803271684493</v>
          </cell>
          <cell r="CS1001">
            <v>7.8817430955542018E-3</v>
          </cell>
          <cell r="CT1001">
            <v>2.4025314743493204E-2</v>
          </cell>
          <cell r="CU1001">
            <v>1.3793028553042158E-2</v>
          </cell>
          <cell r="CV1001">
            <v>0.11724951250767254</v>
          </cell>
          <cell r="CW1001">
            <v>5.4405132196024199E-2</v>
          </cell>
          <cell r="CX1001">
            <v>-2.3642170191171409E-2</v>
          </cell>
          <cell r="CY1001">
            <v>-0.15971368866709768</v>
          </cell>
          <cell r="CZ1001">
            <v>1.5643661425936126E-2</v>
          </cell>
          <cell r="DA1001">
            <v>1.3701150657924405E-2</v>
          </cell>
          <cell r="DB1001">
            <v>-2.8099262500334066E-2</v>
          </cell>
          <cell r="DC1001">
            <v>-8.1403129233077229E-2</v>
          </cell>
          <cell r="DD1001">
            <v>0.17984593237642232</v>
          </cell>
          <cell r="DE1001">
            <v>0.38422051570303595</v>
          </cell>
          <cell r="DF1001">
            <v>1.9191454514995605E-2</v>
          </cell>
          <cell r="DG1001">
            <v>5.419145510083853E-4</v>
          </cell>
          <cell r="DH1001">
            <v>-4.4743479820861569E-2</v>
          </cell>
          <cell r="DI1001">
            <v>4.9527570802428311E-2</v>
          </cell>
          <cell r="DJ1001">
            <v>5.7837026071359258E-2</v>
          </cell>
          <cell r="DK1001">
            <v>4.8285027965832887E-2</v>
          </cell>
          <cell r="DL1001">
            <v>-2.8827400577807537E-2</v>
          </cell>
          <cell r="DM1001">
            <v>3.158067692249325E-2</v>
          </cell>
          <cell r="DN1001">
            <v>4.272296054779165E-2</v>
          </cell>
          <cell r="DO1001">
            <v>8.3339971574286575E-2</v>
          </cell>
        </row>
        <row r="1002">
          <cell r="B1002">
            <v>0.11529392182091107</v>
          </cell>
          <cell r="C1002">
            <v>3.0056282331729429E-2</v>
          </cell>
          <cell r="D1002">
            <v>-3.1330771129429613E-2</v>
          </cell>
          <cell r="E1002">
            <v>0.13418956494316042</v>
          </cell>
          <cell r="F1002">
            <v>8.6696087765069148E-3</v>
          </cell>
          <cell r="G1002">
            <v>1.8048072975065208E-3</v>
          </cell>
          <cell r="H1002">
            <v>-5.1472500071996129E-2</v>
          </cell>
          <cell r="I1002">
            <v>-0.12123812172635068</v>
          </cell>
          <cell r="J1002">
            <v>0.10628496785686252</v>
          </cell>
          <cell r="K1002">
            <v>0.57436933610585383</v>
          </cell>
          <cell r="L1002">
            <v>-5.676050305769207E-2</v>
          </cell>
          <cell r="M1002">
            <v>1.2276873437576441E-2</v>
          </cell>
          <cell r="N1002">
            <v>-5.5116695125849866E-2</v>
          </cell>
          <cell r="O1002">
            <v>4.289219898991415E-2</v>
          </cell>
          <cell r="P1002">
            <v>-9.5423710037645285E-2</v>
          </cell>
          <cell r="Q1002">
            <v>0.15964026329854436</v>
          </cell>
          <cell r="R1002">
            <v>-4.227084615160414E-2</v>
          </cell>
          <cell r="S1002">
            <v>1.9542156279398138E-2</v>
          </cell>
          <cell r="T1002">
            <v>4.4513556767131313E-2</v>
          </cell>
          <cell r="U1002">
            <v>0.10227568708175368</v>
          </cell>
          <cell r="V1002">
            <v>5.6597562478313216E-3</v>
          </cell>
          <cell r="W1002">
            <v>-7.7844789858735275E-2</v>
          </cell>
          <cell r="X1002">
            <v>6.0617299082139253E-2</v>
          </cell>
          <cell r="Y1002">
            <v>-0.25920561763362004</v>
          </cell>
          <cell r="Z1002">
            <v>6.7075681041836041E-3</v>
          </cell>
          <cell r="AA1002">
            <v>3.7070407054429835E-2</v>
          </cell>
          <cell r="AB1002">
            <v>3.1622375615133198E-3</v>
          </cell>
          <cell r="AC1002">
            <v>-0.10957596769664003</v>
          </cell>
          <cell r="AD1002">
            <v>9.1030100142405854E-2</v>
          </cell>
          <cell r="AE1002">
            <v>6.9732104035205592E-2</v>
          </cell>
          <cell r="AF1002">
            <v>0.12089085327204303</v>
          </cell>
          <cell r="AG1002">
            <v>0.52876883618692161</v>
          </cell>
          <cell r="AH1002">
            <v>-1.4137603056009824E-2</v>
          </cell>
          <cell r="AI1002">
            <v>-7.0825003591494223E-3</v>
          </cell>
          <cell r="AJ1002">
            <v>0.16484264770768647</v>
          </cell>
          <cell r="AK1002">
            <v>0.13126220510604808</v>
          </cell>
          <cell r="AL1002">
            <v>2.0157338429238336E-2</v>
          </cell>
          <cell r="AM1002">
            <v>0.19369727587814978</v>
          </cell>
          <cell r="AN1002">
            <v>-0.15201699499865476</v>
          </cell>
          <cell r="AO1002">
            <v>5.807941794421673E-3</v>
          </cell>
          <cell r="AP1002">
            <v>2.4054249809022316E-3</v>
          </cell>
          <cell r="AQ1002">
            <v>9.4797954367616746E-2</v>
          </cell>
          <cell r="AR1002">
            <v>8.4821667207278031E-2</v>
          </cell>
          <cell r="AS1002">
            <v>-1.1623316190592979E-2</v>
          </cell>
          <cell r="AT1002">
            <v>-0.156201888677692</v>
          </cell>
          <cell r="AU1002">
            <v>-4.9857264628248117E-4</v>
          </cell>
          <cell r="AV1002">
            <v>4.3269519742448581E-2</v>
          </cell>
          <cell r="AW1002">
            <v>-0.21806495581196342</v>
          </cell>
          <cell r="AX1002">
            <v>7.720186812000554E-2</v>
          </cell>
          <cell r="AY1002">
            <v>0.25069141529833583</v>
          </cell>
          <cell r="AZ1002">
            <v>-0.46665749596211997</v>
          </cell>
          <cell r="BA1002">
            <v>2.2309484941303446E-2</v>
          </cell>
          <cell r="BB1002">
            <v>-4.14022731868764E-2</v>
          </cell>
          <cell r="BC1002">
            <v>1.4112474080688794E-2</v>
          </cell>
          <cell r="BD1002">
            <v>7.2039964939856578E-3</v>
          </cell>
          <cell r="BE1002">
            <v>3.6128833287544988E-3</v>
          </cell>
          <cell r="BF1002">
            <v>3.0608864224251998E-2</v>
          </cell>
          <cell r="BG1002">
            <v>5.8641202749356164E-2</v>
          </cell>
          <cell r="BH1002">
            <v>7.7234044478068933E-2</v>
          </cell>
          <cell r="BI1002">
            <v>8.5089508912724373E-3</v>
          </cell>
          <cell r="BJ1002">
            <v>-2.042135845021303E-3</v>
          </cell>
          <cell r="BK1002">
            <v>1.0613725996028349E-2</v>
          </cell>
          <cell r="BL1002">
            <v>9.019900495134274E-2</v>
          </cell>
          <cell r="BM1002">
            <v>2.8976176183449952E-2</v>
          </cell>
          <cell r="BN1002">
            <v>3.6078194143025766E-2</v>
          </cell>
          <cell r="BO1002">
            <v>5.2457272978212371E-2</v>
          </cell>
          <cell r="BP1002">
            <v>0.16857036023251049</v>
          </cell>
          <cell r="BQ1002">
            <v>1.5276735420480723E-2</v>
          </cell>
          <cell r="BR1002">
            <v>4.8179532263718468E-2</v>
          </cell>
          <cell r="BS1002">
            <v>-2.9394600893689449E-2</v>
          </cell>
          <cell r="BT1002">
            <v>3.1157194573904957E-2</v>
          </cell>
          <cell r="BU1002">
            <v>-3.832352977684355E-2</v>
          </cell>
          <cell r="BV1002">
            <v>7.6470680562878562E-3</v>
          </cell>
          <cell r="BW1002">
            <v>7.1464952797059722E-2</v>
          </cell>
          <cell r="BX1002">
            <v>-3.0078778442783314E-2</v>
          </cell>
          <cell r="BY1002">
            <v>2.6211542343865503E-2</v>
          </cell>
          <cell r="BZ1002">
            <v>9.8633362973228646E-3</v>
          </cell>
          <cell r="CA1002">
            <v>0.12475353166998804</v>
          </cell>
          <cell r="CB1002">
            <v>-4.3849152203745148E-2</v>
          </cell>
          <cell r="CC1002">
            <v>0.22001290188158507</v>
          </cell>
          <cell r="CD1002">
            <v>1.3419659226248007E-2</v>
          </cell>
          <cell r="CE1002">
            <v>3.5536780258945529E-2</v>
          </cell>
          <cell r="CF1002">
            <v>3.6455354896108389E-3</v>
          </cell>
          <cell r="CG1002">
            <v>0.16375569682382188</v>
          </cell>
          <cell r="CH1002">
            <v>2.671091737360605E-2</v>
          </cell>
          <cell r="CI1002">
            <v>8.9462124320436754E-3</v>
          </cell>
          <cell r="CJ1002">
            <v>-7.1160942113436029E-2</v>
          </cell>
          <cell r="CK1002">
            <v>5.3390982560408577E-2</v>
          </cell>
          <cell r="CL1002">
            <v>3.7626303373951245E-2</v>
          </cell>
          <cell r="CM1002">
            <v>6.9677293023558073E-2</v>
          </cell>
          <cell r="CN1002">
            <v>-9.6093395961918213E-3</v>
          </cell>
          <cell r="CO1002">
            <v>-1.588300043234538E-2</v>
          </cell>
          <cell r="CP1002">
            <v>-6.5306129169605265E-2</v>
          </cell>
          <cell r="CQ1002">
            <v>4.0937049683225327E-2</v>
          </cell>
          <cell r="CR1002">
            <v>-6.176103618020512E-2</v>
          </cell>
          <cell r="CS1002">
            <v>-1.8060512032683305E-3</v>
          </cell>
          <cell r="CT1002">
            <v>1.6408980774923979E-2</v>
          </cell>
          <cell r="CU1002">
            <v>1.1236947730197252E-2</v>
          </cell>
          <cell r="CV1002">
            <v>0.11529392182091107</v>
          </cell>
          <cell r="CW1002">
            <v>3.0056282331729429E-2</v>
          </cell>
          <cell r="CX1002">
            <v>-3.1330771129429613E-2</v>
          </cell>
          <cell r="CY1002">
            <v>0.13418956494316042</v>
          </cell>
          <cell r="CZ1002">
            <v>8.6696087765069148E-3</v>
          </cell>
          <cell r="DA1002">
            <v>1.8048072975065208E-3</v>
          </cell>
          <cell r="DB1002">
            <v>-5.1472500071996129E-2</v>
          </cell>
          <cell r="DC1002">
            <v>-0.12123812172635068</v>
          </cell>
          <cell r="DD1002">
            <v>0.10628496785686252</v>
          </cell>
          <cell r="DE1002">
            <v>0.57436933610585383</v>
          </cell>
          <cell r="DF1002">
            <v>-5.676050305769207E-2</v>
          </cell>
          <cell r="DG1002">
            <v>1.2276873437576441E-2</v>
          </cell>
          <cell r="DH1002">
            <v>-5.5116695125849866E-2</v>
          </cell>
          <cell r="DI1002">
            <v>4.289219898991415E-2</v>
          </cell>
          <cell r="DJ1002">
            <v>-9.5423710037645285E-2</v>
          </cell>
          <cell r="DK1002">
            <v>0.15964026329854436</v>
          </cell>
          <cell r="DL1002">
            <v>-4.227084615160414E-2</v>
          </cell>
          <cell r="DM1002">
            <v>1.9542156279398138E-2</v>
          </cell>
          <cell r="DN1002">
            <v>4.4513556767131313E-2</v>
          </cell>
          <cell r="DO1002">
            <v>0.10227568708175368</v>
          </cell>
        </row>
        <row r="1003">
          <cell r="B1003">
            <v>0.11073394431939274</v>
          </cell>
          <cell r="C1003">
            <v>3.2638171669024114E-2</v>
          </cell>
          <cell r="D1003">
            <v>1.8784864874506538E-2</v>
          </cell>
          <cell r="E1003">
            <v>0.10538725432256381</v>
          </cell>
          <cell r="F1003">
            <v>3.7300078063732554E-2</v>
          </cell>
          <cell r="G1003">
            <v>3.2669375332875915E-2</v>
          </cell>
          <cell r="H1003">
            <v>-2.5384315181483871E-2</v>
          </cell>
          <cell r="I1003">
            <v>-9.6872663168188714E-3</v>
          </cell>
          <cell r="J1003">
            <v>-5.0120600620086123E-2</v>
          </cell>
          <cell r="K1003">
            <v>-0.20018276735017562</v>
          </cell>
          <cell r="L1003">
            <v>-6.7131750386787087E-3</v>
          </cell>
          <cell r="M1003">
            <v>-3.1834655595138477E-2</v>
          </cell>
          <cell r="N1003">
            <v>-2.0153053925483878E-2</v>
          </cell>
          <cell r="O1003">
            <v>4.3254979195783763E-2</v>
          </cell>
          <cell r="P1003">
            <v>2.7668199182686502E-2</v>
          </cell>
          <cell r="Q1003">
            <v>0.16096918760349985</v>
          </cell>
          <cell r="R1003">
            <v>-5.7982201437668031E-2</v>
          </cell>
          <cell r="S1003">
            <v>5.0160496996476733E-2</v>
          </cell>
          <cell r="T1003">
            <v>4.8325719137080371E-2</v>
          </cell>
          <cell r="U1003">
            <v>-0.13966860376994217</v>
          </cell>
          <cell r="V1003">
            <v>2.1715151544331179E-2</v>
          </cell>
          <cell r="W1003">
            <v>-0.10488917476320604</v>
          </cell>
          <cell r="X1003">
            <v>-0.3580228641872974</v>
          </cell>
          <cell r="Y1003">
            <v>-0.18854651998105382</v>
          </cell>
          <cell r="Z1003">
            <v>-2.273622308691613E-2</v>
          </cell>
          <cell r="AA1003">
            <v>2.4024705344415417E-2</v>
          </cell>
          <cell r="AB1003">
            <v>-3.2020867095757105E-2</v>
          </cell>
          <cell r="AC1003">
            <v>-0.12002391386803364</v>
          </cell>
          <cell r="AD1003">
            <v>9.9826088044761702E-2</v>
          </cell>
          <cell r="AE1003">
            <v>-0.4139233693744403</v>
          </cell>
          <cell r="AF1003">
            <v>7.771972947520997E-2</v>
          </cell>
          <cell r="AG1003">
            <v>0.22562531329986188</v>
          </cell>
          <cell r="AH1003">
            <v>3.4902360697678228E-2</v>
          </cell>
          <cell r="AI1003">
            <v>-3.3257138202833554E-2</v>
          </cell>
          <cell r="AJ1003">
            <v>0.17471240690558326</v>
          </cell>
          <cell r="AK1003">
            <v>0.12101138246025854</v>
          </cell>
          <cell r="AL1003">
            <v>3.6597667599123987E-2</v>
          </cell>
          <cell r="AM1003">
            <v>0.29771426759090747</v>
          </cell>
          <cell r="AN1003">
            <v>-8.9800444454158135E-2</v>
          </cell>
          <cell r="AO1003">
            <v>9.8084121643448499E-2</v>
          </cell>
          <cell r="AP1003">
            <v>-1.3834492209647439E-2</v>
          </cell>
          <cell r="AQ1003">
            <v>0.11123967544454597</v>
          </cell>
          <cell r="AR1003">
            <v>8.9908375945199778E-2</v>
          </cell>
          <cell r="AS1003">
            <v>-2.733785299966365E-2</v>
          </cell>
          <cell r="AT1003">
            <v>-0.12059232292110796</v>
          </cell>
          <cell r="AU1003">
            <v>2.2954254642877075E-2</v>
          </cell>
          <cell r="AV1003">
            <v>0.12624050298668621</v>
          </cell>
          <cell r="AW1003">
            <v>-0.43469566771924384</v>
          </cell>
          <cell r="AX1003">
            <v>-0.11790555680362731</v>
          </cell>
          <cell r="AY1003">
            <v>0.18908604045707747</v>
          </cell>
          <cell r="AZ1003">
            <v>-0.36751204229900603</v>
          </cell>
          <cell r="BA1003">
            <v>0.19463483688965549</v>
          </cell>
          <cell r="BB1003">
            <v>-6.1369565743357224E-2</v>
          </cell>
          <cell r="BC1003">
            <v>1.0989213814945853E-2</v>
          </cell>
          <cell r="BD1003">
            <v>1.3087158850233193E-2</v>
          </cell>
          <cell r="BE1003">
            <v>4.2537117656962602E-4</v>
          </cell>
          <cell r="BF1003">
            <v>2.3517291198552677E-2</v>
          </cell>
          <cell r="BG1003">
            <v>3.5504898542852159E-2</v>
          </cell>
          <cell r="BH1003">
            <v>7.8661684262446158E-2</v>
          </cell>
          <cell r="BI1003">
            <v>1.0441936593338145E-2</v>
          </cell>
          <cell r="BJ1003">
            <v>-4.8478676299103535E-3</v>
          </cell>
          <cell r="BK1003">
            <v>1.0205143829969284E-2</v>
          </cell>
          <cell r="BL1003">
            <v>7.520881101926824E-2</v>
          </cell>
          <cell r="BM1003">
            <v>3.2616522149758118E-2</v>
          </cell>
          <cell r="BN1003">
            <v>2.0527674491243715E-2</v>
          </cell>
          <cell r="BO1003">
            <v>7.0094433559478669E-2</v>
          </cell>
          <cell r="BP1003">
            <v>0.1762545728805795</v>
          </cell>
          <cell r="BQ1003">
            <v>3.8822266169117957E-2</v>
          </cell>
          <cell r="BR1003">
            <v>4.0359881266505047E-2</v>
          </cell>
          <cell r="BS1003">
            <v>-2.3113183364471625E-2</v>
          </cell>
          <cell r="BT1003">
            <v>1.6336755553567835E-2</v>
          </cell>
          <cell r="BU1003">
            <v>-2.5551136041229015E-2</v>
          </cell>
          <cell r="BV1003">
            <v>1.5160427868592371E-2</v>
          </cell>
          <cell r="BW1003">
            <v>6.1811649751249198E-2</v>
          </cell>
          <cell r="BX1003">
            <v>-7.8535452139380166E-4</v>
          </cell>
          <cell r="BY1003">
            <v>-6.6814579898239433E-3</v>
          </cell>
          <cell r="BZ1003">
            <v>1.386104703120801E-2</v>
          </cell>
          <cell r="CA1003">
            <v>2.7410601175463054E-2</v>
          </cell>
          <cell r="CB1003">
            <v>1.7266156940871625E-2</v>
          </cell>
          <cell r="CC1003">
            <v>8.3990161946927988E-2</v>
          </cell>
          <cell r="CD1003">
            <v>3.4084334330429872E-2</v>
          </cell>
          <cell r="CE1003">
            <v>5.063595476778264E-2</v>
          </cell>
          <cell r="CF1003">
            <v>7.9654959430470337E-2</v>
          </cell>
          <cell r="CG1003">
            <v>0.14147307174675069</v>
          </cell>
          <cell r="CH1003">
            <v>2.7104400400653646E-2</v>
          </cell>
          <cell r="CI1003">
            <v>-6.1070757893241026E-2</v>
          </cell>
          <cell r="CJ1003">
            <v>-9.1389798851481338E-2</v>
          </cell>
          <cell r="CK1003">
            <v>-2.0357502655341957E-2</v>
          </cell>
          <cell r="CL1003">
            <v>4.1865824245615468E-2</v>
          </cell>
          <cell r="CM1003">
            <v>8.6125471141497739E-2</v>
          </cell>
          <cell r="CN1003">
            <v>-1.8439635542404138E-2</v>
          </cell>
          <cell r="CO1003">
            <v>-8.7694603396164701E-3</v>
          </cell>
          <cell r="CP1003">
            <v>-3.2929221284779028E-2</v>
          </cell>
          <cell r="CQ1003">
            <v>3.5916048891975978E-2</v>
          </cell>
          <cell r="CR1003">
            <v>-0.31652370479768216</v>
          </cell>
          <cell r="CS1003">
            <v>-7.0125250263983778E-3</v>
          </cell>
          <cell r="CT1003">
            <v>1.1460965767068622E-2</v>
          </cell>
          <cell r="CU1003">
            <v>9.8277390831639777E-3</v>
          </cell>
          <cell r="CV1003">
            <v>0.11073394431939274</v>
          </cell>
          <cell r="CW1003">
            <v>3.2638171669024114E-2</v>
          </cell>
          <cell r="CX1003">
            <v>1.8784864874506538E-2</v>
          </cell>
          <cell r="CY1003">
            <v>0.10538725432256381</v>
          </cell>
          <cell r="CZ1003">
            <v>3.7300078063732554E-2</v>
          </cell>
          <cell r="DA1003">
            <v>3.2669375332875915E-2</v>
          </cell>
          <cell r="DB1003">
            <v>-2.5384315181483871E-2</v>
          </cell>
          <cell r="DC1003">
            <v>-9.6872663168188714E-3</v>
          </cell>
          <cell r="DD1003">
            <v>-5.0120600620086123E-2</v>
          </cell>
          <cell r="DE1003">
            <v>-0.20018276735017562</v>
          </cell>
          <cell r="DF1003">
            <v>-6.7131750386787087E-3</v>
          </cell>
          <cell r="DG1003">
            <v>-3.1834655595138477E-2</v>
          </cell>
          <cell r="DH1003">
            <v>-2.0153053925483878E-2</v>
          </cell>
          <cell r="DI1003">
            <v>4.3254979195783763E-2</v>
          </cell>
          <cell r="DJ1003">
            <v>2.7668199182686502E-2</v>
          </cell>
          <cell r="DK1003">
            <v>0.16096918760349985</v>
          </cell>
          <cell r="DL1003">
            <v>-5.7982201437668031E-2</v>
          </cell>
          <cell r="DM1003">
            <v>5.0160496996476733E-2</v>
          </cell>
          <cell r="DN1003">
            <v>4.8325719137080371E-2</v>
          </cell>
          <cell r="DO1003">
            <v>-0.13966860376994217</v>
          </cell>
        </row>
        <row r="1004">
          <cell r="B1004">
            <v>9.0392720229888326E-2</v>
          </cell>
          <cell r="C1004">
            <v>4.2248774882321254E-2</v>
          </cell>
          <cell r="D1004">
            <v>2.0238909022940021E-2</v>
          </cell>
          <cell r="E1004">
            <v>-0.30886374006802686</v>
          </cell>
          <cell r="F1004">
            <v>4.8200261973891323E-2</v>
          </cell>
          <cell r="G1004">
            <v>6.3191674251154281E-2</v>
          </cell>
          <cell r="H1004">
            <v>6.0293375618428714E-2</v>
          </cell>
          <cell r="I1004">
            <v>-3.0155840342839905E-2</v>
          </cell>
          <cell r="J1004">
            <v>4.5069008160800068E-2</v>
          </cell>
          <cell r="K1004">
            <v>-0.11455166061909364</v>
          </cell>
          <cell r="L1004">
            <v>9.2786418220711965E-3</v>
          </cell>
          <cell r="M1004">
            <v>5.9685797384718617E-3</v>
          </cell>
          <cell r="N1004">
            <v>-1.5660376541311027E-3</v>
          </cell>
          <cell r="O1004">
            <v>3.9790895478647524E-2</v>
          </cell>
          <cell r="P1004">
            <v>8.8124167395626979E-2</v>
          </cell>
          <cell r="Q1004">
            <v>0.30660204858149209</v>
          </cell>
          <cell r="R1004">
            <v>-2.1372154424525613E-2</v>
          </cell>
          <cell r="S1004">
            <v>4.2785808835280277E-2</v>
          </cell>
          <cell r="T1004">
            <v>3.8498697312793137E-2</v>
          </cell>
          <cell r="U1004">
            <v>0.11452571311960531</v>
          </cell>
          <cell r="V1004">
            <v>-2.5715739890361043E-2</v>
          </cell>
          <cell r="W1004">
            <v>-0.1514228964428051</v>
          </cell>
          <cell r="X1004">
            <v>-0.1453276581263965</v>
          </cell>
          <cell r="Y1004">
            <v>-0.36763614663533867</v>
          </cell>
          <cell r="Z1004">
            <v>-3.449820824036267E-2</v>
          </cell>
          <cell r="AA1004">
            <v>-6.9673752107235389E-3</v>
          </cell>
          <cell r="AB1004">
            <v>-3.3493896867712772E-2</v>
          </cell>
          <cell r="AC1004">
            <v>-0.11943208297369119</v>
          </cell>
          <cell r="AD1004">
            <v>9.2896159690642716E-2</v>
          </cell>
          <cell r="AE1004">
            <v>-0.3762189575692369</v>
          </cell>
          <cell r="AF1004">
            <v>8.6259174996495325E-2</v>
          </cell>
          <cell r="AG1004">
            <v>-1.8290444903695306E-2</v>
          </cell>
          <cell r="AH1004">
            <v>0.14914713215394773</v>
          </cell>
          <cell r="AI1004">
            <v>-3.1487552053790772E-2</v>
          </cell>
          <cell r="AJ1004">
            <v>0.16521734234526289</v>
          </cell>
          <cell r="AK1004">
            <v>5.375721544629903E-2</v>
          </cell>
          <cell r="AL1004">
            <v>5.9627809730340757E-2</v>
          </cell>
          <cell r="AM1004">
            <v>0.19262662061715033</v>
          </cell>
          <cell r="AN1004">
            <v>4.5091183581006753E-3</v>
          </cell>
          <cell r="AO1004">
            <v>8.1800871241509004E-2</v>
          </cell>
          <cell r="AP1004">
            <v>-1.4476800180334835E-2</v>
          </cell>
          <cell r="AQ1004">
            <v>0.11585858741804594</v>
          </cell>
          <cell r="AR1004">
            <v>-3.0195454495814584E-2</v>
          </cell>
          <cell r="AS1004">
            <v>-3.9116304286053165E-2</v>
          </cell>
          <cell r="AT1004">
            <v>-0.26028531050464521</v>
          </cell>
          <cell r="AU1004">
            <v>7.650621959700764E-3</v>
          </cell>
          <cell r="AV1004">
            <v>0.18834548902684312</v>
          </cell>
          <cell r="AW1004">
            <v>-0.41941684918142008</v>
          </cell>
          <cell r="AX1004">
            <v>-0.15625178336460016</v>
          </cell>
          <cell r="AY1004">
            <v>0.22852158010054624</v>
          </cell>
          <cell r="AZ1004">
            <v>0.25247184279253443</v>
          </cell>
          <cell r="BA1004">
            <v>0.23234661740419935</v>
          </cell>
          <cell r="BB1004">
            <v>2.2518549161326198E-2</v>
          </cell>
          <cell r="BC1004">
            <v>6.3303820775967405E-3</v>
          </cell>
          <cell r="BD1004">
            <v>7.4526185033534651E-3</v>
          </cell>
          <cell r="BE1004">
            <v>-1.9592630322947464E-2</v>
          </cell>
          <cell r="BF1004">
            <v>1.5565801931955213E-2</v>
          </cell>
          <cell r="BG1004">
            <v>1.8924917590616198E-2</v>
          </cell>
          <cell r="BH1004">
            <v>8.2358640501584798E-2</v>
          </cell>
          <cell r="BI1004">
            <v>1.1556229159728329E-2</v>
          </cell>
          <cell r="BJ1004">
            <v>1.5588535466359309E-2</v>
          </cell>
          <cell r="BK1004">
            <v>1.9334130998801032E-3</v>
          </cell>
          <cell r="BL1004">
            <v>8.8459221838632765E-2</v>
          </cell>
          <cell r="BM1004">
            <v>4.6609540531710791E-2</v>
          </cell>
          <cell r="BN1004">
            <v>2.8116805692560073E-3</v>
          </cell>
          <cell r="BO1004">
            <v>0.10176138735001286</v>
          </cell>
          <cell r="BP1004">
            <v>0.17497625852766585</v>
          </cell>
          <cell r="BQ1004">
            <v>3.0547021437029899E-2</v>
          </cell>
          <cell r="BR1004">
            <v>5.5721466723483416E-2</v>
          </cell>
          <cell r="BS1004">
            <v>-1.7035267551929634E-2</v>
          </cell>
          <cell r="BT1004">
            <v>4.035562912103513E-2</v>
          </cell>
          <cell r="BU1004">
            <v>-3.4083870871453079E-2</v>
          </cell>
          <cell r="BV1004">
            <v>5.9634892785886129E-2</v>
          </cell>
          <cell r="BW1004">
            <v>4.1314849996903484E-2</v>
          </cell>
          <cell r="BX1004">
            <v>6.8775508435031843E-2</v>
          </cell>
          <cell r="BY1004">
            <v>-5.1033965634715173E-3</v>
          </cell>
          <cell r="BZ1004">
            <v>-1.5971382201294617E-3</v>
          </cell>
          <cell r="CA1004">
            <v>-9.3811220886557328E-2</v>
          </cell>
          <cell r="CB1004">
            <v>-9.2561105082306066E-3</v>
          </cell>
          <cell r="CC1004">
            <v>0.22509775172427954</v>
          </cell>
          <cell r="CD1004">
            <v>-1.5289394438402134E-2</v>
          </cell>
          <cell r="CE1004">
            <v>4.4501347184549185E-2</v>
          </cell>
          <cell r="CF1004">
            <v>0.10562807053524469</v>
          </cell>
          <cell r="CG1004">
            <v>0.11127132284807123</v>
          </cell>
          <cell r="CH1004">
            <v>2.3754605042444959E-2</v>
          </cell>
          <cell r="CI1004">
            <v>-4.5317864769991396E-2</v>
          </cell>
          <cell r="CJ1004">
            <v>-7.5999293036322843E-2</v>
          </cell>
          <cell r="CK1004">
            <v>3.9606319526752962E-2</v>
          </cell>
          <cell r="CL1004">
            <v>3.474870805236821E-2</v>
          </cell>
          <cell r="CM1004">
            <v>7.2212600453681344E-2</v>
          </cell>
          <cell r="CN1004">
            <v>-1.8237343292988862E-2</v>
          </cell>
          <cell r="CO1004">
            <v>3.6194745189848066E-3</v>
          </cell>
          <cell r="CP1004">
            <v>-2.7306408910344214E-2</v>
          </cell>
          <cell r="CQ1004">
            <v>3.769726082830873E-2</v>
          </cell>
          <cell r="CR1004">
            <v>-1.4648346207904223E-2</v>
          </cell>
          <cell r="CS1004">
            <v>1.7047307893719506E-2</v>
          </cell>
          <cell r="CT1004">
            <v>1.2468047436530356E-3</v>
          </cell>
          <cell r="CU1004">
            <v>9.0768974742165328E-3</v>
          </cell>
          <cell r="CV1004">
            <v>9.0392720229888326E-2</v>
          </cell>
          <cell r="CW1004">
            <v>4.2248774882321254E-2</v>
          </cell>
          <cell r="CX1004">
            <v>2.0238909022940021E-2</v>
          </cell>
          <cell r="CY1004">
            <v>-0.30886374006802686</v>
          </cell>
          <cell r="CZ1004">
            <v>4.8200261973891323E-2</v>
          </cell>
          <cell r="DA1004">
            <v>6.3191674251154281E-2</v>
          </cell>
          <cell r="DB1004">
            <v>6.0293375618428714E-2</v>
          </cell>
          <cell r="DC1004">
            <v>-3.0155840342839905E-2</v>
          </cell>
          <cell r="DD1004">
            <v>4.5069008160800068E-2</v>
          </cell>
          <cell r="DE1004">
            <v>-0.11455166061909364</v>
          </cell>
          <cell r="DF1004">
            <v>9.2786418220711965E-3</v>
          </cell>
          <cell r="DG1004">
            <v>5.9685797384718617E-3</v>
          </cell>
          <cell r="DH1004">
            <v>-1.5660376541311027E-3</v>
          </cell>
          <cell r="DI1004">
            <v>3.9790895478647524E-2</v>
          </cell>
          <cell r="DJ1004">
            <v>8.8124167395626979E-2</v>
          </cell>
          <cell r="DK1004">
            <v>0.30660204858149209</v>
          </cell>
          <cell r="DL1004">
            <v>-2.1372154424525613E-2</v>
          </cell>
          <cell r="DM1004">
            <v>4.2785808835280277E-2</v>
          </cell>
          <cell r="DN1004">
            <v>3.8498697312793137E-2</v>
          </cell>
          <cell r="DO1004">
            <v>0.11452571311960531</v>
          </cell>
        </row>
        <row r="1005">
          <cell r="B1005">
            <v>8.2072345342397005E-2</v>
          </cell>
          <cell r="C1005">
            <v>3.5114953669753715E-2</v>
          </cell>
          <cell r="D1005">
            <v>3.8919553291167752E-2</v>
          </cell>
          <cell r="E1005">
            <v>-0.42206350388236169</v>
          </cell>
          <cell r="F1005">
            <v>2.578204026788011E-2</v>
          </cell>
          <cell r="G1005">
            <v>-4.161197311782687E-2</v>
          </cell>
          <cell r="H1005">
            <v>4.6199912442407454E-2</v>
          </cell>
          <cell r="I1005">
            <v>-7.7187539167690444E-2</v>
          </cell>
          <cell r="J1005">
            <v>5.4201673854068315E-2</v>
          </cell>
          <cell r="K1005">
            <v>-0.24226614422266696</v>
          </cell>
          <cell r="L1005">
            <v>8.4959331605256871E-3</v>
          </cell>
          <cell r="M1005">
            <v>2.1974388612580258E-2</v>
          </cell>
          <cell r="N1005">
            <v>-8.2558336697569189E-3</v>
          </cell>
          <cell r="O1005">
            <v>3.6661975519908012E-2</v>
          </cell>
          <cell r="P1005">
            <v>7.0210512159935887E-2</v>
          </cell>
          <cell r="Q1005">
            <v>0.34800215341320967</v>
          </cell>
          <cell r="R1005">
            <v>-1.1246553921807447E-2</v>
          </cell>
          <cell r="S1005">
            <v>5.9424507898601146E-2</v>
          </cell>
          <cell r="T1005">
            <v>3.0765648138979182E-2</v>
          </cell>
          <cell r="U1005">
            <v>-0.16235591330199722</v>
          </cell>
          <cell r="V1005">
            <v>-6.226090366015069E-2</v>
          </cell>
          <cell r="W1005">
            <v>-0.16495762148502044</v>
          </cell>
          <cell r="X1005">
            <v>-0.35523253939557398</v>
          </cell>
          <cell r="Y1005">
            <v>2.0885064412461574E-2</v>
          </cell>
          <cell r="Z1005">
            <v>-7.2094000386265428E-2</v>
          </cell>
          <cell r="AA1005">
            <v>-7.3521334669044321E-3</v>
          </cell>
          <cell r="AB1005">
            <v>-4.0034094512657835E-4</v>
          </cell>
          <cell r="AC1005">
            <v>-9.3591716294380969E-2</v>
          </cell>
          <cell r="AD1005">
            <v>9.0592083540472379E-2</v>
          </cell>
          <cell r="AE1005">
            <v>-0.22310962877652418</v>
          </cell>
          <cell r="AF1005">
            <v>0.11234102367611121</v>
          </cell>
          <cell r="AG1005">
            <v>-8.8652949173319937E-2</v>
          </cell>
          <cell r="AH1005">
            <v>0.21714741663415019</v>
          </cell>
          <cell r="AI1005">
            <v>-0.12512615981371589</v>
          </cell>
          <cell r="AJ1005">
            <v>0.15622253388965823</v>
          </cell>
          <cell r="AK1005">
            <v>-3.293412546941276E-2</v>
          </cell>
          <cell r="AL1005">
            <v>2.7634329759742157E-2</v>
          </cell>
          <cell r="AM1005">
            <v>0.32126547739256661</v>
          </cell>
          <cell r="AN1005">
            <v>9.252268714454992E-2</v>
          </cell>
          <cell r="AO1005">
            <v>9.7844357230773199E-2</v>
          </cell>
          <cell r="AP1005">
            <v>-9.5010972359149681E-3</v>
          </cell>
          <cell r="AQ1005">
            <v>0.10929737329660491</v>
          </cell>
          <cell r="AR1005">
            <v>2.2782063545534689E-2</v>
          </cell>
          <cell r="AS1005">
            <v>-0.16256398561521201</v>
          </cell>
          <cell r="AT1005">
            <v>-0.31061999770485166</v>
          </cell>
          <cell r="AU1005">
            <v>-9.6316164461507127E-3</v>
          </cell>
          <cell r="AV1005">
            <v>0.11111739862820896</v>
          </cell>
          <cell r="AW1005">
            <v>9.9735836446476892E-2</v>
          </cell>
          <cell r="AX1005">
            <v>0.21715596745159041</v>
          </cell>
          <cell r="AY1005">
            <v>0.3202393239250399</v>
          </cell>
          <cell r="AZ1005">
            <v>0.1263379184978741</v>
          </cell>
          <cell r="BA1005">
            <v>-4.5955811874845785E-2</v>
          </cell>
          <cell r="BB1005">
            <v>4.5723611638025068E-2</v>
          </cell>
          <cell r="BC1005">
            <v>3.1143329966035532E-3</v>
          </cell>
          <cell r="BD1005">
            <v>2.1589494030591861E-3</v>
          </cell>
          <cell r="BE1005">
            <v>-1.1635091922995887E-2</v>
          </cell>
          <cell r="BF1005">
            <v>1.8687187369735073E-2</v>
          </cell>
          <cell r="BG1005">
            <v>1.2931857876384605E-2</v>
          </cell>
          <cell r="BH1005">
            <v>7.7374051166909694E-2</v>
          </cell>
          <cell r="BI1005">
            <v>-4.0768123099952985E-3</v>
          </cell>
          <cell r="BJ1005">
            <v>-4.7124579618421664E-3</v>
          </cell>
          <cell r="BK1005">
            <v>6.8191194565794776E-3</v>
          </cell>
          <cell r="BL1005">
            <v>9.1807126298378589E-2</v>
          </cell>
          <cell r="BM1005">
            <v>4.1301923321742894E-2</v>
          </cell>
          <cell r="BN1005">
            <v>-1.293334844143209E-2</v>
          </cell>
          <cell r="BO1005">
            <v>7.0721722276376117E-2</v>
          </cell>
          <cell r="BP1005">
            <v>0.16296557397209946</v>
          </cell>
          <cell r="BQ1005">
            <v>4.5328515373206577E-2</v>
          </cell>
          <cell r="BR1005">
            <v>5.0253974503768277E-2</v>
          </cell>
          <cell r="BS1005">
            <v>-7.0031690799054941E-2</v>
          </cell>
          <cell r="BT1005">
            <v>6.3805283710777955E-2</v>
          </cell>
          <cell r="BU1005">
            <v>-4.1767458142660668E-2</v>
          </cell>
          <cell r="BV1005">
            <v>8.1949983973026233E-2</v>
          </cell>
          <cell r="BW1005">
            <v>3.1506823632397533E-2</v>
          </cell>
          <cell r="BX1005">
            <v>0.12016813100188049</v>
          </cell>
          <cell r="BY1005">
            <v>-6.6696853529019627E-3</v>
          </cell>
          <cell r="BZ1005">
            <v>1.0698084522384802E-2</v>
          </cell>
          <cell r="CA1005">
            <v>-1.3888476615426571E-2</v>
          </cell>
          <cell r="CB1005">
            <v>-5.2826040746598822E-2</v>
          </cell>
          <cell r="CC1005">
            <v>9.0161036970712233E-2</v>
          </cell>
          <cell r="CD1005">
            <v>6.6341370035395558E-2</v>
          </cell>
          <cell r="CE1005">
            <v>3.4953629398680165E-2</v>
          </cell>
          <cell r="CF1005">
            <v>0.25996987915680675</v>
          </cell>
          <cell r="CG1005">
            <v>4.1463180655417681E-2</v>
          </cell>
          <cell r="CH1005">
            <v>1.3051339834456069E-2</v>
          </cell>
          <cell r="CI1005">
            <v>3.0183257500287514E-2</v>
          </cell>
          <cell r="CJ1005">
            <v>-8.4498799035442801E-2</v>
          </cell>
          <cell r="CK1005">
            <v>3.4630559116853952E-3</v>
          </cell>
          <cell r="CL1005">
            <v>3.6487887239510922E-2</v>
          </cell>
          <cell r="CM1005">
            <v>-8.2505959513344534E-3</v>
          </cell>
          <cell r="CN1005">
            <v>3.6655739283328673E-2</v>
          </cell>
          <cell r="CO1005">
            <v>9.1194038078583946E-3</v>
          </cell>
          <cell r="CP1005">
            <v>-2.1832170889403188E-4</v>
          </cell>
          <cell r="CQ1005">
            <v>1.6914557102437625E-2</v>
          </cell>
          <cell r="CR1005">
            <v>0.16513586806098246</v>
          </cell>
          <cell r="CS1005">
            <v>2.4923184068326335E-2</v>
          </cell>
          <cell r="CT1005">
            <v>1.6755318072462912E-2</v>
          </cell>
          <cell r="CU1005">
            <v>7.7890170653916206E-3</v>
          </cell>
          <cell r="CV1005">
            <v>8.2072345342397005E-2</v>
          </cell>
          <cell r="CW1005">
            <v>3.5114953669753715E-2</v>
          </cell>
          <cell r="CX1005">
            <v>3.8919553291167752E-2</v>
          </cell>
          <cell r="CY1005">
            <v>-0.42206350388236169</v>
          </cell>
          <cell r="CZ1005">
            <v>2.578204026788011E-2</v>
          </cell>
          <cell r="DA1005">
            <v>-4.161197311782687E-2</v>
          </cell>
          <cell r="DB1005">
            <v>4.6199912442407454E-2</v>
          </cell>
          <cell r="DC1005">
            <v>-7.7187539167690444E-2</v>
          </cell>
          <cell r="DD1005">
            <v>5.4201673854068315E-2</v>
          </cell>
          <cell r="DE1005">
            <v>-0.24226614422266696</v>
          </cell>
          <cell r="DF1005">
            <v>8.4959331605256871E-3</v>
          </cell>
          <cell r="DG1005">
            <v>2.1974388612580258E-2</v>
          </cell>
          <cell r="DH1005">
            <v>-8.2558336697569189E-3</v>
          </cell>
          <cell r="DI1005">
            <v>3.6661975519908012E-2</v>
          </cell>
          <cell r="DJ1005">
            <v>7.0210512159935887E-2</v>
          </cell>
          <cell r="DK1005">
            <v>0.34800215341320967</v>
          </cell>
          <cell r="DL1005">
            <v>-1.1246553921807447E-2</v>
          </cell>
          <cell r="DM1005">
            <v>5.9424507898601146E-2</v>
          </cell>
          <cell r="DN1005">
            <v>3.0765648138979182E-2</v>
          </cell>
          <cell r="DO1005">
            <v>-0.16235591330199722</v>
          </cell>
        </row>
        <row r="1006">
          <cell r="B1006">
            <v>8.8962194561922794E-2</v>
          </cell>
          <cell r="C1006">
            <v>2.4288537194011809E-2</v>
          </cell>
          <cell r="D1006">
            <v>-1.7173973894124225E-2</v>
          </cell>
          <cell r="E1006">
            <v>-0.251441990020427</v>
          </cell>
          <cell r="F1006">
            <v>-2.5707165010979881E-2</v>
          </cell>
          <cell r="G1006">
            <v>-6.0449101874031033E-2</v>
          </cell>
          <cell r="H1006">
            <v>-4.9526010173821029E-2</v>
          </cell>
          <cell r="I1006">
            <v>-8.6275597949919004E-3</v>
          </cell>
          <cell r="J1006">
            <v>7.4137152289809188E-3</v>
          </cell>
          <cell r="K1006">
            <v>0.27382573434212026</v>
          </cell>
          <cell r="L1006">
            <v>-7.1477660077126351E-3</v>
          </cell>
          <cell r="M1006">
            <v>-2.9529830336468836E-3</v>
          </cell>
          <cell r="N1006">
            <v>-1.43753992263625E-3</v>
          </cell>
          <cell r="O1006">
            <v>4.0079353027680217E-2</v>
          </cell>
          <cell r="P1006">
            <v>1.3344524104334714E-2</v>
          </cell>
          <cell r="Q1006">
            <v>-2.027868470654514E-3</v>
          </cell>
          <cell r="R1006">
            <v>-3.6808347075164928E-2</v>
          </cell>
          <cell r="S1006">
            <v>4.2294931835701266E-2</v>
          </cell>
          <cell r="T1006">
            <v>2.8260768115830306E-2</v>
          </cell>
          <cell r="U1006">
            <v>-9.9296544036146323E-2</v>
          </cell>
          <cell r="V1006">
            <v>-2.2856721150993908E-2</v>
          </cell>
          <cell r="W1006">
            <v>-0.13828031713779285</v>
          </cell>
          <cell r="X1006">
            <v>-0.50598643031955859</v>
          </cell>
          <cell r="Y1006">
            <v>-1.5210659450984961E-2</v>
          </cell>
          <cell r="Z1006">
            <v>-7.7913653005911937E-2</v>
          </cell>
          <cell r="AA1006">
            <v>2.1244843315668745E-3</v>
          </cell>
          <cell r="AB1006">
            <v>-5.9471370022867072E-3</v>
          </cell>
          <cell r="AC1006">
            <v>-8.5213933603566577E-2</v>
          </cell>
          <cell r="AD1006">
            <v>9.6679994192639243E-2</v>
          </cell>
          <cell r="AE1006">
            <v>-0.3766299490581016</v>
          </cell>
          <cell r="AF1006">
            <v>0.13590408524932376</v>
          </cell>
          <cell r="AG1006">
            <v>2.3490457651513846E-2</v>
          </cell>
          <cell r="AH1006">
            <v>-0.10732140211651628</v>
          </cell>
          <cell r="AI1006">
            <v>-1.3126483334145019E-2</v>
          </cell>
          <cell r="AJ1006">
            <v>0.14592182132427839</v>
          </cell>
          <cell r="AK1006">
            <v>8.6415805073653679E-2</v>
          </cell>
          <cell r="AL1006">
            <v>1.4151168762331759E-2</v>
          </cell>
          <cell r="AM1006">
            <v>0.2662264376266561</v>
          </cell>
          <cell r="AN1006">
            <v>-6.3607941580375055E-2</v>
          </cell>
          <cell r="AO1006">
            <v>6.0822544162511379E-2</v>
          </cell>
          <cell r="AP1006">
            <v>6.1044787337689579E-3</v>
          </cell>
          <cell r="AQ1006">
            <v>9.199374388648901E-2</v>
          </cell>
          <cell r="AR1006">
            <v>5.6116578268877365E-2</v>
          </cell>
          <cell r="AS1006">
            <v>4.1819373774523647E-2</v>
          </cell>
          <cell r="AT1006">
            <v>-0.29260648639337555</v>
          </cell>
          <cell r="AU1006">
            <v>-1.4869323878129229E-2</v>
          </cell>
          <cell r="AV1006">
            <v>0.11159149975882021</v>
          </cell>
          <cell r="AW1006">
            <v>-8.6606918114970177E-2</v>
          </cell>
          <cell r="AX1006">
            <v>9.3136664809147202E-2</v>
          </cell>
          <cell r="AY1006">
            <v>0.39161651829357869</v>
          </cell>
          <cell r="AZ1006">
            <v>-0.23450446609556705</v>
          </cell>
          <cell r="BA1006">
            <v>0.1532834720193334</v>
          </cell>
          <cell r="BB1006">
            <v>1.2830310733235373E-2</v>
          </cell>
          <cell r="BC1006">
            <v>1.7520775451094987E-2</v>
          </cell>
          <cell r="BD1006">
            <v>8.1196852260322309E-3</v>
          </cell>
          <cell r="BE1006">
            <v>-7.3085605371890306E-3</v>
          </cell>
          <cell r="BF1006">
            <v>2.0428828098037612E-2</v>
          </cell>
          <cell r="BG1006">
            <v>-6.2864789293048994E-4</v>
          </cell>
          <cell r="BH1006">
            <v>7.1235666231408756E-2</v>
          </cell>
          <cell r="BI1006">
            <v>1.5950448421175364E-2</v>
          </cell>
          <cell r="BJ1006">
            <v>-4.3346009999098871E-2</v>
          </cell>
          <cell r="BK1006">
            <v>5.5380304220881884E-3</v>
          </cell>
          <cell r="BL1006">
            <v>8.2114996439426047E-2</v>
          </cell>
          <cell r="BM1006">
            <v>3.9703503395856606E-2</v>
          </cell>
          <cell r="BN1006">
            <v>-2.8340523209222094E-2</v>
          </cell>
          <cell r="BO1006">
            <v>3.9657558046633241E-2</v>
          </cell>
          <cell r="BP1006">
            <v>0.15952464239805911</v>
          </cell>
          <cell r="BQ1006">
            <v>3.7384660088546226E-2</v>
          </cell>
          <cell r="BR1006">
            <v>5.2881121957268185E-2</v>
          </cell>
          <cell r="BS1006">
            <v>-9.8049075833577151E-2</v>
          </cell>
          <cell r="BT1006">
            <v>6.9058398041233593E-2</v>
          </cell>
          <cell r="BU1006">
            <v>-2.5851938565495818E-2</v>
          </cell>
          <cell r="BV1006">
            <v>5.8806059943240535E-2</v>
          </cell>
          <cell r="BW1006">
            <v>0.100844563728715</v>
          </cell>
          <cell r="BX1006">
            <v>0.16928830164746003</v>
          </cell>
          <cell r="BY1006">
            <v>-2.2135423120963216E-2</v>
          </cell>
          <cell r="BZ1006">
            <v>7.2622041804632003E-3</v>
          </cell>
          <cell r="CA1006">
            <v>-2.8028792599814941E-2</v>
          </cell>
          <cell r="CB1006">
            <v>-2.1013455955439988E-2</v>
          </cell>
          <cell r="CC1006">
            <v>7.0176844543357944E-2</v>
          </cell>
          <cell r="CD1006">
            <v>5.7098463576922644E-2</v>
          </cell>
          <cell r="CE1006">
            <v>3.932551995273216E-2</v>
          </cell>
          <cell r="CF1006">
            <v>0.26669267883441383</v>
          </cell>
          <cell r="CG1006">
            <v>0.14023495800572114</v>
          </cell>
          <cell r="CH1006">
            <v>3.6911728841645536E-2</v>
          </cell>
          <cell r="CI1006">
            <v>2.961925219888898E-2</v>
          </cell>
          <cell r="CJ1006">
            <v>-0.11018303757998602</v>
          </cell>
          <cell r="CK1006">
            <v>-6.5436784102274104E-2</v>
          </cell>
          <cell r="CL1006">
            <v>3.9521793284135513E-2</v>
          </cell>
          <cell r="CM1006">
            <v>-2.1103520380963605E-3</v>
          </cell>
          <cell r="CN1006">
            <v>1.5058484412901601E-2</v>
          </cell>
          <cell r="CO1006">
            <v>8.9281370978086215E-3</v>
          </cell>
          <cell r="CP1006">
            <v>-1.2623095798253452E-2</v>
          </cell>
          <cell r="CQ1006">
            <v>6.2956271871636308E-3</v>
          </cell>
          <cell r="CR1006">
            <v>-0.24185713212384399</v>
          </cell>
          <cell r="CS1006">
            <v>7.5651275927864203E-3</v>
          </cell>
          <cell r="CT1006">
            <v>1.6398917777339466E-2</v>
          </cell>
          <cell r="CU1006">
            <v>7.7526485914112576E-3</v>
          </cell>
          <cell r="CV1006">
            <v>8.8962194561922794E-2</v>
          </cell>
          <cell r="CW1006">
            <v>2.4288537194011809E-2</v>
          </cell>
          <cell r="CX1006">
            <v>-1.7173973894124225E-2</v>
          </cell>
          <cell r="CY1006">
            <v>-0.251441990020427</v>
          </cell>
          <cell r="CZ1006">
            <v>-2.5707165010979881E-2</v>
          </cell>
          <cell r="DA1006">
            <v>-6.0449101874031033E-2</v>
          </cell>
          <cell r="DB1006">
            <v>-4.9526010173821029E-2</v>
          </cell>
          <cell r="DC1006">
            <v>-8.6275597949919004E-3</v>
          </cell>
          <cell r="DD1006">
            <v>7.4137152289809188E-3</v>
          </cell>
          <cell r="DE1006">
            <v>0.27382573434212026</v>
          </cell>
          <cell r="DF1006">
            <v>-7.1477660077126351E-3</v>
          </cell>
          <cell r="DG1006">
            <v>-2.9529830336468836E-3</v>
          </cell>
          <cell r="DH1006">
            <v>-1.43753992263625E-3</v>
          </cell>
          <cell r="DI1006">
            <v>4.0079353027680217E-2</v>
          </cell>
          <cell r="DJ1006">
            <v>1.3344524104334714E-2</v>
          </cell>
          <cell r="DK1006">
            <v>-2.027868470654514E-3</v>
          </cell>
          <cell r="DL1006">
            <v>-3.6808347075164928E-2</v>
          </cell>
          <cell r="DM1006">
            <v>4.2294931835701266E-2</v>
          </cell>
          <cell r="DN1006">
            <v>2.8260768115830306E-2</v>
          </cell>
          <cell r="DO1006">
            <v>-9.9296544036146323E-2</v>
          </cell>
        </row>
        <row r="1007">
          <cell r="B1007">
            <v>7.9911371689576308E-2</v>
          </cell>
          <cell r="C1007">
            <v>8.5995485767934136E-3</v>
          </cell>
          <cell r="D1007">
            <v>-2.0918554516208412E-2</v>
          </cell>
          <cell r="E1007">
            <v>7.1502181089908065E-2</v>
          </cell>
          <cell r="F1007">
            <v>-5.5626450704766095E-3</v>
          </cell>
          <cell r="G1007">
            <v>0.11425901984057504</v>
          </cell>
          <cell r="H1007">
            <v>-1.6579431375717678E-2</v>
          </cell>
          <cell r="I1007">
            <v>-2.2364636020625554E-3</v>
          </cell>
          <cell r="J1007">
            <v>7.7927605229921648E-2</v>
          </cell>
          <cell r="K1007">
            <v>-0.16074665221101808</v>
          </cell>
          <cell r="L1007">
            <v>-4.734226977039984E-2</v>
          </cell>
          <cell r="M1007">
            <v>8.9429429311596684E-2</v>
          </cell>
          <cell r="N1007">
            <v>-3.9007462446916601E-2</v>
          </cell>
          <cell r="O1007">
            <v>3.9009877982157742E-2</v>
          </cell>
          <cell r="P1007">
            <v>2.4816611075919943E-2</v>
          </cell>
          <cell r="Q1007">
            <v>4.8996075870610441E-3</v>
          </cell>
          <cell r="R1007">
            <v>-6.1639125734506028E-2</v>
          </cell>
          <cell r="S1007">
            <v>4.2048727430768852E-2</v>
          </cell>
          <cell r="T1007">
            <v>3.390628638791085E-2</v>
          </cell>
          <cell r="U1007">
            <v>-0.3249472257198085</v>
          </cell>
          <cell r="V1007">
            <v>-1.1270021647999175E-2</v>
          </cell>
          <cell r="W1007">
            <v>2.6794923936988846E-2</v>
          </cell>
          <cell r="X1007">
            <v>-0.64529904889489098</v>
          </cell>
          <cell r="Y1007">
            <v>-6.6663084055030811E-2</v>
          </cell>
          <cell r="Z1007">
            <v>-6.8323094077874236E-2</v>
          </cell>
          <cell r="AA1007">
            <v>-1.766790664502043E-2</v>
          </cell>
          <cell r="AB1007">
            <v>-5.3194458238602742E-3</v>
          </cell>
          <cell r="AC1007">
            <v>-7.8156418759506407E-2</v>
          </cell>
          <cell r="AD1007">
            <v>9.4796434784913203E-2</v>
          </cell>
          <cell r="AE1007">
            <v>-0.24022821524733642</v>
          </cell>
          <cell r="AF1007">
            <v>0.135917381074631</v>
          </cell>
          <cell r="AG1007">
            <v>-4.6686524894112652E-2</v>
          </cell>
          <cell r="AH1007">
            <v>-9.6971790947221415E-2</v>
          </cell>
          <cell r="AI1007">
            <v>9.78249829524757E-2</v>
          </cell>
          <cell r="AJ1007">
            <v>0.16986930700564246</v>
          </cell>
          <cell r="AK1007">
            <v>7.4336765041047748E-2</v>
          </cell>
          <cell r="AL1007">
            <v>2.5048992961462638E-2</v>
          </cell>
          <cell r="AM1007">
            <v>7.231538930720997E-4</v>
          </cell>
          <cell r="AN1007">
            <v>-9.1888451425131024E-2</v>
          </cell>
          <cell r="AO1007">
            <v>0.14464672997197844</v>
          </cell>
          <cell r="AP1007">
            <v>1.6868562124181637E-2</v>
          </cell>
          <cell r="AQ1007">
            <v>9.3984831112175718E-2</v>
          </cell>
          <cell r="AR1007">
            <v>9.4035323798774495E-2</v>
          </cell>
          <cell r="AS1007">
            <v>-3.7087678437456827E-2</v>
          </cell>
          <cell r="AT1007">
            <v>-7.1867126458713369E-3</v>
          </cell>
          <cell r="AU1007">
            <v>-2.7432558583334821E-2</v>
          </cell>
          <cell r="AV1007">
            <v>0.13152898009586719</v>
          </cell>
          <cell r="AW1007">
            <v>-0.65725487962705698</v>
          </cell>
          <cell r="AX1007">
            <v>-0.12359260804490721</v>
          </cell>
          <cell r="AY1007">
            <v>0.4978784417449944</v>
          </cell>
          <cell r="AZ1007">
            <v>-0.19230886472966699</v>
          </cell>
          <cell r="BA1007">
            <v>7.283819803700875E-2</v>
          </cell>
          <cell r="BB1007">
            <v>9.6887180695023507E-3</v>
          </cell>
          <cell r="BC1007">
            <v>2.6540834401809914E-2</v>
          </cell>
          <cell r="BD1007">
            <v>5.3470673871465662E-3</v>
          </cell>
          <cell r="BE1007">
            <v>-5.0822384762796964E-3</v>
          </cell>
          <cell r="BF1007">
            <v>2.0257493195463879E-2</v>
          </cell>
          <cell r="BG1007">
            <v>2.1525119901508651E-2</v>
          </cell>
          <cell r="BH1007">
            <v>8.3775477300711845E-2</v>
          </cell>
          <cell r="BI1007">
            <v>2.157870703592393E-2</v>
          </cell>
          <cell r="BJ1007">
            <v>-4.018999565020049E-2</v>
          </cell>
          <cell r="BK1007">
            <v>2.96100579987554E-3</v>
          </cell>
          <cell r="BL1007">
            <v>5.8134573710452421E-2</v>
          </cell>
          <cell r="BM1007">
            <v>5.0034908569552908E-2</v>
          </cell>
          <cell r="BN1007">
            <v>1.5456233212135296E-3</v>
          </cell>
          <cell r="BO1007">
            <v>5.5753714088032938E-2</v>
          </cell>
          <cell r="BP1007">
            <v>0.16976210304794029</v>
          </cell>
          <cell r="BQ1007">
            <v>2.9708437286733291E-2</v>
          </cell>
          <cell r="BR1007">
            <v>3.5628220033198578E-2</v>
          </cell>
          <cell r="BS1007">
            <v>-9.1914022748520091E-2</v>
          </cell>
          <cell r="BT1007">
            <v>0.11861630348708353</v>
          </cell>
          <cell r="BU1007">
            <v>-2.5195959686562044E-2</v>
          </cell>
          <cell r="BV1007">
            <v>2.133526595118829E-2</v>
          </cell>
          <cell r="BW1007">
            <v>0.1158255558139753</v>
          </cell>
          <cell r="BX1007">
            <v>7.8941827171715925E-2</v>
          </cell>
          <cell r="BY1007">
            <v>-3.1130944280391148E-2</v>
          </cell>
          <cell r="BZ1007">
            <v>7.0090802432577542E-3</v>
          </cell>
          <cell r="CA1007">
            <v>-7.9488985504657994E-2</v>
          </cell>
          <cell r="CB1007">
            <v>-4.7002944158401415E-2</v>
          </cell>
          <cell r="CC1007">
            <v>1.9109879186331648E-2</v>
          </cell>
          <cell r="CD1007">
            <v>3.2834388114166245E-2</v>
          </cell>
          <cell r="CE1007">
            <v>3.6636901056064562E-2</v>
          </cell>
          <cell r="CF1007">
            <v>0.11101482919938541</v>
          </cell>
          <cell r="CG1007">
            <v>0.19254543359771967</v>
          </cell>
          <cell r="CH1007">
            <v>5.1257698509967378E-2</v>
          </cell>
          <cell r="CI1007">
            <v>-6.7493127709777607E-4</v>
          </cell>
          <cell r="CJ1007">
            <v>-5.5998161633544923E-2</v>
          </cell>
          <cell r="CK1007">
            <v>-1.5001020838968229E-2</v>
          </cell>
          <cell r="CL1007">
            <v>3.0013739099247171E-2</v>
          </cell>
          <cell r="CM1007">
            <v>8.824308483644884E-2</v>
          </cell>
          <cell r="CN1007">
            <v>5.0558906296212111E-2</v>
          </cell>
          <cell r="CO1007">
            <v>-1.541636812921235E-3</v>
          </cell>
          <cell r="CP1007">
            <v>-8.3465953090909845E-2</v>
          </cell>
          <cell r="CQ1007">
            <v>4.862034855632829E-2</v>
          </cell>
          <cell r="CR1007">
            <v>0.12904979621804286</v>
          </cell>
          <cell r="CS1007">
            <v>-1.2935801666104771E-2</v>
          </cell>
          <cell r="CT1007">
            <v>1.049830682755756E-2</v>
          </cell>
          <cell r="CU1007">
            <v>5.2203064278510255E-3</v>
          </cell>
          <cell r="CV1007">
            <v>7.9911371689576308E-2</v>
          </cell>
          <cell r="CW1007">
            <v>8.5995485767934136E-3</v>
          </cell>
          <cell r="CX1007">
            <v>-2.0918554516208412E-2</v>
          </cell>
          <cell r="CY1007">
            <v>7.1502181089908065E-2</v>
          </cell>
          <cell r="CZ1007">
            <v>-5.5626450704766095E-3</v>
          </cell>
          <cell r="DA1007">
            <v>0.11425901984057504</v>
          </cell>
          <cell r="DB1007">
            <v>-1.6579431375717678E-2</v>
          </cell>
          <cell r="DC1007">
            <v>-2.2364636020625554E-3</v>
          </cell>
          <cell r="DD1007">
            <v>7.7927605229921648E-2</v>
          </cell>
          <cell r="DE1007">
            <v>-0.16074665221101808</v>
          </cell>
          <cell r="DF1007">
            <v>-4.734226977039984E-2</v>
          </cell>
          <cell r="DG1007">
            <v>8.9429429311596684E-2</v>
          </cell>
          <cell r="DH1007">
            <v>-3.9007462446916601E-2</v>
          </cell>
          <cell r="DI1007">
            <v>3.9009877982157742E-2</v>
          </cell>
          <cell r="DJ1007">
            <v>2.4816611075919943E-2</v>
          </cell>
          <cell r="DK1007">
            <v>4.8996075870610441E-3</v>
          </cell>
          <cell r="DL1007">
            <v>-6.1639125734506028E-2</v>
          </cell>
          <cell r="DM1007">
            <v>4.2048727430768852E-2</v>
          </cell>
          <cell r="DN1007">
            <v>3.390628638791085E-2</v>
          </cell>
          <cell r="DO1007">
            <v>-0.3249472257198085</v>
          </cell>
        </row>
        <row r="1008">
          <cell r="B1008">
            <v>8.5290489267385236E-2</v>
          </cell>
          <cell r="C1008">
            <v>1.6561042169735259E-2</v>
          </cell>
          <cell r="D1008">
            <v>2.6231422618956061E-2</v>
          </cell>
          <cell r="E1008">
            <v>-0.38094237003843839</v>
          </cell>
          <cell r="F1008">
            <v>5.0942409661544428E-3</v>
          </cell>
          <cell r="G1008">
            <v>9.0872606719666682E-2</v>
          </cell>
          <cell r="H1008">
            <v>3.3345312433316947E-2</v>
          </cell>
          <cell r="I1008">
            <v>-0.19441027906446229</v>
          </cell>
          <cell r="J1008">
            <v>5.2205227928154879E-2</v>
          </cell>
          <cell r="K1008">
            <v>0.55678094060896188</v>
          </cell>
          <cell r="L1008">
            <v>3.1101641181512157E-3</v>
          </cell>
          <cell r="M1008">
            <v>6.3823537562923305E-2</v>
          </cell>
          <cell r="N1008">
            <v>-1.964530076994319E-2</v>
          </cell>
          <cell r="O1008">
            <v>3.8796180260081546E-2</v>
          </cell>
          <cell r="P1008">
            <v>3.1443350171997834E-2</v>
          </cell>
          <cell r="Q1008">
            <v>9.4508234539506929E-4</v>
          </cell>
          <cell r="R1008">
            <v>-6.0270125834686545E-3</v>
          </cell>
          <cell r="S1008">
            <v>5.3283202428603495E-2</v>
          </cell>
          <cell r="T1008">
            <v>5.5400189888912994E-2</v>
          </cell>
          <cell r="U1008">
            <v>-7.4623510920655937E-3</v>
          </cell>
          <cell r="V1008">
            <v>-2.671619701113213E-2</v>
          </cell>
          <cell r="W1008">
            <v>0.43456214897207052</v>
          </cell>
          <cell r="X1008">
            <v>-0.69990993914385113</v>
          </cell>
          <cell r="Y1008">
            <v>-0.33539941899465547</v>
          </cell>
          <cell r="Z1008">
            <v>-0.12380938753490646</v>
          </cell>
          <cell r="AA1008">
            <v>-5.5886840456010299E-2</v>
          </cell>
          <cell r="AB1008">
            <v>-1.3939373611036383E-2</v>
          </cell>
          <cell r="AC1008">
            <v>1.1944939858530372E-2</v>
          </cell>
          <cell r="AD1008">
            <v>7.9194793936633937E-2</v>
          </cell>
          <cell r="AE1008">
            <v>-1.3120048259810277</v>
          </cell>
          <cell r="AF1008">
            <v>0.13312084628243814</v>
          </cell>
          <cell r="AG1008">
            <v>0.24104341505454571</v>
          </cell>
          <cell r="AH1008">
            <v>-2.5016334945182302E-2</v>
          </cell>
          <cell r="AI1008">
            <v>0.14774201257272129</v>
          </cell>
          <cell r="AJ1008">
            <v>0.18478877728393672</v>
          </cell>
          <cell r="AK1008">
            <v>8.2890935441996355E-2</v>
          </cell>
          <cell r="AL1008">
            <v>4.5877806926078672E-2</v>
          </cell>
          <cell r="AM1008">
            <v>2.256555847423343E-2</v>
          </cell>
          <cell r="AN1008">
            <v>-0.26591846834259436</v>
          </cell>
          <cell r="AO1008">
            <v>0.13996028268205127</v>
          </cell>
          <cell r="AP1008">
            <v>2.6648001681183241E-3</v>
          </cell>
          <cell r="AQ1008">
            <v>0.11640537606030212</v>
          </cell>
          <cell r="AR1008">
            <v>9.8528687163023904E-2</v>
          </cell>
          <cell r="AS1008">
            <v>-4.3059044209346885E-2</v>
          </cell>
          <cell r="AT1008">
            <v>0.19842023382833318</v>
          </cell>
          <cell r="AU1008">
            <v>-3.5500032775980829E-2</v>
          </cell>
          <cell r="AV1008">
            <v>0.11233846756180953</v>
          </cell>
          <cell r="AW1008">
            <v>-0.89724182048892798</v>
          </cell>
          <cell r="AX1008">
            <v>0.15425038876618896</v>
          </cell>
          <cell r="AY1008">
            <v>9.130398168379758E-2</v>
          </cell>
          <cell r="AZ1008">
            <v>-0.33654885268103207</v>
          </cell>
          <cell r="BA1008">
            <v>-0.1376698133120752</v>
          </cell>
          <cell r="BB1008">
            <v>8.5288197338565797E-3</v>
          </cell>
          <cell r="BC1008">
            <v>1.937278263069717E-2</v>
          </cell>
          <cell r="BD1008">
            <v>9.3784467383454251E-3</v>
          </cell>
          <cell r="BE1008">
            <v>-4.3834715678170732E-5</v>
          </cell>
          <cell r="BF1008">
            <v>2.6296843863805167E-2</v>
          </cell>
          <cell r="BG1008">
            <v>6.4518083528383886E-3</v>
          </cell>
          <cell r="BH1008">
            <v>8.7998865309593152E-2</v>
          </cell>
          <cell r="BI1008">
            <v>2.8062917490850065E-2</v>
          </cell>
          <cell r="BJ1008">
            <v>1.8810510466365223E-2</v>
          </cell>
          <cell r="BK1008">
            <v>1.4854060966011723E-2</v>
          </cell>
          <cell r="BL1008">
            <v>8.1734657654911197E-2</v>
          </cell>
          <cell r="BM1008">
            <v>5.3205213498760021E-2</v>
          </cell>
          <cell r="BN1008">
            <v>3.9846053153092399E-2</v>
          </cell>
          <cell r="BO1008">
            <v>0.10360260181255586</v>
          </cell>
          <cell r="BP1008">
            <v>0.172117650030541</v>
          </cell>
          <cell r="BQ1008">
            <v>4.6334124537802467E-2</v>
          </cell>
          <cell r="BR1008">
            <v>2.7728017600817535E-2</v>
          </cell>
          <cell r="BS1008">
            <v>-3.6788234453248955E-2</v>
          </cell>
          <cell r="BT1008">
            <v>7.5632050589376137E-2</v>
          </cell>
          <cell r="BU1008">
            <v>2.6190075188347692E-2</v>
          </cell>
          <cell r="BV1008">
            <v>-4.6741698374124639E-2</v>
          </cell>
          <cell r="BW1008">
            <v>5.8887578255336546E-2</v>
          </cell>
          <cell r="BX1008">
            <v>-8.121306603024004E-3</v>
          </cell>
          <cell r="BY1008">
            <v>-3.6224654470289885E-2</v>
          </cell>
          <cell r="BZ1008">
            <v>2.0568304775947118E-2</v>
          </cell>
          <cell r="CA1008">
            <v>-0.1089980522869506</v>
          </cell>
          <cell r="CB1008">
            <v>-2.8697812738537519E-2</v>
          </cell>
          <cell r="CC1008">
            <v>0.23217905205617381</v>
          </cell>
          <cell r="CD1008">
            <v>1.3210103582600198E-2</v>
          </cell>
          <cell r="CE1008">
            <v>2.2135160323810771E-2</v>
          </cell>
          <cell r="CF1008">
            <v>5.2810073671002385E-2</v>
          </cell>
          <cell r="CG1008">
            <v>0.14391008896497953</v>
          </cell>
          <cell r="CH1008">
            <v>4.9659190934804191E-2</v>
          </cell>
          <cell r="CI1008">
            <v>-8.6266295991204306E-2</v>
          </cell>
          <cell r="CJ1008">
            <v>1.4565682625851938E-2</v>
          </cell>
          <cell r="CK1008">
            <v>4.4326759040518499E-2</v>
          </cell>
          <cell r="CL1008">
            <v>2.8777981000749388E-2</v>
          </cell>
          <cell r="CM1008">
            <v>6.0629328319968694E-2</v>
          </cell>
          <cell r="CN1008">
            <v>8.5154157608975933E-2</v>
          </cell>
          <cell r="CO1008">
            <v>3.3504587664834717E-2</v>
          </cell>
          <cell r="CP1008">
            <v>-2.2375147372710017E-2</v>
          </cell>
          <cell r="CQ1008">
            <v>2.2703563596664835E-2</v>
          </cell>
          <cell r="CR1008">
            <v>-8.3517445099573817E-2</v>
          </cell>
          <cell r="CS1008">
            <v>2.5120376556801327E-2</v>
          </cell>
          <cell r="CT1008">
            <v>3.4977018255558809E-2</v>
          </cell>
          <cell r="CU1008">
            <v>6.632769518702006E-3</v>
          </cell>
          <cell r="CV1008">
            <v>8.5290489267385236E-2</v>
          </cell>
          <cell r="CW1008">
            <v>1.6561042169735259E-2</v>
          </cell>
          <cell r="CX1008">
            <v>2.6231422618956061E-2</v>
          </cell>
          <cell r="CY1008">
            <v>-0.38094237003843839</v>
          </cell>
          <cell r="CZ1008">
            <v>5.0942409661544428E-3</v>
          </cell>
          <cell r="DA1008">
            <v>9.0872606719666682E-2</v>
          </cell>
          <cell r="DB1008">
            <v>3.3345312433316947E-2</v>
          </cell>
          <cell r="DC1008">
            <v>-0.19441027906446229</v>
          </cell>
          <cell r="DD1008">
            <v>5.2205227928154879E-2</v>
          </cell>
          <cell r="DE1008">
            <v>0.55678094060896188</v>
          </cell>
          <cell r="DF1008">
            <v>3.1101641181512157E-3</v>
          </cell>
          <cell r="DG1008">
            <v>6.3823537562923305E-2</v>
          </cell>
          <cell r="DH1008">
            <v>-1.964530076994319E-2</v>
          </cell>
          <cell r="DI1008">
            <v>3.8796180260081546E-2</v>
          </cell>
          <cell r="DJ1008">
            <v>3.1443350171997834E-2</v>
          </cell>
          <cell r="DK1008">
            <v>9.4508234539506929E-4</v>
          </cell>
          <cell r="DL1008">
            <v>-6.0270125834686545E-3</v>
          </cell>
          <cell r="DM1008">
            <v>5.3283202428603495E-2</v>
          </cell>
          <cell r="DN1008">
            <v>5.5400189888912994E-2</v>
          </cell>
          <cell r="DO1008">
            <v>-7.4623510920655937E-3</v>
          </cell>
        </row>
        <row r="1009">
          <cell r="B1009">
            <v>0.10910894061685096</v>
          </cell>
          <cell r="C1009">
            <v>-1.0816427958043218E-2</v>
          </cell>
          <cell r="D1009">
            <v>4.1814874898849367E-3</v>
          </cell>
          <cell r="E1009">
            <v>-0.43068146888460335</v>
          </cell>
          <cell r="F1009">
            <v>6.2396882586999068E-2</v>
          </cell>
          <cell r="G1009">
            <v>-2.3419912903497438E-2</v>
          </cell>
          <cell r="H1009">
            <v>4.9459641536058981E-2</v>
          </cell>
          <cell r="I1009">
            <v>4.7548229257977803E-2</v>
          </cell>
          <cell r="J1009">
            <v>-0.12915197231455813</v>
          </cell>
          <cell r="K1009">
            <v>0.32711024425564694</v>
          </cell>
          <cell r="L1009">
            <v>-1.0352321589661678E-3</v>
          </cell>
          <cell r="M1009">
            <v>4.8588421245944549E-2</v>
          </cell>
          <cell r="N1009">
            <v>-4.0829570499738656E-2</v>
          </cell>
          <cell r="O1009">
            <v>3.7955561903946403E-2</v>
          </cell>
          <cell r="P1009">
            <v>0.15388010454544035</v>
          </cell>
          <cell r="Q1009">
            <v>-0.23565564125677907</v>
          </cell>
          <cell r="R1009">
            <v>-8.6034661249733635E-2</v>
          </cell>
          <cell r="S1009">
            <v>5.5158610351780761E-2</v>
          </cell>
          <cell r="T1009">
            <v>4.9326876521450007E-2</v>
          </cell>
          <cell r="U1009">
            <v>0.19135041613991149</v>
          </cell>
          <cell r="V1009">
            <v>-7.2125745812171682E-2</v>
          </cell>
          <cell r="W1009">
            <v>-0.25117301684799709</v>
          </cell>
          <cell r="X1009">
            <v>-0.41277399218559374</v>
          </cell>
          <cell r="Y1009">
            <v>-0.12581960327458713</v>
          </cell>
          <cell r="Z1009">
            <v>-2.3742115831999325E-2</v>
          </cell>
          <cell r="AA1009">
            <v>1.3185219455306272E-2</v>
          </cell>
          <cell r="AB1009">
            <v>2.2007329506761063E-2</v>
          </cell>
          <cell r="AC1009">
            <v>-4.5804699285275953E-2</v>
          </cell>
          <cell r="AD1009">
            <v>7.7158368815291992E-2</v>
          </cell>
          <cell r="AE1009">
            <v>0.37167116198216976</v>
          </cell>
          <cell r="AF1009">
            <v>-2.1964970902840601E-2</v>
          </cell>
          <cell r="AG1009">
            <v>0.31484223772293279</v>
          </cell>
          <cell r="AH1009">
            <v>-0.10350802924567445</v>
          </cell>
          <cell r="AI1009">
            <v>0.15258951310115088</v>
          </cell>
          <cell r="AJ1009">
            <v>0.17396767515168771</v>
          </cell>
          <cell r="AK1009">
            <v>0.10571836861778414</v>
          </cell>
          <cell r="AL1009">
            <v>5.0782090652657673E-2</v>
          </cell>
          <cell r="AM1009">
            <v>-5.1518881500086981E-2</v>
          </cell>
          <cell r="AN1009">
            <v>-0.26479224200869755</v>
          </cell>
          <cell r="AO1009">
            <v>0.2184235625149146</v>
          </cell>
          <cell r="AP1009">
            <v>1.6757493150593838E-3</v>
          </cell>
          <cell r="AQ1009">
            <v>0.11113525951165515</v>
          </cell>
          <cell r="AR1009">
            <v>7.7222642156692792E-2</v>
          </cell>
          <cell r="AS1009">
            <v>-2.6974179902926134E-2</v>
          </cell>
          <cell r="AT1009">
            <v>-5.2654546868137017E-2</v>
          </cell>
          <cell r="AU1009">
            <v>5.3096236727846798E-3</v>
          </cell>
          <cell r="AV1009">
            <v>-4.1403386114007333E-3</v>
          </cell>
          <cell r="AW1009">
            <v>-0.88713240909273083</v>
          </cell>
          <cell r="AX1009">
            <v>0.14411466341454884</v>
          </cell>
          <cell r="AY1009">
            <v>4.4971920687327971E-2</v>
          </cell>
          <cell r="AZ1009">
            <v>-0.52210754617571653</v>
          </cell>
          <cell r="BA1009">
            <v>-4.8887479579453372E-2</v>
          </cell>
          <cell r="BB1009">
            <v>4.7556196984612331E-2</v>
          </cell>
          <cell r="BC1009">
            <v>-9.9840386703022675E-3</v>
          </cell>
          <cell r="BD1009">
            <v>8.0308149462818262E-3</v>
          </cell>
          <cell r="BE1009">
            <v>1.4323484502379412E-2</v>
          </cell>
          <cell r="BF1009">
            <v>2.0747252331184032E-2</v>
          </cell>
          <cell r="BG1009">
            <v>9.3043205804726088E-3</v>
          </cell>
          <cell r="BH1009">
            <v>7.182509549471168E-2</v>
          </cell>
          <cell r="BI1009">
            <v>2.5257004163869685E-2</v>
          </cell>
          <cell r="BJ1009">
            <v>-7.7719996612880668E-3</v>
          </cell>
          <cell r="BK1009">
            <v>1.0118876909772407E-2</v>
          </cell>
          <cell r="BL1009">
            <v>7.6535466877341266E-2</v>
          </cell>
          <cell r="BM1009">
            <v>3.9069809565916304E-2</v>
          </cell>
          <cell r="BN1009">
            <v>1.0557758875569971E-2</v>
          </cell>
          <cell r="BO1009">
            <v>5.1106273891666915E-2</v>
          </cell>
          <cell r="BP1009">
            <v>0.16871837128141737</v>
          </cell>
          <cell r="BQ1009">
            <v>4.8261781868085711E-2</v>
          </cell>
          <cell r="BR1009">
            <v>5.5132267928970788E-2</v>
          </cell>
          <cell r="BS1009">
            <v>-1.6465568666524842E-2</v>
          </cell>
          <cell r="BT1009">
            <v>8.626740272300952E-2</v>
          </cell>
          <cell r="BU1009">
            <v>-6.9536934528418456E-2</v>
          </cell>
          <cell r="BV1009">
            <v>-3.2463933595839586E-2</v>
          </cell>
          <cell r="BW1009">
            <v>0.10512643757721024</v>
          </cell>
          <cell r="BX1009">
            <v>7.1465317120884483E-2</v>
          </cell>
          <cell r="BY1009">
            <v>1.0711440023315455E-2</v>
          </cell>
          <cell r="BZ1009">
            <v>2.1624878730347102E-2</v>
          </cell>
          <cell r="CA1009">
            <v>-4.9513327370136556E-2</v>
          </cell>
          <cell r="CB1009">
            <v>-1.3478375304698136E-2</v>
          </cell>
          <cell r="CC1009">
            <v>0.23528206648017255</v>
          </cell>
          <cell r="CD1009">
            <v>-1.753168677193127E-2</v>
          </cell>
          <cell r="CE1009">
            <v>2.5952785035160388E-2</v>
          </cell>
          <cell r="CF1009">
            <v>9.0554632264148102E-2</v>
          </cell>
          <cell r="CG1009">
            <v>-0.13559766417376332</v>
          </cell>
          <cell r="CH1009">
            <v>3.70066806692399E-2</v>
          </cell>
          <cell r="CI1009">
            <v>-3.794780008122188E-2</v>
          </cell>
          <cell r="CJ1009">
            <v>6.8644977791196243E-2</v>
          </cell>
          <cell r="CK1009">
            <v>-0.16306267266087998</v>
          </cell>
          <cell r="CL1009">
            <v>4.1260806712293027E-2</v>
          </cell>
          <cell r="CM1009">
            <v>9.3936420594153025E-2</v>
          </cell>
          <cell r="CN1009">
            <v>-1.7328235739723181E-3</v>
          </cell>
          <cell r="CO1009">
            <v>2.6166676323865719E-2</v>
          </cell>
          <cell r="CP1009">
            <v>4.8581127884550906E-2</v>
          </cell>
          <cell r="CQ1009">
            <v>-1.044363993147728E-2</v>
          </cell>
          <cell r="CR1009">
            <v>-0.23455698845346065</v>
          </cell>
          <cell r="CS1009">
            <v>5.1894023940383047E-2</v>
          </cell>
          <cell r="CT1009">
            <v>2.6652632656262325E-2</v>
          </cell>
          <cell r="CU1009">
            <v>9.1942200452120367E-3</v>
          </cell>
          <cell r="CV1009">
            <v>0.10910894061685096</v>
          </cell>
          <cell r="CW1009">
            <v>-1.0816427958043218E-2</v>
          </cell>
          <cell r="CX1009">
            <v>4.1814874898849367E-3</v>
          </cell>
          <cell r="CY1009">
            <v>-0.43068146888460335</v>
          </cell>
          <cell r="CZ1009">
            <v>6.2396882586999068E-2</v>
          </cell>
          <cell r="DA1009">
            <v>-2.3419912903497438E-2</v>
          </cell>
          <cell r="DB1009">
            <v>4.9459641536058981E-2</v>
          </cell>
          <cell r="DC1009">
            <v>4.7548229257977803E-2</v>
          </cell>
          <cell r="DD1009">
            <v>-0.12915197231455813</v>
          </cell>
          <cell r="DE1009">
            <v>0.32711024425564694</v>
          </cell>
          <cell r="DF1009">
            <v>-1.0352321589661678E-3</v>
          </cell>
          <cell r="DG1009">
            <v>4.8588421245944549E-2</v>
          </cell>
          <cell r="DH1009">
            <v>-4.0829570499738656E-2</v>
          </cell>
          <cell r="DI1009">
            <v>3.7955561903946403E-2</v>
          </cell>
          <cell r="DJ1009">
            <v>0.15388010454544035</v>
          </cell>
          <cell r="DK1009">
            <v>-0.23565564125677907</v>
          </cell>
          <cell r="DL1009">
            <v>-8.6034661249733635E-2</v>
          </cell>
          <cell r="DM1009">
            <v>5.5158610351780761E-2</v>
          </cell>
          <cell r="DN1009">
            <v>4.9326876521450007E-2</v>
          </cell>
          <cell r="DO1009">
            <v>0.19135041613991149</v>
          </cell>
        </row>
        <row r="1010">
          <cell r="B1010">
            <v>9.7456987544973714E-2</v>
          </cell>
          <cell r="C1010">
            <v>-4.3078629681570979E-3</v>
          </cell>
          <cell r="D1010">
            <v>2.3780192765167095E-2</v>
          </cell>
          <cell r="E1010">
            <v>-0.16408631485624839</v>
          </cell>
          <cell r="F1010">
            <v>7.2293969031435742E-2</v>
          </cell>
          <cell r="G1010">
            <v>1.9364132073296077E-2</v>
          </cell>
          <cell r="H1010">
            <v>-0.19153104087536052</v>
          </cell>
          <cell r="I1010">
            <v>0.1975074852383106</v>
          </cell>
          <cell r="J1010">
            <v>0.14570292020646156</v>
          </cell>
          <cell r="K1010">
            <v>0.28392859293224404</v>
          </cell>
          <cell r="L1010">
            <v>2.5750106475514678E-2</v>
          </cell>
          <cell r="M1010">
            <v>2.3691801268254147E-2</v>
          </cell>
          <cell r="N1010">
            <v>-2.3355140604944317E-2</v>
          </cell>
          <cell r="O1010">
            <v>3.257935213092096E-2</v>
          </cell>
          <cell r="P1010">
            <v>-6.4043650454787632E-2</v>
          </cell>
          <cell r="Q1010">
            <v>-7.5853063242243529E-2</v>
          </cell>
          <cell r="R1010">
            <v>-5.1767825408778395E-3</v>
          </cell>
          <cell r="S1010">
            <v>5.8087463093864006E-2</v>
          </cell>
          <cell r="T1010">
            <v>3.280693995832993E-2</v>
          </cell>
          <cell r="U1010">
            <v>0.31694553982182427</v>
          </cell>
          <cell r="V1010">
            <v>-5.8504455572746375E-2</v>
          </cell>
          <cell r="W1010">
            <v>-0.1148232956223207</v>
          </cell>
          <cell r="X1010">
            <v>-0.44648845314976887</v>
          </cell>
          <cell r="Y1010">
            <v>-0.30945071386078166</v>
          </cell>
          <cell r="Z1010">
            <v>-3.1333207709101307E-2</v>
          </cell>
          <cell r="AA1010">
            <v>2.84578935056773E-2</v>
          </cell>
          <cell r="AB1010">
            <v>5.4734143576617947E-2</v>
          </cell>
          <cell r="AC1010">
            <v>-0.1105881098529598</v>
          </cell>
          <cell r="AD1010">
            <v>7.5627223130297974E-2</v>
          </cell>
          <cell r="AE1010">
            <v>1</v>
          </cell>
          <cell r="AF1010">
            <v>5.770720140488117E-2</v>
          </cell>
          <cell r="AG1010">
            <v>4.2713136483614834E-2</v>
          </cell>
          <cell r="AH1010">
            <v>0.39965269066491921</v>
          </cell>
          <cell r="AI1010">
            <v>4.8162503346215288E-2</v>
          </cell>
          <cell r="AJ1010">
            <v>0.16203305696349016</v>
          </cell>
          <cell r="AK1010">
            <v>7.7179973498227708E-2</v>
          </cell>
          <cell r="AL1010">
            <v>5.2347554907851347E-2</v>
          </cell>
          <cell r="AM1010">
            <v>0.15975518409139108</v>
          </cell>
          <cell r="AN1010">
            <v>-9.8306029142163479E-2</v>
          </cell>
          <cell r="AO1010">
            <v>0.19002313577634877</v>
          </cell>
          <cell r="AP1010">
            <v>-1.6279193748870938E-2</v>
          </cell>
          <cell r="AQ1010">
            <v>0.10482141149518703</v>
          </cell>
          <cell r="AR1010">
            <v>-2.0312024909381336E-2</v>
          </cell>
          <cell r="AS1010">
            <v>-3.3184644983095E-2</v>
          </cell>
          <cell r="AT1010">
            <v>-8.8922428056537037E-2</v>
          </cell>
          <cell r="AU1010">
            <v>4.4292961112174095E-2</v>
          </cell>
          <cell r="AV1010">
            <v>-4.284688070252559E-2</v>
          </cell>
          <cell r="AW1010">
            <v>-0.45550832649489809</v>
          </cell>
          <cell r="AX1010">
            <v>-5.379402977671844E-2</v>
          </cell>
          <cell r="AY1010">
            <v>0.22754077359539454</v>
          </cell>
          <cell r="AZ1010">
            <v>-0.27048692686499187</v>
          </cell>
          <cell r="BA1010">
            <v>-8.8673647844234607E-2</v>
          </cell>
          <cell r="BB1010">
            <v>5.8512627442553831E-2</v>
          </cell>
          <cell r="BC1010">
            <v>-9.092985152418959E-3</v>
          </cell>
          <cell r="BD1010">
            <v>7.1328823835647226E-3</v>
          </cell>
          <cell r="BE1010">
            <v>8.1391339772714883E-4</v>
          </cell>
          <cell r="BF1010">
            <v>1.92959328204769E-2</v>
          </cell>
          <cell r="BG1010">
            <v>1.79140591234229E-2</v>
          </cell>
          <cell r="BH1010">
            <v>6.9535069487375215E-2</v>
          </cell>
          <cell r="BI1010">
            <v>1.6429082038160531E-2</v>
          </cell>
          <cell r="BJ1010">
            <v>-3.6199896440946289E-2</v>
          </cell>
          <cell r="BK1010">
            <v>-7.453171113959209E-3</v>
          </cell>
          <cell r="BL1010">
            <v>8.7147944445247594E-2</v>
          </cell>
          <cell r="BM1010">
            <v>3.189110405217415E-2</v>
          </cell>
          <cell r="BN1010">
            <v>-1.5448871589951473E-2</v>
          </cell>
          <cell r="BO1010">
            <v>7.1941127762166074E-2</v>
          </cell>
          <cell r="BP1010">
            <v>0.15301181179710058</v>
          </cell>
          <cell r="BQ1010">
            <v>8.2580059118049255E-3</v>
          </cell>
          <cell r="BR1010">
            <v>3.6812152867581945E-2</v>
          </cell>
          <cell r="BS1010">
            <v>-2.8422461338092321E-2</v>
          </cell>
          <cell r="BT1010">
            <v>9.5447052302014154E-2</v>
          </cell>
          <cell r="BU1010">
            <v>-4.7879533289041737E-2</v>
          </cell>
          <cell r="BV1010">
            <v>-8.7837194459090395E-3</v>
          </cell>
          <cell r="BW1010">
            <v>0.10442731406765911</v>
          </cell>
          <cell r="BX1010">
            <v>-9.2934227940150743E-2</v>
          </cell>
          <cell r="BY1010">
            <v>1.8871263793136851E-2</v>
          </cell>
          <cell r="BZ1010">
            <v>2.3500393086836106E-2</v>
          </cell>
          <cell r="CA1010">
            <v>5.1146739898560667E-2</v>
          </cell>
          <cell r="CB1010">
            <v>-5.8981940969207197E-2</v>
          </cell>
          <cell r="CC1010">
            <v>0.36796765218967664</v>
          </cell>
          <cell r="CD1010">
            <v>-4.5044690323303452E-2</v>
          </cell>
          <cell r="CE1010">
            <v>2.7407347291990319E-2</v>
          </cell>
          <cell r="CF1010">
            <v>0.12532934867538914</v>
          </cell>
          <cell r="CG1010">
            <v>-0.29230437684138177</v>
          </cell>
          <cell r="CH1010">
            <v>1.5555028042567341E-2</v>
          </cell>
          <cell r="CI1010">
            <v>-1.0726965652279191E-3</v>
          </cell>
          <cell r="CJ1010">
            <v>-9.0006946347012087E-4</v>
          </cell>
          <cell r="CK1010">
            <v>-0.15255378789852958</v>
          </cell>
          <cell r="CL1010">
            <v>4.286314356920562E-2</v>
          </cell>
          <cell r="CM1010">
            <v>0.17084252170998235</v>
          </cell>
          <cell r="CN1010">
            <v>2.1946760554013154E-2</v>
          </cell>
          <cell r="CO1010">
            <v>-1.5293768902729226E-2</v>
          </cell>
          <cell r="CP1010">
            <v>7.470137465658834E-2</v>
          </cell>
          <cell r="CQ1010">
            <v>1.4365450128461368E-2</v>
          </cell>
          <cell r="CR1010">
            <v>-9.4208332912812373E-2</v>
          </cell>
          <cell r="CS1010">
            <v>4.1019071136644734E-2</v>
          </cell>
          <cell r="CT1010">
            <v>4.3108688252158885E-3</v>
          </cell>
          <cell r="CU1010">
            <v>1.174262501147621E-2</v>
          </cell>
          <cell r="CV1010">
            <v>9.7456987544973714E-2</v>
          </cell>
          <cell r="CW1010">
            <v>-4.3078629681570979E-3</v>
          </cell>
          <cell r="CX1010">
            <v>2.3780192765167095E-2</v>
          </cell>
          <cell r="CY1010">
            <v>-0.16408631485624839</v>
          </cell>
          <cell r="CZ1010">
            <v>7.2293969031435742E-2</v>
          </cell>
          <cell r="DA1010">
            <v>1.9364132073296077E-2</v>
          </cell>
          <cell r="DB1010">
            <v>-0.19153104087536052</v>
          </cell>
          <cell r="DC1010">
            <v>0.1975074852383106</v>
          </cell>
          <cell r="DD1010">
            <v>0.14570292020646156</v>
          </cell>
          <cell r="DE1010">
            <v>0.28392859293224404</v>
          </cell>
          <cell r="DF1010">
            <v>2.5750106475514678E-2</v>
          </cell>
          <cell r="DG1010">
            <v>2.3691801268254147E-2</v>
          </cell>
          <cell r="DH1010">
            <v>-2.3355140604944317E-2</v>
          </cell>
          <cell r="DI1010">
            <v>3.257935213092096E-2</v>
          </cell>
          <cell r="DJ1010">
            <v>-6.4043650454787632E-2</v>
          </cell>
          <cell r="DK1010">
            <v>-7.5853063242243529E-2</v>
          </cell>
          <cell r="DL1010">
            <v>-5.1767825408778395E-3</v>
          </cell>
          <cell r="DM1010">
            <v>5.8087463093864006E-2</v>
          </cell>
          <cell r="DN1010">
            <v>3.280693995832993E-2</v>
          </cell>
          <cell r="DO1010">
            <v>0.31694553982182427</v>
          </cell>
        </row>
        <row r="1011">
          <cell r="B1011">
            <v>8.317020303550042E-2</v>
          </cell>
          <cell r="C1011">
            <v>-2.9987265529984184E-2</v>
          </cell>
          <cell r="D1011">
            <v>6.8347276616649938E-2</v>
          </cell>
          <cell r="E1011">
            <v>-0.21711442664315941</v>
          </cell>
          <cell r="F1011">
            <v>8.6101502383765779E-2</v>
          </cell>
          <cell r="G1011">
            <v>7.7832159507330079E-2</v>
          </cell>
          <cell r="H1011">
            <v>-7.7223564052013388E-2</v>
          </cell>
          <cell r="I1011">
            <v>2.5222519387084735E-2</v>
          </cell>
          <cell r="J1011">
            <v>8.9264885294935287E-2</v>
          </cell>
          <cell r="K1011">
            <v>0.43109068795495098</v>
          </cell>
          <cell r="L1011">
            <v>1.030982254535796E-2</v>
          </cell>
          <cell r="M1011">
            <v>8.6559426131754304E-3</v>
          </cell>
          <cell r="N1011">
            <v>-1.6963132671544594E-3</v>
          </cell>
          <cell r="O1011">
            <v>3.2665127150294015E-2</v>
          </cell>
          <cell r="P1011">
            <v>-8.9274262482639824E-2</v>
          </cell>
          <cell r="Q1011">
            <v>2.7012811740255802E-2</v>
          </cell>
          <cell r="R1011">
            <v>-3.4223543088909861E-2</v>
          </cell>
          <cell r="S1011">
            <v>4.4102795843346622E-2</v>
          </cell>
          <cell r="T1011">
            <v>2.3073092178726523E-2</v>
          </cell>
          <cell r="U1011">
            <v>0.1266610455954538</v>
          </cell>
          <cell r="V1011">
            <v>-2.881505863201252E-2</v>
          </cell>
          <cell r="W1011">
            <v>8.98421191632859E-3</v>
          </cell>
          <cell r="X1011">
            <v>-0.6442292051985602</v>
          </cell>
          <cell r="Y1011">
            <v>-0.50703088303644761</v>
          </cell>
          <cell r="Z1011">
            <v>-1.3926949472348895E-2</v>
          </cell>
          <cell r="AA1011">
            <v>2.2657271172167086E-2</v>
          </cell>
          <cell r="AB1011">
            <v>2.2431091349976291E-2</v>
          </cell>
          <cell r="AC1011">
            <v>-1.1051334012005368E-2</v>
          </cell>
          <cell r="AD1011">
            <v>5.9415747786679858E-2</v>
          </cell>
          <cell r="AE1011">
            <v>0.76724775376016463</v>
          </cell>
          <cell r="AF1011">
            <v>0.15448684288628411</v>
          </cell>
          <cell r="AG1011">
            <v>-0.40960047331352406</v>
          </cell>
          <cell r="AH1011">
            <v>-2.2935505196874876E-2</v>
          </cell>
          <cell r="AI1011">
            <v>-6.1947810937236149E-2</v>
          </cell>
          <cell r="AJ1011">
            <v>0.13009330901674893</v>
          </cell>
          <cell r="AK1011">
            <v>0.11167152277055037</v>
          </cell>
          <cell r="AL1011">
            <v>-4.185648077874693E-3</v>
          </cell>
          <cell r="AM1011">
            <v>0.24070623659587712</v>
          </cell>
          <cell r="AN1011">
            <v>3.0432959026020349E-3</v>
          </cell>
          <cell r="AO1011">
            <v>0.1434354728455943</v>
          </cell>
          <cell r="AP1011">
            <v>-2.5279140649667482E-2</v>
          </cell>
          <cell r="AQ1011">
            <v>8.6414212461411469E-2</v>
          </cell>
          <cell r="AR1011">
            <v>1.0182142438717564E-2</v>
          </cell>
          <cell r="AS1011">
            <v>3.0130625622855237E-2</v>
          </cell>
          <cell r="AT1011">
            <v>-1.8330495811593649E-2</v>
          </cell>
          <cell r="AU1011">
            <v>3.0240793652595136E-2</v>
          </cell>
          <cell r="AV1011">
            <v>2.4394135091820941E-2</v>
          </cell>
          <cell r="AW1011">
            <v>-0.41389568587047154</v>
          </cell>
          <cell r="AX1011">
            <v>0.1280928720849831</v>
          </cell>
          <cell r="AY1011">
            <v>0.1108936970834173</v>
          </cell>
          <cell r="AZ1011">
            <v>-0.60857978076477859</v>
          </cell>
          <cell r="BA1011">
            <v>3.1388066203687559E-2</v>
          </cell>
          <cell r="BB1011">
            <v>-3.0246521515996162E-3</v>
          </cell>
          <cell r="BC1011">
            <v>-1.1872099566364112E-2</v>
          </cell>
          <cell r="BD1011">
            <v>8.3737848448584059E-3</v>
          </cell>
          <cell r="BE1011">
            <v>7.8004825509652234E-4</v>
          </cell>
          <cell r="BF1011">
            <v>1.58894781901192E-2</v>
          </cell>
          <cell r="BG1011">
            <v>1.6904409197332708E-2</v>
          </cell>
          <cell r="BH1011">
            <v>6.0782706897486119E-2</v>
          </cell>
          <cell r="BI1011">
            <v>9.4431313105222958E-3</v>
          </cell>
          <cell r="BJ1011">
            <v>-9.7688230151792379E-4</v>
          </cell>
          <cell r="BK1011">
            <v>-6.187787961732534E-3</v>
          </cell>
          <cell r="BL1011">
            <v>8.3675496081336911E-2</v>
          </cell>
          <cell r="BM1011">
            <v>2.0714018050649506E-2</v>
          </cell>
          <cell r="BN1011">
            <v>-4.3878924911255085E-2</v>
          </cell>
          <cell r="BO1011">
            <v>6.8843564929941467E-2</v>
          </cell>
          <cell r="BP1011">
            <v>0.13858453622609301</v>
          </cell>
          <cell r="BQ1011">
            <v>-1.6528926795392522E-2</v>
          </cell>
          <cell r="BR1011">
            <v>2.7834881332050792E-2</v>
          </cell>
          <cell r="BS1011">
            <v>-1.4586287675245516E-2</v>
          </cell>
          <cell r="BT1011">
            <v>0.1027319106320906</v>
          </cell>
          <cell r="BU1011">
            <v>-9.6173746230386409E-2</v>
          </cell>
          <cell r="BV1011">
            <v>7.0126916270194364E-2</v>
          </cell>
          <cell r="BW1011">
            <v>0.14949273879825328</v>
          </cell>
          <cell r="BX1011">
            <v>0.12962406882271066</v>
          </cell>
          <cell r="BY1011">
            <v>-2.3261674400181325E-2</v>
          </cell>
          <cell r="BZ1011">
            <v>1.109568431931548E-2</v>
          </cell>
          <cell r="CA1011">
            <v>-0.15180179442725042</v>
          </cell>
          <cell r="CB1011">
            <v>-0.10201661454254216</v>
          </cell>
          <cell r="CC1011">
            <v>0.35005586779947945</v>
          </cell>
          <cell r="CD1011">
            <v>1.9002521021213299E-3</v>
          </cell>
          <cell r="CE1011">
            <v>1.2278853759368851E-3</v>
          </cell>
          <cell r="CF1011">
            <v>1.4226118284259655E-2</v>
          </cell>
          <cell r="CG1011">
            <v>-1.6244356453340093E-2</v>
          </cell>
          <cell r="CH1011">
            <v>4.4545029113763852E-2</v>
          </cell>
          <cell r="CI1011">
            <v>1.8130679101998504E-2</v>
          </cell>
          <cell r="CJ1011">
            <v>-1.6133926478204573E-2</v>
          </cell>
          <cell r="CK1011">
            <v>8.3553870026175942E-3</v>
          </cell>
          <cell r="CL1011">
            <v>4.0046003312174006E-2</v>
          </cell>
          <cell r="CM1011">
            <v>6.5766076440321924E-2</v>
          </cell>
          <cell r="CN1011">
            <v>2.2586420326778156E-2</v>
          </cell>
          <cell r="CO1011">
            <v>-7.1262565656573249E-4</v>
          </cell>
          <cell r="CP1011">
            <v>8.142159004259647E-2</v>
          </cell>
          <cell r="CQ1011">
            <v>3.4855679697005489E-2</v>
          </cell>
          <cell r="CR1011">
            <v>-0.11910937920998932</v>
          </cell>
          <cell r="CS1011">
            <v>-1.0962721941111322E-2</v>
          </cell>
          <cell r="CT1011">
            <v>2.673595545898463E-2</v>
          </cell>
          <cell r="CU1011">
            <v>1.0081695811774365E-2</v>
          </cell>
          <cell r="CV1011">
            <v>8.317020303550042E-2</v>
          </cell>
          <cell r="CW1011">
            <v>-2.9987265529984184E-2</v>
          </cell>
          <cell r="CX1011">
            <v>6.8347276616649938E-2</v>
          </cell>
          <cell r="CY1011">
            <v>-0.21711442664315941</v>
          </cell>
          <cell r="CZ1011">
            <v>8.6101502383765779E-2</v>
          </cell>
          <cell r="DA1011">
            <v>7.7832159507330079E-2</v>
          </cell>
          <cell r="DB1011">
            <v>-7.7223564052013388E-2</v>
          </cell>
          <cell r="DC1011">
            <v>2.5222519387084735E-2</v>
          </cell>
          <cell r="DD1011">
            <v>8.9264885294935287E-2</v>
          </cell>
          <cell r="DE1011">
            <v>0.43109068795495098</v>
          </cell>
          <cell r="DF1011">
            <v>1.030982254535796E-2</v>
          </cell>
          <cell r="DG1011">
            <v>8.6559426131754304E-3</v>
          </cell>
          <cell r="DH1011">
            <v>-1.6963132671544594E-3</v>
          </cell>
          <cell r="DI1011">
            <v>3.2665127150294015E-2</v>
          </cell>
          <cell r="DJ1011">
            <v>-8.9274262482639824E-2</v>
          </cell>
          <cell r="DK1011">
            <v>2.7012811740255802E-2</v>
          </cell>
          <cell r="DL1011">
            <v>-3.4223543088909861E-2</v>
          </cell>
          <cell r="DM1011">
            <v>4.4102795843346622E-2</v>
          </cell>
          <cell r="DN1011">
            <v>2.3073092178726523E-2</v>
          </cell>
          <cell r="DO1011">
            <v>0.1266610455954538</v>
          </cell>
        </row>
        <row r="1012">
          <cell r="B1012">
            <v>7.8758887992111018E-2</v>
          </cell>
          <cell r="C1012">
            <v>-5.390469891802592E-2</v>
          </cell>
          <cell r="D1012">
            <v>1.086198404683286E-2</v>
          </cell>
          <cell r="E1012">
            <v>9.3598028592558946E-2</v>
          </cell>
          <cell r="F1012">
            <v>0.11439248034825725</v>
          </cell>
          <cell r="G1012">
            <v>0.10593952264148565</v>
          </cell>
          <cell r="H1012">
            <v>-4.280536968144439E-2</v>
          </cell>
          <cell r="I1012">
            <v>0.12682003478122988</v>
          </cell>
          <cell r="J1012">
            <v>0.15850796740477419</v>
          </cell>
          <cell r="K1012">
            <v>0.37627804099815337</v>
          </cell>
          <cell r="L1012">
            <v>-1.0913188111113184E-2</v>
          </cell>
          <cell r="M1012">
            <v>1.9998795277841368E-2</v>
          </cell>
          <cell r="N1012">
            <v>1.7438219588352667E-2</v>
          </cell>
          <cell r="O1012">
            <v>3.5932035933978757E-2</v>
          </cell>
          <cell r="P1012">
            <v>-0.11711239456274196</v>
          </cell>
          <cell r="Q1012">
            <v>0.15285231249115613</v>
          </cell>
          <cell r="R1012">
            <v>-5.5343600371725706E-2</v>
          </cell>
          <cell r="S1012">
            <v>2.0630541586005309E-2</v>
          </cell>
          <cell r="T1012">
            <v>2.2474652943303062E-2</v>
          </cell>
          <cell r="U1012">
            <v>-0.33140594662197981</v>
          </cell>
          <cell r="V1012">
            <v>-6.2459560068570667E-2</v>
          </cell>
          <cell r="W1012">
            <v>-7.4346927732878945E-2</v>
          </cell>
          <cell r="X1012">
            <v>-0.88664122872927742</v>
          </cell>
          <cell r="Y1012">
            <v>-0.32921505502743725</v>
          </cell>
          <cell r="Z1012">
            <v>-3.0824873509899965E-2</v>
          </cell>
          <cell r="AA1012">
            <v>-1.4181583330031297E-2</v>
          </cell>
          <cell r="AB1012">
            <v>1.1787512599045688E-2</v>
          </cell>
          <cell r="AC1012">
            <v>-4.2620536940002035E-2</v>
          </cell>
          <cell r="AD1012">
            <v>7.8773797088305036E-2</v>
          </cell>
          <cell r="AE1012">
            <v>-4.0463549643528302E-2</v>
          </cell>
          <cell r="AF1012">
            <v>0.11901947463037259</v>
          </cell>
          <cell r="AG1012">
            <v>-0.10794803910777419</v>
          </cell>
          <cell r="AH1012">
            <v>3.3433345744026149E-2</v>
          </cell>
          <cell r="AI1012">
            <v>6.7213988699781554E-2</v>
          </cell>
          <cell r="AJ1012">
            <v>0.14196788055427095</v>
          </cell>
          <cell r="AK1012">
            <v>0.12169083807078271</v>
          </cell>
          <cell r="AL1012">
            <v>2.154880573691122E-2</v>
          </cell>
          <cell r="AM1012">
            <v>0.22384309063181845</v>
          </cell>
          <cell r="AN1012">
            <v>-0.30022990264263044</v>
          </cell>
          <cell r="AO1012">
            <v>0.25667546978028294</v>
          </cell>
          <cell r="AP1012">
            <v>-9.226631524794698E-3</v>
          </cell>
          <cell r="AQ1012">
            <v>6.3740525283630875E-2</v>
          </cell>
          <cell r="AR1012">
            <v>0.11063778607460396</v>
          </cell>
          <cell r="AS1012">
            <v>-0.150550248139176</v>
          </cell>
          <cell r="AT1012">
            <v>-0.31757304928531965</v>
          </cell>
          <cell r="AU1012">
            <v>2.3060302166906892E-2</v>
          </cell>
          <cell r="AV1012">
            <v>3.0306238846289735E-2</v>
          </cell>
          <cell r="AW1012">
            <v>-0.8314526814098675</v>
          </cell>
          <cell r="AX1012">
            <v>0.11803891892365015</v>
          </cell>
          <cell r="AY1012">
            <v>-0.16438710586594038</v>
          </cell>
          <cell r="AZ1012">
            <v>-0.48017522710165744</v>
          </cell>
          <cell r="BA1012">
            <v>-7.601347193029219E-2</v>
          </cell>
          <cell r="BB1012">
            <v>-6.7487069746276038E-2</v>
          </cell>
          <cell r="BC1012">
            <v>-1.55578295834812E-3</v>
          </cell>
          <cell r="BD1012">
            <v>2.3211681078423411E-3</v>
          </cell>
          <cell r="BE1012">
            <v>-1.0754535781277507E-2</v>
          </cell>
          <cell r="BF1012">
            <v>9.9856899200797891E-3</v>
          </cell>
          <cell r="BG1012">
            <v>4.5208687542239957E-3</v>
          </cell>
          <cell r="BH1012">
            <v>5.5645459888690248E-2</v>
          </cell>
          <cell r="BI1012">
            <v>8.5965516402956837E-3</v>
          </cell>
          <cell r="BJ1012">
            <v>-3.8846298004792626E-2</v>
          </cell>
          <cell r="BK1012">
            <v>3.8131081746376892E-3</v>
          </cell>
          <cell r="BL1012">
            <v>6.9587567651800575E-2</v>
          </cell>
          <cell r="BM1012">
            <v>1.7744038365970279E-2</v>
          </cell>
          <cell r="BN1012">
            <v>-3.8966980333752503E-2</v>
          </cell>
          <cell r="BO1012">
            <v>3.2564121524059207E-2</v>
          </cell>
          <cell r="BP1012">
            <v>0.14496934658263097</v>
          </cell>
          <cell r="BQ1012">
            <v>-2.5095421113296313E-2</v>
          </cell>
          <cell r="BR1012">
            <v>6.2968743951473519E-2</v>
          </cell>
          <cell r="BS1012">
            <v>-2.0662538504336476E-2</v>
          </cell>
          <cell r="BT1012">
            <v>8.0826074404794751E-2</v>
          </cell>
          <cell r="BU1012">
            <v>-0.14507546024454193</v>
          </cell>
          <cell r="BV1012">
            <v>4.2817918871665722E-2</v>
          </cell>
          <cell r="BW1012">
            <v>0.15212938353076871</v>
          </cell>
          <cell r="BX1012">
            <v>0.242123406692629</v>
          </cell>
          <cell r="BY1012">
            <v>-5.9797999575509242E-2</v>
          </cell>
          <cell r="BZ1012">
            <v>1.1433235511931405E-2</v>
          </cell>
          <cell r="CA1012">
            <v>-0.21465204542392763</v>
          </cell>
          <cell r="CB1012">
            <v>-0.16522869614929714</v>
          </cell>
          <cell r="CC1012">
            <v>9.4121024173167145E-2</v>
          </cell>
          <cell r="CD1012">
            <v>-3.6810236535081864E-2</v>
          </cell>
          <cell r="CE1012">
            <v>1.146722405483643E-2</v>
          </cell>
          <cell r="CF1012">
            <v>-4.7400007116973418E-2</v>
          </cell>
          <cell r="CG1012">
            <v>1.6675793506918495E-2</v>
          </cell>
          <cell r="CH1012">
            <v>-5.9547329848978611E-3</v>
          </cell>
          <cell r="CI1012">
            <v>-1.5007126809224444E-2</v>
          </cell>
          <cell r="CJ1012">
            <v>-9.4214468219155301E-2</v>
          </cell>
          <cell r="CK1012">
            <v>-0.15522035294931646</v>
          </cell>
          <cell r="CL1012">
            <v>2.7941428554252804E-2</v>
          </cell>
          <cell r="CM1012">
            <v>7.6621636733670978E-3</v>
          </cell>
          <cell r="CN1012">
            <v>7.6752652200246782E-2</v>
          </cell>
          <cell r="CO1012">
            <v>-2.3520614591582209E-2</v>
          </cell>
          <cell r="CP1012">
            <v>-2.0410652991839362E-2</v>
          </cell>
          <cell r="CQ1012">
            <v>5.5851351698161404E-2</v>
          </cell>
          <cell r="CR1012">
            <v>-0.84997974872515858</v>
          </cell>
          <cell r="CS1012">
            <v>-2.3837127798186843E-2</v>
          </cell>
          <cell r="CT1012">
            <v>5.0066862590349363E-2</v>
          </cell>
          <cell r="CU1012">
            <v>1.3889555613944686E-2</v>
          </cell>
          <cell r="CV1012">
            <v>7.8758887992111018E-2</v>
          </cell>
          <cell r="CW1012">
            <v>-5.390469891802592E-2</v>
          </cell>
          <cell r="CX1012">
            <v>1.086198404683286E-2</v>
          </cell>
          <cell r="CY1012">
            <v>9.3598028592558946E-2</v>
          </cell>
          <cell r="CZ1012">
            <v>0.11439248034825725</v>
          </cell>
          <cell r="DA1012">
            <v>0.10593952264148565</v>
          </cell>
          <cell r="DB1012">
            <v>-4.280536968144439E-2</v>
          </cell>
          <cell r="DC1012">
            <v>0.12682003478122988</v>
          </cell>
          <cell r="DD1012">
            <v>0.15850796740477419</v>
          </cell>
          <cell r="DE1012">
            <v>0.37627804099815337</v>
          </cell>
          <cell r="DF1012">
            <v>-1.0913188111113184E-2</v>
          </cell>
          <cell r="DG1012">
            <v>1.9998795277841368E-2</v>
          </cell>
          <cell r="DH1012">
            <v>1.7438219588352667E-2</v>
          </cell>
          <cell r="DI1012">
            <v>3.5932035933978757E-2</v>
          </cell>
          <cell r="DJ1012">
            <v>-0.11711239456274196</v>
          </cell>
          <cell r="DK1012">
            <v>0.15285231249115613</v>
          </cell>
          <cell r="DL1012">
            <v>-5.5343600371725706E-2</v>
          </cell>
          <cell r="DM1012">
            <v>2.0630541586005309E-2</v>
          </cell>
          <cell r="DN1012">
            <v>2.2474652943303062E-2</v>
          </cell>
          <cell r="DO1012">
            <v>-0.33140594662197981</v>
          </cell>
        </row>
        <row r="1013">
          <cell r="B1013">
            <v>7.2179207725242639E-2</v>
          </cell>
          <cell r="C1013">
            <v>-2.6393722069508629E-2</v>
          </cell>
          <cell r="D1013">
            <v>6.0434527018222502E-2</v>
          </cell>
          <cell r="E1013">
            <v>-0.53667208532953425</v>
          </cell>
          <cell r="F1013">
            <v>6.7498514630928347E-2</v>
          </cell>
          <cell r="G1013">
            <v>-0.1123734562398933</v>
          </cell>
          <cell r="H1013">
            <v>9.2446354967947993E-4</v>
          </cell>
          <cell r="I1013">
            <v>-7.1790327631436959E-2</v>
          </cell>
          <cell r="J1013">
            <v>-4.4677584852075083E-2</v>
          </cell>
          <cell r="K1013">
            <v>0.14790122483258569</v>
          </cell>
          <cell r="L1013">
            <v>9.0940072416997569E-3</v>
          </cell>
          <cell r="M1013">
            <v>2.9185367525145844E-2</v>
          </cell>
          <cell r="N1013">
            <v>5.917910065761927E-2</v>
          </cell>
          <cell r="O1013">
            <v>4.3520972926360757E-2</v>
          </cell>
          <cell r="P1013">
            <v>-0.11003996607201337</v>
          </cell>
          <cell r="Q1013">
            <v>0.24636566695519299</v>
          </cell>
          <cell r="R1013">
            <v>-7.8145467558898597E-3</v>
          </cell>
          <cell r="S1013">
            <v>7.6420855811075258E-2</v>
          </cell>
          <cell r="T1013">
            <v>1.7651785249995521E-2</v>
          </cell>
          <cell r="U1013">
            <v>8.375402634099155E-2</v>
          </cell>
          <cell r="V1013">
            <v>-8.7093017240531131E-2</v>
          </cell>
          <cell r="W1013">
            <v>-6.2625483278492905E-2</v>
          </cell>
          <cell r="X1013">
            <v>-0.26947057989199824</v>
          </cell>
          <cell r="Y1013">
            <v>-0.18034155380977959</v>
          </cell>
          <cell r="Z1013">
            <v>-3.4843884007741813E-2</v>
          </cell>
          <cell r="AA1013">
            <v>-1.924831555966065E-2</v>
          </cell>
          <cell r="AB1013">
            <v>-5.399837128308986E-2</v>
          </cell>
          <cell r="AC1013">
            <v>1.3281157659675177E-2</v>
          </cell>
          <cell r="AD1013">
            <v>8.2311345273331976E-2</v>
          </cell>
          <cell r="AE1013">
            <v>2.1941748747089193E-2</v>
          </cell>
          <cell r="AF1013">
            <v>0.40469938314386894</v>
          </cell>
          <cell r="AG1013">
            <v>0.38074675579518752</v>
          </cell>
          <cell r="AH1013">
            <v>0.32789230271981223</v>
          </cell>
          <cell r="AI1013">
            <v>-3.7944705400377164E-2</v>
          </cell>
          <cell r="AJ1013">
            <v>0.13012044349978655</v>
          </cell>
          <cell r="AK1013">
            <v>0.21535932976967886</v>
          </cell>
          <cell r="AL1013">
            <v>5.5281143493126801E-2</v>
          </cell>
          <cell r="AM1013">
            <v>-0.13022738589800714</v>
          </cell>
          <cell r="AN1013">
            <v>-9.7657450526439607E-2</v>
          </cell>
          <cell r="AO1013">
            <v>0.11978657933663144</v>
          </cell>
          <cell r="AP1013">
            <v>-4.9899008846308948E-3</v>
          </cell>
          <cell r="AQ1013">
            <v>8.1480332331116331E-2</v>
          </cell>
          <cell r="AR1013">
            <v>0.13189941744250647</v>
          </cell>
          <cell r="AS1013">
            <v>-6.0264841680414107E-2</v>
          </cell>
          <cell r="AT1013">
            <v>-0.42511930832544748</v>
          </cell>
          <cell r="AU1013">
            <v>3.7988833302577893E-2</v>
          </cell>
          <cell r="AV1013">
            <v>7.5205912095675689E-2</v>
          </cell>
          <cell r="AW1013">
            <v>-4.266823747622403E-2</v>
          </cell>
          <cell r="AX1013">
            <v>0.27313370347570226</v>
          </cell>
          <cell r="AY1013">
            <v>-5.4450763745910583E-2</v>
          </cell>
          <cell r="AZ1013">
            <v>0.20256382674258155</v>
          </cell>
          <cell r="BA1013">
            <v>7.8650924011734666E-2</v>
          </cell>
          <cell r="BB1013">
            <v>2.6024422154389305E-2</v>
          </cell>
          <cell r="BC1013">
            <v>-1.3552954187898334E-3</v>
          </cell>
          <cell r="BD1013">
            <v>-1.0045481856844901E-2</v>
          </cell>
          <cell r="BE1013">
            <v>-6.9197056398708412E-3</v>
          </cell>
          <cell r="BF1013">
            <v>1.2258464732132712E-2</v>
          </cell>
          <cell r="BG1013">
            <v>9.8201547192331706E-3</v>
          </cell>
          <cell r="BH1013">
            <v>5.7901964462646616E-2</v>
          </cell>
          <cell r="BI1013">
            <v>1.1531298033272878E-2</v>
          </cell>
          <cell r="BJ1013">
            <v>-4.5283362743954884E-2</v>
          </cell>
          <cell r="BK1013">
            <v>-3.4359724300742803E-3</v>
          </cell>
          <cell r="BL1013">
            <v>4.8129900270469671E-2</v>
          </cell>
          <cell r="BM1013">
            <v>3.450108881376631E-2</v>
          </cell>
          <cell r="BN1013">
            <v>-3.4577799523429056E-2</v>
          </cell>
          <cell r="BO1013">
            <v>0.11787344189576726</v>
          </cell>
          <cell r="BP1013">
            <v>0.1231171264679272</v>
          </cell>
          <cell r="BQ1013">
            <v>-3.015659812233705E-2</v>
          </cell>
          <cell r="BR1013">
            <v>4.1260090002848568E-2</v>
          </cell>
          <cell r="BS1013">
            <v>-4.438635809200097E-2</v>
          </cell>
          <cell r="BT1013">
            <v>7.9269233740748832E-2</v>
          </cell>
          <cell r="BU1013">
            <v>-2.871159530753304E-2</v>
          </cell>
          <cell r="BV1013">
            <v>1.4134379484087731E-2</v>
          </cell>
          <cell r="BW1013">
            <v>8.7134079426182832E-3</v>
          </cell>
          <cell r="BX1013">
            <v>2.9390501172829531E-2</v>
          </cell>
          <cell r="BY1013">
            <v>-1.1255969543681339E-2</v>
          </cell>
          <cell r="BZ1013">
            <v>2.0725409924463829E-2</v>
          </cell>
          <cell r="CA1013">
            <v>0.27951619830931407</v>
          </cell>
          <cell r="CB1013">
            <v>-0.15274025152300291</v>
          </cell>
          <cell r="CC1013">
            <v>0.14925152918637599</v>
          </cell>
          <cell r="CD1013">
            <v>-2.4575232659605466E-2</v>
          </cell>
          <cell r="CE1013">
            <v>2.8581752898510938E-2</v>
          </cell>
          <cell r="CF1013">
            <v>8.8974421867028544E-2</v>
          </cell>
          <cell r="CG1013">
            <v>-1.1369620291346076E-2</v>
          </cell>
          <cell r="CH1013">
            <v>3.9878004544746937E-2</v>
          </cell>
          <cell r="CI1013">
            <v>-9.8065562579828958E-2</v>
          </cell>
          <cell r="CJ1013">
            <v>-0.1215210388434436</v>
          </cell>
          <cell r="CK1013">
            <v>-0.21385773267640171</v>
          </cell>
          <cell r="CL1013">
            <v>1.6242960547416651E-2</v>
          </cell>
          <cell r="CM1013">
            <v>8.0904266068962827E-3</v>
          </cell>
          <cell r="CN1013">
            <v>4.5379344193467099E-2</v>
          </cell>
          <cell r="CO1013">
            <v>-1.674155638888106E-2</v>
          </cell>
          <cell r="CP1013">
            <v>4.5260002031326754E-2</v>
          </cell>
          <cell r="CQ1013">
            <v>2.9282404205586865E-2</v>
          </cell>
          <cell r="CR1013">
            <v>-0.261792659363975</v>
          </cell>
          <cell r="CS1013">
            <v>1.4453321853581867E-2</v>
          </cell>
          <cell r="CT1013">
            <v>3.2589755236359375E-2</v>
          </cell>
          <cell r="CU1013">
            <v>3.9130812447978293E-3</v>
          </cell>
          <cell r="CV1013">
            <v>7.2179207725242639E-2</v>
          </cell>
          <cell r="CW1013">
            <v>-2.6393722069508629E-2</v>
          </cell>
          <cell r="CX1013">
            <v>6.0434527018222502E-2</v>
          </cell>
          <cell r="CY1013">
            <v>-0.53667208532953425</v>
          </cell>
          <cell r="CZ1013">
            <v>6.7498514630928347E-2</v>
          </cell>
          <cell r="DA1013">
            <v>-0.1123734562398933</v>
          </cell>
          <cell r="DB1013">
            <v>9.2446354967947993E-4</v>
          </cell>
          <cell r="DC1013">
            <v>-7.1790327631436959E-2</v>
          </cell>
          <cell r="DD1013">
            <v>-4.4677584852075083E-2</v>
          </cell>
          <cell r="DE1013">
            <v>0.14790122483258569</v>
          </cell>
          <cell r="DF1013">
            <v>9.0940072416997569E-3</v>
          </cell>
          <cell r="DG1013">
            <v>2.9185367525145844E-2</v>
          </cell>
          <cell r="DH1013">
            <v>5.917910065761927E-2</v>
          </cell>
          <cell r="DI1013">
            <v>4.3520972926360757E-2</v>
          </cell>
          <cell r="DJ1013">
            <v>-0.11003996607201337</v>
          </cell>
          <cell r="DK1013">
            <v>0.24636566695519299</v>
          </cell>
          <cell r="DL1013">
            <v>-7.8145467558898597E-3</v>
          </cell>
          <cell r="DM1013">
            <v>7.6420855811075258E-2</v>
          </cell>
          <cell r="DN1013">
            <v>1.7651785249995521E-2</v>
          </cell>
          <cell r="DO1013">
            <v>8.375402634099155E-2</v>
          </cell>
        </row>
        <row r="1014">
          <cell r="B1014">
            <v>3.6121406534548477E-2</v>
          </cell>
          <cell r="C1014">
            <v>8.1935851394076189E-3</v>
          </cell>
          <cell r="D1014">
            <v>2.2063832326853942E-2</v>
          </cell>
          <cell r="E1014">
            <v>-0.49166069173171573</v>
          </cell>
          <cell r="F1014">
            <v>2.3706516724395995E-2</v>
          </cell>
          <cell r="G1014">
            <v>0.17336296057243461</v>
          </cell>
          <cell r="H1014">
            <v>7.3112053507456171E-2</v>
          </cell>
          <cell r="I1014">
            <v>4.6924925776224251E-2</v>
          </cell>
          <cell r="J1014">
            <v>-0.10846804875846722</v>
          </cell>
          <cell r="K1014">
            <v>-0.21714116903513192</v>
          </cell>
          <cell r="L1014">
            <v>-2.2319296136652025E-2</v>
          </cell>
          <cell r="M1014">
            <v>2.90453650151342E-2</v>
          </cell>
          <cell r="N1014">
            <v>-4.6127258303787506E-2</v>
          </cell>
          <cell r="O1014">
            <v>4.146431917621532E-2</v>
          </cell>
          <cell r="P1014">
            <v>6.6379430106690868E-2</v>
          </cell>
          <cell r="Q1014">
            <v>0.2698820165044209</v>
          </cell>
          <cell r="R1014">
            <v>-5.0673609208871533E-2</v>
          </cell>
          <cell r="S1014">
            <v>3.8309195570457893E-2</v>
          </cell>
          <cell r="T1014">
            <v>1.6141566436114526E-2</v>
          </cell>
          <cell r="U1014">
            <v>0.17267552899177191</v>
          </cell>
          <cell r="V1014">
            <v>-0.12091535328857675</v>
          </cell>
          <cell r="W1014">
            <v>0.12543941180489615</v>
          </cell>
          <cell r="X1014">
            <v>-0.17082737669192921</v>
          </cell>
          <cell r="Y1014">
            <v>-0.2718254980415466</v>
          </cell>
          <cell r="Z1014">
            <v>-0.13198595474122862</v>
          </cell>
          <cell r="AA1014">
            <v>-3.2135116454066394E-2</v>
          </cell>
          <cell r="AB1014">
            <v>-7.9248867479856225E-2</v>
          </cell>
          <cell r="AC1014">
            <v>-7.0701503426105386E-2</v>
          </cell>
          <cell r="AD1014">
            <v>7.157128061651219E-2</v>
          </cell>
          <cell r="AE1014">
            <v>-0.54023285167139756</v>
          </cell>
          <cell r="AF1014">
            <v>0.32708200345845856</v>
          </cell>
          <cell r="AG1014">
            <v>-0.15224756053495705</v>
          </cell>
          <cell r="AH1014">
            <v>-2.3380007118683033E-2</v>
          </cell>
          <cell r="AI1014">
            <v>6.8163231049542972E-2</v>
          </cell>
          <cell r="AJ1014">
            <v>0.13232502812789104</v>
          </cell>
          <cell r="AK1014">
            <v>0.29296604145807592</v>
          </cell>
          <cell r="AL1014">
            <v>2.1600316525067571E-2</v>
          </cell>
          <cell r="AM1014">
            <v>-0.19673692236826906</v>
          </cell>
          <cell r="AN1014">
            <v>-3.9524990309600973E-4</v>
          </cell>
          <cell r="AO1014">
            <v>2.048577047541076E-2</v>
          </cell>
          <cell r="AP1014">
            <v>1.7150620009123486E-3</v>
          </cell>
          <cell r="AQ1014">
            <v>8.9278439373830953E-2</v>
          </cell>
          <cell r="AR1014">
            <v>0.23354331600247505</v>
          </cell>
          <cell r="AS1014">
            <v>0.28397763070106019</v>
          </cell>
          <cell r="AT1014">
            <v>-0.36326083735680054</v>
          </cell>
          <cell r="AU1014">
            <v>1.3937321408673728E-2</v>
          </cell>
          <cell r="AV1014">
            <v>1.5995512690607241E-2</v>
          </cell>
          <cell r="AW1014">
            <v>-4.7457470052378069E-2</v>
          </cell>
          <cell r="AX1014">
            <v>0.21041996959892181</v>
          </cell>
          <cell r="AY1014">
            <v>0.30510591714895419</v>
          </cell>
          <cell r="AZ1014">
            <v>9.3961060550210293E-2</v>
          </cell>
          <cell r="BA1014">
            <v>2.075649303331345E-3</v>
          </cell>
          <cell r="BB1014">
            <v>3.8502687075674842E-2</v>
          </cell>
          <cell r="BC1014">
            <v>-1.6347063425790415E-2</v>
          </cell>
          <cell r="BD1014">
            <v>3.6914148755874429E-3</v>
          </cell>
          <cell r="BE1014">
            <v>-1.6841031192309019E-2</v>
          </cell>
          <cell r="BF1014">
            <v>1.0781861161495746E-2</v>
          </cell>
          <cell r="BG1014">
            <v>-1.9417997913419915E-2</v>
          </cell>
          <cell r="BH1014">
            <v>5.8541432234224776E-2</v>
          </cell>
          <cell r="BI1014">
            <v>1.2788637041182129E-2</v>
          </cell>
          <cell r="BJ1014">
            <v>-3.8341822370884487E-2</v>
          </cell>
          <cell r="BK1014">
            <v>6.9594212266080001E-3</v>
          </cell>
          <cell r="BL1014">
            <v>6.6261898106759157E-2</v>
          </cell>
          <cell r="BM1014">
            <v>3.5238626411297394E-2</v>
          </cell>
          <cell r="BN1014">
            <v>-2.9398979139742189E-2</v>
          </cell>
          <cell r="BO1014">
            <v>8.8396264846539341E-2</v>
          </cell>
          <cell r="BP1014">
            <v>0.11423257253459919</v>
          </cell>
          <cell r="BQ1014">
            <v>-2.3870042448263306E-2</v>
          </cell>
          <cell r="BR1014">
            <v>2.729327070703241E-2</v>
          </cell>
          <cell r="BS1014">
            <v>-2.3403218167868611E-2</v>
          </cell>
          <cell r="BT1014">
            <v>7.063711034306186E-2</v>
          </cell>
          <cell r="BU1014">
            <v>-4.7560283523404995E-2</v>
          </cell>
          <cell r="BV1014">
            <v>-1.0734666216894038E-2</v>
          </cell>
          <cell r="BW1014">
            <v>4.5527961920513484E-2</v>
          </cell>
          <cell r="BX1014">
            <v>-3.7075838079778337E-2</v>
          </cell>
          <cell r="BY1014">
            <v>8.2966496934157568E-3</v>
          </cell>
          <cell r="BZ1014">
            <v>2.3542508516406772E-2</v>
          </cell>
          <cell r="CA1014">
            <v>0.20937795389916355</v>
          </cell>
          <cell r="CB1014">
            <v>-6.237042012411155E-2</v>
          </cell>
          <cell r="CC1014">
            <v>0.21196228786145499</v>
          </cell>
          <cell r="CD1014">
            <v>-2.5425000454038362E-2</v>
          </cell>
          <cell r="CE1014">
            <v>1.3773936968978615E-2</v>
          </cell>
          <cell r="CF1014">
            <v>7.5465456823521376E-2</v>
          </cell>
          <cell r="CG1014">
            <v>-6.4888885087725583E-4</v>
          </cell>
          <cell r="CH1014">
            <v>2.1641663442327222E-2</v>
          </cell>
          <cell r="CI1014">
            <v>-0.10868623350100316</v>
          </cell>
          <cell r="CJ1014">
            <v>-1.8841339273276369E-2</v>
          </cell>
          <cell r="CK1014">
            <v>-0.19617645728553643</v>
          </cell>
          <cell r="CL1014">
            <v>2.632194323965904E-3</v>
          </cell>
          <cell r="CM1014">
            <v>-0.13495217714909075</v>
          </cell>
          <cell r="CN1014">
            <v>6.7845824726012971E-2</v>
          </cell>
          <cell r="CO1014">
            <v>-1.0143722337695928E-2</v>
          </cell>
          <cell r="CP1014">
            <v>-5.9766083953518595E-2</v>
          </cell>
          <cell r="CQ1014">
            <v>1.3375210206849723E-2</v>
          </cell>
          <cell r="CR1014">
            <v>-0.17098069028455712</v>
          </cell>
          <cell r="CS1014">
            <v>-2.5807479644732116E-2</v>
          </cell>
          <cell r="CT1014">
            <v>1.839331979387614E-2</v>
          </cell>
          <cell r="CU1014">
            <v>1.4907122691072692E-3</v>
          </cell>
          <cell r="CV1014">
            <v>3.6121406534548477E-2</v>
          </cell>
          <cell r="CW1014">
            <v>8.1935851394076189E-3</v>
          </cell>
          <cell r="CX1014">
            <v>2.2063832326853942E-2</v>
          </cell>
          <cell r="CY1014">
            <v>-0.49166069173171573</v>
          </cell>
          <cell r="CZ1014">
            <v>2.3706516724395995E-2</v>
          </cell>
          <cell r="DA1014">
            <v>0.17336296057243461</v>
          </cell>
          <cell r="DB1014">
            <v>7.3112053507456171E-2</v>
          </cell>
          <cell r="DC1014">
            <v>4.6924925776224251E-2</v>
          </cell>
          <cell r="DD1014">
            <v>-0.10846804875846722</v>
          </cell>
          <cell r="DE1014">
            <v>-0.21714116903513192</v>
          </cell>
          <cell r="DF1014">
            <v>-2.2319296136652025E-2</v>
          </cell>
          <cell r="DG1014">
            <v>2.90453650151342E-2</v>
          </cell>
          <cell r="DH1014">
            <v>-4.6127258303787506E-2</v>
          </cell>
          <cell r="DI1014">
            <v>4.146431917621532E-2</v>
          </cell>
          <cell r="DJ1014">
            <v>6.6379430106690868E-2</v>
          </cell>
          <cell r="DK1014">
            <v>0.2698820165044209</v>
          </cell>
          <cell r="DL1014">
            <v>-5.0673609208871533E-2</v>
          </cell>
          <cell r="DM1014">
            <v>3.8309195570457893E-2</v>
          </cell>
          <cell r="DN1014">
            <v>1.6141566436114526E-2</v>
          </cell>
          <cell r="DO1014">
            <v>0.17267552899177191</v>
          </cell>
        </row>
        <row r="1015">
          <cell r="B1015">
            <v>3.7940202490659318E-2</v>
          </cell>
          <cell r="C1015">
            <v>4.0281028114893931E-2</v>
          </cell>
          <cell r="D1015">
            <v>2.0142315560056735E-2</v>
          </cell>
          <cell r="E1015">
            <v>-0.69705027397918728</v>
          </cell>
          <cell r="F1015">
            <v>9.2733611584500907E-3</v>
          </cell>
          <cell r="G1015">
            <v>-2.3735024212128933E-2</v>
          </cell>
          <cell r="H1015">
            <v>0.1265422874373332</v>
          </cell>
          <cell r="I1015">
            <v>-4.748305534348967E-2</v>
          </cell>
          <cell r="J1015">
            <v>0.10703024455525609</v>
          </cell>
          <cell r="K1015">
            <v>0.33156984529064171</v>
          </cell>
          <cell r="L1015">
            <v>5.7860217949943962E-2</v>
          </cell>
          <cell r="M1015">
            <v>-1.6619755082928036E-2</v>
          </cell>
          <cell r="N1015">
            <v>-9.8932225292422779E-2</v>
          </cell>
          <cell r="O1015">
            <v>3.481333254378656E-2</v>
          </cell>
          <cell r="P1015">
            <v>3.3799084182984558E-2</v>
          </cell>
          <cell r="Q1015">
            <v>0.45869606437288896</v>
          </cell>
          <cell r="R1015">
            <v>-1.6404869448028402E-2</v>
          </cell>
          <cell r="S1015">
            <v>9.4253270498895238E-3</v>
          </cell>
          <cell r="T1015">
            <v>2.2206748893807481E-2</v>
          </cell>
          <cell r="U1015">
            <v>-0.22825670019551639</v>
          </cell>
          <cell r="V1015">
            <v>7.4259478471721046E-3</v>
          </cell>
          <cell r="W1015">
            <v>2.8071558916959366E-2</v>
          </cell>
          <cell r="X1015">
            <v>-1.532691486860807E-2</v>
          </cell>
          <cell r="Y1015">
            <v>0.10231178720506774</v>
          </cell>
          <cell r="Z1015">
            <v>-8.1692128321043875E-3</v>
          </cell>
          <cell r="AA1015">
            <v>5.2210571672712111E-3</v>
          </cell>
          <cell r="AB1015">
            <v>-5.1842528338357015E-2</v>
          </cell>
          <cell r="AC1015">
            <v>-4.5912612136015996E-2</v>
          </cell>
          <cell r="AD1015">
            <v>7.4684839293196983E-2</v>
          </cell>
          <cell r="AE1015">
            <v>-0.90944677723427658</v>
          </cell>
          <cell r="AF1015">
            <v>0.18985786026038554</v>
          </cell>
          <cell r="AG1015">
            <v>-5.356117084325962E-2</v>
          </cell>
          <cell r="AH1015">
            <v>-1.4282324910602946E-2</v>
          </cell>
          <cell r="AI1015">
            <v>0.10752793969014435</v>
          </cell>
          <cell r="AJ1015">
            <v>0.14345920117496883</v>
          </cell>
          <cell r="AK1015">
            <v>0.15304544270647366</v>
          </cell>
          <cell r="AL1015">
            <v>1.01480383946738E-2</v>
          </cell>
          <cell r="AM1015">
            <v>-0.33310933733556769</v>
          </cell>
          <cell r="AN1015">
            <v>-7.5502079427252039E-2</v>
          </cell>
          <cell r="AO1015">
            <v>3.6966774249547994E-2</v>
          </cell>
          <cell r="AP1015">
            <v>-2.3602745532511839E-3</v>
          </cell>
          <cell r="AQ1015">
            <v>8.3228884716609469E-2</v>
          </cell>
          <cell r="AR1015">
            <v>5.5099728675657857E-2</v>
          </cell>
          <cell r="AS1015">
            <v>9.6567814943035013E-2</v>
          </cell>
          <cell r="AT1015">
            <v>-0.13207026934109464</v>
          </cell>
          <cell r="AU1015">
            <v>-4.1703488211848688E-2</v>
          </cell>
          <cell r="AV1015">
            <v>6.1612658191396774E-2</v>
          </cell>
          <cell r="AW1015">
            <v>-1.653166742017607</v>
          </cell>
          <cell r="AX1015">
            <v>-0.30298257335500084</v>
          </cell>
          <cell r="AY1015">
            <v>0.20582107703100519</v>
          </cell>
          <cell r="AZ1015">
            <v>-0.15334051595679093</v>
          </cell>
          <cell r="BA1015">
            <v>1.271107669640467E-2</v>
          </cell>
          <cell r="BB1015">
            <v>-9.0479167774845812E-2</v>
          </cell>
          <cell r="BC1015">
            <v>-1.2065426614315601E-2</v>
          </cell>
          <cell r="BD1015">
            <v>2.5003785978950899E-3</v>
          </cell>
          <cell r="BE1015">
            <v>-3.8037203250257962E-3</v>
          </cell>
          <cell r="BF1015">
            <v>1.1797653447430353E-2</v>
          </cell>
          <cell r="BG1015">
            <v>-1.2992878639863438E-2</v>
          </cell>
          <cell r="BH1015">
            <v>6.057288993885504E-2</v>
          </cell>
          <cell r="BI1015">
            <v>-2.9122737475923834E-2</v>
          </cell>
          <cell r="BJ1015">
            <v>-2.4825878849034587E-3</v>
          </cell>
          <cell r="BK1015">
            <v>3.5823337114432108E-3</v>
          </cell>
          <cell r="BL1015">
            <v>2.7995441849954433E-2</v>
          </cell>
          <cell r="BM1015">
            <v>2.2301128520286973E-2</v>
          </cell>
          <cell r="BN1015">
            <v>-2.1566382651802329E-2</v>
          </cell>
          <cell r="BO1015">
            <v>0.12261832348460723</v>
          </cell>
          <cell r="BP1015">
            <v>0.1065707618346327</v>
          </cell>
          <cell r="BQ1015">
            <v>7.687190829476484E-3</v>
          </cell>
          <cell r="BR1015">
            <v>5.7343811714250521E-2</v>
          </cell>
          <cell r="BS1015">
            <v>-0.2115060785640937</v>
          </cell>
          <cell r="BT1015">
            <v>6.8019462127808294E-2</v>
          </cell>
          <cell r="BU1015">
            <v>-7.2275236978800268E-3</v>
          </cell>
          <cell r="BV1015">
            <v>6.8190446486126585E-2</v>
          </cell>
          <cell r="BW1015">
            <v>0.13610077272201748</v>
          </cell>
          <cell r="BX1015">
            <v>0.29436059260541209</v>
          </cell>
          <cell r="BY1015">
            <v>-1.2298261220956522E-2</v>
          </cell>
          <cell r="BZ1015">
            <v>-9.6158400254936626E-5</v>
          </cell>
          <cell r="CA1015">
            <v>0.42471756121234228</v>
          </cell>
          <cell r="CB1015">
            <v>3.7233157366357746E-2</v>
          </cell>
          <cell r="CC1015">
            <v>0.2018919666731791</v>
          </cell>
          <cell r="CD1015">
            <v>-5.3502845601490011E-2</v>
          </cell>
          <cell r="CE1015">
            <v>-4.3959580721020033E-2</v>
          </cell>
          <cell r="CF1015">
            <v>4.0949413310376728E-2</v>
          </cell>
          <cell r="CG1015">
            <v>-8.5947203379752063E-2</v>
          </cell>
          <cell r="CH1015">
            <v>2.7662974332026923E-2</v>
          </cell>
          <cell r="CI1015">
            <v>-0.10806420904594236</v>
          </cell>
          <cell r="CJ1015">
            <v>-0.11992598693391378</v>
          </cell>
          <cell r="CK1015">
            <v>-0.25474915704498297</v>
          </cell>
          <cell r="CL1015">
            <v>7.6531234263947315E-3</v>
          </cell>
          <cell r="CM1015">
            <v>-5.3086541857673052E-2</v>
          </cell>
          <cell r="CN1015">
            <v>-6.006956341362836E-2</v>
          </cell>
          <cell r="CO1015">
            <v>6.7061249918904373E-2</v>
          </cell>
          <cell r="CP1015">
            <v>4.6481651726196928E-2</v>
          </cell>
          <cell r="CQ1015">
            <v>2.0869956181318747E-2</v>
          </cell>
          <cell r="CR1015">
            <v>-0.67060677060316354</v>
          </cell>
          <cell r="CS1015">
            <v>1.3055004710827376E-2</v>
          </cell>
          <cell r="CT1015">
            <v>-3.036196263921434E-2</v>
          </cell>
          <cell r="CU1015">
            <v>4.6052829215152535E-3</v>
          </cell>
          <cell r="CV1015">
            <v>3.7940202490659318E-2</v>
          </cell>
          <cell r="CW1015">
            <v>4.0281028114893931E-2</v>
          </cell>
          <cell r="CX1015">
            <v>2.0142315560056735E-2</v>
          </cell>
          <cell r="CY1015">
            <v>-0.69705027397918728</v>
          </cell>
          <cell r="CZ1015">
            <v>9.2733611584500907E-3</v>
          </cell>
          <cell r="DA1015">
            <v>-2.3735024212128933E-2</v>
          </cell>
          <cell r="DB1015">
            <v>0.1265422874373332</v>
          </cell>
          <cell r="DC1015">
            <v>-4.748305534348967E-2</v>
          </cell>
          <cell r="DD1015">
            <v>0.10703024455525609</v>
          </cell>
          <cell r="DE1015">
            <v>0.33156984529064171</v>
          </cell>
          <cell r="DF1015">
            <v>5.7860217949943962E-2</v>
          </cell>
          <cell r="DG1015">
            <v>-1.6619755082928036E-2</v>
          </cell>
          <cell r="DH1015">
            <v>-9.8932225292422779E-2</v>
          </cell>
          <cell r="DI1015">
            <v>3.481333254378656E-2</v>
          </cell>
          <cell r="DJ1015">
            <v>3.3799084182984558E-2</v>
          </cell>
          <cell r="DK1015">
            <v>0.45869606437288896</v>
          </cell>
          <cell r="DL1015">
            <v>-1.6404869448028402E-2</v>
          </cell>
          <cell r="DM1015">
            <v>9.4253270498895238E-3</v>
          </cell>
          <cell r="DN1015">
            <v>2.2206748893807481E-2</v>
          </cell>
          <cell r="DO1015">
            <v>-0.22825670019551639</v>
          </cell>
        </row>
        <row r="1016">
          <cell r="B1016">
            <v>1.5772900666911518E-2</v>
          </cell>
          <cell r="C1016">
            <v>2.5821154020442803E-2</v>
          </cell>
          <cell r="D1016">
            <v>-1.8351681424930304E-2</v>
          </cell>
          <cell r="E1016">
            <v>-0.24649142881045091</v>
          </cell>
          <cell r="F1016">
            <v>1.9126776449591602E-2</v>
          </cell>
          <cell r="G1016">
            <v>0.16976666651028538</v>
          </cell>
          <cell r="H1016">
            <v>0.21200597705911259</v>
          </cell>
          <cell r="I1016">
            <v>-6.6613978572699533E-3</v>
          </cell>
          <cell r="J1016">
            <v>9.1908702639691836E-2</v>
          </cell>
          <cell r="K1016">
            <v>0.110060623988321</v>
          </cell>
          <cell r="L1016">
            <v>-6.013191899535858E-2</v>
          </cell>
          <cell r="M1016">
            <v>4.6965135957109036E-2</v>
          </cell>
          <cell r="N1016">
            <v>-1.9053176619493267E-2</v>
          </cell>
          <cell r="O1016">
            <v>3.0515447708833871E-2</v>
          </cell>
          <cell r="P1016">
            <v>4.8239333388279744E-2</v>
          </cell>
          <cell r="Q1016">
            <v>0.44825973522221707</v>
          </cell>
          <cell r="R1016">
            <v>-4.8756934906360266E-2</v>
          </cell>
          <cell r="S1016">
            <v>-5.3407740703212435E-2</v>
          </cell>
          <cell r="T1016">
            <v>1.6882262576035194E-2</v>
          </cell>
          <cell r="U1016">
            <v>-4.5098448482734171E-2</v>
          </cell>
          <cell r="V1016">
            <v>-1.7106162641202634E-2</v>
          </cell>
          <cell r="W1016">
            <v>-0.1399797762083369</v>
          </cell>
          <cell r="X1016">
            <v>-0.40915237856648273</v>
          </cell>
          <cell r="Y1016">
            <v>0.17918567637982633</v>
          </cell>
          <cell r="Z1016">
            <v>3.5206121334223343E-2</v>
          </cell>
          <cell r="AA1016">
            <v>2.5578993254965821E-2</v>
          </cell>
          <cell r="AB1016">
            <v>-4.1321880797366629E-2</v>
          </cell>
          <cell r="AC1016">
            <v>-0.13326783864104175</v>
          </cell>
          <cell r="AD1016">
            <v>7.0951319887893285E-2</v>
          </cell>
          <cell r="AE1016">
            <v>-0.42053992576118093</v>
          </cell>
          <cell r="AF1016">
            <v>7.7125302594040074E-2</v>
          </cell>
          <cell r="AG1016">
            <v>1.5947594407265883E-3</v>
          </cell>
          <cell r="AH1016">
            <v>0.28494131427182467</v>
          </cell>
          <cell r="AI1016">
            <v>-1.9246553627033043E-2</v>
          </cell>
          <cell r="AJ1016">
            <v>0.13467838813447525</v>
          </cell>
          <cell r="AK1016">
            <v>3.3178815937847599E-2</v>
          </cell>
          <cell r="AL1016">
            <v>9.9594888295026579E-2</v>
          </cell>
          <cell r="AM1016">
            <v>0.10577108475395601</v>
          </cell>
          <cell r="AN1016">
            <v>-0.14664990271548431</v>
          </cell>
          <cell r="AO1016">
            <v>8.3409005018955318E-2</v>
          </cell>
          <cell r="AP1016">
            <v>-2.5859346651570556E-2</v>
          </cell>
          <cell r="AQ1016">
            <v>6.6767950002720483E-2</v>
          </cell>
          <cell r="AR1016">
            <v>0.13080485895023544</v>
          </cell>
          <cell r="AS1016">
            <v>0.1658752021640171</v>
          </cell>
          <cell r="AT1016">
            <v>-0.15582191882954144</v>
          </cell>
          <cell r="AU1016">
            <v>-6.0342706225955086E-3</v>
          </cell>
          <cell r="AV1016">
            <v>0.25394169274210976</v>
          </cell>
          <cell r="AW1016">
            <v>-0.88504242925551557</v>
          </cell>
          <cell r="AX1016">
            <v>-2.8236591578142824E-2</v>
          </cell>
          <cell r="AY1016">
            <v>8.7072283987316867E-2</v>
          </cell>
          <cell r="AZ1016">
            <v>-0.16322620927284928</v>
          </cell>
          <cell r="BA1016">
            <v>-3.7467781497138482E-2</v>
          </cell>
          <cell r="BB1016">
            <v>-5.4149794517225694E-2</v>
          </cell>
          <cell r="BC1016">
            <v>-9.8174590653856576E-3</v>
          </cell>
          <cell r="BD1016">
            <v>1.9809663655359494E-2</v>
          </cell>
          <cell r="BE1016">
            <v>-1.0324707889976366E-2</v>
          </cell>
          <cell r="BF1016">
            <v>1.1878995284379532E-2</v>
          </cell>
          <cell r="BG1016">
            <v>-1.8996458331939903E-2</v>
          </cell>
          <cell r="BH1016">
            <v>5.8896078150431595E-2</v>
          </cell>
          <cell r="BI1016">
            <v>-1.5615106552697992E-2</v>
          </cell>
          <cell r="BJ1016">
            <v>6.2806823743649263E-3</v>
          </cell>
          <cell r="BK1016">
            <v>-8.7705795577419123E-3</v>
          </cell>
          <cell r="BL1016">
            <v>5.047929871930467E-2</v>
          </cell>
          <cell r="BM1016">
            <v>4.7315194042373054E-2</v>
          </cell>
          <cell r="BN1016">
            <v>-4.5970700018019657E-3</v>
          </cell>
          <cell r="BO1016">
            <v>0.11035823594347223</v>
          </cell>
          <cell r="BP1016">
            <v>9.8719083142865691E-2</v>
          </cell>
          <cell r="BQ1016">
            <v>-5.3135737045252082E-2</v>
          </cell>
          <cell r="BR1016">
            <v>4.2634700834374935E-2</v>
          </cell>
          <cell r="BS1016">
            <v>-0.10319490911259185</v>
          </cell>
          <cell r="BT1016">
            <v>7.0652397968743438E-2</v>
          </cell>
          <cell r="BU1016">
            <v>-8.3829318520077176E-2</v>
          </cell>
          <cell r="BV1016">
            <v>4.3477372810408726E-2</v>
          </cell>
          <cell r="BW1016">
            <v>6.6435535683436464E-2</v>
          </cell>
          <cell r="BX1016">
            <v>0.48391418147176013</v>
          </cell>
          <cell r="BY1016">
            <v>2.86552830102487E-3</v>
          </cell>
          <cell r="BZ1016">
            <v>1.1758030292189044E-3</v>
          </cell>
          <cell r="CA1016">
            <v>-2.8557903672266485E-2</v>
          </cell>
          <cell r="CB1016">
            <v>3.5296892593666431E-3</v>
          </cell>
          <cell r="CC1016">
            <v>0.35140379942452482</v>
          </cell>
          <cell r="CD1016">
            <v>6.1770308586395373E-2</v>
          </cell>
          <cell r="CE1016">
            <v>-1.9180152367870698E-2</v>
          </cell>
          <cell r="CF1016">
            <v>2.7917490526521701E-2</v>
          </cell>
          <cell r="CG1016">
            <v>-1.1089651369582556E-2</v>
          </cell>
          <cell r="CH1016">
            <v>-1.8420461919579134E-2</v>
          </cell>
          <cell r="CI1016">
            <v>1.3441224035135309E-2</v>
          </cell>
          <cell r="CJ1016">
            <v>-0.20571000279581986</v>
          </cell>
          <cell r="CK1016">
            <v>-0.2236449443815926</v>
          </cell>
          <cell r="CL1016">
            <v>1.1384386500358416E-2</v>
          </cell>
          <cell r="CM1016">
            <v>-7.3672065220972499E-2</v>
          </cell>
          <cell r="CN1016">
            <v>-5.0004885206287729E-2</v>
          </cell>
          <cell r="CO1016">
            <v>2.519625626294129E-2</v>
          </cell>
          <cell r="CP1016">
            <v>-7.9996071051473522E-2</v>
          </cell>
          <cell r="CQ1016">
            <v>0.11069140451255415</v>
          </cell>
          <cell r="CR1016">
            <v>-0.57449212014893491</v>
          </cell>
          <cell r="CS1016">
            <v>-4.3291075439617917E-2</v>
          </cell>
          <cell r="CT1016">
            <v>2.203451181734303E-2</v>
          </cell>
          <cell r="CU1016">
            <v>-2.7115182049460554E-3</v>
          </cell>
          <cell r="CV1016">
            <v>1.5772900666911518E-2</v>
          </cell>
          <cell r="CW1016">
            <v>2.5821154020442803E-2</v>
          </cell>
          <cell r="CX1016">
            <v>-1.8351681424930304E-2</v>
          </cell>
          <cell r="CY1016">
            <v>-0.24649142881045091</v>
          </cell>
          <cell r="CZ1016">
            <v>1.9126776449591602E-2</v>
          </cell>
          <cell r="DA1016">
            <v>0.16976666651028538</v>
          </cell>
          <cell r="DB1016">
            <v>0.21200597705911259</v>
          </cell>
          <cell r="DC1016">
            <v>-6.6613978572699533E-3</v>
          </cell>
          <cell r="DD1016">
            <v>9.1908702639691836E-2</v>
          </cell>
          <cell r="DE1016">
            <v>0.110060623988321</v>
          </cell>
          <cell r="DF1016">
            <v>-6.013191899535858E-2</v>
          </cell>
          <cell r="DG1016">
            <v>4.6965135957109036E-2</v>
          </cell>
          <cell r="DH1016">
            <v>-1.9053176619493267E-2</v>
          </cell>
          <cell r="DI1016">
            <v>3.0515447708833871E-2</v>
          </cell>
          <cell r="DJ1016">
            <v>4.8239333388279744E-2</v>
          </cell>
          <cell r="DK1016">
            <v>0.44825973522221707</v>
          </cell>
          <cell r="DL1016">
            <v>-4.8756934906360266E-2</v>
          </cell>
          <cell r="DM1016">
            <v>-5.3407740703212435E-2</v>
          </cell>
          <cell r="DN1016">
            <v>1.6882262576035194E-2</v>
          </cell>
          <cell r="DO1016">
            <v>-4.5098448482734171E-2</v>
          </cell>
        </row>
        <row r="1017">
          <cell r="B1017">
            <v>2.8242037819005084E-2</v>
          </cell>
          <cell r="C1017">
            <v>8.1916150553605731E-3</v>
          </cell>
          <cell r="D1017">
            <v>-6.226095660317528E-2</v>
          </cell>
          <cell r="E1017">
            <v>-0.31740859130559751</v>
          </cell>
          <cell r="F1017">
            <v>-4.842890047611545E-2</v>
          </cell>
          <cell r="G1017">
            <v>0.15739775818513593</v>
          </cell>
          <cell r="H1017">
            <v>7.5110821854736054E-2</v>
          </cell>
          <cell r="I1017">
            <v>-3.8350260403804501E-2</v>
          </cell>
          <cell r="J1017">
            <v>0.27541214610704956</v>
          </cell>
          <cell r="K1017">
            <v>0.71299046618687523</v>
          </cell>
          <cell r="L1017">
            <v>-7.1376710614807035E-2</v>
          </cell>
          <cell r="M1017">
            <v>5.287088526787545E-2</v>
          </cell>
          <cell r="N1017">
            <v>1.3663825959700599E-2</v>
          </cell>
          <cell r="O1017">
            <v>3.401587819809733E-2</v>
          </cell>
          <cell r="P1017">
            <v>0.12369634175925065</v>
          </cell>
          <cell r="Q1017">
            <v>0.16258869269798359</v>
          </cell>
          <cell r="R1017">
            <v>-8.8132354138428584E-2</v>
          </cell>
          <cell r="S1017">
            <v>1.9963341156897001E-2</v>
          </cell>
          <cell r="T1017">
            <v>2.9945310680604416E-2</v>
          </cell>
          <cell r="U1017">
            <v>0.62717665856882143</v>
          </cell>
          <cell r="V1017">
            <v>6.5648520397690729E-2</v>
          </cell>
          <cell r="W1017">
            <v>-0.16830457318142847</v>
          </cell>
          <cell r="X1017">
            <v>0.63293844526339382</v>
          </cell>
          <cell r="Y1017">
            <v>0.24008352814361722</v>
          </cell>
          <cell r="Z1017">
            <v>-0.15286486354801576</v>
          </cell>
          <cell r="AA1017">
            <v>-2.2243810082227915E-2</v>
          </cell>
          <cell r="AB1017">
            <v>-3.6606004761123911E-2</v>
          </cell>
          <cell r="AC1017">
            <v>-0.36092596307760622</v>
          </cell>
          <cell r="AD1017">
            <v>9.1521744571634742E-2</v>
          </cell>
          <cell r="AE1017">
            <v>-0.38519592188749491</v>
          </cell>
          <cell r="AF1017">
            <v>-0.18942846474122499</v>
          </cell>
          <cell r="AG1017">
            <v>-0.20372754847607127</v>
          </cell>
          <cell r="AH1017">
            <v>-0.14835519279620932</v>
          </cell>
          <cell r="AI1017">
            <v>-0.1154415926449447</v>
          </cell>
          <cell r="AJ1017">
            <v>0.12888704048836291</v>
          </cell>
          <cell r="AK1017">
            <v>0.18388987024330272</v>
          </cell>
          <cell r="AL1017">
            <v>0.10248243690690861</v>
          </cell>
          <cell r="AM1017">
            <v>0.19015479768398269</v>
          </cell>
          <cell r="AN1017">
            <v>-0.10663052256797823</v>
          </cell>
          <cell r="AO1017">
            <v>2.0631033533566035E-2</v>
          </cell>
          <cell r="AP1017">
            <v>-3.2137781068026519E-2</v>
          </cell>
          <cell r="AQ1017">
            <v>9.3027001671439305E-2</v>
          </cell>
          <cell r="AR1017">
            <v>0.16073280180342597</v>
          </cell>
          <cell r="AS1017">
            <v>0.10322498673353614</v>
          </cell>
          <cell r="AT1017">
            <v>-0.72534672360478492</v>
          </cell>
          <cell r="AU1017">
            <v>0.10615228188625767</v>
          </cell>
          <cell r="AV1017">
            <v>0.20444033194547565</v>
          </cell>
          <cell r="AW1017">
            <v>0.39327196279485593</v>
          </cell>
          <cell r="AX1017">
            <v>0.3502128367240368</v>
          </cell>
          <cell r="AY1017">
            <v>0.12932886811612557</v>
          </cell>
          <cell r="AZ1017">
            <v>-2.7120278976211418E-2</v>
          </cell>
          <cell r="BA1017">
            <v>-0.10142296314376116</v>
          </cell>
          <cell r="BB1017">
            <v>0.15553808765812197</v>
          </cell>
          <cell r="BC1017">
            <v>-9.9866802455053656E-3</v>
          </cell>
          <cell r="BD1017">
            <v>2.4582427293065937E-2</v>
          </cell>
          <cell r="BE1017">
            <v>6.3855141215781296E-3</v>
          </cell>
          <cell r="BF1017">
            <v>1.612730611282823E-2</v>
          </cell>
          <cell r="BG1017">
            <v>-1.1492149654985673E-2</v>
          </cell>
          <cell r="BH1017">
            <v>5.7137090121867726E-2</v>
          </cell>
          <cell r="BI1017">
            <v>7.8300466646041584E-3</v>
          </cell>
          <cell r="BJ1017">
            <v>-1.1943094749349641E-2</v>
          </cell>
          <cell r="BK1017">
            <v>1.2971341729818687E-2</v>
          </cell>
          <cell r="BL1017">
            <v>4.9667899851733172E-2</v>
          </cell>
          <cell r="BM1017">
            <v>2.2091065975327062E-2</v>
          </cell>
          <cell r="BN1017">
            <v>-1.3170360427411468E-2</v>
          </cell>
          <cell r="BO1017">
            <v>0.12016621597799908</v>
          </cell>
          <cell r="BP1017">
            <v>0.12285605957387308</v>
          </cell>
          <cell r="BQ1017">
            <v>-1.8842066130138366E-2</v>
          </cell>
          <cell r="BR1017">
            <v>2.7889800026742712E-2</v>
          </cell>
          <cell r="BS1017">
            <v>-0.19281785086713474</v>
          </cell>
          <cell r="BT1017">
            <v>7.2372799005821872E-2</v>
          </cell>
          <cell r="BU1017">
            <v>7.9898960762918875E-3</v>
          </cell>
          <cell r="BV1017">
            <v>3.8704667425736297E-3</v>
          </cell>
          <cell r="BW1017">
            <v>7.5680623220314797E-2</v>
          </cell>
          <cell r="BX1017">
            <v>0.59874836185985159</v>
          </cell>
          <cell r="BY1017">
            <v>-2.8994069858038922E-2</v>
          </cell>
          <cell r="BZ1017">
            <v>1.9148519952019202E-2</v>
          </cell>
          <cell r="CA1017">
            <v>0.11362965868553021</v>
          </cell>
          <cell r="CB1017">
            <v>-4.0069671140718237E-2</v>
          </cell>
          <cell r="CC1017">
            <v>0.18470040260337828</v>
          </cell>
          <cell r="CD1017">
            <v>4.7705633049505584E-2</v>
          </cell>
          <cell r="CE1017">
            <v>-6.4609108206477358E-3</v>
          </cell>
          <cell r="CF1017">
            <v>1.0805643245733878E-2</v>
          </cell>
          <cell r="CG1017">
            <v>0.28943783882007867</v>
          </cell>
          <cell r="CH1017">
            <v>5.3642268929579989E-2</v>
          </cell>
          <cell r="CI1017">
            <v>-4.0392195682271273E-2</v>
          </cell>
          <cell r="CJ1017">
            <v>-9.6377724285622177E-2</v>
          </cell>
          <cell r="CK1017">
            <v>-0.2078749386335933</v>
          </cell>
          <cell r="CL1017">
            <v>8.5894828111910543E-3</v>
          </cell>
          <cell r="CM1017">
            <v>-3.2893460709506342E-2</v>
          </cell>
          <cell r="CN1017">
            <v>-5.1818494811646104E-2</v>
          </cell>
          <cell r="CO1017">
            <v>1.8759425054934623E-2</v>
          </cell>
          <cell r="CP1017">
            <v>0.15240811762164636</v>
          </cell>
          <cell r="CQ1017">
            <v>8.3730449158980882E-2</v>
          </cell>
          <cell r="CR1017">
            <v>-0.45060590203602724</v>
          </cell>
          <cell r="CS1017">
            <v>-5.38466733521046E-2</v>
          </cell>
          <cell r="CT1017">
            <v>-4.2943636858133755E-3</v>
          </cell>
          <cell r="CU1017">
            <v>2.0952203201556863E-3</v>
          </cell>
          <cell r="CV1017">
            <v>2.8242037819005084E-2</v>
          </cell>
          <cell r="CW1017">
            <v>8.1916150553605731E-3</v>
          </cell>
          <cell r="CX1017">
            <v>-6.226095660317528E-2</v>
          </cell>
          <cell r="CY1017">
            <v>-0.31740859130559751</v>
          </cell>
          <cell r="CZ1017">
            <v>-4.842890047611545E-2</v>
          </cell>
          <cell r="DA1017">
            <v>0.15739775818513593</v>
          </cell>
          <cell r="DB1017">
            <v>7.5110821854736054E-2</v>
          </cell>
          <cell r="DC1017">
            <v>-3.8350260403804501E-2</v>
          </cell>
          <cell r="DD1017">
            <v>0.27541214610704956</v>
          </cell>
          <cell r="DE1017">
            <v>0.71299046618687523</v>
          </cell>
          <cell r="DF1017">
            <v>-7.1376710614807035E-2</v>
          </cell>
          <cell r="DG1017">
            <v>5.287088526787545E-2</v>
          </cell>
          <cell r="DH1017">
            <v>1.3663825959700599E-2</v>
          </cell>
          <cell r="DI1017">
            <v>3.401587819809733E-2</v>
          </cell>
          <cell r="DJ1017">
            <v>0.12369634175925065</v>
          </cell>
          <cell r="DK1017">
            <v>0.16258869269798359</v>
          </cell>
          <cell r="DL1017">
            <v>-8.8132354138428584E-2</v>
          </cell>
          <cell r="DM1017">
            <v>1.9963341156897001E-2</v>
          </cell>
          <cell r="DN1017">
            <v>2.9945310680604416E-2</v>
          </cell>
          <cell r="DO1017">
            <v>0.62717665856882143</v>
          </cell>
        </row>
        <row r="1018">
          <cell r="B1018">
            <v>3.5677172462342706E-2</v>
          </cell>
          <cell r="C1018">
            <v>-1.2558735006542867E-2</v>
          </cell>
          <cell r="D1018">
            <v>-3.6729850418974239E-2</v>
          </cell>
          <cell r="E1018">
            <v>0.41193909159119724</v>
          </cell>
          <cell r="F1018">
            <v>-2.7810489955159705E-4</v>
          </cell>
          <cell r="G1018">
            <v>0.13002181147194294</v>
          </cell>
          <cell r="H1018">
            <v>-1.2105114737398368E-2</v>
          </cell>
          <cell r="I1018">
            <v>0.27847084589639348</v>
          </cell>
          <cell r="J1018">
            <v>0.8508694788390786</v>
          </cell>
          <cell r="K1018">
            <v>0.27980488759905014</v>
          </cell>
          <cell r="L1018">
            <v>1.3649760699387892E-2</v>
          </cell>
          <cell r="M1018">
            <v>7.8871615686200977E-2</v>
          </cell>
          <cell r="N1018">
            <v>-1.0108847622805072E-2</v>
          </cell>
          <cell r="O1018">
            <v>4.3166928649890614E-2</v>
          </cell>
          <cell r="P1018">
            <v>8.3170343968719043E-2</v>
          </cell>
          <cell r="Q1018">
            <v>-8.0452898493880667E-2</v>
          </cell>
          <cell r="R1018">
            <v>-3.1802573677565768E-2</v>
          </cell>
          <cell r="S1018">
            <v>5.679149913278532E-2</v>
          </cell>
          <cell r="T1018">
            <v>3.2690941829850412E-2</v>
          </cell>
          <cell r="U1018">
            <v>-0.1450686848894934</v>
          </cell>
          <cell r="V1018">
            <v>-2.7995414014857636E-2</v>
          </cell>
          <cell r="W1018">
            <v>-0.35712927161447439</v>
          </cell>
          <cell r="X1018">
            <v>-0.33116167270801716</v>
          </cell>
          <cell r="Y1018">
            <v>-0.5742591910777135</v>
          </cell>
          <cell r="Z1018">
            <v>6.2100948609709675E-3</v>
          </cell>
          <cell r="AA1018">
            <v>3.1616371965104507E-2</v>
          </cell>
          <cell r="AB1018">
            <v>-2.7460879340977965E-2</v>
          </cell>
          <cell r="AC1018">
            <v>-0.13791287102313701</v>
          </cell>
          <cell r="AD1018">
            <v>6.911849967039127E-2</v>
          </cell>
          <cell r="AE1018">
            <v>-0.9902769711584366</v>
          </cell>
          <cell r="AF1018">
            <v>5.5569522554981907E-3</v>
          </cell>
          <cell r="AG1018">
            <v>6.5733541399087422E-2</v>
          </cell>
          <cell r="AH1018">
            <v>-4.7715209941047179E-2</v>
          </cell>
          <cell r="AI1018">
            <v>4.7807900479059119E-2</v>
          </cell>
          <cell r="AJ1018">
            <v>9.4871733043615875E-2</v>
          </cell>
          <cell r="AK1018">
            <v>0.28854138451610506</v>
          </cell>
          <cell r="AL1018">
            <v>2.4645967927895647E-2</v>
          </cell>
          <cell r="AM1018">
            <v>0.24140315650015162</v>
          </cell>
          <cell r="AN1018">
            <v>-0.35885052321324529</v>
          </cell>
          <cell r="AO1018">
            <v>0.23207875117203927</v>
          </cell>
          <cell r="AP1018">
            <v>2.8383618629970546E-3</v>
          </cell>
          <cell r="AQ1018">
            <v>5.9659924954591548E-2</v>
          </cell>
          <cell r="AR1018">
            <v>0.28206626375948601</v>
          </cell>
          <cell r="AS1018">
            <v>0.11685371603503748</v>
          </cell>
          <cell r="AT1018">
            <v>-0.52246727923098712</v>
          </cell>
          <cell r="AU1018">
            <v>7.8099994266506489E-2</v>
          </cell>
          <cell r="AV1018">
            <v>0.26512489965206498</v>
          </cell>
          <cell r="AW1018">
            <v>-0.170932617527294</v>
          </cell>
          <cell r="AX1018">
            <v>0.44095089438105212</v>
          </cell>
          <cell r="AY1018">
            <v>0.20929398433656402</v>
          </cell>
          <cell r="AZ1018">
            <v>-0.57881957732344613</v>
          </cell>
          <cell r="BA1018">
            <v>-0.12511485002584807</v>
          </cell>
          <cell r="BB1018">
            <v>-1.7027822980421204E-2</v>
          </cell>
          <cell r="BC1018">
            <v>5.2328369647515124E-3</v>
          </cell>
          <cell r="BD1018">
            <v>4.9363542664641411E-3</v>
          </cell>
          <cell r="BE1018">
            <v>1.4375544881991043E-2</v>
          </cell>
          <cell r="BF1018">
            <v>1.1962125391867489E-2</v>
          </cell>
          <cell r="BG1018">
            <v>1.5443986781553372E-2</v>
          </cell>
          <cell r="BH1018">
            <v>5.5200896359083013E-2</v>
          </cell>
          <cell r="BI1018">
            <v>-6.4402796483437811E-4</v>
          </cell>
          <cell r="BJ1018">
            <v>-6.6668964463864444E-2</v>
          </cell>
          <cell r="BK1018">
            <v>2.0195416651006482E-2</v>
          </cell>
          <cell r="BL1018">
            <v>2.3660772489783401E-2</v>
          </cell>
          <cell r="BM1018">
            <v>1.0636556783200486E-2</v>
          </cell>
          <cell r="BN1018">
            <v>-6.2748145130326394E-2</v>
          </cell>
          <cell r="BO1018">
            <v>0.11909327559966165</v>
          </cell>
          <cell r="BP1018">
            <v>0.12911716167827841</v>
          </cell>
          <cell r="BQ1018">
            <v>3.9660058287352848E-2</v>
          </cell>
          <cell r="BR1018">
            <v>3.743482338957474E-2</v>
          </cell>
          <cell r="BS1018">
            <v>-0.18379107577939124</v>
          </cell>
          <cell r="BT1018">
            <v>0.10336358499220411</v>
          </cell>
          <cell r="BU1018">
            <v>-7.8183018208814431E-2</v>
          </cell>
          <cell r="BV1018">
            <v>-6.002164304936531E-2</v>
          </cell>
          <cell r="BW1018">
            <v>2.9309480254398569E-3</v>
          </cell>
          <cell r="BX1018">
            <v>0.27487883019507292</v>
          </cell>
          <cell r="BY1018">
            <v>9.705587896197106E-3</v>
          </cell>
          <cell r="BZ1018">
            <v>1.3516038713784449E-2</v>
          </cell>
          <cell r="CA1018">
            <v>-7.4120254826617507E-2</v>
          </cell>
          <cell r="CB1018">
            <v>-0.13059747625315266</v>
          </cell>
          <cell r="CC1018">
            <v>0.27805717208500869</v>
          </cell>
          <cell r="CD1018">
            <v>-7.4365606358145639E-2</v>
          </cell>
          <cell r="CE1018">
            <v>-6.0877696318319286E-3</v>
          </cell>
          <cell r="CF1018">
            <v>-5.7975444614257909E-2</v>
          </cell>
          <cell r="CG1018">
            <v>8.8004236219902568E-2</v>
          </cell>
          <cell r="CH1018">
            <v>6.7597470302670951E-2</v>
          </cell>
          <cell r="CI1018">
            <v>-0.1295233259663382</v>
          </cell>
          <cell r="CJ1018">
            <v>4.0543603920262974E-2</v>
          </cell>
          <cell r="CK1018">
            <v>0.21163538140625576</v>
          </cell>
          <cell r="CL1018">
            <v>1.2421652358056381E-2</v>
          </cell>
          <cell r="CM1018">
            <v>0.12750163639407922</v>
          </cell>
          <cell r="CN1018">
            <v>-7.2348757336445219E-2</v>
          </cell>
          <cell r="CO1018">
            <v>-1.4436605811454848E-2</v>
          </cell>
          <cell r="CP1018">
            <v>0.12295546363028667</v>
          </cell>
          <cell r="CQ1018">
            <v>0.12667093718550207</v>
          </cell>
          <cell r="CR1018">
            <v>-0.95995599667620246</v>
          </cell>
          <cell r="CS1018">
            <v>4.1259086073294711E-2</v>
          </cell>
          <cell r="CT1018">
            <v>-2.7311895339673674E-2</v>
          </cell>
          <cell r="CU1018">
            <v>1.3912351127692913E-3</v>
          </cell>
          <cell r="CV1018">
            <v>3.5677172462342706E-2</v>
          </cell>
          <cell r="CW1018">
            <v>-1.2558735006542867E-2</v>
          </cell>
          <cell r="CX1018">
            <v>-3.6729850418974239E-2</v>
          </cell>
          <cell r="CY1018">
            <v>0.41193909159119724</v>
          </cell>
          <cell r="CZ1018">
            <v>-2.7810489955159705E-4</v>
          </cell>
          <cell r="DA1018">
            <v>0.13002181147194294</v>
          </cell>
          <cell r="DB1018">
            <v>-1.2105114737398368E-2</v>
          </cell>
          <cell r="DC1018">
            <v>0.27847084589639348</v>
          </cell>
          <cell r="DD1018">
            <v>0.8508694788390786</v>
          </cell>
          <cell r="DE1018">
            <v>0.27980488759905014</v>
          </cell>
          <cell r="DF1018">
            <v>1.3649760699387892E-2</v>
          </cell>
          <cell r="DG1018">
            <v>7.8871615686200977E-2</v>
          </cell>
          <cell r="DH1018">
            <v>-1.0108847622805072E-2</v>
          </cell>
          <cell r="DI1018">
            <v>4.3166928649890614E-2</v>
          </cell>
          <cell r="DJ1018">
            <v>8.3170343968719043E-2</v>
          </cell>
          <cell r="DK1018">
            <v>-8.0452898493880667E-2</v>
          </cell>
          <cell r="DL1018">
            <v>-3.1802573677565768E-2</v>
          </cell>
          <cell r="DM1018">
            <v>5.679149913278532E-2</v>
          </cell>
          <cell r="DN1018">
            <v>3.2690941829850412E-2</v>
          </cell>
          <cell r="DO1018">
            <v>-0.1450686848894934</v>
          </cell>
        </row>
        <row r="1019">
          <cell r="B1019">
            <v>3.2125178181445516E-2</v>
          </cell>
          <cell r="C1019">
            <v>-4.1379565498953413E-2</v>
          </cell>
          <cell r="D1019">
            <v>-3.6857431146447195E-3</v>
          </cell>
          <cell r="E1019">
            <v>-0.51344334329763175</v>
          </cell>
          <cell r="F1019">
            <v>-5.2069777240763532E-2</v>
          </cell>
          <cell r="G1019">
            <v>0.11669332708713936</v>
          </cell>
          <cell r="H1019">
            <v>-0.15761687299170091</v>
          </cell>
          <cell r="I1019">
            <v>6.3583112925206294E-3</v>
          </cell>
          <cell r="J1019">
            <v>0.27083226678165606</v>
          </cell>
          <cell r="K1019">
            <v>-0.74122217556464653</v>
          </cell>
          <cell r="L1019">
            <v>-2.3645903612290926E-2</v>
          </cell>
          <cell r="M1019">
            <v>4.3461735445949074E-3</v>
          </cell>
          <cell r="N1019">
            <v>-5.0944314087005671E-2</v>
          </cell>
          <cell r="O1019">
            <v>3.3738719815234033E-2</v>
          </cell>
          <cell r="P1019">
            <v>-7.0458271040683348E-2</v>
          </cell>
          <cell r="Q1019">
            <v>0.3763673807804423</v>
          </cell>
          <cell r="R1019">
            <v>-0.10934795694373052</v>
          </cell>
          <cell r="S1019">
            <v>2.36670223614085E-2</v>
          </cell>
          <cell r="T1019">
            <v>8.1324696683437794E-3</v>
          </cell>
          <cell r="U1019">
            <v>-0.35788333010153472</v>
          </cell>
          <cell r="V1019">
            <v>-5.0538325779127216E-2</v>
          </cell>
          <cell r="W1019">
            <v>-0.32209843210532035</v>
          </cell>
          <cell r="X1019">
            <v>-0.43297526052666635</v>
          </cell>
          <cell r="Y1019">
            <v>-0.81298927446785085</v>
          </cell>
          <cell r="Z1019">
            <v>-6.522505522476478E-2</v>
          </cell>
          <cell r="AA1019">
            <v>4.6271021334551446E-3</v>
          </cell>
          <cell r="AB1019">
            <v>2.8863579176044308E-2</v>
          </cell>
          <cell r="AC1019">
            <v>-0.14374014767629384</v>
          </cell>
          <cell r="AD1019">
            <v>9.6604857621719303E-2</v>
          </cell>
          <cell r="AE1019">
            <v>-1.6162887246471784</v>
          </cell>
          <cell r="AF1019">
            <v>0.12894657105927532</v>
          </cell>
          <cell r="AG1019">
            <v>1.915870279430816E-3</v>
          </cell>
          <cell r="AH1019">
            <v>-0.4033617977915957</v>
          </cell>
          <cell r="AI1019">
            <v>6.6055382315451869E-2</v>
          </cell>
          <cell r="AJ1019">
            <v>8.12841296083225E-2</v>
          </cell>
          <cell r="AK1019">
            <v>0.41005925433821006</v>
          </cell>
          <cell r="AL1019">
            <v>-2.7735834029992239E-2</v>
          </cell>
          <cell r="AM1019">
            <v>0.30120324665577464</v>
          </cell>
          <cell r="AN1019">
            <v>7.1517746423317458E-2</v>
          </cell>
          <cell r="AO1019">
            <v>9.2523680732736133E-2</v>
          </cell>
          <cell r="AP1019">
            <v>-5.9304144887480838E-3</v>
          </cell>
          <cell r="AQ1019">
            <v>4.6798821784661368E-2</v>
          </cell>
          <cell r="AR1019">
            <v>0.19957997079740394</v>
          </cell>
          <cell r="AS1019">
            <v>0.2498633545432539</v>
          </cell>
          <cell r="AT1019">
            <v>-0.61315544426023316</v>
          </cell>
          <cell r="AU1019">
            <v>-3.2961801132814578E-2</v>
          </cell>
          <cell r="AV1019">
            <v>0.29223981115234948</v>
          </cell>
          <cell r="AW1019">
            <v>-1.1868001898569638</v>
          </cell>
          <cell r="AX1019">
            <v>-0.12832484806754763</v>
          </cell>
          <cell r="AY1019">
            <v>0.22014464026922945</v>
          </cell>
          <cell r="AZ1019">
            <v>-0.37897988161436991</v>
          </cell>
          <cell r="BA1019">
            <v>0.16216967686956354</v>
          </cell>
          <cell r="BB1019">
            <v>-5.7350013274716817E-2</v>
          </cell>
          <cell r="BC1019">
            <v>-1.5496124598010409E-2</v>
          </cell>
          <cell r="BD1019">
            <v>-4.2062649438008272E-4</v>
          </cell>
          <cell r="BE1019">
            <v>-2.1948509465409959E-2</v>
          </cell>
          <cell r="BF1019">
            <v>1.8042087747985231E-2</v>
          </cell>
          <cell r="BG1019">
            <v>7.4895154445282289E-3</v>
          </cell>
          <cell r="BH1019">
            <v>4.6922095269421246E-2</v>
          </cell>
          <cell r="BI1019">
            <v>-1.1302457276180462E-2</v>
          </cell>
          <cell r="BJ1019">
            <v>-2.6598171047057601E-2</v>
          </cell>
          <cell r="BK1019">
            <v>1.380051756615471E-2</v>
          </cell>
          <cell r="BL1019">
            <v>3.955228337412154E-2</v>
          </cell>
          <cell r="BM1019">
            <v>9.6797370013390234E-3</v>
          </cell>
          <cell r="BN1019">
            <v>1.4235368542724586E-2</v>
          </cell>
          <cell r="BO1019">
            <v>0.11006926856051105</v>
          </cell>
          <cell r="BP1019">
            <v>0.11167391540636573</v>
          </cell>
          <cell r="BQ1019">
            <v>-3.0503062041209787E-2</v>
          </cell>
          <cell r="BR1019">
            <v>5.0185223720110632E-2</v>
          </cell>
          <cell r="BS1019">
            <v>2.9514240582201741E-3</v>
          </cell>
          <cell r="BT1019">
            <v>0.11225653197588366</v>
          </cell>
          <cell r="BU1019">
            <v>-1.7361532460938436E-2</v>
          </cell>
          <cell r="BV1019">
            <v>-1.2948659195103839E-2</v>
          </cell>
          <cell r="BW1019">
            <v>8.617637968201837E-2</v>
          </cell>
          <cell r="BX1019">
            <v>0.12300303336448216</v>
          </cell>
          <cell r="BY1019">
            <v>-9.344568578482813E-3</v>
          </cell>
          <cell r="BZ1019">
            <v>2.6191309152515097E-2</v>
          </cell>
          <cell r="CA1019">
            <v>-0.3305192810031663</v>
          </cell>
          <cell r="CB1019">
            <v>-0.22221756360024483</v>
          </cell>
          <cell r="CC1019">
            <v>0.39329337910226525</v>
          </cell>
          <cell r="CD1019">
            <v>6.0498761267616719E-2</v>
          </cell>
          <cell r="CE1019">
            <v>-2.8854908190914861E-3</v>
          </cell>
          <cell r="CF1019">
            <v>0.38753791714619401</v>
          </cell>
          <cell r="CG1019">
            <v>-0.12196156081378048</v>
          </cell>
          <cell r="CH1019">
            <v>6.185777201592392E-2</v>
          </cell>
          <cell r="CI1019">
            <v>3.1656156017593855E-3</v>
          </cell>
          <cell r="CJ1019">
            <v>-7.6370461101465725E-2</v>
          </cell>
          <cell r="CK1019">
            <v>2.3716917928216171E-2</v>
          </cell>
          <cell r="CL1019">
            <v>-2.4545357429525496E-3</v>
          </cell>
          <cell r="CM1019">
            <v>0.12031339378292823</v>
          </cell>
          <cell r="CN1019">
            <v>-2.9151876182659311E-3</v>
          </cell>
          <cell r="CO1019">
            <v>-4.4251505780205203E-2</v>
          </cell>
          <cell r="CP1019">
            <v>0.16266836069351942</v>
          </cell>
          <cell r="CQ1019">
            <v>2.2619725817754855E-3</v>
          </cell>
          <cell r="CR1019">
            <v>-0.59237211495791953</v>
          </cell>
          <cell r="CS1019">
            <v>3.3767454534233729E-2</v>
          </cell>
          <cell r="CT1019">
            <v>2.8453212731729485E-2</v>
          </cell>
          <cell r="CU1019">
            <v>2.0568504275444888E-3</v>
          </cell>
          <cell r="CV1019">
            <v>3.2125178181445516E-2</v>
          </cell>
          <cell r="CW1019">
            <v>-4.1379565498953413E-2</v>
          </cell>
          <cell r="CX1019">
            <v>-3.6857431146447195E-3</v>
          </cell>
          <cell r="CY1019">
            <v>-0.51344334329763175</v>
          </cell>
          <cell r="CZ1019">
            <v>-5.2069777240763532E-2</v>
          </cell>
          <cell r="DA1019">
            <v>0.11669332708713936</v>
          </cell>
          <cell r="DB1019">
            <v>-0.15761687299170091</v>
          </cell>
          <cell r="DC1019">
            <v>6.3583112925206294E-3</v>
          </cell>
          <cell r="DD1019">
            <v>0.27083226678165606</v>
          </cell>
          <cell r="DE1019">
            <v>-0.74122217556464653</v>
          </cell>
          <cell r="DF1019">
            <v>-2.3645903612290926E-2</v>
          </cell>
          <cell r="DG1019">
            <v>4.3461735445949074E-3</v>
          </cell>
          <cell r="DH1019">
            <v>-5.0944314087005671E-2</v>
          </cell>
          <cell r="DI1019">
            <v>3.3738719815234033E-2</v>
          </cell>
          <cell r="DJ1019">
            <v>-7.0458271040683348E-2</v>
          </cell>
          <cell r="DK1019">
            <v>0.3763673807804423</v>
          </cell>
          <cell r="DL1019">
            <v>-0.10934795694373052</v>
          </cell>
          <cell r="DM1019">
            <v>2.36670223614085E-2</v>
          </cell>
          <cell r="DN1019">
            <v>8.1324696683437794E-3</v>
          </cell>
          <cell r="DO1019">
            <v>-0.35788333010153472</v>
          </cell>
        </row>
        <row r="1020">
          <cell r="B1020">
            <v>4.1529022873816768E-2</v>
          </cell>
          <cell r="C1020">
            <v>-4.3768070492148856E-2</v>
          </cell>
          <cell r="D1020">
            <v>-2.847189865073985E-2</v>
          </cell>
          <cell r="E1020">
            <v>-0.55307247904173318</v>
          </cell>
          <cell r="F1020">
            <v>-0.12184290028319161</v>
          </cell>
          <cell r="G1020">
            <v>0.11446523467178345</v>
          </cell>
          <cell r="H1020">
            <v>-0.100696663599462</v>
          </cell>
          <cell r="I1020">
            <v>0.19835150286548769</v>
          </cell>
          <cell r="J1020">
            <v>-8.034020758973176E-2</v>
          </cell>
          <cell r="K1020">
            <v>-0.10163243679570959</v>
          </cell>
          <cell r="L1020">
            <v>9.6442584266754807E-3</v>
          </cell>
          <cell r="M1020">
            <v>3.7115839075504975E-2</v>
          </cell>
          <cell r="N1020">
            <v>-3.3038691048202506E-2</v>
          </cell>
          <cell r="O1020">
            <v>2.7932605540489264E-2</v>
          </cell>
          <cell r="P1020">
            <v>4.2134118217181812E-2</v>
          </cell>
          <cell r="Q1020">
            <v>8.352612320690839E-4</v>
          </cell>
          <cell r="R1020">
            <v>-6.8965913589555755E-2</v>
          </cell>
          <cell r="S1020">
            <v>9.0553069966043467E-2</v>
          </cell>
          <cell r="T1020">
            <v>-2.6989554410905294E-3</v>
          </cell>
          <cell r="U1020">
            <v>-0.16127686661761068</v>
          </cell>
          <cell r="V1020">
            <v>-7.5291430123549968E-2</v>
          </cell>
          <cell r="W1020">
            <v>-2.0542360238067332E-2</v>
          </cell>
          <cell r="X1020">
            <v>-0.60398275208112062</v>
          </cell>
          <cell r="Y1020">
            <v>-0.75296817679754047</v>
          </cell>
          <cell r="Z1020">
            <v>4.3401201971478683E-2</v>
          </cell>
          <cell r="AA1020">
            <v>-9.8695271128028585E-3</v>
          </cell>
          <cell r="AB1020">
            <v>7.7896039452049426E-2</v>
          </cell>
          <cell r="AC1020">
            <v>-0.14867658941295428</v>
          </cell>
          <cell r="AD1020">
            <v>0.11771148056076877</v>
          </cell>
          <cell r="AE1020">
            <v>-0.88018694389817465</v>
          </cell>
          <cell r="AF1020">
            <v>-7.4638158850241554E-2</v>
          </cell>
          <cell r="AG1020">
            <v>-1.3393635711930256</v>
          </cell>
          <cell r="AH1020">
            <v>-0.38893796317928236</v>
          </cell>
          <cell r="AI1020">
            <v>0.44540867747710727</v>
          </cell>
          <cell r="AJ1020">
            <v>7.6423689285083418E-2</v>
          </cell>
          <cell r="AK1020">
            <v>0.65188263154693327</v>
          </cell>
          <cell r="AL1020">
            <v>-1.1013516282586993E-2</v>
          </cell>
          <cell r="AM1020">
            <v>-9.9919291883349096E-2</v>
          </cell>
          <cell r="AN1020">
            <v>0.49121879102848937</v>
          </cell>
          <cell r="AO1020">
            <v>-9.1202803743221789E-2</v>
          </cell>
          <cell r="AP1020">
            <v>-1.2279869521360834E-2</v>
          </cell>
          <cell r="AQ1020">
            <v>7.161819220418561E-2</v>
          </cell>
          <cell r="AR1020">
            <v>8.3674636198535532E-2</v>
          </cell>
          <cell r="AS1020">
            <v>0.16264780274633395</v>
          </cell>
          <cell r="AT1020">
            <v>-0.85248330470760647</v>
          </cell>
          <cell r="AU1020">
            <v>-7.9175282260335073E-2</v>
          </cell>
          <cell r="AV1020">
            <v>0.25049993540533738</v>
          </cell>
          <cell r="AW1020">
            <v>-0.35614078713285013</v>
          </cell>
          <cell r="AX1020">
            <v>2.5942065085149218E-2</v>
          </cell>
          <cell r="AY1020">
            <v>0.47247903865999341</v>
          </cell>
          <cell r="AZ1020">
            <v>0.46470893244457162</v>
          </cell>
          <cell r="BA1020">
            <v>0.57025066139263569</v>
          </cell>
          <cell r="BB1020">
            <v>-3.8170976595022311E-2</v>
          </cell>
          <cell r="BC1020">
            <v>-2.8231825022313476E-2</v>
          </cell>
          <cell r="BD1020">
            <v>-1.146981699205935E-2</v>
          </cell>
          <cell r="BE1020">
            <v>-2.1567066325975767E-2</v>
          </cell>
          <cell r="BF1020">
            <v>1.3157349806952467E-2</v>
          </cell>
          <cell r="BG1020">
            <v>1.2433548695432058E-2</v>
          </cell>
          <cell r="BH1020">
            <v>4.6163357943667487E-2</v>
          </cell>
          <cell r="BI1020">
            <v>-9.6929900064818917E-3</v>
          </cell>
          <cell r="BJ1020">
            <v>2.3205550234271888E-2</v>
          </cell>
          <cell r="BK1020">
            <v>1.842133144996206E-2</v>
          </cell>
          <cell r="BL1020">
            <v>0.11632783056663364</v>
          </cell>
          <cell r="BM1020">
            <v>2.6269616478340325E-2</v>
          </cell>
          <cell r="BN1020">
            <v>6.9470820726101924E-3</v>
          </cell>
          <cell r="BO1020">
            <v>0.10389090872352541</v>
          </cell>
          <cell r="BP1020">
            <v>0.10908372205050788</v>
          </cell>
          <cell r="BQ1020">
            <v>-8.4092428176075727E-3</v>
          </cell>
          <cell r="BR1020">
            <v>1.1495015358534711E-2</v>
          </cell>
          <cell r="BS1020">
            <v>-0.1807106296737854</v>
          </cell>
          <cell r="BT1020">
            <v>0.24158184374806593</v>
          </cell>
          <cell r="BU1020">
            <v>-0.28041228430008441</v>
          </cell>
          <cell r="BV1020">
            <v>-6.723266156427983E-2</v>
          </cell>
          <cell r="BW1020">
            <v>0.15498550798692876</v>
          </cell>
          <cell r="BX1020">
            <v>9.8740735991450293E-2</v>
          </cell>
          <cell r="BY1020">
            <v>2.992288584845669E-2</v>
          </cell>
          <cell r="BZ1020">
            <v>1.4541443215575182E-2</v>
          </cell>
          <cell r="CA1020">
            <v>0.33058231405552768</v>
          </cell>
          <cell r="CB1020">
            <v>-0.11537668477792212</v>
          </cell>
          <cell r="CC1020">
            <v>0.29489002975819578</v>
          </cell>
          <cell r="CD1020">
            <v>-1.0979530732788628E-2</v>
          </cell>
          <cell r="CE1020">
            <v>-1.8968363423196855E-2</v>
          </cell>
          <cell r="CF1020">
            <v>0.22079588416521762</v>
          </cell>
          <cell r="CG1020">
            <v>-0.19733191427876295</v>
          </cell>
          <cell r="CH1020">
            <v>7.9005717429321262E-2</v>
          </cell>
          <cell r="CI1020">
            <v>-3.9938492213755688E-3</v>
          </cell>
          <cell r="CJ1020">
            <v>-0.13134867276245926</v>
          </cell>
          <cell r="CK1020">
            <v>4.2089782234998013E-2</v>
          </cell>
          <cell r="CL1020">
            <v>-8.3304857781443063E-3</v>
          </cell>
          <cell r="CM1020">
            <v>-4.5518563613140176E-2</v>
          </cell>
          <cell r="CN1020">
            <v>1.3740261670844153E-2</v>
          </cell>
          <cell r="CO1020">
            <v>1.088782655571289E-3</v>
          </cell>
          <cell r="CP1020">
            <v>7.1763174580505282E-2</v>
          </cell>
          <cell r="CQ1020">
            <v>7.49555786743972E-2</v>
          </cell>
          <cell r="CR1020">
            <v>-0.83340719212328118</v>
          </cell>
          <cell r="CS1020">
            <v>1.6331088252282609E-2</v>
          </cell>
          <cell r="CT1020">
            <v>3.5744861438535357E-2</v>
          </cell>
          <cell r="CU1020">
            <v>9.1769542560028172E-3</v>
          </cell>
          <cell r="CV1020">
            <v>4.1529022873816768E-2</v>
          </cell>
          <cell r="CW1020">
            <v>-4.3768070492148856E-2</v>
          </cell>
          <cell r="CX1020">
            <v>-2.847189865073985E-2</v>
          </cell>
          <cell r="CY1020">
            <v>-0.55307247904173318</v>
          </cell>
          <cell r="CZ1020">
            <v>-0.12184290028319161</v>
          </cell>
          <cell r="DA1020">
            <v>0.11446523467178345</v>
          </cell>
          <cell r="DB1020">
            <v>-0.100696663599462</v>
          </cell>
          <cell r="DC1020">
            <v>0.19835150286548769</v>
          </cell>
          <cell r="DD1020">
            <v>-8.034020758973176E-2</v>
          </cell>
          <cell r="DE1020">
            <v>-0.10163243679570959</v>
          </cell>
          <cell r="DF1020">
            <v>9.6442584266754807E-3</v>
          </cell>
          <cell r="DG1020">
            <v>3.7115839075504975E-2</v>
          </cell>
          <cell r="DH1020">
            <v>-3.3038691048202506E-2</v>
          </cell>
          <cell r="DI1020">
            <v>2.7932605540489264E-2</v>
          </cell>
          <cell r="DJ1020">
            <v>4.2134118217181812E-2</v>
          </cell>
          <cell r="DK1020">
            <v>8.352612320690839E-4</v>
          </cell>
          <cell r="DL1020">
            <v>-6.8965913589555755E-2</v>
          </cell>
          <cell r="DM1020">
            <v>9.0553069966043467E-2</v>
          </cell>
          <cell r="DN1020">
            <v>-2.6989554410905294E-3</v>
          </cell>
          <cell r="DO1020">
            <v>-0.16127686661761068</v>
          </cell>
        </row>
        <row r="1021">
          <cell r="B1021">
            <v>2.6443418350899792E-2</v>
          </cell>
          <cell r="C1021">
            <v>1.3731662420970595E-3</v>
          </cell>
          <cell r="D1021">
            <v>-1.9528069896069668E-2</v>
          </cell>
          <cell r="E1021">
            <v>-0.58555282423937072</v>
          </cell>
          <cell r="F1021">
            <v>4.8020651755007696E-3</v>
          </cell>
          <cell r="G1021">
            <v>0.21127233771521695</v>
          </cell>
          <cell r="H1021">
            <v>-0.18496148905851031</v>
          </cell>
          <cell r="I1021">
            <v>-1.564474520651608E-2</v>
          </cell>
          <cell r="J1021">
            <v>8.9891375667874134E-3</v>
          </cell>
          <cell r="K1021">
            <v>-0.28638155995914977</v>
          </cell>
          <cell r="L1021">
            <v>-0.1357463136660941</v>
          </cell>
          <cell r="M1021">
            <v>0.10820070292683936</v>
          </cell>
          <cell r="N1021">
            <v>1.5426417518430043E-2</v>
          </cell>
          <cell r="O1021">
            <v>2.6172564243531513E-2</v>
          </cell>
          <cell r="P1021">
            <v>-4.3026550263848974E-2</v>
          </cell>
          <cell r="Q1021">
            <v>0.50253581140212122</v>
          </cell>
          <cell r="R1021">
            <v>-0.19204598262619452</v>
          </cell>
          <cell r="S1021">
            <v>0.14056291971601842</v>
          </cell>
          <cell r="T1021">
            <v>2.0288662808345587E-2</v>
          </cell>
          <cell r="U1021">
            <v>0.34871504259623143</v>
          </cell>
          <cell r="V1021">
            <v>3.4545911728753521E-2</v>
          </cell>
          <cell r="W1021">
            <v>0.10966834601623757</v>
          </cell>
          <cell r="X1021">
            <v>-0.64375940188851033</v>
          </cell>
          <cell r="Y1021">
            <v>1.8450238140477321E-2</v>
          </cell>
          <cell r="Z1021">
            <v>1.1665539020412757E-2</v>
          </cell>
          <cell r="AA1021">
            <v>5.410378607692317E-2</v>
          </cell>
          <cell r="AB1021">
            <v>-2.8651728659796854E-2</v>
          </cell>
          <cell r="AC1021">
            <v>8.4623598017448121E-3</v>
          </cell>
          <cell r="AD1021">
            <v>0.12934272576211045</v>
          </cell>
          <cell r="AE1021">
            <v>-0.88360375268131908</v>
          </cell>
          <cell r="AF1021">
            <v>0.15944341430058223</v>
          </cell>
          <cell r="AG1021">
            <v>-0.25577031185554439</v>
          </cell>
          <cell r="AH1021">
            <v>0.4311691982219838</v>
          </cell>
          <cell r="AI1021">
            <v>0.24214748886687656</v>
          </cell>
          <cell r="AJ1021">
            <v>7.7077636221884738E-2</v>
          </cell>
          <cell r="AK1021">
            <v>0.36866981858509379</v>
          </cell>
          <cell r="AL1021">
            <v>2.7360881662385813E-2</v>
          </cell>
          <cell r="AM1021">
            <v>0.70527939369256332</v>
          </cell>
          <cell r="AN1021">
            <v>0.42787707441862138</v>
          </cell>
          <cell r="AO1021">
            <v>0.17312553860220728</v>
          </cell>
          <cell r="AP1021">
            <v>-2.8453736597052449E-3</v>
          </cell>
          <cell r="AQ1021">
            <v>9.7038163711489656E-2</v>
          </cell>
          <cell r="AR1021">
            <v>0.25331975482234603</v>
          </cell>
          <cell r="AS1021">
            <v>2.3094214854076013E-2</v>
          </cell>
          <cell r="AT1021">
            <v>-0.15926884568136437</v>
          </cell>
          <cell r="AU1021">
            <v>2.2859035720697251E-3</v>
          </cell>
          <cell r="AV1021">
            <v>6.9932835519815413E-4</v>
          </cell>
          <cell r="AW1021">
            <v>0.55274191649856641</v>
          </cell>
          <cell r="AX1021">
            <v>0.24312833514708951</v>
          </cell>
          <cell r="AY1021">
            <v>0.34594931873803331</v>
          </cell>
          <cell r="AZ1021">
            <v>0.4574381219147996</v>
          </cell>
          <cell r="BA1021">
            <v>6.296075536250504E-3</v>
          </cell>
          <cell r="BB1021">
            <v>-0.15418262835174928</v>
          </cell>
          <cell r="BC1021">
            <v>-3.2020033116667346E-2</v>
          </cell>
          <cell r="BD1021">
            <v>8.4048968058723743E-3</v>
          </cell>
          <cell r="BE1021">
            <v>-1.7902940043579032E-2</v>
          </cell>
          <cell r="BF1021">
            <v>3.3872758012382709E-2</v>
          </cell>
          <cell r="BG1021">
            <v>-1.2639869009176177E-2</v>
          </cell>
          <cell r="BH1021">
            <v>3.1316293553315215E-2</v>
          </cell>
          <cell r="BI1021">
            <v>6.2282088030000272E-2</v>
          </cell>
          <cell r="BJ1021">
            <v>-5.8350497577807449E-2</v>
          </cell>
          <cell r="BK1021">
            <v>8.1383164181430753E-3</v>
          </cell>
          <cell r="BL1021">
            <v>0.1217367256438877</v>
          </cell>
          <cell r="BM1021">
            <v>9.5608055707232503E-3</v>
          </cell>
          <cell r="BN1021">
            <v>-3.8119980689031549E-3</v>
          </cell>
          <cell r="BO1021">
            <v>8.3141027114944185E-2</v>
          </cell>
          <cell r="BP1021">
            <v>8.9617449739775076E-2</v>
          </cell>
          <cell r="BQ1021">
            <v>3.5835046126912831E-3</v>
          </cell>
          <cell r="BR1021">
            <v>-1.2284995117609977E-2</v>
          </cell>
          <cell r="BS1021">
            <v>-2.3017537150244346E-2</v>
          </cell>
          <cell r="BT1021">
            <v>0.2861619379770689</v>
          </cell>
          <cell r="BU1021">
            <v>-0.31881839535931189</v>
          </cell>
          <cell r="BV1021">
            <v>-1.2862342118827847E-2</v>
          </cell>
          <cell r="BW1021">
            <v>0.19531627034168994</v>
          </cell>
          <cell r="BX1021">
            <v>-0.2359910965238074</v>
          </cell>
          <cell r="BY1021">
            <v>4.244981645952086E-2</v>
          </cell>
          <cell r="BZ1021">
            <v>1.4974060882644089E-2</v>
          </cell>
          <cell r="CA1021">
            <v>0.15897517352142163</v>
          </cell>
          <cell r="CB1021">
            <v>-1.841858811165412E-2</v>
          </cell>
          <cell r="CC1021">
            <v>0.36647333092111667</v>
          </cell>
          <cell r="CD1021">
            <v>5.8842644999429004E-2</v>
          </cell>
          <cell r="CE1021">
            <v>-3.8523252295382997E-2</v>
          </cell>
          <cell r="CF1021">
            <v>0.13704906208058182</v>
          </cell>
          <cell r="CG1021">
            <v>-0.40993618313646102</v>
          </cell>
          <cell r="CH1021">
            <v>1.094493884995143E-2</v>
          </cell>
          <cell r="CI1021">
            <v>-6.7375345786764698E-2</v>
          </cell>
          <cell r="CJ1021">
            <v>-0.28554967942728482</v>
          </cell>
          <cell r="CK1021">
            <v>-8.5260478117315908E-2</v>
          </cell>
          <cell r="CL1021">
            <v>-7.2605412271769939E-3</v>
          </cell>
          <cell r="CM1021">
            <v>-0.14263785994625683</v>
          </cell>
          <cell r="CN1021">
            <v>6.2392632588586718E-2</v>
          </cell>
          <cell r="CO1021">
            <v>-1.2763682548797348E-2</v>
          </cell>
          <cell r="CP1021">
            <v>-8.8795084733860968E-2</v>
          </cell>
          <cell r="CQ1021">
            <v>7.9474494749474239E-2</v>
          </cell>
          <cell r="CR1021">
            <v>0.30007032131581024</v>
          </cell>
          <cell r="CS1021">
            <v>2.4213910093955422E-2</v>
          </cell>
          <cell r="CT1021">
            <v>2.5382710615024107E-2</v>
          </cell>
          <cell r="CU1021">
            <v>-2.3786333670726611E-3</v>
          </cell>
          <cell r="CV1021">
            <v>2.6443418350899792E-2</v>
          </cell>
          <cell r="CW1021">
            <v>1.3731662420970595E-3</v>
          </cell>
          <cell r="CX1021">
            <v>-1.9528069896069668E-2</v>
          </cell>
          <cell r="CY1021">
            <v>-0.58555282423937072</v>
          </cell>
          <cell r="CZ1021">
            <v>4.8020651755007696E-3</v>
          </cell>
          <cell r="DA1021">
            <v>0.21127233771521695</v>
          </cell>
          <cell r="DB1021">
            <v>-0.18496148905851031</v>
          </cell>
          <cell r="DC1021">
            <v>-1.564474520651608E-2</v>
          </cell>
          <cell r="DD1021">
            <v>8.9891375667874134E-3</v>
          </cell>
          <cell r="DE1021">
            <v>-0.28638155995914977</v>
          </cell>
          <cell r="DF1021">
            <v>-0.1357463136660941</v>
          </cell>
          <cell r="DG1021">
            <v>0.10820070292683936</v>
          </cell>
          <cell r="DH1021">
            <v>1.5426417518430043E-2</v>
          </cell>
          <cell r="DI1021">
            <v>2.6172564243531513E-2</v>
          </cell>
          <cell r="DJ1021">
            <v>-4.3026550263848974E-2</v>
          </cell>
          <cell r="DK1021">
            <v>0.50253581140212122</v>
          </cell>
          <cell r="DL1021">
            <v>-0.19204598262619452</v>
          </cell>
          <cell r="DM1021">
            <v>0.14056291971601842</v>
          </cell>
          <cell r="DN1021">
            <v>2.0288662808345587E-2</v>
          </cell>
          <cell r="DO1021">
            <v>0.34871504259623143</v>
          </cell>
        </row>
        <row r="1022">
          <cell r="B1022">
            <v>5.1670105796483137E-2</v>
          </cell>
          <cell r="C1022">
            <v>5.6265083116728544E-2</v>
          </cell>
          <cell r="D1022">
            <v>-1.3140889392745114E-2</v>
          </cell>
          <cell r="E1022">
            <v>-0.73345706698991175</v>
          </cell>
          <cell r="F1022">
            <v>7.9685032570496958E-2</v>
          </cell>
          <cell r="G1022">
            <v>0.71444255991395411</v>
          </cell>
          <cell r="H1022">
            <v>-0.46382068926752468</v>
          </cell>
          <cell r="I1022">
            <v>-0.31489091289054272</v>
          </cell>
          <cell r="J1022">
            <v>-1.6985051197812039E-2</v>
          </cell>
          <cell r="K1022">
            <v>-1.4122004683971692</v>
          </cell>
          <cell r="L1022">
            <v>-0.16469725957516798</v>
          </cell>
          <cell r="M1022">
            <v>0.10576744532228247</v>
          </cell>
          <cell r="N1022">
            <v>7.0545486422651472E-3</v>
          </cell>
          <cell r="O1022">
            <v>1.4645429736882444E-2</v>
          </cell>
          <cell r="P1022">
            <v>-7.5944387727862897E-2</v>
          </cell>
          <cell r="Q1022">
            <v>0.74336602451263056</v>
          </cell>
          <cell r="R1022">
            <v>-0.13950524136205797</v>
          </cell>
          <cell r="S1022">
            <v>9.7786760760946168E-2</v>
          </cell>
          <cell r="T1022">
            <v>2.3289228982467176E-2</v>
          </cell>
          <cell r="U1022">
            <v>0.62852893334563975</v>
          </cell>
          <cell r="V1022">
            <v>0.21802564011497771</v>
          </cell>
          <cell r="W1022">
            <v>-0.31153070462512161</v>
          </cell>
          <cell r="X1022">
            <v>-0.67493985668259071</v>
          </cell>
          <cell r="Y1022">
            <v>-0.27962804420332871</v>
          </cell>
          <cell r="Z1022">
            <v>7.12642127088286E-2</v>
          </cell>
          <cell r="AA1022">
            <v>8.3818211165927331E-2</v>
          </cell>
          <cell r="AB1022">
            <v>2.0787817288820846E-2</v>
          </cell>
          <cell r="AC1022">
            <v>-0.20372717704430907</v>
          </cell>
          <cell r="AD1022">
            <v>9.3575253460699268E-2</v>
          </cell>
          <cell r="AE1022">
            <v>-1.6427330834925993</v>
          </cell>
          <cell r="AF1022">
            <v>0.21846572280105578</v>
          </cell>
          <cell r="AG1022">
            <v>-0.1694846047585567</v>
          </cell>
          <cell r="AH1022">
            <v>0.88601538884817133</v>
          </cell>
          <cell r="AI1022">
            <v>1.8684453323741149E-2</v>
          </cell>
          <cell r="AJ1022">
            <v>4.3732425963688391E-2</v>
          </cell>
          <cell r="AK1022">
            <v>0.39941133557221742</v>
          </cell>
          <cell r="AL1022">
            <v>0.12199247904935895</v>
          </cell>
          <cell r="AM1022">
            <v>1</v>
          </cell>
          <cell r="AN1022">
            <v>-3.5680527173316323E-2</v>
          </cell>
          <cell r="AO1022">
            <v>6.5467846425277337E-2</v>
          </cell>
          <cell r="AP1022">
            <v>1.2284946787604016E-2</v>
          </cell>
          <cell r="AQ1022">
            <v>0.11549103691635383</v>
          </cell>
          <cell r="AR1022">
            <v>0.19104220620036899</v>
          </cell>
          <cell r="AS1022">
            <v>6.4479389332267557E-3</v>
          </cell>
          <cell r="AT1022">
            <v>-0.18262392904032537</v>
          </cell>
          <cell r="AU1022">
            <v>-5.6614933554851768E-2</v>
          </cell>
          <cell r="AV1022">
            <v>-6.426097655066508E-2</v>
          </cell>
          <cell r="AW1022">
            <v>-1.0428748894670925</v>
          </cell>
          <cell r="AX1022">
            <v>-0.12896993735977449</v>
          </cell>
          <cell r="AY1022">
            <v>0.60533345522132354</v>
          </cell>
          <cell r="AZ1022">
            <v>-2.5075470580576902E-2</v>
          </cell>
          <cell r="BA1022">
            <v>0.33637489269228482</v>
          </cell>
          <cell r="BB1022">
            <v>-0.16583699198432122</v>
          </cell>
          <cell r="BC1022">
            <v>-2.3807632796089259E-2</v>
          </cell>
          <cell r="BD1022">
            <v>-9.3532951910607377E-3</v>
          </cell>
          <cell r="BE1022">
            <v>-1.2679031133979567E-2</v>
          </cell>
          <cell r="BF1022">
            <v>2.6954334405733901E-2</v>
          </cell>
          <cell r="BG1022">
            <v>4.445396085015282E-3</v>
          </cell>
          <cell r="BH1022">
            <v>3.4491996560108748E-2</v>
          </cell>
          <cell r="BI1022">
            <v>3.7485916492883423E-2</v>
          </cell>
          <cell r="BJ1022">
            <v>-6.8777022154175027E-2</v>
          </cell>
          <cell r="BK1022">
            <v>1.2653593562623161E-2</v>
          </cell>
          <cell r="BL1022">
            <v>4.5564568459517368E-2</v>
          </cell>
          <cell r="BM1022">
            <v>1.8179977282348464E-2</v>
          </cell>
          <cell r="BN1022">
            <v>-0.11413000857174596</v>
          </cell>
          <cell r="BO1022">
            <v>8.4679084933620655E-2</v>
          </cell>
          <cell r="BP1022">
            <v>9.9716748033195676E-2</v>
          </cell>
          <cell r="BQ1022">
            <v>3.9586754911840223E-2</v>
          </cell>
          <cell r="BR1022">
            <v>3.0532138680389034E-2</v>
          </cell>
          <cell r="BS1022">
            <v>-4.0771710902419371E-2</v>
          </cell>
          <cell r="BT1022">
            <v>0.21371838402430923</v>
          </cell>
          <cell r="BU1022">
            <v>-0.11711896610628317</v>
          </cell>
          <cell r="BV1022">
            <v>2.6556942809064038E-2</v>
          </cell>
          <cell r="BW1022">
            <v>0.17311497655335795</v>
          </cell>
          <cell r="BX1022">
            <v>-0.5422960103579384</v>
          </cell>
          <cell r="BY1022">
            <v>7.9794820400256025E-2</v>
          </cell>
          <cell r="BZ1022">
            <v>9.8375383716775879E-3</v>
          </cell>
          <cell r="CA1022">
            <v>2.9142468396379653E-2</v>
          </cell>
          <cell r="CB1022">
            <v>-0.23029642439032891</v>
          </cell>
          <cell r="CC1022">
            <v>0.47426847589823595</v>
          </cell>
          <cell r="CD1022">
            <v>9.0233728271523012E-2</v>
          </cell>
          <cell r="CE1022">
            <v>-6.691640345037056E-2</v>
          </cell>
          <cell r="CF1022">
            <v>1.3369481346976169E-2</v>
          </cell>
          <cell r="CG1022">
            <v>-0.41453781851538085</v>
          </cell>
          <cell r="CH1022">
            <v>1.8135040017188159E-2</v>
          </cell>
          <cell r="CI1022">
            <v>8.493428216042348E-2</v>
          </cell>
          <cell r="CJ1022">
            <v>-0.24658165891587333</v>
          </cell>
          <cell r="CK1022">
            <v>-0.48678821333673478</v>
          </cell>
          <cell r="CL1022">
            <v>-1.1688905094715115E-2</v>
          </cell>
          <cell r="CM1022">
            <v>-5.3729988258218932E-2</v>
          </cell>
          <cell r="CN1022">
            <v>1.9284185119169688E-3</v>
          </cell>
          <cell r="CO1022">
            <v>1.6054466788892146E-2</v>
          </cell>
          <cell r="CP1022">
            <v>0.32079290281552164</v>
          </cell>
          <cell r="CQ1022">
            <v>8.8532402893226197E-2</v>
          </cell>
          <cell r="CR1022">
            <v>-0.4870994333007222</v>
          </cell>
          <cell r="CS1022">
            <v>-4.6602967980861103E-2</v>
          </cell>
          <cell r="CT1022">
            <v>4.2638576577131437E-2</v>
          </cell>
          <cell r="CU1022">
            <v>2.6166232540498053E-3</v>
          </cell>
          <cell r="CV1022">
            <v>5.1670105796483137E-2</v>
          </cell>
          <cell r="CW1022">
            <v>5.6265083116728544E-2</v>
          </cell>
          <cell r="CX1022">
            <v>-1.3140889392745114E-2</v>
          </cell>
          <cell r="CY1022">
            <v>-0.73345706698991175</v>
          </cell>
          <cell r="CZ1022">
            <v>7.9685032570496958E-2</v>
          </cell>
          <cell r="DA1022">
            <v>0.71444255991395411</v>
          </cell>
          <cell r="DB1022">
            <v>-0.46382068926752468</v>
          </cell>
          <cell r="DC1022">
            <v>-0.31489091289054272</v>
          </cell>
          <cell r="DD1022">
            <v>-1.6985051197812039E-2</v>
          </cell>
          <cell r="DE1022">
            <v>-1.4122004683971692</v>
          </cell>
          <cell r="DF1022">
            <v>-0.16469725957516798</v>
          </cell>
          <cell r="DG1022">
            <v>0.10576744532228247</v>
          </cell>
          <cell r="DH1022">
            <v>7.0545486422651472E-3</v>
          </cell>
          <cell r="DI1022">
            <v>1.4645429736882444E-2</v>
          </cell>
          <cell r="DJ1022">
            <v>-7.5944387727862897E-2</v>
          </cell>
          <cell r="DK1022">
            <v>0.74336602451263056</v>
          </cell>
          <cell r="DL1022">
            <v>-0.13950524136205797</v>
          </cell>
          <cell r="DM1022">
            <v>9.7786760760946168E-2</v>
          </cell>
          <cell r="DN1022">
            <v>2.3289228982467176E-2</v>
          </cell>
          <cell r="DO1022">
            <v>0.62852893334563975</v>
          </cell>
        </row>
        <row r="1023">
          <cell r="B1023">
            <v>-4.4191135325963375E-4</v>
          </cell>
          <cell r="C1023">
            <v>-8.8865829574868594E-3</v>
          </cell>
          <cell r="D1023">
            <v>2.2369281867834774E-2</v>
          </cell>
          <cell r="E1023">
            <v>-0.65486892546110276</v>
          </cell>
          <cell r="F1023">
            <v>-0.13833469655877273</v>
          </cell>
          <cell r="G1023">
            <v>0.36715113558668772</v>
          </cell>
          <cell r="H1023">
            <v>-0.13253036281146099</v>
          </cell>
          <cell r="I1023">
            <v>-0.35437451066445252</v>
          </cell>
          <cell r="J1023">
            <v>0.3606300508046929</v>
          </cell>
          <cell r="K1023">
            <v>-2.1272291401466178E-2</v>
          </cell>
          <cell r="L1023">
            <v>-0.1370917947126728</v>
          </cell>
          <cell r="M1023">
            <v>2.2369515003591401E-2</v>
          </cell>
          <cell r="N1023">
            <v>-4.8357072223708386E-3</v>
          </cell>
          <cell r="O1023">
            <v>1.4145986228289269E-2</v>
          </cell>
          <cell r="P1023">
            <v>0.18931651491971735</v>
          </cell>
          <cell r="Q1023">
            <v>-0.11180128562294862</v>
          </cell>
          <cell r="R1023">
            <v>-0.11786227323826816</v>
          </cell>
          <cell r="S1023">
            <v>-5.6002629950391057E-3</v>
          </cell>
          <cell r="T1023">
            <v>9.9186602680339814E-3</v>
          </cell>
          <cell r="U1023">
            <v>-3.13199582039555E-2</v>
          </cell>
          <cell r="V1023">
            <v>-2.7353523243961751E-2</v>
          </cell>
          <cell r="W1023">
            <v>-0.62143369388022762</v>
          </cell>
          <cell r="X1023">
            <v>-2.6370823314774721</v>
          </cell>
          <cell r="Y1023">
            <v>-0.88174689252337601</v>
          </cell>
          <cell r="Z1023">
            <v>-2.7707754375861884E-2</v>
          </cell>
          <cell r="AA1023">
            <v>5.9261484331034047E-3</v>
          </cell>
          <cell r="AB1023">
            <v>-6.7660107703457234E-2</v>
          </cell>
          <cell r="AC1023">
            <v>-0.54140147178434539</v>
          </cell>
          <cell r="AD1023">
            <v>3.7996923993605283E-2</v>
          </cell>
          <cell r="AE1023">
            <v>-1.1668525677965096</v>
          </cell>
          <cell r="AF1023">
            <v>0.91258573702443202</v>
          </cell>
          <cell r="AG1023">
            <v>-0.49337936974148705</v>
          </cell>
          <cell r="AH1023">
            <v>0.26514256064236491</v>
          </cell>
          <cell r="AI1023">
            <v>-0.21807260745735568</v>
          </cell>
          <cell r="AJ1023">
            <v>6.2862100169486582E-2</v>
          </cell>
          <cell r="AK1023">
            <v>0.41492147624675246</v>
          </cell>
          <cell r="AL1023">
            <v>0.1045273648702246</v>
          </cell>
          <cell r="AM1023">
            <v>-6.2591312050545647E-2</v>
          </cell>
          <cell r="AN1023">
            <v>-0.73246711346252269</v>
          </cell>
          <cell r="AO1023">
            <v>0.24934028574517594</v>
          </cell>
          <cell r="AP1023">
            <v>3.4989792667395679E-2</v>
          </cell>
          <cell r="AQ1023">
            <v>0.1233260826329545</v>
          </cell>
          <cell r="AR1023">
            <v>0.14642581454301551</v>
          </cell>
          <cell r="AS1023">
            <v>0.49880241132934788</v>
          </cell>
          <cell r="AT1023">
            <v>-1.2424216577982194</v>
          </cell>
          <cell r="AU1023">
            <v>8.2153760361189779E-2</v>
          </cell>
          <cell r="AV1023">
            <v>0.2300725104717678</v>
          </cell>
          <cell r="AW1023">
            <v>0.41420876408870944</v>
          </cell>
          <cell r="AX1023">
            <v>0.28519762159702028</v>
          </cell>
          <cell r="AY1023">
            <v>0.65023291760230195</v>
          </cell>
          <cell r="AZ1023">
            <v>-0.27189707522108453</v>
          </cell>
          <cell r="BA1023">
            <v>0.42055004926072287</v>
          </cell>
          <cell r="BB1023">
            <v>0.12082627760069056</v>
          </cell>
          <cell r="BC1023">
            <v>-3.3115758909335956E-2</v>
          </cell>
          <cell r="BD1023">
            <v>-3.0674908835794781E-2</v>
          </cell>
          <cell r="BE1023">
            <v>1.1725600072532846E-3</v>
          </cell>
          <cell r="BF1023">
            <v>3.0495390974929273E-2</v>
          </cell>
          <cell r="BG1023">
            <v>-4.491970946556248E-2</v>
          </cell>
          <cell r="BH1023">
            <v>5.116894644286267E-2</v>
          </cell>
          <cell r="BI1023">
            <v>5.4338893516853847E-3</v>
          </cell>
          <cell r="BJ1023">
            <v>-8.3263965777792548E-2</v>
          </cell>
          <cell r="BK1023">
            <v>-2.176053835500771E-2</v>
          </cell>
          <cell r="BL1023">
            <v>4.8321750165182017E-2</v>
          </cell>
          <cell r="BM1023">
            <v>1.2818626374869437E-2</v>
          </cell>
          <cell r="BN1023">
            <v>-3.9105424600043709E-2</v>
          </cell>
          <cell r="BO1023">
            <v>0.11656001713336926</v>
          </cell>
          <cell r="BP1023">
            <v>0.10268845064758975</v>
          </cell>
          <cell r="BQ1023">
            <v>2.2129914064327377E-2</v>
          </cell>
          <cell r="BR1023">
            <v>5.369689711640166E-2</v>
          </cell>
          <cell r="BS1023">
            <v>-0.13060215210517975</v>
          </cell>
          <cell r="BT1023">
            <v>1.8616592282785359E-2</v>
          </cell>
          <cell r="BU1023">
            <v>3.9840352212826641E-2</v>
          </cell>
          <cell r="BV1023">
            <v>-2.5513604515773031E-2</v>
          </cell>
          <cell r="BW1023">
            <v>4.4782102351873465E-2</v>
          </cell>
          <cell r="BX1023">
            <v>-0.20140902797686649</v>
          </cell>
          <cell r="BY1023">
            <v>-6.4615559753398624E-2</v>
          </cell>
          <cell r="BZ1023">
            <v>1.3851962962079724E-2</v>
          </cell>
          <cell r="CA1023">
            <v>0.30315651445907088</v>
          </cell>
          <cell r="CB1023">
            <v>-0.2291601918129933</v>
          </cell>
          <cell r="CC1023">
            <v>0.59363369918266384</v>
          </cell>
          <cell r="CD1023">
            <v>-2.725287424551933E-2</v>
          </cell>
          <cell r="CE1023">
            <v>-8.3845114281653296E-2</v>
          </cell>
          <cell r="CF1023">
            <v>0.1053147668226067</v>
          </cell>
          <cell r="CG1023">
            <v>-0.8105100089380407</v>
          </cell>
          <cell r="CH1023">
            <v>2.2998776758172513E-2</v>
          </cell>
          <cell r="CI1023">
            <v>4.9597390187603667E-2</v>
          </cell>
          <cell r="CJ1023">
            <v>-0.12654075701418205</v>
          </cell>
          <cell r="CK1023">
            <v>-0.12928087782341621</v>
          </cell>
          <cell r="CL1023">
            <v>-1.4495896067215602E-3</v>
          </cell>
          <cell r="CM1023">
            <v>0.25715993392127745</v>
          </cell>
          <cell r="CN1023">
            <v>0.15690323920331112</v>
          </cell>
          <cell r="CO1023">
            <v>6.4058882419391006E-2</v>
          </cell>
          <cell r="CP1023">
            <v>0.26720779423362695</v>
          </cell>
          <cell r="CQ1023">
            <v>6.1443830879955058E-2</v>
          </cell>
          <cell r="CR1023">
            <v>-0.99356985068902814</v>
          </cell>
          <cell r="CS1023">
            <v>4.0459984583509356E-3</v>
          </cell>
          <cell r="CT1023">
            <v>2.0839004378386233E-2</v>
          </cell>
          <cell r="CU1023">
            <v>3.781646479242751E-3</v>
          </cell>
          <cell r="CV1023">
            <v>-4.4191135325963375E-4</v>
          </cell>
          <cell r="CW1023">
            <v>-8.8865829574868594E-3</v>
          </cell>
          <cell r="CX1023">
            <v>2.2369281867834774E-2</v>
          </cell>
          <cell r="CY1023">
            <v>-0.65486892546110276</v>
          </cell>
          <cell r="CZ1023">
            <v>-0.13833469655877273</v>
          </cell>
          <cell r="DA1023">
            <v>0.36715113558668772</v>
          </cell>
          <cell r="DB1023">
            <v>-0.13253036281146099</v>
          </cell>
          <cell r="DC1023">
            <v>-0.35437451066445252</v>
          </cell>
          <cell r="DD1023">
            <v>0.3606300508046929</v>
          </cell>
          <cell r="DE1023">
            <v>-2.1272291401466178E-2</v>
          </cell>
          <cell r="DF1023">
            <v>-0.1370917947126728</v>
          </cell>
          <cell r="DG1023">
            <v>2.2369515003591401E-2</v>
          </cell>
          <cell r="DH1023">
            <v>-4.8357072223708386E-3</v>
          </cell>
          <cell r="DI1023">
            <v>1.4145986228289269E-2</v>
          </cell>
          <cell r="DJ1023">
            <v>0.18931651491971735</v>
          </cell>
          <cell r="DK1023">
            <v>-0.11180128562294862</v>
          </cell>
          <cell r="DL1023">
            <v>-0.11786227323826816</v>
          </cell>
          <cell r="DM1023">
            <v>-5.6002629950391057E-3</v>
          </cell>
          <cell r="DN1023">
            <v>9.9186602680339814E-3</v>
          </cell>
          <cell r="DO1023">
            <v>-3.13199582039555E-2</v>
          </cell>
        </row>
        <row r="1024">
          <cell r="B1024">
            <v>-4.6525722949662084E-3</v>
          </cell>
          <cell r="C1024">
            <v>-4.5601637613046489E-2</v>
          </cell>
          <cell r="D1024">
            <v>-2.5937868017647012E-2</v>
          </cell>
          <cell r="E1024">
            <v>-0.63884655377727961</v>
          </cell>
          <cell r="F1024">
            <v>-4.1896632662334975E-2</v>
          </cell>
          <cell r="G1024">
            <v>5.4557349312939166E-2</v>
          </cell>
          <cell r="H1024">
            <v>7.9341245134195396E-2</v>
          </cell>
          <cell r="I1024">
            <v>-0.42568315187320421</v>
          </cell>
          <cell r="J1024">
            <v>-0.12607143329109335</v>
          </cell>
          <cell r="K1024">
            <v>-0.91154860465576459</v>
          </cell>
          <cell r="L1024">
            <v>1.4656824346936329E-2</v>
          </cell>
          <cell r="M1024">
            <v>-6.7011702635672812E-2</v>
          </cell>
          <cell r="N1024">
            <v>-6.1373407501054758E-2</v>
          </cell>
          <cell r="O1024">
            <v>1.5173881537987476E-2</v>
          </cell>
          <cell r="P1024">
            <v>-0.1875859688133856</v>
          </cell>
          <cell r="Q1024">
            <v>0.89968922535845786</v>
          </cell>
          <cell r="R1024">
            <v>-0.139210387523417</v>
          </cell>
          <cell r="S1024">
            <v>-3.0891753115324376E-2</v>
          </cell>
          <cell r="T1024">
            <v>1.0309829337277246E-2</v>
          </cell>
          <cell r="U1024">
            <v>2.1228820694884621E-2</v>
          </cell>
          <cell r="V1024">
            <v>3.5363318367484416E-2</v>
          </cell>
          <cell r="W1024">
            <v>0.25190079887942962</v>
          </cell>
          <cell r="X1024">
            <v>-1.5327617941043157</v>
          </cell>
          <cell r="Y1024">
            <v>1</v>
          </cell>
          <cell r="Z1024">
            <v>-0.3080290614637104</v>
          </cell>
          <cell r="AA1024">
            <v>-0.16753261230480007</v>
          </cell>
          <cell r="AB1024">
            <v>-0.14066939767299655</v>
          </cell>
          <cell r="AC1024">
            <v>-0.49843607470331597</v>
          </cell>
          <cell r="AD1024">
            <v>1.7722274541316453E-2</v>
          </cell>
          <cell r="AE1024">
            <v>-0.20059271744538401</v>
          </cell>
          <cell r="AF1024">
            <v>0.70209254539910437</v>
          </cell>
          <cell r="AG1024">
            <v>-0.27401570881108495</v>
          </cell>
          <cell r="AH1024">
            <v>0.85186928869264644</v>
          </cell>
          <cell r="AI1024">
            <v>-0.11478321557739631</v>
          </cell>
          <cell r="AJ1024">
            <v>7.245560645289556E-2</v>
          </cell>
          <cell r="AK1024">
            <v>0.66488086548742331</v>
          </cell>
          <cell r="AL1024">
            <v>-3.7763093860573153E-3</v>
          </cell>
          <cell r="AM1024">
            <v>-0.44908322701251963</v>
          </cell>
          <cell r="AN1024">
            <v>-0.64796425841306826</v>
          </cell>
          <cell r="AO1024">
            <v>0.37975999180543035</v>
          </cell>
          <cell r="AP1024">
            <v>-9.7340065796999217E-3</v>
          </cell>
          <cell r="AQ1024">
            <v>5.3239722259679947E-2</v>
          </cell>
          <cell r="AR1024">
            <v>0.21391418820442729</v>
          </cell>
          <cell r="AS1024">
            <v>0.43302969435756544</v>
          </cell>
          <cell r="AT1024">
            <v>-0.5916643186333318</v>
          </cell>
          <cell r="AU1024">
            <v>0.27618513451011983</v>
          </cell>
          <cell r="AV1024">
            <v>0.51373790968509903</v>
          </cell>
          <cell r="AW1024">
            <v>-0.41763229572369498</v>
          </cell>
          <cell r="AX1024">
            <v>-1.0638147299351435E-2</v>
          </cell>
          <cell r="AY1024">
            <v>0.48115700952094964</v>
          </cell>
          <cell r="AZ1024">
            <v>-0.66224191905581431</v>
          </cell>
          <cell r="BA1024">
            <v>0.2731569916442721</v>
          </cell>
          <cell r="BB1024">
            <v>0.13771780553114013</v>
          </cell>
          <cell r="BC1024">
            <v>-5.1660481422976925E-2</v>
          </cell>
          <cell r="BD1024">
            <v>3.2296129266440494E-3</v>
          </cell>
          <cell r="BE1024">
            <v>-4.5312720039914343E-2</v>
          </cell>
          <cell r="BF1024">
            <v>5.4706721248230186E-2</v>
          </cell>
          <cell r="BG1024">
            <v>-1.1966453674064589E-2</v>
          </cell>
          <cell r="BH1024">
            <v>5.1733459884865572E-2</v>
          </cell>
          <cell r="BI1024">
            <v>6.3087986422113815E-2</v>
          </cell>
          <cell r="BJ1024">
            <v>-0.1361307208202128</v>
          </cell>
          <cell r="BK1024">
            <v>-1.3800311261692942E-2</v>
          </cell>
          <cell r="BL1024">
            <v>-1.2116581706406514E-4</v>
          </cell>
          <cell r="BM1024">
            <v>-3.426524986349089E-3</v>
          </cell>
          <cell r="BN1024">
            <v>-6.455862429672625E-2</v>
          </cell>
          <cell r="BO1024">
            <v>0.18349379464064819</v>
          </cell>
          <cell r="BP1024">
            <v>8.4339762539350036E-2</v>
          </cell>
          <cell r="BQ1024">
            <v>-5.5525979893015005E-2</v>
          </cell>
          <cell r="BR1024">
            <v>8.4532339289054917E-2</v>
          </cell>
          <cell r="BS1024">
            <v>-0.18393787772452197</v>
          </cell>
          <cell r="BT1024">
            <v>7.0824522856510738E-2</v>
          </cell>
          <cell r="BU1024">
            <v>-0.36126595768575587</v>
          </cell>
          <cell r="BV1024">
            <v>1.931623541279999E-2</v>
          </cell>
          <cell r="BW1024">
            <v>-2.1538540519635937E-2</v>
          </cell>
          <cell r="BX1024">
            <v>0.703401205541756</v>
          </cell>
          <cell r="BY1024">
            <v>-9.8858482314457541E-2</v>
          </cell>
          <cell r="BZ1024">
            <v>-3.2765263077869707E-2</v>
          </cell>
          <cell r="CA1024">
            <v>-3.1638068760984614E-2</v>
          </cell>
          <cell r="CB1024">
            <v>-0.20784138344393957</v>
          </cell>
          <cell r="CC1024">
            <v>0.27688227174425828</v>
          </cell>
          <cell r="CD1024">
            <v>2.5072894103145116E-2</v>
          </cell>
          <cell r="CE1024">
            <v>-4.3625303951764824E-2</v>
          </cell>
          <cell r="CF1024">
            <v>-0.17720708192883586</v>
          </cell>
          <cell r="CG1024">
            <v>-0.38631178326293525</v>
          </cell>
          <cell r="CH1024">
            <v>6.2990248928252446E-2</v>
          </cell>
          <cell r="CI1024">
            <v>-3.4620420096120159E-3</v>
          </cell>
          <cell r="CJ1024">
            <v>-0.10495613573120156</v>
          </cell>
          <cell r="CK1024">
            <v>-3.686229998071007E-2</v>
          </cell>
          <cell r="CL1024">
            <v>3.1809760495726362E-3</v>
          </cell>
          <cell r="CM1024">
            <v>2.6580115096329994E-2</v>
          </cell>
          <cell r="CN1024">
            <v>0.13758587206649278</v>
          </cell>
          <cell r="CO1024">
            <v>0.11367848163076932</v>
          </cell>
          <cell r="CP1024">
            <v>-4.3673393179396815E-2</v>
          </cell>
          <cell r="CQ1024">
            <v>5.1568212674754393E-2</v>
          </cell>
          <cell r="CR1024">
            <v>-1.6664528890510513</v>
          </cell>
          <cell r="CS1024">
            <v>-4.6648880234160701E-2</v>
          </cell>
          <cell r="CT1024">
            <v>5.0954660121287347E-2</v>
          </cell>
          <cell r="CU1024">
            <v>1.7986998399700713E-3</v>
          </cell>
          <cell r="CV1024">
            <v>-4.6525722949662084E-3</v>
          </cell>
          <cell r="CW1024">
            <v>-4.5601637613046489E-2</v>
          </cell>
          <cell r="CX1024">
            <v>-2.5937868017647012E-2</v>
          </cell>
          <cell r="CY1024">
            <v>-0.63884655377727961</v>
          </cell>
          <cell r="CZ1024">
            <v>-4.1896632662334975E-2</v>
          </cell>
          <cell r="DA1024">
            <v>5.4557349312939166E-2</v>
          </cell>
          <cell r="DB1024">
            <v>7.9341245134195396E-2</v>
          </cell>
          <cell r="DC1024">
            <v>-0.42568315187320421</v>
          </cell>
          <cell r="DD1024">
            <v>-0.12607143329109335</v>
          </cell>
          <cell r="DE1024">
            <v>-0.91154860465576459</v>
          </cell>
          <cell r="DF1024">
            <v>1.4656824346936329E-2</v>
          </cell>
          <cell r="DG1024">
            <v>-6.7011702635672812E-2</v>
          </cell>
          <cell r="DH1024">
            <v>-6.1373407501054758E-2</v>
          </cell>
          <cell r="DI1024">
            <v>1.5173881537987476E-2</v>
          </cell>
          <cell r="DJ1024">
            <v>-0.1875859688133856</v>
          </cell>
          <cell r="DK1024">
            <v>0.89968922535845786</v>
          </cell>
          <cell r="DL1024">
            <v>-0.139210387523417</v>
          </cell>
          <cell r="DM1024">
            <v>-3.0891753115324376E-2</v>
          </cell>
          <cell r="DN1024">
            <v>1.0309829337277246E-2</v>
          </cell>
          <cell r="DO1024">
            <v>2.1228820694884621E-2</v>
          </cell>
        </row>
        <row r="1025">
          <cell r="B1025">
            <v>5.4643513735943561E-2</v>
          </cell>
          <cell r="C1025">
            <v>-1.5582081224119427E-2</v>
          </cell>
          <cell r="D1025">
            <v>-5.2448837675257945E-2</v>
          </cell>
          <cell r="E1025">
            <v>-0.59073127476213683</v>
          </cell>
          <cell r="F1025">
            <v>-8.1372714490483319E-2</v>
          </cell>
          <cell r="G1025">
            <v>0.10964519351307785</v>
          </cell>
          <cell r="H1025">
            <v>0.14008494838664692</v>
          </cell>
          <cell r="I1025">
            <v>-0.12251892525075977</v>
          </cell>
          <cell r="J1025">
            <v>0.34032322151651762</v>
          </cell>
          <cell r="K1025">
            <v>-0.38929336820609395</v>
          </cell>
          <cell r="L1025">
            <v>0.14082362868359255</v>
          </cell>
          <cell r="M1025">
            <v>0.1718474482660777</v>
          </cell>
          <cell r="N1025">
            <v>-0.13348994737304637</v>
          </cell>
          <cell r="O1025">
            <v>1.691464811646478E-2</v>
          </cell>
          <cell r="P1025">
            <v>-0.24807530050229179</v>
          </cell>
          <cell r="Q1025">
            <v>0.74935118939024215</v>
          </cell>
          <cell r="R1025">
            <v>-0.16171578934575923</v>
          </cell>
          <cell r="S1025">
            <v>-2.0125695997937863E-2</v>
          </cell>
          <cell r="T1025">
            <v>2.9115580787133395E-2</v>
          </cell>
          <cell r="U1025">
            <v>-0.55283406140529712</v>
          </cell>
          <cell r="V1025">
            <v>5.7630205845243025E-2</v>
          </cell>
          <cell r="W1025">
            <v>0.56374265167403148</v>
          </cell>
          <cell r="X1025">
            <v>-1.119996295641086</v>
          </cell>
          <cell r="Y1025">
            <v>0.90768777320879235</v>
          </cell>
          <cell r="Z1025">
            <v>-0.29356736423337282</v>
          </cell>
          <cell r="AA1025">
            <v>-9.2457429581597389E-2</v>
          </cell>
          <cell r="AB1025">
            <v>-9.0729164319996433E-2</v>
          </cell>
          <cell r="AC1025">
            <v>-0.13865555806124519</v>
          </cell>
          <cell r="AD1025">
            <v>3.8169225993777478E-2</v>
          </cell>
          <cell r="AE1025">
            <v>-0.8521976342552261</v>
          </cell>
          <cell r="AF1025">
            <v>0.4153957518189319</v>
          </cell>
          <cell r="AG1025">
            <v>-1.061272678139191</v>
          </cell>
          <cell r="AH1025">
            <v>0.54344143170081327</v>
          </cell>
          <cell r="AI1025">
            <v>-6.8891328348586717E-2</v>
          </cell>
          <cell r="AJ1025">
            <v>9.1791895523897996E-3</v>
          </cell>
          <cell r="AK1025">
            <v>0.3966089566568507</v>
          </cell>
          <cell r="AL1025">
            <v>-4.9740527643533892E-2</v>
          </cell>
          <cell r="AM1025">
            <v>-1.1465241824651782</v>
          </cell>
          <cell r="AN1025">
            <v>-0.36306276841705987</v>
          </cell>
          <cell r="AO1025">
            <v>0.31566262597265443</v>
          </cell>
          <cell r="AP1025">
            <v>6.3323180008692751E-3</v>
          </cell>
          <cell r="AQ1025">
            <v>3.9222404724784506E-2</v>
          </cell>
          <cell r="AR1025">
            <v>0.26868596365213704</v>
          </cell>
          <cell r="AS1025">
            <v>0.37676849528037637</v>
          </cell>
          <cell r="AT1025">
            <v>-0.19076969109265518</v>
          </cell>
          <cell r="AU1025">
            <v>0.16751028123007505</v>
          </cell>
          <cell r="AV1025">
            <v>0.62832546719463656</v>
          </cell>
          <cell r="AW1025">
            <v>-3.4444250092393013E-2</v>
          </cell>
          <cell r="AX1025">
            <v>0.58954821430134552</v>
          </cell>
          <cell r="AY1025">
            <v>1</v>
          </cell>
          <cell r="AZ1025">
            <v>-1.0248305508176694</v>
          </cell>
          <cell r="BA1025">
            <v>0.48603142944088928</v>
          </cell>
          <cell r="BB1025">
            <v>0.13305112160226448</v>
          </cell>
          <cell r="BC1025">
            <v>-2.7832488974869889E-2</v>
          </cell>
          <cell r="BD1025">
            <v>4.8195518095945106E-2</v>
          </cell>
          <cell r="BE1025">
            <v>-3.1780416340508613E-2</v>
          </cell>
          <cell r="BF1025">
            <v>4.1283518531482211E-2</v>
          </cell>
          <cell r="BG1025">
            <v>1.0560531236511487E-2</v>
          </cell>
          <cell r="BH1025">
            <v>1.0718180666587708E-2</v>
          </cell>
          <cell r="BI1025">
            <v>5.6266666445409445E-2</v>
          </cell>
          <cell r="BJ1025">
            <v>-4.5695399223611724E-2</v>
          </cell>
          <cell r="BK1025">
            <v>-3.4291995310038077E-2</v>
          </cell>
          <cell r="BL1025">
            <v>4.7348589865742731E-2</v>
          </cell>
          <cell r="BM1025">
            <v>1.2948167460669272E-2</v>
          </cell>
          <cell r="BN1025">
            <v>1.7045935353576232E-2</v>
          </cell>
          <cell r="BO1025">
            <v>0.10324857430951495</v>
          </cell>
          <cell r="BP1025">
            <v>6.2493748886919102E-2</v>
          </cell>
          <cell r="BQ1025">
            <v>-4.6591457371062933E-2</v>
          </cell>
          <cell r="BR1025">
            <v>6.3620606446590303E-2</v>
          </cell>
          <cell r="BS1025">
            <v>-0.12157245798261967</v>
          </cell>
          <cell r="BT1025">
            <v>4.702325287608719E-2</v>
          </cell>
          <cell r="BU1025">
            <v>-0.32754687560955081</v>
          </cell>
          <cell r="BV1025">
            <v>0.12833871018395476</v>
          </cell>
          <cell r="BW1025">
            <v>4.2454200219961498E-2</v>
          </cell>
          <cell r="BX1025">
            <v>0.77958189972904268</v>
          </cell>
          <cell r="BY1025">
            <v>-0.10652072277005989</v>
          </cell>
          <cell r="BZ1025">
            <v>4.0260779054372703E-4</v>
          </cell>
          <cell r="CA1025">
            <v>-0.12139022084223856</v>
          </cell>
          <cell r="CB1025">
            <v>-7.0894684013537435E-2</v>
          </cell>
          <cell r="CC1025">
            <v>0.3195499346782012</v>
          </cell>
          <cell r="CD1025">
            <v>0.13057680969625998</v>
          </cell>
          <cell r="CE1025">
            <v>-4.852170305459285E-2</v>
          </cell>
          <cell r="CF1025">
            <v>-5.6454722703725382E-2</v>
          </cell>
          <cell r="CG1025">
            <v>-0.9332069565226403</v>
          </cell>
          <cell r="CH1025">
            <v>1.4712557969730058E-2</v>
          </cell>
          <cell r="CI1025">
            <v>-9.6763161922170104E-2</v>
          </cell>
          <cell r="CJ1025">
            <v>-7.196169132990278E-2</v>
          </cell>
          <cell r="CK1025">
            <v>-0.11540193273852464</v>
          </cell>
          <cell r="CL1025">
            <v>-1.1469416025127818E-2</v>
          </cell>
          <cell r="CM1025">
            <v>4.4719254260837386E-2</v>
          </cell>
          <cell r="CN1025">
            <v>-0.11250752511973247</v>
          </cell>
          <cell r="CO1025">
            <v>3.4503597059061093E-2</v>
          </cell>
          <cell r="CP1025">
            <v>-0.13194331716756341</v>
          </cell>
          <cell r="CQ1025">
            <v>4.7174413524763918E-2</v>
          </cell>
          <cell r="CR1025">
            <v>-1.9703818606481918</v>
          </cell>
          <cell r="CS1025">
            <v>-7.1947979508903387E-2</v>
          </cell>
          <cell r="CT1025">
            <v>-2.2894075133053613E-2</v>
          </cell>
          <cell r="CU1025">
            <v>1.0879067991998691E-2</v>
          </cell>
          <cell r="CV1025">
            <v>5.4643513735943561E-2</v>
          </cell>
          <cell r="CW1025">
            <v>-1.5582081224119427E-2</v>
          </cell>
          <cell r="CX1025">
            <v>-5.2448837675257945E-2</v>
          </cell>
          <cell r="CY1025">
            <v>-0.59073127476213683</v>
          </cell>
          <cell r="CZ1025">
            <v>-8.1372714490483319E-2</v>
          </cell>
          <cell r="DA1025">
            <v>0.10964519351307785</v>
          </cell>
          <cell r="DB1025">
            <v>0.14008494838664692</v>
          </cell>
          <cell r="DC1025">
            <v>-0.12251892525075977</v>
          </cell>
          <cell r="DD1025">
            <v>0.34032322151651762</v>
          </cell>
          <cell r="DE1025">
            <v>-0.38929336820609395</v>
          </cell>
          <cell r="DF1025">
            <v>0.14082362868359255</v>
          </cell>
          <cell r="DG1025">
            <v>0.1718474482660777</v>
          </cell>
          <cell r="DH1025">
            <v>-0.13348994737304637</v>
          </cell>
          <cell r="DI1025">
            <v>1.691464811646478E-2</v>
          </cell>
          <cell r="DJ1025">
            <v>-0.24807530050229179</v>
          </cell>
          <cell r="DK1025">
            <v>0.74935118939024215</v>
          </cell>
          <cell r="DL1025">
            <v>-0.16171578934575923</v>
          </cell>
          <cell r="DM1025">
            <v>-2.0125695997937863E-2</v>
          </cell>
          <cell r="DN1025">
            <v>2.9115580787133395E-2</v>
          </cell>
          <cell r="DO1025">
            <v>-0.55283406140529712</v>
          </cell>
        </row>
        <row r="1026">
          <cell r="B1026">
            <v>4.457831940709172E-2</v>
          </cell>
          <cell r="C1026">
            <v>-0.10148494909430561</v>
          </cell>
          <cell r="D1026">
            <v>-9.9832001156823821E-2</v>
          </cell>
          <cell r="E1026">
            <v>-0.40785201045062502</v>
          </cell>
          <cell r="F1026">
            <v>-0.13672083466296278</v>
          </cell>
          <cell r="G1026">
            <v>-0.37466200058124355</v>
          </cell>
          <cell r="H1026">
            <v>8.7193524572161424E-2</v>
          </cell>
          <cell r="I1026">
            <v>0.10168869753710355</v>
          </cell>
          <cell r="J1026">
            <v>0.45338081797230589</v>
          </cell>
          <cell r="K1026">
            <v>-1.1609070543535709</v>
          </cell>
          <cell r="L1026">
            <v>-0.11674307850664663</v>
          </cell>
          <cell r="M1026">
            <v>0.19402830109165073</v>
          </cell>
          <cell r="N1026">
            <v>5.7050674086658058E-2</v>
          </cell>
          <cell r="O1026">
            <v>2.1609455396332234E-2</v>
          </cell>
          <cell r="P1026">
            <v>-7.8911927079328287E-2</v>
          </cell>
          <cell r="Q1026">
            <v>8.6901941105075153E-2</v>
          </cell>
          <cell r="R1026">
            <v>-6.4181774615462706E-2</v>
          </cell>
          <cell r="S1026">
            <v>-0.10396559033702189</v>
          </cell>
          <cell r="T1026">
            <v>4.2234503384013557E-2</v>
          </cell>
          <cell r="U1026">
            <v>-0.23507366383482062</v>
          </cell>
          <cell r="V1026">
            <v>-0.19019856949461267</v>
          </cell>
          <cell r="W1026">
            <v>0.84760588816225124</v>
          </cell>
          <cell r="X1026">
            <v>-2.0095871292889758</v>
          </cell>
          <cell r="Y1026">
            <v>-1.7518681332763584</v>
          </cell>
          <cell r="Z1026">
            <v>-0.33008888207935172</v>
          </cell>
          <cell r="AA1026">
            <v>-3.7903375545335835E-2</v>
          </cell>
          <cell r="AB1026">
            <v>-0.13927259413892451</v>
          </cell>
          <cell r="AC1026">
            <v>-1.7551616051914214E-3</v>
          </cell>
          <cell r="AD1026">
            <v>0.14496819586578907</v>
          </cell>
          <cell r="AE1026">
            <v>-1.7316104285852993</v>
          </cell>
          <cell r="AF1026">
            <v>-0.23053149132010656</v>
          </cell>
          <cell r="AG1026">
            <v>-4.8923622931737933E-3</v>
          </cell>
          <cell r="AH1026">
            <v>-0.22891859407397572</v>
          </cell>
          <cell r="AI1026">
            <v>0.37070282670168492</v>
          </cell>
          <cell r="AJ1026">
            <v>-5.606409783931101E-2</v>
          </cell>
          <cell r="AK1026">
            <v>0.41128391589708224</v>
          </cell>
          <cell r="AL1026">
            <v>-2.696079609633913E-2</v>
          </cell>
          <cell r="AM1026">
            <v>9.9639494872041046E-2</v>
          </cell>
          <cell r="AN1026">
            <v>0.13684379785843961</v>
          </cell>
          <cell r="AO1026">
            <v>0.2950964802376515</v>
          </cell>
          <cell r="AP1026">
            <v>-4.6449083362344649E-2</v>
          </cell>
          <cell r="AQ1026">
            <v>1.5367432082222361E-2</v>
          </cell>
          <cell r="AR1026">
            <v>0.38502756735018723</v>
          </cell>
          <cell r="AS1026">
            <v>6.7403808020545034E-2</v>
          </cell>
          <cell r="AT1026">
            <v>-0.96943570376941035</v>
          </cell>
          <cell r="AU1026">
            <v>0.12850763792737013</v>
          </cell>
          <cell r="AV1026">
            <v>0.43375650318172759</v>
          </cell>
          <cell r="AW1026">
            <v>-1.8133341170440458</v>
          </cell>
          <cell r="AX1026">
            <v>-0.11416966690104483</v>
          </cell>
          <cell r="AY1026">
            <v>0.75629937061136909</v>
          </cell>
          <cell r="AZ1026">
            <v>-0.822665795215069</v>
          </cell>
          <cell r="BA1026">
            <v>1</v>
          </cell>
          <cell r="BB1026">
            <v>0.11959715803896002</v>
          </cell>
          <cell r="BC1026">
            <v>-3.1054575230563604E-2</v>
          </cell>
          <cell r="BD1026">
            <v>1.1897425572507428E-2</v>
          </cell>
          <cell r="BE1026">
            <v>-4.238972492003578E-2</v>
          </cell>
          <cell r="BF1026">
            <v>1.1005046688147361E-2</v>
          </cell>
          <cell r="BG1026">
            <v>2.8870434823260484E-2</v>
          </cell>
          <cell r="BH1026">
            <v>-1.3613824325549842E-2</v>
          </cell>
          <cell r="BI1026">
            <v>6.0993305536203553E-3</v>
          </cell>
          <cell r="BJ1026">
            <v>-2.8636611099889093E-2</v>
          </cell>
          <cell r="BK1026">
            <v>-1.3976433053228496E-2</v>
          </cell>
          <cell r="BL1026">
            <v>5.3702252219846563E-2</v>
          </cell>
          <cell r="BM1026">
            <v>3.3976539984140408E-2</v>
          </cell>
          <cell r="BN1026">
            <v>2.3027875843587536E-2</v>
          </cell>
          <cell r="BO1026">
            <v>0.29030452665148099</v>
          </cell>
          <cell r="BP1026">
            <v>4.5332765885354093E-2</v>
          </cell>
          <cell r="BQ1026">
            <v>-8.2509167399345079E-2</v>
          </cell>
          <cell r="BR1026">
            <v>0.14833431960465246</v>
          </cell>
          <cell r="BS1026">
            <v>-0.23131498890936858</v>
          </cell>
          <cell r="BT1026">
            <v>1.5045770873093509E-2</v>
          </cell>
          <cell r="BU1026">
            <v>-0.56968113591414682</v>
          </cell>
          <cell r="BV1026">
            <v>0.14495849389795448</v>
          </cell>
          <cell r="BW1026">
            <v>0.29404077857768501</v>
          </cell>
          <cell r="BX1026">
            <v>-8.472091810957115E-3</v>
          </cell>
          <cell r="BY1026">
            <v>-7.7461354206988381E-2</v>
          </cell>
          <cell r="BZ1026">
            <v>-2.2592017027800917E-2</v>
          </cell>
          <cell r="CA1026">
            <v>0.31498057248012806</v>
          </cell>
          <cell r="CB1026">
            <v>3.9601596442524124E-2</v>
          </cell>
          <cell r="CC1026">
            <v>0.38302404206973961</v>
          </cell>
          <cell r="CD1026">
            <v>0.1321134704581938</v>
          </cell>
          <cell r="CE1026">
            <v>-3.7740713190307834E-2</v>
          </cell>
          <cell r="CF1026">
            <v>0.46679673677229705</v>
          </cell>
          <cell r="CG1026">
            <v>-0.71046091837865433</v>
          </cell>
          <cell r="CH1026">
            <v>6.7721587637217487E-2</v>
          </cell>
          <cell r="CI1026">
            <v>-1.5557326385258407E-2</v>
          </cell>
          <cell r="CJ1026">
            <v>2.034865589531994E-2</v>
          </cell>
          <cell r="CK1026">
            <v>-0.64874026262275708</v>
          </cell>
          <cell r="CL1026">
            <v>-1.7126978079324593E-2</v>
          </cell>
          <cell r="CM1026">
            <v>-3.9768252048880105E-2</v>
          </cell>
          <cell r="CN1026">
            <v>3.8513713645276379E-2</v>
          </cell>
          <cell r="CO1026">
            <v>-1.1807501439913161E-2</v>
          </cell>
          <cell r="CP1026">
            <v>-2.1425236229639509E-2</v>
          </cell>
          <cell r="CQ1026">
            <v>8.158494777304473E-2</v>
          </cell>
          <cell r="CR1026">
            <v>-1.5651791842788574</v>
          </cell>
          <cell r="CS1026">
            <v>-2.0701913025218763E-2</v>
          </cell>
          <cell r="CT1026">
            <v>-9.1352897386361667E-2</v>
          </cell>
          <cell r="CU1026">
            <v>-1.2048972882918261E-2</v>
          </cell>
          <cell r="CV1026">
            <v>4.457831940709172E-2</v>
          </cell>
          <cell r="CW1026">
            <v>-0.10148494909430561</v>
          </cell>
          <cell r="CX1026">
            <v>-9.9832001156823821E-2</v>
          </cell>
          <cell r="CY1026">
            <v>-0.40785201045062502</v>
          </cell>
          <cell r="CZ1026">
            <v>-0.13672083466296278</v>
          </cell>
          <cell r="DA1026">
            <v>-0.37466200058124355</v>
          </cell>
          <cell r="DB1026">
            <v>8.7193524572161424E-2</v>
          </cell>
          <cell r="DC1026">
            <v>0.10168869753710355</v>
          </cell>
          <cell r="DD1026">
            <v>0.45338081797230589</v>
          </cell>
          <cell r="DE1026">
            <v>-1.1609070543535709</v>
          </cell>
          <cell r="DF1026">
            <v>-0.11674307850664663</v>
          </cell>
          <cell r="DG1026">
            <v>0.19402830109165073</v>
          </cell>
          <cell r="DH1026">
            <v>5.7050674086658058E-2</v>
          </cell>
          <cell r="DI1026">
            <v>2.1609455396332234E-2</v>
          </cell>
          <cell r="DJ1026">
            <v>-7.8911927079328287E-2</v>
          </cell>
          <cell r="DK1026">
            <v>8.6901941105075153E-2</v>
          </cell>
          <cell r="DL1026">
            <v>-6.4181774615462706E-2</v>
          </cell>
          <cell r="DM1026">
            <v>-0.10396559033702189</v>
          </cell>
          <cell r="DN1026">
            <v>4.2234503384013557E-2</v>
          </cell>
          <cell r="DO1026">
            <v>-0.23507366383482062</v>
          </cell>
        </row>
        <row r="1027">
          <cell r="B1027">
            <v>1.255087684297395E-2</v>
          </cell>
          <cell r="C1027">
            <v>-3.874164211799324E-2</v>
          </cell>
          <cell r="D1027">
            <v>-9.0867186588359655E-2</v>
          </cell>
          <cell r="E1027">
            <v>-9.3567904419785727E-2</v>
          </cell>
          <cell r="F1027">
            <v>1.7038709338697916E-2</v>
          </cell>
          <cell r="G1027">
            <v>0.30995349182319831</v>
          </cell>
          <cell r="H1027">
            <v>-0.29167297716285656</v>
          </cell>
          <cell r="I1027">
            <v>-1.8841523306772311E-3</v>
          </cell>
          <cell r="J1027">
            <v>0.63375768486343687</v>
          </cell>
          <cell r="K1027">
            <v>6.9977457074921909E-2</v>
          </cell>
          <cell r="L1027">
            <v>-4.4077146567335662E-2</v>
          </cell>
          <cell r="M1027">
            <v>0.19289255481860443</v>
          </cell>
          <cell r="N1027">
            <v>5.5229809513415537E-2</v>
          </cell>
          <cell r="O1027">
            <v>4.3777251765389914E-2</v>
          </cell>
          <cell r="P1027">
            <v>0.12945784541849681</v>
          </cell>
          <cell r="Q1027">
            <v>-3.6185148075547673E-2</v>
          </cell>
          <cell r="R1027">
            <v>-4.0002795283758115E-2</v>
          </cell>
          <cell r="S1027">
            <v>7.6554920686640229E-2</v>
          </cell>
          <cell r="T1027">
            <v>5.5861473719406776E-3</v>
          </cell>
          <cell r="U1027">
            <v>0.77270725071614521</v>
          </cell>
          <cell r="V1027">
            <v>-1.731297633768477E-2</v>
          </cell>
          <cell r="W1027">
            <v>1.3077976662712206E-2</v>
          </cell>
          <cell r="X1027">
            <v>-0.9556413979644125</v>
          </cell>
          <cell r="Y1027">
            <v>-6.139922871269457E-2</v>
          </cell>
          <cell r="Z1027">
            <v>-5.5955927761370365E-3</v>
          </cell>
          <cell r="AA1027">
            <v>-5.5834190919414141E-2</v>
          </cell>
          <cell r="AB1027">
            <v>-0.14165688892654396</v>
          </cell>
          <cell r="AC1027">
            <v>-5.9891225920869991E-2</v>
          </cell>
          <cell r="AD1027">
            <v>0.12370691481782162</v>
          </cell>
          <cell r="AE1027">
            <v>-2.0845153481353118</v>
          </cell>
          <cell r="AF1027">
            <v>-0.1590867599259479</v>
          </cell>
          <cell r="AG1027">
            <v>-0.46173286047417333</v>
          </cell>
          <cell r="AH1027">
            <v>1</v>
          </cell>
          <cell r="AI1027">
            <v>1</v>
          </cell>
          <cell r="AJ1027">
            <v>-3.3891345158170647E-2</v>
          </cell>
          <cell r="AK1027">
            <v>0.21870760054604454</v>
          </cell>
          <cell r="AL1027">
            <v>7.9764113690551697E-2</v>
          </cell>
          <cell r="AM1027">
            <v>0.191020287075927</v>
          </cell>
          <cell r="AN1027">
            <v>1</v>
          </cell>
          <cell r="AO1027">
            <v>0.24405781631985346</v>
          </cell>
          <cell r="AP1027">
            <v>-4.9003898742303389E-2</v>
          </cell>
          <cell r="AQ1027">
            <v>3.4554901548094118E-2</v>
          </cell>
          <cell r="AR1027">
            <v>0.26239469812520538</v>
          </cell>
          <cell r="AS1027">
            <v>-0.20541346500327939</v>
          </cell>
          <cell r="AT1027">
            <v>-0.57392064227877271</v>
          </cell>
          <cell r="AU1027">
            <v>-4.434637753191229E-3</v>
          </cell>
          <cell r="AV1027">
            <v>0.30313036725459241</v>
          </cell>
          <cell r="AW1027">
            <v>-2.6013124007449866</v>
          </cell>
          <cell r="AX1027">
            <v>0.25278945940347475</v>
          </cell>
          <cell r="AY1027">
            <v>0.92428090615251268</v>
          </cell>
          <cell r="AZ1027">
            <v>-0.37022455741963917</v>
          </cell>
          <cell r="BA1027">
            <v>0.31498047117449035</v>
          </cell>
          <cell r="BB1027">
            <v>0.36855681215584418</v>
          </cell>
          <cell r="BC1027">
            <v>-1.3524320190023836E-2</v>
          </cell>
          <cell r="BD1027">
            <v>3.4253607405923814E-2</v>
          </cell>
          <cell r="BE1027">
            <v>-1.1691154900739957E-2</v>
          </cell>
          <cell r="BF1027">
            <v>1.6915075816655564E-2</v>
          </cell>
          <cell r="BG1027">
            <v>1.4449709898547148E-2</v>
          </cell>
          <cell r="BH1027">
            <v>-2.0813164696189834E-2</v>
          </cell>
          <cell r="BI1027">
            <v>-3.5560516368325169E-2</v>
          </cell>
          <cell r="BJ1027">
            <v>-0.24898844689448255</v>
          </cell>
          <cell r="BK1027">
            <v>-1.7687961659173749E-2</v>
          </cell>
          <cell r="BL1027">
            <v>0.13281666671247577</v>
          </cell>
          <cell r="BM1027">
            <v>2.6059920609965898E-2</v>
          </cell>
          <cell r="BN1027">
            <v>-5.7002364204569382E-2</v>
          </cell>
          <cell r="BO1027">
            <v>0.22440145560478489</v>
          </cell>
          <cell r="BP1027">
            <v>7.0102265658527896E-2</v>
          </cell>
          <cell r="BQ1027">
            <v>-8.0428877408798977E-2</v>
          </cell>
          <cell r="BR1027">
            <v>0.10553957137990219</v>
          </cell>
          <cell r="BS1027">
            <v>-0.16770920609167958</v>
          </cell>
          <cell r="BT1027">
            <v>0.14479085150326373</v>
          </cell>
          <cell r="BU1027">
            <v>-0.34807089178623263</v>
          </cell>
          <cell r="BV1027">
            <v>-0.11656633036561552</v>
          </cell>
          <cell r="BW1027">
            <v>0.22040294056572957</v>
          </cell>
          <cell r="BX1027">
            <v>-0.52534927109081475</v>
          </cell>
          <cell r="BY1027">
            <v>-7.3849131799007608E-2</v>
          </cell>
          <cell r="BZ1027">
            <v>-7.4341202183833374E-2</v>
          </cell>
          <cell r="CA1027">
            <v>0.82762474921830309</v>
          </cell>
          <cell r="CB1027">
            <v>-0.18025770834360988</v>
          </cell>
          <cell r="CC1027">
            <v>0.58873358860989877</v>
          </cell>
          <cell r="CD1027">
            <v>3.9155649279090765E-2</v>
          </cell>
          <cell r="CE1027">
            <v>-4.6401306422441287E-2</v>
          </cell>
          <cell r="CF1027">
            <v>0.29336903787651708</v>
          </cell>
          <cell r="CG1027">
            <v>-0.20004187034340351</v>
          </cell>
          <cell r="CH1027">
            <v>5.9418218071263469E-2</v>
          </cell>
          <cell r="CI1027">
            <v>-5.9827404966597018E-2</v>
          </cell>
          <cell r="CJ1027">
            <v>-1.2359097389949848E-2</v>
          </cell>
          <cell r="CK1027">
            <v>-9.1271315746672271E-2</v>
          </cell>
          <cell r="CL1027">
            <v>-2.9322676076708548E-2</v>
          </cell>
          <cell r="CM1027">
            <v>0.16935507856771859</v>
          </cell>
          <cell r="CN1027">
            <v>2.2615121870210402E-2</v>
          </cell>
          <cell r="CO1027">
            <v>3.498283247136634E-2</v>
          </cell>
          <cell r="CP1027">
            <v>-9.6199319213350634E-2</v>
          </cell>
          <cell r="CQ1027">
            <v>0.14632387153230586</v>
          </cell>
          <cell r="CR1027">
            <v>-2.3244359232435428</v>
          </cell>
          <cell r="CS1027">
            <v>-3.9858360775304476E-2</v>
          </cell>
          <cell r="CT1027">
            <v>-3.3904624019338865E-2</v>
          </cell>
          <cell r="CU1027">
            <v>-6.418381681549643E-3</v>
          </cell>
          <cell r="CV1027">
            <v>1.255087684297395E-2</v>
          </cell>
          <cell r="CW1027">
            <v>-3.874164211799324E-2</v>
          </cell>
          <cell r="CX1027">
            <v>-9.0867186588359655E-2</v>
          </cell>
          <cell r="CY1027">
            <v>-9.3567904419785727E-2</v>
          </cell>
          <cell r="CZ1027">
            <v>1.7038709338697916E-2</v>
          </cell>
          <cell r="DA1027">
            <v>0.30995349182319831</v>
          </cell>
          <cell r="DB1027">
            <v>-0.29167297716285656</v>
          </cell>
          <cell r="DC1027">
            <v>-1.8841523306772311E-3</v>
          </cell>
          <cell r="DD1027">
            <v>0.63375768486343687</v>
          </cell>
          <cell r="DE1027">
            <v>6.9977457074921909E-2</v>
          </cell>
          <cell r="DF1027">
            <v>-4.4077146567335662E-2</v>
          </cell>
          <cell r="DG1027">
            <v>0.19289255481860443</v>
          </cell>
          <cell r="DH1027">
            <v>5.5229809513415537E-2</v>
          </cell>
          <cell r="DI1027">
            <v>4.3777251765389914E-2</v>
          </cell>
          <cell r="DJ1027">
            <v>0.12945784541849681</v>
          </cell>
          <cell r="DK1027">
            <v>-3.6185148075547673E-2</v>
          </cell>
          <cell r="DL1027">
            <v>-4.0002795283758115E-2</v>
          </cell>
          <cell r="DM1027">
            <v>7.6554920686640229E-2</v>
          </cell>
          <cell r="DN1027">
            <v>5.5861473719406776E-3</v>
          </cell>
          <cell r="DO1027">
            <v>0.77270725071614521</v>
          </cell>
        </row>
        <row r="1028">
          <cell r="B1028">
            <v>3.4792633201238127E-2</v>
          </cell>
          <cell r="C1028">
            <v>1.5019625421693784E-2</v>
          </cell>
          <cell r="D1028">
            <v>-0.11468056221420676</v>
          </cell>
          <cell r="E1028">
            <v>-1.1025960116072542</v>
          </cell>
          <cell r="F1028">
            <v>0.13183476192981736</v>
          </cell>
          <cell r="G1028">
            <v>0.47233710409530216</v>
          </cell>
          <cell r="H1028">
            <v>-0.43892198682698041</v>
          </cell>
          <cell r="I1028">
            <v>0.17109523221846235</v>
          </cell>
          <cell r="J1028">
            <v>1</v>
          </cell>
          <cell r="K1028">
            <v>-2.9218374936050808</v>
          </cell>
          <cell r="L1028">
            <v>-8.2907248494306099E-2</v>
          </cell>
          <cell r="M1028">
            <v>-4.509315513898618E-2</v>
          </cell>
          <cell r="N1028">
            <v>1.705063877425262E-2</v>
          </cell>
          <cell r="O1028">
            <v>9.7924098434150706E-3</v>
          </cell>
          <cell r="P1028">
            <v>6.2734681672698731E-2</v>
          </cell>
          <cell r="Q1028">
            <v>0.15566476210925118</v>
          </cell>
          <cell r="R1028">
            <v>-0.13704093382723223</v>
          </cell>
          <cell r="S1028">
            <v>0.20465929685459325</v>
          </cell>
          <cell r="T1028">
            <v>-1.4226753707586004E-2</v>
          </cell>
          <cell r="U1028">
            <v>-0.19048593828986737</v>
          </cell>
          <cell r="V1028">
            <v>6.1340419747417142E-2</v>
          </cell>
          <cell r="W1028">
            <v>-0.43611973639614376</v>
          </cell>
          <cell r="X1028">
            <v>-1.430675014382246</v>
          </cell>
          <cell r="Y1028">
            <v>-1.8940929480402429</v>
          </cell>
          <cell r="Z1028">
            <v>3.4806336157530468E-2</v>
          </cell>
          <cell r="AA1028">
            <v>-0.18759365316497853</v>
          </cell>
          <cell r="AB1028">
            <v>-1.890177046015043E-2</v>
          </cell>
          <cell r="AC1028">
            <v>0.17847328235125534</v>
          </cell>
          <cell r="AD1028">
            <v>6.5889783596433452E-2</v>
          </cell>
          <cell r="AE1028">
            <v>-1.903452909340722</v>
          </cell>
          <cell r="AF1028">
            <v>0.25939918375560217</v>
          </cell>
          <cell r="AG1028">
            <v>-0.38831769347235506</v>
          </cell>
          <cell r="AH1028">
            <v>-5.160033052459225E-3</v>
          </cell>
          <cell r="AI1028">
            <v>0.47802168194987726</v>
          </cell>
          <cell r="AJ1028">
            <v>2.9834183547135198E-2</v>
          </cell>
          <cell r="AK1028">
            <v>0.2554146654179596</v>
          </cell>
          <cell r="AL1028">
            <v>-3.6896389108022091E-3</v>
          </cell>
          <cell r="AM1028">
            <v>-2.0108505766169908E-2</v>
          </cell>
          <cell r="AN1028">
            <v>7.156912066142021E-2</v>
          </cell>
          <cell r="AO1028">
            <v>0.61008906128775187</v>
          </cell>
          <cell r="AP1028">
            <v>-4.5332162436077378E-2</v>
          </cell>
          <cell r="AQ1028">
            <v>7.2843867142571767E-2</v>
          </cell>
          <cell r="AR1028">
            <v>0.45018890105929821</v>
          </cell>
          <cell r="AS1028">
            <v>0.36772359093967338</v>
          </cell>
          <cell r="AT1028">
            <v>-0.88492684275683997</v>
          </cell>
          <cell r="AU1028">
            <v>3.7884397863042985E-2</v>
          </cell>
          <cell r="AV1028">
            <v>0.26012716136292613</v>
          </cell>
          <cell r="AW1028">
            <v>-3.6270568409037205</v>
          </cell>
          <cell r="AX1028">
            <v>0.98204854252795803</v>
          </cell>
          <cell r="AY1028">
            <v>0.38633829247630191</v>
          </cell>
          <cell r="AZ1028">
            <v>0.11875777268836503</v>
          </cell>
          <cell r="BA1028">
            <v>0.96393329453931398</v>
          </cell>
          <cell r="BB1028">
            <v>-7.5814325668990684E-2</v>
          </cell>
          <cell r="BC1028">
            <v>-8.4791432377937806E-2</v>
          </cell>
          <cell r="BD1028">
            <v>-1.0728191303416389E-2</v>
          </cell>
          <cell r="BE1028">
            <v>-8.1300208577242475E-3</v>
          </cell>
          <cell r="BF1028">
            <v>9.3646266121758994E-3</v>
          </cell>
          <cell r="BG1028">
            <v>-8.0890308815850992E-2</v>
          </cell>
          <cell r="BH1028">
            <v>3.1635813677906854E-2</v>
          </cell>
          <cell r="BI1028">
            <v>-1.5534593552293382E-2</v>
          </cell>
          <cell r="BJ1028">
            <v>0.13574629929979862</v>
          </cell>
          <cell r="BK1028">
            <v>6.0045606734043149E-3</v>
          </cell>
          <cell r="BL1028">
            <v>0.10970851811889351</v>
          </cell>
          <cell r="BM1028">
            <v>5.0262573987186594E-2</v>
          </cell>
          <cell r="BN1028">
            <v>-0.10428267781930463</v>
          </cell>
          <cell r="BO1028">
            <v>0.29879973513766689</v>
          </cell>
          <cell r="BP1028">
            <v>6.728464022420319E-2</v>
          </cell>
          <cell r="BQ1028">
            <v>0.10243628027709065</v>
          </cell>
          <cell r="BR1028">
            <v>0.17177638491694275</v>
          </cell>
          <cell r="BS1028">
            <v>8.8730801111251117E-2</v>
          </cell>
          <cell r="BT1028">
            <v>0.13163481629837864</v>
          </cell>
          <cell r="BU1028">
            <v>-0.31186182556279723</v>
          </cell>
          <cell r="BV1028">
            <v>-0.24125973340080195</v>
          </cell>
          <cell r="BW1028">
            <v>0.26186026963302628</v>
          </cell>
          <cell r="BX1028">
            <v>0.23611768467566185</v>
          </cell>
          <cell r="BY1028">
            <v>2.7105217857997427E-2</v>
          </cell>
          <cell r="BZ1028">
            <v>-3.2798307491840505E-2</v>
          </cell>
          <cell r="CA1028">
            <v>0.97412276843150458</v>
          </cell>
          <cell r="CB1028">
            <v>-0.19558457859304251</v>
          </cell>
          <cell r="CC1028">
            <v>1</v>
          </cell>
          <cell r="CD1028">
            <v>0.17032798815429231</v>
          </cell>
          <cell r="CE1028">
            <v>1.5287298693234501E-2</v>
          </cell>
          <cell r="CF1028">
            <v>4.4875055214132209E-2</v>
          </cell>
          <cell r="CG1028">
            <v>0.39597162904223032</v>
          </cell>
          <cell r="CH1028">
            <v>2.7170679149153283E-2</v>
          </cell>
          <cell r="CI1028">
            <v>0.18051128498407165</v>
          </cell>
          <cell r="CJ1028">
            <v>1.9214909616404912E-2</v>
          </cell>
          <cell r="CK1028">
            <v>-0.75564743168672088</v>
          </cell>
          <cell r="CL1028">
            <v>-1.9355044054760101E-2</v>
          </cell>
          <cell r="CM1028">
            <v>0.69577030503330106</v>
          </cell>
          <cell r="CN1028">
            <v>8.3271210649657854E-2</v>
          </cell>
          <cell r="CO1028">
            <v>2.2275035932828508E-3</v>
          </cell>
          <cell r="CP1028">
            <v>-0.10307693519037477</v>
          </cell>
          <cell r="CQ1028">
            <v>-0.19447256182968575</v>
          </cell>
          <cell r="CR1028">
            <v>-1.7801854350058461</v>
          </cell>
          <cell r="CS1028">
            <v>2.7739730715503046E-2</v>
          </cell>
          <cell r="CT1028">
            <v>9.4114554509946893E-2</v>
          </cell>
          <cell r="CU1028">
            <v>2.5188093371807385E-3</v>
          </cell>
          <cell r="CV1028">
            <v>3.4792633201238127E-2</v>
          </cell>
          <cell r="CW1028">
            <v>1.5019625421693784E-2</v>
          </cell>
          <cell r="CX1028">
            <v>-0.11468056221420676</v>
          </cell>
          <cell r="CY1028">
            <v>-1.1025960116072542</v>
          </cell>
          <cell r="CZ1028">
            <v>0.13183476192981736</v>
          </cell>
          <cell r="DA1028">
            <v>0.47233710409530216</v>
          </cell>
          <cell r="DB1028">
            <v>-0.43892198682698041</v>
          </cell>
          <cell r="DC1028">
            <v>0.17109523221846235</v>
          </cell>
          <cell r="DD1028">
            <v>1</v>
          </cell>
          <cell r="DE1028">
            <v>-2.9218374936050808</v>
          </cell>
          <cell r="DF1028">
            <v>-8.2907248494306099E-2</v>
          </cell>
          <cell r="DG1028">
            <v>-4.509315513898618E-2</v>
          </cell>
          <cell r="DH1028">
            <v>1.705063877425262E-2</v>
          </cell>
          <cell r="DI1028">
            <v>9.7924098434150706E-3</v>
          </cell>
          <cell r="DJ1028">
            <v>6.2734681672698731E-2</v>
          </cell>
          <cell r="DK1028">
            <v>0.15566476210925118</v>
          </cell>
          <cell r="DL1028">
            <v>-0.13704093382723223</v>
          </cell>
          <cell r="DM1028">
            <v>0.20465929685459325</v>
          </cell>
          <cell r="DN1028">
            <v>-1.4226753707586004E-2</v>
          </cell>
          <cell r="DO1028">
            <v>-0.19048593828986737</v>
          </cell>
        </row>
        <row r="1029">
          <cell r="B1029">
            <v>1.3856379228167589E-2</v>
          </cell>
          <cell r="C1029">
            <v>-8.5010965800720276E-2</v>
          </cell>
          <cell r="D1029">
            <v>-0.16502064473049441</v>
          </cell>
          <cell r="E1029">
            <v>0.39094615546563982</v>
          </cell>
          <cell r="F1029">
            <v>8.7263895503816399E-2</v>
          </cell>
          <cell r="G1029">
            <v>1</v>
          </cell>
          <cell r="H1029">
            <v>-0.48283905016579881</v>
          </cell>
          <cell r="I1029">
            <v>0.16343520257641794</v>
          </cell>
          <cell r="J1029">
            <v>0.96861722819756368</v>
          </cell>
          <cell r="K1029">
            <v>-0.98962868122770942</v>
          </cell>
          <cell r="L1029">
            <v>9.8530629367043626E-2</v>
          </cell>
          <cell r="M1029">
            <v>-0.13649719103623068</v>
          </cell>
          <cell r="N1029">
            <v>7.8498336634791707E-2</v>
          </cell>
          <cell r="O1029">
            <v>1.3138574393769784E-2</v>
          </cell>
          <cell r="P1029">
            <v>0.25884081220410599</v>
          </cell>
          <cell r="Q1029">
            <v>-1.771152294217326E-2</v>
          </cell>
          <cell r="R1029">
            <v>-0.11141749265533905</v>
          </cell>
          <cell r="S1029">
            <v>0.16901187870614162</v>
          </cell>
          <cell r="T1029">
            <v>2.9109226509333144E-2</v>
          </cell>
          <cell r="U1029">
            <v>5.5208279528829153E-2</v>
          </cell>
          <cell r="V1029">
            <v>-8.7381781590480267E-2</v>
          </cell>
          <cell r="W1029">
            <v>-0.23216429361979232</v>
          </cell>
          <cell r="X1029">
            <v>-0.31235892315309277</v>
          </cell>
          <cell r="Y1029">
            <v>-0.68512035110703129</v>
          </cell>
          <cell r="Z1029">
            <v>3.7447273778054908E-2</v>
          </cell>
          <cell r="AA1029">
            <v>-3.4143679033628319E-2</v>
          </cell>
          <cell r="AB1029">
            <v>-0.21758670729296814</v>
          </cell>
          <cell r="AC1029">
            <v>-9.4324192595791265E-2</v>
          </cell>
          <cell r="AD1029">
            <v>6.2173531999441235E-2</v>
          </cell>
          <cell r="AE1029">
            <v>-0.55237860854387988</v>
          </cell>
          <cell r="AF1029">
            <v>0.76480028828436486</v>
          </cell>
          <cell r="AG1029">
            <v>9.8849807198118367E-3</v>
          </cell>
          <cell r="AH1029">
            <v>0.27732224816002338</v>
          </cell>
          <cell r="AI1029">
            <v>0.38048742448330536</v>
          </cell>
          <cell r="AJ1029">
            <v>4.6447451339514896E-2</v>
          </cell>
          <cell r="AK1029">
            <v>0.18203196939524097</v>
          </cell>
          <cell r="AL1029">
            <v>0.12170076569172911</v>
          </cell>
          <cell r="AM1029">
            <v>-3.999658524417872E-2</v>
          </cell>
          <cell r="AN1029">
            <v>-0.50458249357464202</v>
          </cell>
          <cell r="AO1029">
            <v>0.22476421480748676</v>
          </cell>
          <cell r="AP1029">
            <v>4.2622161872875972E-2</v>
          </cell>
          <cell r="AQ1029">
            <v>7.4435363310754843E-2</v>
          </cell>
          <cell r="AR1029">
            <v>0.41397802697207092</v>
          </cell>
          <cell r="AS1029">
            <v>0.1794661026894675</v>
          </cell>
          <cell r="AT1029">
            <v>-0.68468646060755634</v>
          </cell>
          <cell r="AU1029">
            <v>-0.17873829313451756</v>
          </cell>
          <cell r="AV1029">
            <v>-2.6053233219624227E-2</v>
          </cell>
          <cell r="AW1029">
            <v>-0.43548776627066349</v>
          </cell>
          <cell r="AX1029">
            <v>0.94968726568266859</v>
          </cell>
          <cell r="AY1029">
            <v>0.16674080573505717</v>
          </cell>
          <cell r="AZ1029">
            <v>-1.1730328909148888</v>
          </cell>
          <cell r="BA1029">
            <v>8.1671226971725311E-2</v>
          </cell>
          <cell r="BB1029">
            <v>-0.10387785907288824</v>
          </cell>
          <cell r="BC1029">
            <v>-7.7832367852869622E-2</v>
          </cell>
          <cell r="BD1029">
            <v>3.0447809272527338E-3</v>
          </cell>
          <cell r="BE1029">
            <v>-1.0202092921832928E-3</v>
          </cell>
          <cell r="BF1029">
            <v>-4.9701840752200332E-3</v>
          </cell>
          <cell r="BG1029">
            <v>1.3508941256265854E-2</v>
          </cell>
          <cell r="BH1029">
            <v>1.9361383687540017E-2</v>
          </cell>
          <cell r="BI1029">
            <v>-5.1568590287113185E-2</v>
          </cell>
          <cell r="BJ1029">
            <v>0.15641368663608671</v>
          </cell>
          <cell r="BK1029">
            <v>-2.224722258743329E-2</v>
          </cell>
          <cell r="BL1029">
            <v>9.438275398770514E-2</v>
          </cell>
          <cell r="BM1029">
            <v>1.7425779865975648E-2</v>
          </cell>
          <cell r="BN1029">
            <v>-8.6638749252451755E-2</v>
          </cell>
          <cell r="BO1029">
            <v>0.323590398903018</v>
          </cell>
          <cell r="BP1029">
            <v>3.2598776516838956E-2</v>
          </cell>
          <cell r="BQ1029">
            <v>6.6213434239640392E-2</v>
          </cell>
          <cell r="BR1029">
            <v>6.0138394917842029E-2</v>
          </cell>
          <cell r="BS1029">
            <v>-2.6784121164770795E-2</v>
          </cell>
          <cell r="BT1029">
            <v>8.4528322697879341E-2</v>
          </cell>
          <cell r="BU1029">
            <v>-0.15565341543830369</v>
          </cell>
          <cell r="BV1029">
            <v>-4.9053178331708434E-2</v>
          </cell>
          <cell r="BW1029">
            <v>0.40868819024365788</v>
          </cell>
          <cell r="BX1029">
            <v>0.53986599295857529</v>
          </cell>
          <cell r="BY1029">
            <v>0.2072283765387232</v>
          </cell>
          <cell r="BZ1029">
            <v>5.7573287445418083E-3</v>
          </cell>
          <cell r="CA1029">
            <v>0.57892416167418481</v>
          </cell>
          <cell r="CB1029">
            <v>-0.19007919933370068</v>
          </cell>
          <cell r="CC1029">
            <v>0.81894802872964534</v>
          </cell>
          <cell r="CD1029">
            <v>-1.5006821278503737E-2</v>
          </cell>
          <cell r="CE1029">
            <v>-8.5682683830830456E-2</v>
          </cell>
          <cell r="CF1029">
            <v>-0.25006485501032905</v>
          </cell>
          <cell r="CG1029">
            <v>0.23228725992026081</v>
          </cell>
          <cell r="CH1029">
            <v>4.76920207377751E-2</v>
          </cell>
          <cell r="CI1029">
            <v>0.17491207942519127</v>
          </cell>
          <cell r="CJ1029">
            <v>-0.17468893780224398</v>
          </cell>
          <cell r="CK1029">
            <v>-0.16940913473591679</v>
          </cell>
          <cell r="CL1029">
            <v>8.3849963110890265E-3</v>
          </cell>
          <cell r="CM1029">
            <v>0.30187630671169569</v>
          </cell>
          <cell r="CN1029">
            <v>2.1701550581310007E-2</v>
          </cell>
          <cell r="CO1029">
            <v>2.1914710588598875E-2</v>
          </cell>
          <cell r="CP1029">
            <v>-2.2326496674853702E-2</v>
          </cell>
          <cell r="CQ1029">
            <v>2.7679306171994728E-2</v>
          </cell>
          <cell r="CR1029">
            <v>-1.9779997653237673</v>
          </cell>
          <cell r="CS1029">
            <v>4.1503817566773904E-2</v>
          </cell>
          <cell r="CT1029">
            <v>2.6364316112507669E-2</v>
          </cell>
          <cell r="CU1029">
            <v>-8.3295984495671046E-3</v>
          </cell>
          <cell r="CV1029">
            <v>1.3856379228167589E-2</v>
          </cell>
          <cell r="CW1029">
            <v>-8.5010965800720276E-2</v>
          </cell>
          <cell r="CX1029">
            <v>-0.16502064473049441</v>
          </cell>
          <cell r="CY1029">
            <v>0.39094615546563982</v>
          </cell>
          <cell r="CZ1029">
            <v>8.7263895503816399E-2</v>
          </cell>
          <cell r="DA1029">
            <v>1</v>
          </cell>
          <cell r="DB1029">
            <v>-0.48283905016579881</v>
          </cell>
          <cell r="DC1029">
            <v>0.16343520257641794</v>
          </cell>
          <cell r="DD1029">
            <v>0.96861722819756368</v>
          </cell>
          <cell r="DE1029">
            <v>-0.98962868122770942</v>
          </cell>
          <cell r="DF1029">
            <v>9.8530629367043626E-2</v>
          </cell>
          <cell r="DG1029">
            <v>-0.13649719103623068</v>
          </cell>
          <cell r="DH1029">
            <v>7.8498336634791707E-2</v>
          </cell>
          <cell r="DI1029">
            <v>1.3138574393769784E-2</v>
          </cell>
          <cell r="DJ1029">
            <v>0.25884081220410599</v>
          </cell>
          <cell r="DK1029">
            <v>-1.771152294217326E-2</v>
          </cell>
          <cell r="DL1029">
            <v>-0.11141749265533905</v>
          </cell>
          <cell r="DM1029">
            <v>0.16901187870614162</v>
          </cell>
          <cell r="DN1029">
            <v>2.9109226509333144E-2</v>
          </cell>
          <cell r="DO1029">
            <v>5.5208279528829153E-2</v>
          </cell>
        </row>
      </sheetData>
      <sheetData sheetId="2" refreshError="1"/>
      <sheetData sheetId="3">
        <row r="2">
          <cell r="B2">
            <v>1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1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  <cell r="BN2">
            <v>1</v>
          </cell>
          <cell r="BO2">
            <v>1</v>
          </cell>
          <cell r="BP2">
            <v>1</v>
          </cell>
          <cell r="BQ2">
            <v>1</v>
          </cell>
          <cell r="BR2">
            <v>1</v>
          </cell>
          <cell r="BS2">
            <v>1</v>
          </cell>
          <cell r="BT2">
            <v>1</v>
          </cell>
          <cell r="BU2">
            <v>1</v>
          </cell>
          <cell r="BV2">
            <v>1</v>
          </cell>
          <cell r="BW2">
            <v>1</v>
          </cell>
          <cell r="BX2">
            <v>1</v>
          </cell>
          <cell r="BY2">
            <v>1</v>
          </cell>
          <cell r="BZ2">
            <v>1</v>
          </cell>
          <cell r="CA2">
            <v>1</v>
          </cell>
          <cell r="CB2">
            <v>1</v>
          </cell>
          <cell r="CC2">
            <v>1</v>
          </cell>
          <cell r="CD2">
            <v>1</v>
          </cell>
          <cell r="CE2">
            <v>1</v>
          </cell>
          <cell r="CF2">
            <v>1</v>
          </cell>
          <cell r="CG2">
            <v>0.79452141667081311</v>
          </cell>
          <cell r="CH2">
            <v>1</v>
          </cell>
          <cell r="CI2">
            <v>1</v>
          </cell>
          <cell r="CJ2">
            <v>1</v>
          </cell>
          <cell r="CK2">
            <v>1</v>
          </cell>
          <cell r="CL2">
            <v>1</v>
          </cell>
          <cell r="CM2">
            <v>1</v>
          </cell>
          <cell r="CN2">
            <v>1</v>
          </cell>
          <cell r="CO2">
            <v>1</v>
          </cell>
          <cell r="CP2">
            <v>1</v>
          </cell>
          <cell r="CQ2">
            <v>1</v>
          </cell>
          <cell r="CR2">
            <v>1</v>
          </cell>
          <cell r="CS2">
            <v>1</v>
          </cell>
          <cell r="CT2">
            <v>1</v>
          </cell>
          <cell r="CU2">
            <v>1</v>
          </cell>
          <cell r="CV2">
            <v>1</v>
          </cell>
          <cell r="CW2">
            <v>1</v>
          </cell>
          <cell r="CX2">
            <v>1</v>
          </cell>
          <cell r="CY2">
            <v>1</v>
          </cell>
          <cell r="CZ2">
            <v>1</v>
          </cell>
          <cell r="DA2">
            <v>1</v>
          </cell>
          <cell r="DB2">
            <v>1</v>
          </cell>
          <cell r="DC2">
            <v>1</v>
          </cell>
          <cell r="DD2">
            <v>1</v>
          </cell>
          <cell r="DE2">
            <v>1</v>
          </cell>
          <cell r="DF2">
            <v>1</v>
          </cell>
          <cell r="DG2">
            <v>1</v>
          </cell>
          <cell r="DH2">
            <v>1</v>
          </cell>
          <cell r="DI2">
            <v>1</v>
          </cell>
          <cell r="DJ2">
            <v>1</v>
          </cell>
          <cell r="DK2">
            <v>1</v>
          </cell>
          <cell r="DL2">
            <v>1</v>
          </cell>
          <cell r="DM2">
            <v>1</v>
          </cell>
          <cell r="DN2">
            <v>1</v>
          </cell>
          <cell r="DO2">
            <v>1</v>
          </cell>
        </row>
        <row r="3"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0.79259832488958437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K3">
            <v>1</v>
          </cell>
          <cell r="DL3">
            <v>1</v>
          </cell>
          <cell r="DM3">
            <v>1</v>
          </cell>
          <cell r="DN3">
            <v>1</v>
          </cell>
          <cell r="DO3">
            <v>1</v>
          </cell>
        </row>
        <row r="4"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1</v>
          </cell>
          <cell r="AR4">
            <v>1</v>
          </cell>
          <cell r="AS4">
            <v>1</v>
          </cell>
          <cell r="AT4">
            <v>1</v>
          </cell>
          <cell r="AU4">
            <v>1</v>
          </cell>
          <cell r="AV4">
            <v>1</v>
          </cell>
          <cell r="AW4">
            <v>1</v>
          </cell>
          <cell r="AX4">
            <v>1</v>
          </cell>
          <cell r="AY4">
            <v>1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  <cell r="BE4">
            <v>1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  <cell r="BN4">
            <v>1</v>
          </cell>
          <cell r="BO4">
            <v>1</v>
          </cell>
          <cell r="BP4">
            <v>1</v>
          </cell>
          <cell r="BQ4">
            <v>1</v>
          </cell>
          <cell r="BR4">
            <v>1</v>
          </cell>
          <cell r="BS4">
            <v>1</v>
          </cell>
          <cell r="BT4">
            <v>1</v>
          </cell>
          <cell r="BU4">
            <v>1</v>
          </cell>
          <cell r="BV4">
            <v>1</v>
          </cell>
          <cell r="BW4">
            <v>1</v>
          </cell>
          <cell r="BX4">
            <v>1</v>
          </cell>
          <cell r="BY4">
            <v>1</v>
          </cell>
          <cell r="BZ4">
            <v>1</v>
          </cell>
          <cell r="CA4">
            <v>1</v>
          </cell>
          <cell r="CB4">
            <v>1</v>
          </cell>
          <cell r="CC4">
            <v>1</v>
          </cell>
          <cell r="CD4">
            <v>1</v>
          </cell>
          <cell r="CE4">
            <v>1</v>
          </cell>
          <cell r="CF4">
            <v>1</v>
          </cell>
          <cell r="CG4">
            <v>0.79654791643423561</v>
          </cell>
          <cell r="CH4">
            <v>1</v>
          </cell>
          <cell r="CI4">
            <v>1</v>
          </cell>
          <cell r="CJ4">
            <v>1</v>
          </cell>
          <cell r="CK4">
            <v>1</v>
          </cell>
          <cell r="CL4">
            <v>1</v>
          </cell>
          <cell r="CM4">
            <v>1</v>
          </cell>
          <cell r="CN4">
            <v>1</v>
          </cell>
          <cell r="CO4">
            <v>1</v>
          </cell>
          <cell r="CP4">
            <v>1</v>
          </cell>
          <cell r="CQ4">
            <v>1</v>
          </cell>
          <cell r="CR4">
            <v>1</v>
          </cell>
          <cell r="CS4">
            <v>1</v>
          </cell>
          <cell r="CT4">
            <v>1</v>
          </cell>
          <cell r="CU4">
            <v>1</v>
          </cell>
          <cell r="CV4">
            <v>1</v>
          </cell>
          <cell r="CW4">
            <v>1</v>
          </cell>
          <cell r="CX4">
            <v>1</v>
          </cell>
          <cell r="CY4">
            <v>1</v>
          </cell>
          <cell r="CZ4">
            <v>1</v>
          </cell>
          <cell r="DA4">
            <v>1</v>
          </cell>
          <cell r="DB4">
            <v>1</v>
          </cell>
          <cell r="DC4">
            <v>1</v>
          </cell>
          <cell r="DD4">
            <v>1</v>
          </cell>
          <cell r="DE4">
            <v>1</v>
          </cell>
          <cell r="DF4">
            <v>1</v>
          </cell>
          <cell r="DG4">
            <v>1</v>
          </cell>
          <cell r="DH4">
            <v>1</v>
          </cell>
          <cell r="DI4">
            <v>1</v>
          </cell>
          <cell r="DJ4">
            <v>1</v>
          </cell>
          <cell r="DK4">
            <v>1</v>
          </cell>
          <cell r="DL4">
            <v>1</v>
          </cell>
          <cell r="DM4">
            <v>1</v>
          </cell>
          <cell r="DN4">
            <v>1</v>
          </cell>
          <cell r="DO4">
            <v>1</v>
          </cell>
        </row>
        <row r="5">
          <cell r="B5">
            <v>0.82977738517586019</v>
          </cell>
          <cell r="C5">
            <v>0.82994928759441522</v>
          </cell>
          <cell r="D5">
            <v>0.83007535334172577</v>
          </cell>
          <cell r="E5">
            <v>0.82941641393911647</v>
          </cell>
          <cell r="F5">
            <v>0.83142750534065768</v>
          </cell>
          <cell r="G5">
            <v>0.83339854180971995</v>
          </cell>
          <cell r="H5">
            <v>0.83120982585641257</v>
          </cell>
          <cell r="I5">
            <v>0.83947961966887918</v>
          </cell>
          <cell r="J5">
            <v>0.83447573338673986</v>
          </cell>
          <cell r="K5">
            <v>0.83478508621347369</v>
          </cell>
          <cell r="L5">
            <v>0.83591955872816048</v>
          </cell>
          <cell r="M5">
            <v>1</v>
          </cell>
          <cell r="N5">
            <v>0.83500282530327308</v>
          </cell>
          <cell r="O5">
            <v>0.8353351858739605</v>
          </cell>
          <cell r="P5">
            <v>0.83910529678797585</v>
          </cell>
          <cell r="Q5">
            <v>0.83783331425955598</v>
          </cell>
          <cell r="R5">
            <v>0.83123271438925761</v>
          </cell>
          <cell r="S5">
            <v>0.84200451094834816</v>
          </cell>
          <cell r="T5">
            <v>0.84059501840619522</v>
          </cell>
          <cell r="U5">
            <v>1</v>
          </cell>
          <cell r="V5">
            <v>1</v>
          </cell>
          <cell r="W5">
            <v>0.84272645342183561</v>
          </cell>
          <cell r="X5">
            <v>0.84188988946746013</v>
          </cell>
          <cell r="Y5">
            <v>1</v>
          </cell>
          <cell r="Z5">
            <v>0.83544974774929426</v>
          </cell>
          <cell r="AA5">
            <v>0.84394109540703444</v>
          </cell>
          <cell r="AB5">
            <v>0.8594341287098497</v>
          </cell>
          <cell r="AC5">
            <v>0.83879588435568775</v>
          </cell>
          <cell r="AD5">
            <v>0.83282555361638821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1</v>
          </cell>
          <cell r="AP5">
            <v>1</v>
          </cell>
          <cell r="AQ5">
            <v>0.8298576142519265</v>
          </cell>
          <cell r="AR5">
            <v>0.83453301432440685</v>
          </cell>
          <cell r="AS5">
            <v>0.84255455100328069</v>
          </cell>
          <cell r="AT5">
            <v>1</v>
          </cell>
          <cell r="AU5">
            <v>1</v>
          </cell>
          <cell r="AV5">
            <v>1</v>
          </cell>
          <cell r="AW5">
            <v>1</v>
          </cell>
          <cell r="AX5">
            <v>1</v>
          </cell>
          <cell r="AY5">
            <v>1</v>
          </cell>
          <cell r="AZ5">
            <v>1</v>
          </cell>
          <cell r="BA5">
            <v>0.83200049353398942</v>
          </cell>
          <cell r="BB5">
            <v>0.83132438773174644</v>
          </cell>
          <cell r="BC5">
            <v>0.83236337214847034</v>
          </cell>
          <cell r="BD5">
            <v>0.83048788338292512</v>
          </cell>
          <cell r="BE5">
            <v>0.83166431820782782</v>
          </cell>
          <cell r="BF5">
            <v>0.83210361114290077</v>
          </cell>
          <cell r="BG5">
            <v>0.83484242675669484</v>
          </cell>
          <cell r="BH5">
            <v>0.83653838359273669</v>
          </cell>
          <cell r="BI5">
            <v>0.83311207751583127</v>
          </cell>
          <cell r="BJ5">
            <v>0.83565604257267112</v>
          </cell>
          <cell r="BK5">
            <v>0.84018242875944149</v>
          </cell>
          <cell r="BL5">
            <v>0.8344298967154955</v>
          </cell>
          <cell r="BM5">
            <v>0.83165096656366821</v>
          </cell>
          <cell r="BN5">
            <v>0.83414337281605244</v>
          </cell>
          <cell r="BO5">
            <v>0.84517874513618674</v>
          </cell>
          <cell r="BP5">
            <v>0.84151175183108262</v>
          </cell>
          <cell r="BQ5">
            <v>0.83775308518348979</v>
          </cell>
          <cell r="BR5">
            <v>0.84105338511863892</v>
          </cell>
          <cell r="BS5">
            <v>0.83632064450293742</v>
          </cell>
          <cell r="BT5">
            <v>0.8442161154345007</v>
          </cell>
          <cell r="BU5">
            <v>0.83574771591515984</v>
          </cell>
          <cell r="BV5">
            <v>1</v>
          </cell>
          <cell r="BW5">
            <v>1</v>
          </cell>
          <cell r="BX5">
            <v>1</v>
          </cell>
          <cell r="BY5">
            <v>1</v>
          </cell>
          <cell r="BZ5">
            <v>1</v>
          </cell>
          <cell r="CA5">
            <v>1</v>
          </cell>
          <cell r="CB5">
            <v>1</v>
          </cell>
          <cell r="CC5">
            <v>1</v>
          </cell>
          <cell r="CD5">
            <v>1</v>
          </cell>
          <cell r="CE5">
            <v>0.83287139028763257</v>
          </cell>
          <cell r="CF5">
            <v>1</v>
          </cell>
          <cell r="CG5">
            <v>0.80333180147768957</v>
          </cell>
          <cell r="CH5">
            <v>0.84498389457923251</v>
          </cell>
          <cell r="CI5">
            <v>1</v>
          </cell>
          <cell r="CJ5">
            <v>1</v>
          </cell>
          <cell r="CK5">
            <v>1</v>
          </cell>
          <cell r="CL5">
            <v>0.84132840514610518</v>
          </cell>
          <cell r="CM5">
            <v>1</v>
          </cell>
          <cell r="CN5">
            <v>0.8484789854657816</v>
          </cell>
          <cell r="CO5">
            <v>0.84342544775692374</v>
          </cell>
          <cell r="CP5">
            <v>1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0.83773013704509036</v>
          </cell>
          <cell r="CV5">
            <v>0.83024719615472653</v>
          </cell>
          <cell r="CW5">
            <v>0.829697156099794</v>
          </cell>
          <cell r="CX5">
            <v>0.8300466830701152</v>
          </cell>
          <cell r="CY5">
            <v>0.83834323977645531</v>
          </cell>
          <cell r="CZ5">
            <v>0.83728899633783471</v>
          </cell>
          <cell r="DA5">
            <v>0.84031993877317468</v>
          </cell>
          <cell r="DB5">
            <v>0.84012896257724878</v>
          </cell>
          <cell r="DC5">
            <v>0.84318482013427942</v>
          </cell>
          <cell r="DD5">
            <v>0.83438406004425114</v>
          </cell>
          <cell r="DE5">
            <v>0.84197584067673759</v>
          </cell>
          <cell r="DF5">
            <v>0.84933843795300223</v>
          </cell>
          <cell r="DG5">
            <v>0.83695091363393603</v>
          </cell>
          <cell r="DH5">
            <v>0.83519767586022731</v>
          </cell>
          <cell r="DI5">
            <v>0.83475075341420613</v>
          </cell>
          <cell r="DJ5">
            <v>0.83700247243839165</v>
          </cell>
          <cell r="DK5">
            <v>0.84163781757839318</v>
          </cell>
          <cell r="DL5">
            <v>0.84667991102082851</v>
          </cell>
          <cell r="DM5">
            <v>0.83211511501487756</v>
          </cell>
          <cell r="DN5">
            <v>0.844605756942855</v>
          </cell>
          <cell r="DO5">
            <v>0.83682484788662548</v>
          </cell>
        </row>
        <row r="6">
          <cell r="B6">
            <v>0.45623271438925767</v>
          </cell>
          <cell r="C6">
            <v>0.45661475618944075</v>
          </cell>
          <cell r="D6">
            <v>0.45689493209735255</v>
          </cell>
          <cell r="E6">
            <v>0.45543042362859543</v>
          </cell>
          <cell r="F6">
            <v>0.45990030374990465</v>
          </cell>
          <cell r="G6">
            <v>0.46428104376478219</v>
          </cell>
          <cell r="H6">
            <v>0.45941639605745022</v>
          </cell>
          <cell r="I6">
            <v>0.47779678201533532</v>
          </cell>
          <cell r="J6">
            <v>0.46667516045815211</v>
          </cell>
          <cell r="K6">
            <v>0.46736282973792631</v>
          </cell>
          <cell r="L6">
            <v>0.46988429369802398</v>
          </cell>
          <cell r="M6">
            <v>1</v>
          </cell>
          <cell r="N6">
            <v>0.46784676723315788</v>
          </cell>
          <cell r="O6">
            <v>0.46858536945906765</v>
          </cell>
          <cell r="P6">
            <v>0.4769647778858625</v>
          </cell>
          <cell r="Q6">
            <v>0.47413768644617382</v>
          </cell>
          <cell r="R6">
            <v>0.45946732900358589</v>
          </cell>
          <cell r="S6">
            <v>0.48340852574006254</v>
          </cell>
          <cell r="T6">
            <v>0.4802758068207828</v>
          </cell>
          <cell r="U6">
            <v>1</v>
          </cell>
          <cell r="V6">
            <v>1</v>
          </cell>
          <cell r="W6">
            <v>0.48501310726138702</v>
          </cell>
          <cell r="X6">
            <v>0.48315383120660715</v>
          </cell>
          <cell r="Y6">
            <v>1</v>
          </cell>
          <cell r="Z6">
            <v>0.46884006399252309</v>
          </cell>
          <cell r="AA6">
            <v>0.48771285143434806</v>
          </cell>
          <cell r="AB6">
            <v>0.52214745698863207</v>
          </cell>
          <cell r="AC6">
            <v>0.47627710860608835</v>
          </cell>
          <cell r="AD6">
            <v>0.46300757109750518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0.45641099460212098</v>
          </cell>
          <cell r="AR6">
            <v>0.46680250772487986</v>
          </cell>
          <cell r="AS6">
            <v>0.48463106546120394</v>
          </cell>
          <cell r="AT6">
            <v>1</v>
          </cell>
          <cell r="AU6">
            <v>1</v>
          </cell>
          <cell r="AV6">
            <v>1</v>
          </cell>
          <cell r="AW6">
            <v>1</v>
          </cell>
          <cell r="AX6">
            <v>1</v>
          </cell>
          <cell r="AY6">
            <v>1</v>
          </cell>
          <cell r="AZ6">
            <v>1</v>
          </cell>
          <cell r="BA6">
            <v>0.46117377641718166</v>
          </cell>
          <cell r="BB6">
            <v>0.45967109059090561</v>
          </cell>
          <cell r="BC6">
            <v>0.46198029917219807</v>
          </cell>
          <cell r="BD6">
            <v>0.45781181453612574</v>
          </cell>
          <cell r="BE6">
            <v>0.46042665059700921</v>
          </cell>
          <cell r="BF6">
            <v>0.46140298957618064</v>
          </cell>
          <cell r="BG6">
            <v>0.46749017700465401</v>
          </cell>
          <cell r="BH6">
            <v>0.47125966206034942</v>
          </cell>
          <cell r="BI6">
            <v>0.46364430743114365</v>
          </cell>
          <cell r="BJ6">
            <v>0.46929852011329826</v>
          </cell>
          <cell r="BK6">
            <v>0.47935889457923248</v>
          </cell>
          <cell r="BL6">
            <v>0.46657329456588081</v>
          </cell>
          <cell r="BM6">
            <v>0.46039696703097582</v>
          </cell>
          <cell r="BN6">
            <v>0.46593655823224234</v>
          </cell>
          <cell r="BO6">
            <v>0.49046355835622185</v>
          </cell>
          <cell r="BP6">
            <v>0.48231336308842604</v>
          </cell>
          <cell r="BQ6">
            <v>0.47395940623331045</v>
          </cell>
          <cell r="BR6">
            <v>0.48129458495460442</v>
          </cell>
          <cell r="BS6">
            <v>0.4707757245651179</v>
          </cell>
          <cell r="BT6">
            <v>0.48832413619630732</v>
          </cell>
          <cell r="BU6">
            <v>0.46950225189784084</v>
          </cell>
          <cell r="BV6">
            <v>1</v>
          </cell>
          <cell r="BW6">
            <v>1</v>
          </cell>
          <cell r="BX6">
            <v>0.88465031805523764</v>
          </cell>
          <cell r="BY6">
            <v>1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0.46310943698977647</v>
          </cell>
          <cell r="CF6">
            <v>1</v>
          </cell>
          <cell r="CG6">
            <v>0.80937897418416327</v>
          </cell>
          <cell r="CH6">
            <v>0.49003058360990309</v>
          </cell>
          <cell r="CI6">
            <v>1</v>
          </cell>
          <cell r="CJ6">
            <v>1</v>
          </cell>
          <cell r="CK6">
            <v>1</v>
          </cell>
          <cell r="CL6">
            <v>0.48190583991378655</v>
          </cell>
          <cell r="CM6">
            <v>1</v>
          </cell>
          <cell r="CN6">
            <v>0.49779873707751582</v>
          </cell>
          <cell r="CO6">
            <v>0.48656672603379875</v>
          </cell>
          <cell r="CP6">
            <v>1</v>
          </cell>
          <cell r="CQ6">
            <v>1</v>
          </cell>
          <cell r="CR6">
            <v>1</v>
          </cell>
          <cell r="CS6">
            <v>1</v>
          </cell>
          <cell r="CT6">
            <v>1</v>
          </cell>
          <cell r="CU6">
            <v>0.47390847328717478</v>
          </cell>
          <cell r="CV6">
            <v>0.45727697389753569</v>
          </cell>
          <cell r="CW6">
            <v>0.4560544341763943</v>
          </cell>
          <cell r="CX6">
            <v>0.45683124356260013</v>
          </cell>
          <cell r="CY6">
            <v>0.47527108606088347</v>
          </cell>
          <cell r="CZ6">
            <v>0.47292790231364917</v>
          </cell>
          <cell r="DA6">
            <v>0.47966455186160067</v>
          </cell>
          <cell r="DB6">
            <v>0.4792400709067674</v>
          </cell>
          <cell r="DC6">
            <v>0.48603188539520864</v>
          </cell>
          <cell r="DD6">
            <v>0.46647139887083239</v>
          </cell>
          <cell r="DE6">
            <v>0.48334486700808726</v>
          </cell>
          <cell r="DF6">
            <v>0.49970891627565422</v>
          </cell>
          <cell r="DG6">
            <v>0.47217654449912261</v>
          </cell>
          <cell r="DH6">
            <v>0.46827974197947664</v>
          </cell>
          <cell r="DI6">
            <v>0.46728641541733423</v>
          </cell>
          <cell r="DJ6">
            <v>0.4722911659800107</v>
          </cell>
          <cell r="DK6">
            <v>0.4825935091935607</v>
          </cell>
          <cell r="DL6">
            <v>0.49380003886282137</v>
          </cell>
          <cell r="DM6">
            <v>0.46142847095063705</v>
          </cell>
          <cell r="DN6">
            <v>0.48919008568894484</v>
          </cell>
          <cell r="DO6">
            <v>0.47189636859121081</v>
          </cell>
        </row>
        <row r="7">
          <cell r="B7">
            <v>2.4395944274171206E-2</v>
          </cell>
          <cell r="C7">
            <v>2.4416372215228504E-2</v>
          </cell>
          <cell r="D7">
            <v>2.4431353698763102E-2</v>
          </cell>
          <cell r="E7">
            <v>2.4353043176475318E-2</v>
          </cell>
          <cell r="F7">
            <v>2.4592059586480506E-2</v>
          </cell>
          <cell r="G7">
            <v>2.4826309414816509E-2</v>
          </cell>
          <cell r="H7">
            <v>2.4566183325226979E-2</v>
          </cell>
          <cell r="I7">
            <v>2.5549030485856869E-2</v>
          </cell>
          <cell r="J7">
            <v>2.4954329106703442E-2</v>
          </cell>
          <cell r="K7">
            <v>2.499110014567605E-2</v>
          </cell>
          <cell r="L7">
            <v>2.5125929772139927E-2</v>
          </cell>
          <cell r="M7">
            <v>1</v>
          </cell>
          <cell r="N7">
            <v>2.501697640692958E-2</v>
          </cell>
          <cell r="O7">
            <v>2.5056472537336994E-2</v>
          </cell>
          <cell r="P7">
            <v>2.5504540527604487E-2</v>
          </cell>
          <cell r="Q7">
            <v>2.5353369665898986E-2</v>
          </cell>
          <cell r="R7">
            <v>2.4568906553988402E-2</v>
          </cell>
          <cell r="S7">
            <v>2.5849105335531548E-2</v>
          </cell>
          <cell r="T7">
            <v>2.56815895132372E-2</v>
          </cell>
          <cell r="U7">
            <v>1</v>
          </cell>
          <cell r="V7">
            <v>1</v>
          </cell>
          <cell r="W7">
            <v>2.593490566824979E-2</v>
          </cell>
          <cell r="X7">
            <v>2.583548546637766E-2</v>
          </cell>
          <cell r="Y7">
            <v>1</v>
          </cell>
          <cell r="Z7">
            <v>2.5070090543817196E-2</v>
          </cell>
          <cell r="AA7">
            <v>2.6079268458052033E-2</v>
          </cell>
          <cell r="AB7">
            <v>2.7920575300888838E-2</v>
          </cell>
          <cell r="AC7">
            <v>2.5467769488632028E-2</v>
          </cell>
          <cell r="AD7">
            <v>2.4758213794394295E-2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2.4405477437509576E-2</v>
          </cell>
          <cell r="AR7">
            <v>2.4961137178606853E-2</v>
          </cell>
          <cell r="AS7">
            <v>2.5914477727192492E-2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2.4660155206902876E-2</v>
          </cell>
          <cell r="BB7">
            <v>2.4579803194380866E-2</v>
          </cell>
          <cell r="BC7">
            <v>2.4703281688100862E-2</v>
          </cell>
          <cell r="BD7">
            <v>2.4480382992508737E-2</v>
          </cell>
          <cell r="BE7">
            <v>2.4620204584144045E-2</v>
          </cell>
          <cell r="BF7">
            <v>2.4672413461676052E-2</v>
          </cell>
          <cell r="BG7">
            <v>2.4997910080252993E-2</v>
          </cell>
          <cell r="BH7">
            <v>2.5199473712758526E-2</v>
          </cell>
          <cell r="BI7">
            <v>2.4792261604605327E-2</v>
          </cell>
          <cell r="BJ7">
            <v>2.5094605190690164E-2</v>
          </cell>
          <cell r="BK7">
            <v>2.5632560219491569E-2</v>
          </cell>
          <cell r="BL7">
            <v>2.494888078650721E-2</v>
          </cell>
          <cell r="BM7">
            <v>2.4618617586261233E-2</v>
          </cell>
          <cell r="BN7">
            <v>2.4914832976296025E-2</v>
          </cell>
          <cell r="BO7">
            <v>2.6226354476615549E-2</v>
          </cell>
          <cell r="BP7">
            <v>2.5790542878447547E-2</v>
          </cell>
          <cell r="BQ7">
            <v>2.5343836502560616E-2</v>
          </cell>
          <cell r="BR7">
            <v>2.5736067127179216E-2</v>
          </cell>
          <cell r="BS7">
            <v>2.517359558883131E-2</v>
          </cell>
          <cell r="BT7">
            <v>2.6111954653882507E-2</v>
          </cell>
          <cell r="BU7">
            <v>2.5105499968409096E-2</v>
          </cell>
          <cell r="BV7">
            <v>1</v>
          </cell>
          <cell r="BW7">
            <v>1</v>
          </cell>
          <cell r="BX7">
            <v>0.33385529917219808</v>
          </cell>
          <cell r="BY7">
            <v>1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1</v>
          </cell>
          <cell r="CE7">
            <v>2.4763660251916991E-2</v>
          </cell>
          <cell r="CF7">
            <v>1</v>
          </cell>
          <cell r="CG7">
            <v>0.80975391310824429</v>
          </cell>
          <cell r="CH7">
            <v>2.6203203306796978E-2</v>
          </cell>
          <cell r="CI7">
            <v>1</v>
          </cell>
          <cell r="CJ7">
            <v>1</v>
          </cell>
          <cell r="CK7">
            <v>1</v>
          </cell>
          <cell r="CL7">
            <v>2.5768751460336158E-2</v>
          </cell>
          <cell r="CM7">
            <v>1</v>
          </cell>
          <cell r="CN7">
            <v>2.661858510123415E-2</v>
          </cell>
          <cell r="CO7">
            <v>2.6017982772206606E-2</v>
          </cell>
          <cell r="CP7">
            <v>1</v>
          </cell>
          <cell r="CQ7">
            <v>1</v>
          </cell>
          <cell r="CR7">
            <v>1</v>
          </cell>
          <cell r="CS7">
            <v>1</v>
          </cell>
          <cell r="CT7">
            <v>1</v>
          </cell>
          <cell r="CU7">
            <v>2.534111141112581E-2</v>
          </cell>
          <cell r="CV7">
            <v>2.4451783502493933E-2</v>
          </cell>
          <cell r="CW7">
            <v>2.4386411110832989E-2</v>
          </cell>
          <cell r="CX7">
            <v>2.4427948731474632E-2</v>
          </cell>
          <cell r="CY7">
            <v>2.5413973613217213E-2</v>
          </cell>
          <cell r="CZ7">
            <v>2.5288679012765089E-2</v>
          </cell>
          <cell r="DA7">
            <v>2.564890331740673E-2</v>
          </cell>
          <cell r="DB7">
            <v>2.5626206639939576E-2</v>
          </cell>
          <cell r="DC7">
            <v>2.5989381419518273E-2</v>
          </cell>
          <cell r="DD7">
            <v>2.4943432466310977E-2</v>
          </cell>
          <cell r="DE7">
            <v>2.5845700368243078E-2</v>
          </cell>
          <cell r="DF7">
            <v>2.6720728531867553E-2</v>
          </cell>
          <cell r="DG7">
            <v>2.5248501143830624E-2</v>
          </cell>
          <cell r="DH7">
            <v>2.5040129439421684E-2</v>
          </cell>
          <cell r="DI7">
            <v>2.4987015302533912E-2</v>
          </cell>
          <cell r="DJ7">
            <v>2.5254631202554056E-2</v>
          </cell>
          <cell r="DK7">
            <v>2.5805524361982145E-2</v>
          </cell>
          <cell r="DL7">
            <v>2.6404765076628978E-2</v>
          </cell>
          <cell r="DM7">
            <v>2.4673775076056764E-2</v>
          </cell>
          <cell r="DN7">
            <v>2.6158258856193332E-2</v>
          </cell>
          <cell r="DO7">
            <v>2.5233521522969558E-2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0.59887715056839852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1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1</v>
          </cell>
          <cell r="AV8">
            <v>1</v>
          </cell>
          <cell r="AW8">
            <v>1</v>
          </cell>
          <cell r="AX8">
            <v>1</v>
          </cell>
          <cell r="AY8">
            <v>1</v>
          </cell>
          <cell r="AZ8">
            <v>1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1</v>
          </cell>
          <cell r="BW8">
            <v>1</v>
          </cell>
          <cell r="BX8">
            <v>7.6888967071507594E-2</v>
          </cell>
          <cell r="BY8">
            <v>1</v>
          </cell>
          <cell r="BZ8">
            <v>1</v>
          </cell>
          <cell r="CA8">
            <v>1</v>
          </cell>
          <cell r="CB8">
            <v>1</v>
          </cell>
          <cell r="CC8">
            <v>1</v>
          </cell>
          <cell r="CD8">
            <v>1</v>
          </cell>
          <cell r="CE8">
            <v>0</v>
          </cell>
          <cell r="CF8">
            <v>1</v>
          </cell>
          <cell r="CG8">
            <v>0.81289150784352326</v>
          </cell>
          <cell r="CH8">
            <v>0</v>
          </cell>
          <cell r="CI8">
            <v>1</v>
          </cell>
          <cell r="CJ8">
            <v>1</v>
          </cell>
          <cell r="CK8">
            <v>1</v>
          </cell>
          <cell r="CL8">
            <v>0</v>
          </cell>
          <cell r="CM8">
            <v>1</v>
          </cell>
          <cell r="CN8">
            <v>0</v>
          </cell>
          <cell r="CO8">
            <v>0</v>
          </cell>
          <cell r="CP8">
            <v>1</v>
          </cell>
          <cell r="CQ8">
            <v>1</v>
          </cell>
          <cell r="CR8">
            <v>1</v>
          </cell>
          <cell r="CS8">
            <v>1</v>
          </cell>
          <cell r="CT8">
            <v>0.96399377479591053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0.21418497451266499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0</v>
          </cell>
          <cell r="AR9">
            <v>0</v>
          </cell>
          <cell r="AS9">
            <v>0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1</v>
          </cell>
          <cell r="BW9">
            <v>1</v>
          </cell>
          <cell r="BX9">
            <v>0</v>
          </cell>
          <cell r="BY9">
            <v>1</v>
          </cell>
          <cell r="BZ9">
            <v>1</v>
          </cell>
          <cell r="CA9">
            <v>1</v>
          </cell>
          <cell r="CB9">
            <v>1</v>
          </cell>
          <cell r="CC9">
            <v>0.61790747549019609</v>
          </cell>
          <cell r="CD9">
            <v>1</v>
          </cell>
          <cell r="CE9">
            <v>0</v>
          </cell>
          <cell r="CF9">
            <v>1</v>
          </cell>
          <cell r="CG9">
            <v>0.81717969408420421</v>
          </cell>
          <cell r="CH9">
            <v>0</v>
          </cell>
          <cell r="CI9">
            <v>1</v>
          </cell>
          <cell r="CJ9">
            <v>1</v>
          </cell>
          <cell r="CK9">
            <v>1</v>
          </cell>
          <cell r="CL9">
            <v>0</v>
          </cell>
          <cell r="CM9">
            <v>1</v>
          </cell>
          <cell r="CN9">
            <v>0</v>
          </cell>
          <cell r="CO9">
            <v>0</v>
          </cell>
          <cell r="CP9">
            <v>1</v>
          </cell>
          <cell r="CQ9">
            <v>1</v>
          </cell>
          <cell r="CR9">
            <v>1</v>
          </cell>
          <cell r="CS9">
            <v>1</v>
          </cell>
          <cell r="CT9">
            <v>0.4409249947547112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1</v>
          </cell>
          <cell r="W10">
            <v>0</v>
          </cell>
          <cell r="X10">
            <v>0</v>
          </cell>
          <cell r="Y10">
            <v>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0.92195373893720911</v>
          </cell>
          <cell r="AJ10">
            <v>0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0</v>
          </cell>
          <cell r="AR10">
            <v>0</v>
          </cell>
          <cell r="AS10">
            <v>0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1</v>
          </cell>
          <cell r="BW10">
            <v>1</v>
          </cell>
          <cell r="BX10">
            <v>0</v>
          </cell>
          <cell r="BY10">
            <v>0.96668836308842598</v>
          </cell>
          <cell r="BZ10">
            <v>1</v>
          </cell>
          <cell r="CA10">
            <v>1</v>
          </cell>
          <cell r="CB10">
            <v>1</v>
          </cell>
          <cell r="CC10">
            <v>0.19295743984607461</v>
          </cell>
          <cell r="CD10">
            <v>1</v>
          </cell>
          <cell r="CE10">
            <v>0</v>
          </cell>
          <cell r="CF10">
            <v>1</v>
          </cell>
          <cell r="CG10">
            <v>0.82319447839697235</v>
          </cell>
          <cell r="CH10">
            <v>0</v>
          </cell>
          <cell r="CI10">
            <v>1</v>
          </cell>
          <cell r="CJ10">
            <v>1</v>
          </cell>
          <cell r="CK10">
            <v>1</v>
          </cell>
          <cell r="CL10">
            <v>0</v>
          </cell>
          <cell r="CM10">
            <v>1</v>
          </cell>
          <cell r="CN10">
            <v>0</v>
          </cell>
          <cell r="CO10">
            <v>0</v>
          </cell>
          <cell r="CP10">
            <v>1</v>
          </cell>
          <cell r="CQ10">
            <v>1</v>
          </cell>
          <cell r="CR10">
            <v>1</v>
          </cell>
          <cell r="CS10">
            <v>1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0.95231823882276645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0.91636685072861834</v>
          </cell>
          <cell r="V11">
            <v>1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0.66792577439536127</v>
          </cell>
          <cell r="AJ11">
            <v>0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1</v>
          </cell>
          <cell r="AP11">
            <v>1</v>
          </cell>
          <cell r="AQ11">
            <v>0</v>
          </cell>
          <cell r="AR11">
            <v>0</v>
          </cell>
          <cell r="AS11">
            <v>0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  <cell r="AX11">
            <v>1</v>
          </cell>
          <cell r="AY11">
            <v>1</v>
          </cell>
          <cell r="AZ11">
            <v>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1</v>
          </cell>
          <cell r="BW11">
            <v>1</v>
          </cell>
          <cell r="BX11">
            <v>0</v>
          </cell>
          <cell r="BY11">
            <v>0.80052810521095596</v>
          </cell>
          <cell r="BZ11">
            <v>1</v>
          </cell>
          <cell r="CA11">
            <v>1</v>
          </cell>
          <cell r="CB11">
            <v>1</v>
          </cell>
          <cell r="CC11">
            <v>0</v>
          </cell>
          <cell r="CD11">
            <v>1</v>
          </cell>
          <cell r="CE11">
            <v>0</v>
          </cell>
          <cell r="CF11">
            <v>1</v>
          </cell>
          <cell r="CG11">
            <v>0.82948332785800538</v>
          </cell>
          <cell r="CH11">
            <v>0</v>
          </cell>
          <cell r="CI11">
            <v>1</v>
          </cell>
          <cell r="CJ11">
            <v>1</v>
          </cell>
          <cell r="CK11">
            <v>0.9668481655794614</v>
          </cell>
          <cell r="CL11">
            <v>0</v>
          </cell>
          <cell r="CM11">
            <v>1</v>
          </cell>
          <cell r="CN11">
            <v>0</v>
          </cell>
          <cell r="CO11">
            <v>0</v>
          </cell>
          <cell r="CP11">
            <v>1</v>
          </cell>
          <cell r="CQ11">
            <v>1</v>
          </cell>
          <cell r="CR11">
            <v>1</v>
          </cell>
          <cell r="CS11">
            <v>1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0.65454838063630116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0.394082479781796</v>
          </cell>
          <cell r="V12">
            <v>1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7.0114557404917219E-2</v>
          </cell>
          <cell r="AJ12">
            <v>0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1</v>
          </cell>
          <cell r="AX12">
            <v>1</v>
          </cell>
          <cell r="AY12">
            <v>1</v>
          </cell>
          <cell r="AZ12">
            <v>1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</v>
          </cell>
          <cell r="BW12">
            <v>1</v>
          </cell>
          <cell r="BX12">
            <v>0</v>
          </cell>
          <cell r="BY12">
            <v>0.18481079110875867</v>
          </cell>
          <cell r="BZ12">
            <v>1</v>
          </cell>
          <cell r="CA12">
            <v>1</v>
          </cell>
          <cell r="CB12">
            <v>1</v>
          </cell>
          <cell r="CC12">
            <v>0</v>
          </cell>
          <cell r="CD12">
            <v>1</v>
          </cell>
          <cell r="CE12">
            <v>0</v>
          </cell>
          <cell r="CF12">
            <v>1</v>
          </cell>
          <cell r="CG12">
            <v>0.8278545748760634</v>
          </cell>
          <cell r="CH12">
            <v>0</v>
          </cell>
          <cell r="CI12">
            <v>1</v>
          </cell>
          <cell r="CJ12">
            <v>1</v>
          </cell>
          <cell r="CK12">
            <v>0.75981685597390702</v>
          </cell>
          <cell r="CL12">
            <v>0</v>
          </cell>
          <cell r="CM12">
            <v>1</v>
          </cell>
          <cell r="CN12">
            <v>0</v>
          </cell>
          <cell r="CO12">
            <v>0</v>
          </cell>
          <cell r="CP12">
            <v>1</v>
          </cell>
          <cell r="CQ12">
            <v>1</v>
          </cell>
          <cell r="CR12">
            <v>1</v>
          </cell>
          <cell r="CS12">
            <v>1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0.18067428485255971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9.8568892993724733E-2</v>
          </cell>
          <cell r="V13">
            <v>1</v>
          </cell>
          <cell r="W13">
            <v>0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2.509733307613535E-3</v>
          </cell>
          <cell r="AJ13">
            <v>0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1</v>
          </cell>
          <cell r="BW13">
            <v>1</v>
          </cell>
          <cell r="BX13">
            <v>0</v>
          </cell>
          <cell r="BY13">
            <v>3.5189290103809112E-2</v>
          </cell>
          <cell r="BZ13">
            <v>1</v>
          </cell>
          <cell r="CA13">
            <v>1</v>
          </cell>
          <cell r="CB13">
            <v>1</v>
          </cell>
          <cell r="CC13">
            <v>0</v>
          </cell>
          <cell r="CD13">
            <v>1</v>
          </cell>
          <cell r="CE13">
            <v>0</v>
          </cell>
          <cell r="CF13">
            <v>1</v>
          </cell>
          <cell r="CG13">
            <v>0.82575359416910021</v>
          </cell>
          <cell r="CH13">
            <v>0</v>
          </cell>
          <cell r="CI13">
            <v>1</v>
          </cell>
          <cell r="CJ13">
            <v>1</v>
          </cell>
          <cell r="CK13">
            <v>0.2893723296711681</v>
          </cell>
          <cell r="CL13">
            <v>0</v>
          </cell>
          <cell r="CM13">
            <v>1</v>
          </cell>
          <cell r="CN13">
            <v>0</v>
          </cell>
          <cell r="CO13">
            <v>0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0.97784860904478521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1</v>
          </cell>
          <cell r="BW14">
            <v>1</v>
          </cell>
          <cell r="BX14">
            <v>0</v>
          </cell>
          <cell r="BY14">
            <v>0</v>
          </cell>
          <cell r="BZ14">
            <v>1</v>
          </cell>
          <cell r="CA14">
            <v>1</v>
          </cell>
          <cell r="CB14">
            <v>1</v>
          </cell>
          <cell r="CC14">
            <v>0</v>
          </cell>
          <cell r="CD14">
            <v>1</v>
          </cell>
          <cell r="CE14">
            <v>0</v>
          </cell>
          <cell r="CF14">
            <v>1</v>
          </cell>
          <cell r="CG14">
            <v>0.82813006165229641</v>
          </cell>
          <cell r="CH14">
            <v>0</v>
          </cell>
          <cell r="CI14">
            <v>1</v>
          </cell>
          <cell r="CJ14">
            <v>1</v>
          </cell>
          <cell r="CK14">
            <v>5.2882569309338524E-2</v>
          </cell>
          <cell r="CL14">
            <v>0</v>
          </cell>
          <cell r="CM14">
            <v>1</v>
          </cell>
          <cell r="CN14">
            <v>0</v>
          </cell>
          <cell r="CO14">
            <v>0</v>
          </cell>
          <cell r="CP14">
            <v>1</v>
          </cell>
          <cell r="CQ14">
            <v>1</v>
          </cell>
          <cell r="CR14">
            <v>1</v>
          </cell>
          <cell r="CS14">
            <v>1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0.73099852416647593</v>
          </cell>
          <cell r="W15">
            <v>0</v>
          </cell>
          <cell r="X15">
            <v>0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P15">
            <v>1</v>
          </cell>
          <cell r="AQ15">
            <v>0</v>
          </cell>
          <cell r="AR15">
            <v>0</v>
          </cell>
          <cell r="AS15">
            <v>0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</v>
          </cell>
          <cell r="BW15">
            <v>1</v>
          </cell>
          <cell r="BX15">
            <v>0</v>
          </cell>
          <cell r="BY15">
            <v>0</v>
          </cell>
          <cell r="BZ15">
            <v>1</v>
          </cell>
          <cell r="CA15">
            <v>1</v>
          </cell>
          <cell r="CB15">
            <v>1</v>
          </cell>
          <cell r="CC15">
            <v>0</v>
          </cell>
          <cell r="CD15">
            <v>1</v>
          </cell>
          <cell r="CE15">
            <v>0</v>
          </cell>
          <cell r="CF15">
            <v>1</v>
          </cell>
          <cell r="CG15">
            <v>0.82974163147879909</v>
          </cell>
          <cell r="CH15">
            <v>0</v>
          </cell>
          <cell r="CI15">
            <v>1</v>
          </cell>
          <cell r="CJ15">
            <v>1</v>
          </cell>
          <cell r="CK15">
            <v>0</v>
          </cell>
          <cell r="CL15">
            <v>0</v>
          </cell>
          <cell r="CM15">
            <v>1</v>
          </cell>
          <cell r="CN15">
            <v>0</v>
          </cell>
          <cell r="CO15">
            <v>0</v>
          </cell>
          <cell r="CP15">
            <v>1</v>
          </cell>
          <cell r="CQ15">
            <v>1</v>
          </cell>
          <cell r="CR15">
            <v>1</v>
          </cell>
          <cell r="CS15">
            <v>1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0.17625313227187761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1</v>
          </cell>
          <cell r="AP16">
            <v>1</v>
          </cell>
          <cell r="AQ16">
            <v>0</v>
          </cell>
          <cell r="AR16">
            <v>0</v>
          </cell>
          <cell r="AS16">
            <v>0</v>
          </cell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1</v>
          </cell>
          <cell r="AZ16">
            <v>1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</v>
          </cell>
          <cell r="BW16">
            <v>1</v>
          </cell>
          <cell r="BX16">
            <v>0</v>
          </cell>
          <cell r="BY16">
            <v>0</v>
          </cell>
          <cell r="BZ16">
            <v>1</v>
          </cell>
          <cell r="CA16">
            <v>1</v>
          </cell>
          <cell r="CB16">
            <v>1</v>
          </cell>
          <cell r="CC16">
            <v>0</v>
          </cell>
          <cell r="CD16">
            <v>1</v>
          </cell>
          <cell r="CE16">
            <v>0</v>
          </cell>
          <cell r="CF16">
            <v>1</v>
          </cell>
          <cell r="CG16">
            <v>0.82611320423509149</v>
          </cell>
          <cell r="CH16">
            <v>0</v>
          </cell>
          <cell r="CI16">
            <v>1</v>
          </cell>
          <cell r="CJ16">
            <v>1</v>
          </cell>
          <cell r="CK16">
            <v>0</v>
          </cell>
          <cell r="CL16">
            <v>0</v>
          </cell>
          <cell r="CM16">
            <v>1</v>
          </cell>
          <cell r="CN16">
            <v>0</v>
          </cell>
          <cell r="CO16">
            <v>0</v>
          </cell>
          <cell r="CP16">
            <v>1</v>
          </cell>
          <cell r="CQ16">
            <v>1</v>
          </cell>
          <cell r="CR16">
            <v>1</v>
          </cell>
          <cell r="CS16">
            <v>1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2.1659397396787062E-2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0</v>
          </cell>
          <cell r="AJ17">
            <v>0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0</v>
          </cell>
          <cell r="AR17">
            <v>0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1</v>
          </cell>
          <cell r="BW17">
            <v>1</v>
          </cell>
          <cell r="BX17">
            <v>0</v>
          </cell>
          <cell r="BY17">
            <v>0</v>
          </cell>
          <cell r="BZ17">
            <v>1</v>
          </cell>
          <cell r="CA17">
            <v>1</v>
          </cell>
          <cell r="CB17">
            <v>1</v>
          </cell>
          <cell r="CC17">
            <v>0</v>
          </cell>
          <cell r="CD17">
            <v>1</v>
          </cell>
          <cell r="CE17">
            <v>0</v>
          </cell>
          <cell r="CF17">
            <v>1</v>
          </cell>
          <cell r="CG17">
            <v>0.82618910680660018</v>
          </cell>
          <cell r="CH17">
            <v>0</v>
          </cell>
          <cell r="CI17">
            <v>1</v>
          </cell>
          <cell r="CJ17">
            <v>1</v>
          </cell>
          <cell r="CK17">
            <v>0</v>
          </cell>
          <cell r="CL17">
            <v>0</v>
          </cell>
          <cell r="CM17">
            <v>1</v>
          </cell>
          <cell r="CN17">
            <v>0</v>
          </cell>
          <cell r="CO17">
            <v>0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0</v>
          </cell>
          <cell r="AJ18">
            <v>0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0</v>
          </cell>
          <cell r="AR18">
            <v>0</v>
          </cell>
          <cell r="AS18">
            <v>0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1</v>
          </cell>
          <cell r="BW18">
            <v>1</v>
          </cell>
          <cell r="BX18">
            <v>0</v>
          </cell>
          <cell r="BY18">
            <v>0</v>
          </cell>
          <cell r="BZ18">
            <v>1</v>
          </cell>
          <cell r="CA18">
            <v>1</v>
          </cell>
          <cell r="CB18">
            <v>1</v>
          </cell>
          <cell r="CC18">
            <v>0</v>
          </cell>
          <cell r="CD18">
            <v>1</v>
          </cell>
          <cell r="CE18">
            <v>0</v>
          </cell>
          <cell r="CF18">
            <v>1</v>
          </cell>
          <cell r="CG18">
            <v>0.82255128445632153</v>
          </cell>
          <cell r="CH18">
            <v>0</v>
          </cell>
          <cell r="CI18">
            <v>1</v>
          </cell>
          <cell r="CJ18">
            <v>1</v>
          </cell>
          <cell r="CK18">
            <v>0</v>
          </cell>
          <cell r="CL18">
            <v>0</v>
          </cell>
          <cell r="CM18">
            <v>1</v>
          </cell>
          <cell r="CN18">
            <v>0</v>
          </cell>
          <cell r="CO18">
            <v>0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0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1</v>
          </cell>
          <cell r="BW19">
            <v>1</v>
          </cell>
          <cell r="BX19">
            <v>0</v>
          </cell>
          <cell r="BY19">
            <v>0</v>
          </cell>
          <cell r="BZ19">
            <v>1</v>
          </cell>
          <cell r="CA19">
            <v>1</v>
          </cell>
          <cell r="CB19">
            <v>1</v>
          </cell>
          <cell r="CC19">
            <v>0</v>
          </cell>
          <cell r="CD19">
            <v>1</v>
          </cell>
          <cell r="CE19">
            <v>0</v>
          </cell>
          <cell r="CF19">
            <v>1</v>
          </cell>
          <cell r="CG19">
            <v>0.82045982247575278</v>
          </cell>
          <cell r="CH19">
            <v>0</v>
          </cell>
          <cell r="CI19">
            <v>1</v>
          </cell>
          <cell r="CJ19">
            <v>1</v>
          </cell>
          <cell r="CK19">
            <v>0</v>
          </cell>
          <cell r="CL19">
            <v>0</v>
          </cell>
          <cell r="CM19">
            <v>1</v>
          </cell>
          <cell r="CN19">
            <v>0</v>
          </cell>
          <cell r="CO19">
            <v>0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1</v>
          </cell>
          <cell r="AP20">
            <v>1</v>
          </cell>
          <cell r="AQ20">
            <v>0</v>
          </cell>
          <cell r="AR20">
            <v>0</v>
          </cell>
          <cell r="AS20">
            <v>0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1</v>
          </cell>
          <cell r="BW20">
            <v>1</v>
          </cell>
          <cell r="BX20">
            <v>0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0</v>
          </cell>
          <cell r="CD20">
            <v>1</v>
          </cell>
          <cell r="CE20">
            <v>0</v>
          </cell>
          <cell r="CF20">
            <v>1</v>
          </cell>
          <cell r="CG20">
            <v>0.82044733687359905</v>
          </cell>
          <cell r="CH20">
            <v>0</v>
          </cell>
          <cell r="CI20">
            <v>1</v>
          </cell>
          <cell r="CJ20">
            <v>1</v>
          </cell>
          <cell r="CK20">
            <v>0</v>
          </cell>
          <cell r="CL20">
            <v>0</v>
          </cell>
          <cell r="CM20">
            <v>1</v>
          </cell>
          <cell r="CN20">
            <v>0</v>
          </cell>
          <cell r="CO20">
            <v>0</v>
          </cell>
          <cell r="CP20">
            <v>1</v>
          </cell>
          <cell r="CQ20">
            <v>1</v>
          </cell>
          <cell r="CR20">
            <v>1</v>
          </cell>
          <cell r="CS20">
            <v>1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0</v>
          </cell>
          <cell r="AR21">
            <v>0</v>
          </cell>
          <cell r="AS21">
            <v>0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1</v>
          </cell>
          <cell r="BW21">
            <v>1</v>
          </cell>
          <cell r="BX21">
            <v>0</v>
          </cell>
          <cell r="BY21">
            <v>0</v>
          </cell>
          <cell r="BZ21">
            <v>1</v>
          </cell>
          <cell r="CA21">
            <v>1</v>
          </cell>
          <cell r="CB21">
            <v>1</v>
          </cell>
          <cell r="CC21">
            <v>0</v>
          </cell>
          <cell r="CD21">
            <v>1</v>
          </cell>
          <cell r="CE21">
            <v>0</v>
          </cell>
          <cell r="CF21">
            <v>1</v>
          </cell>
          <cell r="CG21">
            <v>0.82147498846472522</v>
          </cell>
          <cell r="CH21">
            <v>0</v>
          </cell>
          <cell r="CI21">
            <v>1</v>
          </cell>
          <cell r="CJ21">
            <v>1</v>
          </cell>
          <cell r="CK21">
            <v>0</v>
          </cell>
          <cell r="CL21">
            <v>0</v>
          </cell>
          <cell r="CM21">
            <v>1</v>
          </cell>
          <cell r="CN21">
            <v>0</v>
          </cell>
          <cell r="CO21">
            <v>0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0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0</v>
          </cell>
          <cell r="AR22">
            <v>0</v>
          </cell>
          <cell r="AS22">
            <v>0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1</v>
          </cell>
          <cell r="BW22">
            <v>1</v>
          </cell>
          <cell r="BX22">
            <v>0</v>
          </cell>
          <cell r="BY22">
            <v>0</v>
          </cell>
          <cell r="BZ22">
            <v>1</v>
          </cell>
          <cell r="CA22">
            <v>1</v>
          </cell>
          <cell r="CB22">
            <v>1</v>
          </cell>
          <cell r="CC22">
            <v>0</v>
          </cell>
          <cell r="CD22">
            <v>1</v>
          </cell>
          <cell r="CE22">
            <v>0</v>
          </cell>
          <cell r="CF22">
            <v>1</v>
          </cell>
          <cell r="CG22">
            <v>0.82018235778234694</v>
          </cell>
          <cell r="CH22">
            <v>0</v>
          </cell>
          <cell r="CI22">
            <v>1</v>
          </cell>
          <cell r="CJ22">
            <v>1</v>
          </cell>
          <cell r="CK22">
            <v>0</v>
          </cell>
          <cell r="CL22">
            <v>0</v>
          </cell>
          <cell r="CM22">
            <v>1</v>
          </cell>
          <cell r="CN22">
            <v>0</v>
          </cell>
          <cell r="CO22">
            <v>0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0</v>
          </cell>
          <cell r="AJ23">
            <v>0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0</v>
          </cell>
          <cell r="AR23">
            <v>0</v>
          </cell>
          <cell r="AS23">
            <v>0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1</v>
          </cell>
          <cell r="BW23">
            <v>1</v>
          </cell>
          <cell r="BX23">
            <v>0</v>
          </cell>
          <cell r="BY23">
            <v>0</v>
          </cell>
          <cell r="BZ23">
            <v>1</v>
          </cell>
          <cell r="CA23">
            <v>1</v>
          </cell>
          <cell r="CB23">
            <v>1</v>
          </cell>
          <cell r="CC23">
            <v>0</v>
          </cell>
          <cell r="CD23">
            <v>1</v>
          </cell>
          <cell r="CE23">
            <v>0</v>
          </cell>
          <cell r="CF23">
            <v>1</v>
          </cell>
          <cell r="CG23">
            <v>0.81849945931779777</v>
          </cell>
          <cell r="CH23">
            <v>0</v>
          </cell>
          <cell r="CI23">
            <v>1</v>
          </cell>
          <cell r="CJ23">
            <v>1</v>
          </cell>
          <cell r="CK23">
            <v>0</v>
          </cell>
          <cell r="CL23">
            <v>0</v>
          </cell>
          <cell r="CM23">
            <v>1</v>
          </cell>
          <cell r="CN23">
            <v>0</v>
          </cell>
          <cell r="CO23">
            <v>0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0</v>
          </cell>
          <cell r="AJ24">
            <v>0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1</v>
          </cell>
          <cell r="BX24">
            <v>0</v>
          </cell>
          <cell r="BY24">
            <v>0</v>
          </cell>
          <cell r="BZ24">
            <v>1</v>
          </cell>
          <cell r="CA24">
            <v>1</v>
          </cell>
          <cell r="CB24">
            <v>1</v>
          </cell>
          <cell r="CC24">
            <v>0</v>
          </cell>
          <cell r="CD24">
            <v>1</v>
          </cell>
          <cell r="CE24">
            <v>0</v>
          </cell>
          <cell r="CF24">
            <v>1</v>
          </cell>
          <cell r="CG24">
            <v>0.81268914219277466</v>
          </cell>
          <cell r="CH24">
            <v>0</v>
          </cell>
          <cell r="CI24">
            <v>1</v>
          </cell>
          <cell r="CJ24">
            <v>1</v>
          </cell>
          <cell r="CK24">
            <v>0</v>
          </cell>
          <cell r="CL24">
            <v>0</v>
          </cell>
          <cell r="CM24">
            <v>1</v>
          </cell>
          <cell r="CN24">
            <v>0</v>
          </cell>
          <cell r="CO24">
            <v>0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0</v>
          </cell>
          <cell r="AR25">
            <v>0</v>
          </cell>
          <cell r="AS25">
            <v>0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1</v>
          </cell>
          <cell r="BW25">
            <v>1</v>
          </cell>
          <cell r="BX25">
            <v>0</v>
          </cell>
          <cell r="BY25">
            <v>0</v>
          </cell>
          <cell r="BZ25">
            <v>1</v>
          </cell>
          <cell r="CA25">
            <v>1</v>
          </cell>
          <cell r="CB25">
            <v>1</v>
          </cell>
          <cell r="CC25">
            <v>0</v>
          </cell>
          <cell r="CD25">
            <v>1</v>
          </cell>
          <cell r="CE25">
            <v>0</v>
          </cell>
          <cell r="CF25">
            <v>1</v>
          </cell>
          <cell r="CG25">
            <v>0.80694514710295395</v>
          </cell>
          <cell r="CH25">
            <v>0</v>
          </cell>
          <cell r="CI25">
            <v>1</v>
          </cell>
          <cell r="CJ25">
            <v>1</v>
          </cell>
          <cell r="CK25">
            <v>0</v>
          </cell>
          <cell r="CL25">
            <v>0</v>
          </cell>
          <cell r="CM25">
            <v>1</v>
          </cell>
          <cell r="CN25">
            <v>0</v>
          </cell>
          <cell r="CO25">
            <v>0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0</v>
          </cell>
          <cell r="AJ26">
            <v>0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1</v>
          </cell>
          <cell r="BX26">
            <v>0</v>
          </cell>
          <cell r="BY26">
            <v>0</v>
          </cell>
          <cell r="BZ26">
            <v>1</v>
          </cell>
          <cell r="CA26">
            <v>1</v>
          </cell>
          <cell r="CB26">
            <v>1</v>
          </cell>
          <cell r="CC26">
            <v>0</v>
          </cell>
          <cell r="CD26">
            <v>1</v>
          </cell>
          <cell r="CE26">
            <v>0</v>
          </cell>
          <cell r="CF26">
            <v>1</v>
          </cell>
          <cell r="CG26">
            <v>0.8082794376657858</v>
          </cell>
          <cell r="CH26">
            <v>0</v>
          </cell>
          <cell r="CI26">
            <v>1</v>
          </cell>
          <cell r="CJ26">
            <v>1</v>
          </cell>
          <cell r="CK26">
            <v>0</v>
          </cell>
          <cell r="CL26">
            <v>0</v>
          </cell>
          <cell r="CM26">
            <v>1</v>
          </cell>
          <cell r="CN26">
            <v>0</v>
          </cell>
          <cell r="CO26">
            <v>0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1</v>
          </cell>
          <cell r="BW27">
            <v>1</v>
          </cell>
          <cell r="BX27">
            <v>0</v>
          </cell>
          <cell r="BY27">
            <v>0</v>
          </cell>
          <cell r="BZ27">
            <v>1</v>
          </cell>
          <cell r="CA27">
            <v>1</v>
          </cell>
          <cell r="CB27">
            <v>1</v>
          </cell>
          <cell r="CC27">
            <v>0</v>
          </cell>
          <cell r="CD27">
            <v>1</v>
          </cell>
          <cell r="CE27">
            <v>0</v>
          </cell>
          <cell r="CF27">
            <v>1</v>
          </cell>
          <cell r="CG27">
            <v>0.81709105867089526</v>
          </cell>
          <cell r="CH27">
            <v>0</v>
          </cell>
          <cell r="CI27">
            <v>1</v>
          </cell>
          <cell r="CJ27">
            <v>1</v>
          </cell>
          <cell r="CK27">
            <v>0</v>
          </cell>
          <cell r="CL27">
            <v>0</v>
          </cell>
          <cell r="CM27">
            <v>1</v>
          </cell>
          <cell r="CN27">
            <v>0</v>
          </cell>
          <cell r="CO27">
            <v>0</v>
          </cell>
          <cell r="CP27">
            <v>1</v>
          </cell>
          <cell r="CQ27">
            <v>1</v>
          </cell>
          <cell r="CR27">
            <v>1</v>
          </cell>
          <cell r="CS27">
            <v>1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1</v>
          </cell>
          <cell r="BW28">
            <v>1</v>
          </cell>
          <cell r="BX28">
            <v>0</v>
          </cell>
          <cell r="BY28">
            <v>0</v>
          </cell>
          <cell r="BZ28">
            <v>1</v>
          </cell>
          <cell r="CA28">
            <v>1</v>
          </cell>
          <cell r="CB28">
            <v>1</v>
          </cell>
          <cell r="CC28">
            <v>0</v>
          </cell>
          <cell r="CD28">
            <v>1</v>
          </cell>
          <cell r="CE28">
            <v>0</v>
          </cell>
          <cell r="CF28">
            <v>1</v>
          </cell>
          <cell r="CG28">
            <v>0.81433971407352967</v>
          </cell>
          <cell r="CH28">
            <v>0</v>
          </cell>
          <cell r="CI28">
            <v>1</v>
          </cell>
          <cell r="CJ28">
            <v>1</v>
          </cell>
          <cell r="CK28">
            <v>0</v>
          </cell>
          <cell r="CL28">
            <v>0</v>
          </cell>
          <cell r="CM28">
            <v>1</v>
          </cell>
          <cell r="CN28">
            <v>0</v>
          </cell>
          <cell r="CO28">
            <v>0</v>
          </cell>
          <cell r="CP28">
            <v>1</v>
          </cell>
          <cell r="CQ28">
            <v>1</v>
          </cell>
          <cell r="CR28">
            <v>1</v>
          </cell>
          <cell r="CS28">
            <v>1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0</v>
          </cell>
          <cell r="AR29">
            <v>0</v>
          </cell>
          <cell r="AS29">
            <v>0</v>
          </cell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1</v>
          </cell>
          <cell r="BW29">
            <v>1</v>
          </cell>
          <cell r="BX29">
            <v>0</v>
          </cell>
          <cell r="BY29">
            <v>0</v>
          </cell>
          <cell r="BZ29">
            <v>1</v>
          </cell>
          <cell r="CA29">
            <v>1</v>
          </cell>
          <cell r="CB29">
            <v>1</v>
          </cell>
          <cell r="CC29">
            <v>0</v>
          </cell>
          <cell r="CD29">
            <v>1</v>
          </cell>
          <cell r="CE29">
            <v>0</v>
          </cell>
          <cell r="CF29">
            <v>1</v>
          </cell>
          <cell r="CG29">
            <v>0.81170519020918641</v>
          </cell>
          <cell r="CH29">
            <v>0</v>
          </cell>
          <cell r="CI29">
            <v>1</v>
          </cell>
          <cell r="CJ29">
            <v>1</v>
          </cell>
          <cell r="CK29">
            <v>0</v>
          </cell>
          <cell r="CL29">
            <v>0</v>
          </cell>
          <cell r="CM29">
            <v>1</v>
          </cell>
          <cell r="CN29">
            <v>0</v>
          </cell>
          <cell r="CO29">
            <v>0</v>
          </cell>
          <cell r="CP29">
            <v>1</v>
          </cell>
          <cell r="CQ29">
            <v>1</v>
          </cell>
          <cell r="CR29">
            <v>1</v>
          </cell>
          <cell r="CS29">
            <v>1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0</v>
          </cell>
          <cell r="AR30">
            <v>0</v>
          </cell>
          <cell r="AS30">
            <v>0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1</v>
          </cell>
          <cell r="BW30">
            <v>1</v>
          </cell>
          <cell r="BX30">
            <v>0</v>
          </cell>
          <cell r="BY30">
            <v>0</v>
          </cell>
          <cell r="BZ30">
            <v>1</v>
          </cell>
          <cell r="CA30">
            <v>1</v>
          </cell>
          <cell r="CB30">
            <v>1</v>
          </cell>
          <cell r="CC30">
            <v>0</v>
          </cell>
          <cell r="CD30">
            <v>1</v>
          </cell>
          <cell r="CE30">
            <v>0</v>
          </cell>
          <cell r="CF30">
            <v>1</v>
          </cell>
          <cell r="CG30">
            <v>0.81283266480763061</v>
          </cell>
          <cell r="CH30">
            <v>0</v>
          </cell>
          <cell r="CI30">
            <v>1</v>
          </cell>
          <cell r="CJ30">
            <v>1</v>
          </cell>
          <cell r="CK30">
            <v>0</v>
          </cell>
          <cell r="CL30">
            <v>0</v>
          </cell>
          <cell r="CM30">
            <v>1</v>
          </cell>
          <cell r="CN30">
            <v>0</v>
          </cell>
          <cell r="CO30">
            <v>0</v>
          </cell>
          <cell r="CP30">
            <v>1</v>
          </cell>
          <cell r="CQ30">
            <v>1</v>
          </cell>
          <cell r="CR30">
            <v>1</v>
          </cell>
          <cell r="CS30">
            <v>1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0</v>
          </cell>
          <cell r="AJ31">
            <v>0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0</v>
          </cell>
          <cell r="AR31">
            <v>0</v>
          </cell>
          <cell r="AS31">
            <v>0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1</v>
          </cell>
          <cell r="BW31">
            <v>1</v>
          </cell>
          <cell r="BX31">
            <v>0</v>
          </cell>
          <cell r="BY31">
            <v>0</v>
          </cell>
          <cell r="BZ31">
            <v>1</v>
          </cell>
          <cell r="CA31">
            <v>1</v>
          </cell>
          <cell r="CB31">
            <v>1</v>
          </cell>
          <cell r="CC31">
            <v>0</v>
          </cell>
          <cell r="CD31">
            <v>1</v>
          </cell>
          <cell r="CE31">
            <v>0</v>
          </cell>
          <cell r="CF31">
            <v>1</v>
          </cell>
          <cell r="CG31">
            <v>0.81718766756280736</v>
          </cell>
          <cell r="CH31">
            <v>0</v>
          </cell>
          <cell r="CI31">
            <v>1</v>
          </cell>
          <cell r="CJ31">
            <v>1</v>
          </cell>
          <cell r="CK31">
            <v>0</v>
          </cell>
          <cell r="CL31">
            <v>0</v>
          </cell>
          <cell r="CM31">
            <v>1</v>
          </cell>
          <cell r="CN31">
            <v>0</v>
          </cell>
          <cell r="CO31">
            <v>0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0</v>
          </cell>
          <cell r="AJ32">
            <v>0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0</v>
          </cell>
          <cell r="AR32">
            <v>0</v>
          </cell>
          <cell r="AS32">
            <v>0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1</v>
          </cell>
          <cell r="BW32">
            <v>1</v>
          </cell>
          <cell r="BX32">
            <v>0</v>
          </cell>
          <cell r="BY32">
            <v>0</v>
          </cell>
          <cell r="BZ32">
            <v>1</v>
          </cell>
          <cell r="CA32">
            <v>1</v>
          </cell>
          <cell r="CB32">
            <v>1</v>
          </cell>
          <cell r="CC32">
            <v>0</v>
          </cell>
          <cell r="CD32">
            <v>1</v>
          </cell>
          <cell r="CE32">
            <v>0</v>
          </cell>
          <cell r="CF32">
            <v>1</v>
          </cell>
          <cell r="CG32">
            <v>0.81516771965001988</v>
          </cell>
          <cell r="CH32">
            <v>0</v>
          </cell>
          <cell r="CI32">
            <v>1</v>
          </cell>
          <cell r="CJ32">
            <v>1</v>
          </cell>
          <cell r="CK32">
            <v>0</v>
          </cell>
          <cell r="CL32">
            <v>0</v>
          </cell>
          <cell r="CM32">
            <v>1</v>
          </cell>
          <cell r="CN32">
            <v>0</v>
          </cell>
          <cell r="CO32">
            <v>0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0</v>
          </cell>
          <cell r="AJ33">
            <v>0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0</v>
          </cell>
          <cell r="AR33">
            <v>0</v>
          </cell>
          <cell r="AS33">
            <v>0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1</v>
          </cell>
          <cell r="BW33">
            <v>1</v>
          </cell>
          <cell r="BX33">
            <v>0</v>
          </cell>
          <cell r="BY33">
            <v>0</v>
          </cell>
          <cell r="BZ33">
            <v>1</v>
          </cell>
          <cell r="CA33">
            <v>1</v>
          </cell>
          <cell r="CB33">
            <v>1</v>
          </cell>
          <cell r="CC33">
            <v>0</v>
          </cell>
          <cell r="CD33">
            <v>1</v>
          </cell>
          <cell r="CE33">
            <v>0</v>
          </cell>
          <cell r="CF33">
            <v>1</v>
          </cell>
          <cell r="CG33">
            <v>0.81056417924009039</v>
          </cell>
          <cell r="CH33">
            <v>0</v>
          </cell>
          <cell r="CI33">
            <v>1</v>
          </cell>
          <cell r="CJ33">
            <v>1</v>
          </cell>
          <cell r="CK33">
            <v>0</v>
          </cell>
          <cell r="CL33">
            <v>0</v>
          </cell>
          <cell r="CM33">
            <v>0.74105266985198748</v>
          </cell>
          <cell r="CN33">
            <v>0</v>
          </cell>
          <cell r="CO33">
            <v>0</v>
          </cell>
          <cell r="CP33">
            <v>1</v>
          </cell>
          <cell r="CQ33">
            <v>1</v>
          </cell>
          <cell r="CR33">
            <v>1</v>
          </cell>
          <cell r="CS33">
            <v>1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0</v>
          </cell>
          <cell r="AJ34">
            <v>0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0</v>
          </cell>
          <cell r="AR34">
            <v>0</v>
          </cell>
          <cell r="AS34">
            <v>0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1</v>
          </cell>
          <cell r="BW34">
            <v>1</v>
          </cell>
          <cell r="BX34">
            <v>0</v>
          </cell>
          <cell r="BY34">
            <v>0</v>
          </cell>
          <cell r="BZ34">
            <v>1</v>
          </cell>
          <cell r="CA34">
            <v>1</v>
          </cell>
          <cell r="CB34">
            <v>1</v>
          </cell>
          <cell r="CC34">
            <v>0</v>
          </cell>
          <cell r="CD34">
            <v>1</v>
          </cell>
          <cell r="CE34">
            <v>0</v>
          </cell>
          <cell r="CF34">
            <v>1</v>
          </cell>
          <cell r="CG34">
            <v>0.80938249734912737</v>
          </cell>
          <cell r="CH34">
            <v>0</v>
          </cell>
          <cell r="CI34">
            <v>1</v>
          </cell>
          <cell r="CJ34">
            <v>1</v>
          </cell>
          <cell r="CK34">
            <v>0</v>
          </cell>
          <cell r="CL34">
            <v>0</v>
          </cell>
          <cell r="CM34">
            <v>0.34525995770389867</v>
          </cell>
          <cell r="CN34">
            <v>0</v>
          </cell>
          <cell r="CO34">
            <v>0</v>
          </cell>
          <cell r="CP34">
            <v>1</v>
          </cell>
          <cell r="CQ34">
            <v>1</v>
          </cell>
          <cell r="CR34">
            <v>1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0</v>
          </cell>
          <cell r="AJ35">
            <v>0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0</v>
          </cell>
          <cell r="AR35">
            <v>0</v>
          </cell>
          <cell r="AS35">
            <v>0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1</v>
          </cell>
          <cell r="BW35">
            <v>1</v>
          </cell>
          <cell r="BX35">
            <v>0</v>
          </cell>
          <cell r="BY35">
            <v>0</v>
          </cell>
          <cell r="BZ35">
            <v>1</v>
          </cell>
          <cell r="CA35">
            <v>1</v>
          </cell>
          <cell r="CB35">
            <v>1</v>
          </cell>
          <cell r="CC35">
            <v>0</v>
          </cell>
          <cell r="CD35">
            <v>1</v>
          </cell>
          <cell r="CE35">
            <v>0</v>
          </cell>
          <cell r="CF35">
            <v>1</v>
          </cell>
          <cell r="CG35">
            <v>0.80875994791896844</v>
          </cell>
          <cell r="CH35">
            <v>0</v>
          </cell>
          <cell r="CI35">
            <v>1</v>
          </cell>
          <cell r="CJ35">
            <v>1</v>
          </cell>
          <cell r="CK35">
            <v>0</v>
          </cell>
          <cell r="CL35">
            <v>0</v>
          </cell>
          <cell r="CM35">
            <v>1.9568766108401008E-2</v>
          </cell>
          <cell r="CN35">
            <v>0</v>
          </cell>
          <cell r="CO35">
            <v>0</v>
          </cell>
          <cell r="CP35">
            <v>1</v>
          </cell>
          <cell r="CQ35">
            <v>1</v>
          </cell>
          <cell r="CR35">
            <v>1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0</v>
          </cell>
          <cell r="AJ36">
            <v>0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0</v>
          </cell>
          <cell r="AR36">
            <v>0</v>
          </cell>
          <cell r="AS36">
            <v>0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1</v>
          </cell>
          <cell r="BW36">
            <v>1</v>
          </cell>
          <cell r="BX36">
            <v>0</v>
          </cell>
          <cell r="BY36">
            <v>0</v>
          </cell>
          <cell r="BZ36">
            <v>1</v>
          </cell>
          <cell r="CA36">
            <v>1</v>
          </cell>
          <cell r="CB36">
            <v>1</v>
          </cell>
          <cell r="CC36">
            <v>0</v>
          </cell>
          <cell r="CD36">
            <v>1</v>
          </cell>
          <cell r="CE36">
            <v>0</v>
          </cell>
          <cell r="CF36">
            <v>1</v>
          </cell>
          <cell r="CG36">
            <v>0.80258668299272462</v>
          </cell>
          <cell r="CH36">
            <v>0</v>
          </cell>
          <cell r="CI36">
            <v>1</v>
          </cell>
          <cell r="CJ36">
            <v>1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1</v>
          </cell>
          <cell r="CQ36">
            <v>1</v>
          </cell>
          <cell r="CR36">
            <v>1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0</v>
          </cell>
          <cell r="AJ37">
            <v>0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0</v>
          </cell>
          <cell r="AR37">
            <v>0</v>
          </cell>
          <cell r="AS37">
            <v>0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1</v>
          </cell>
          <cell r="BW37">
            <v>1</v>
          </cell>
          <cell r="BX37">
            <v>0</v>
          </cell>
          <cell r="BY37">
            <v>0</v>
          </cell>
          <cell r="BZ37">
            <v>1</v>
          </cell>
          <cell r="CA37">
            <v>1</v>
          </cell>
          <cell r="CB37">
            <v>1</v>
          </cell>
          <cell r="CC37">
            <v>0</v>
          </cell>
          <cell r="CD37">
            <v>1</v>
          </cell>
          <cell r="CE37">
            <v>0</v>
          </cell>
          <cell r="CF37">
            <v>1</v>
          </cell>
          <cell r="CG37">
            <v>0.80966978981848592</v>
          </cell>
          <cell r="CH37">
            <v>0</v>
          </cell>
          <cell r="CI37">
            <v>1</v>
          </cell>
          <cell r="CJ37">
            <v>1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0</v>
          </cell>
          <cell r="AJ38">
            <v>0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0</v>
          </cell>
          <cell r="AR38">
            <v>0</v>
          </cell>
          <cell r="AS38">
            <v>0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1</v>
          </cell>
          <cell r="BW38">
            <v>1</v>
          </cell>
          <cell r="BX38">
            <v>0</v>
          </cell>
          <cell r="BY38">
            <v>0</v>
          </cell>
          <cell r="BZ38">
            <v>1</v>
          </cell>
          <cell r="CA38">
            <v>1</v>
          </cell>
          <cell r="CB38">
            <v>1</v>
          </cell>
          <cell r="CC38">
            <v>0</v>
          </cell>
          <cell r="CD38">
            <v>1</v>
          </cell>
          <cell r="CE38">
            <v>0</v>
          </cell>
          <cell r="CF38">
            <v>1</v>
          </cell>
          <cell r="CG38">
            <v>0.81222414622741657</v>
          </cell>
          <cell r="CH38">
            <v>0</v>
          </cell>
          <cell r="CI38">
            <v>1</v>
          </cell>
          <cell r="CJ38">
            <v>1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0</v>
          </cell>
          <cell r="AJ39">
            <v>0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0</v>
          </cell>
          <cell r="AR39">
            <v>0</v>
          </cell>
          <cell r="AS39">
            <v>0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1</v>
          </cell>
          <cell r="BW39">
            <v>1</v>
          </cell>
          <cell r="BX39">
            <v>0</v>
          </cell>
          <cell r="BY39">
            <v>0</v>
          </cell>
          <cell r="BZ39">
            <v>1</v>
          </cell>
          <cell r="CA39">
            <v>1</v>
          </cell>
          <cell r="CB39">
            <v>1</v>
          </cell>
          <cell r="CC39">
            <v>0</v>
          </cell>
          <cell r="CD39">
            <v>1</v>
          </cell>
          <cell r="CE39">
            <v>0</v>
          </cell>
          <cell r="CF39">
            <v>1</v>
          </cell>
          <cell r="CG39">
            <v>0.81340082151553572</v>
          </cell>
          <cell r="CH39">
            <v>0</v>
          </cell>
          <cell r="CI39">
            <v>1</v>
          </cell>
          <cell r="CJ39">
            <v>1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0</v>
          </cell>
          <cell r="AJ40">
            <v>0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0</v>
          </cell>
          <cell r="AR40">
            <v>0</v>
          </cell>
          <cell r="AS40">
            <v>0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1</v>
          </cell>
          <cell r="BW40">
            <v>1</v>
          </cell>
          <cell r="BX40">
            <v>0</v>
          </cell>
          <cell r="BY40">
            <v>0</v>
          </cell>
          <cell r="BZ40">
            <v>1</v>
          </cell>
          <cell r="CA40">
            <v>1</v>
          </cell>
          <cell r="CB40">
            <v>1</v>
          </cell>
          <cell r="CC40">
            <v>0</v>
          </cell>
          <cell r="CD40">
            <v>1</v>
          </cell>
          <cell r="CE40">
            <v>0</v>
          </cell>
          <cell r="CF40">
            <v>1</v>
          </cell>
          <cell r="CG40">
            <v>0.81477368146323836</v>
          </cell>
          <cell r="CH40">
            <v>0</v>
          </cell>
          <cell r="CI40">
            <v>1</v>
          </cell>
          <cell r="CJ40">
            <v>1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0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0</v>
          </cell>
          <cell r="AR41">
            <v>0</v>
          </cell>
          <cell r="AS41">
            <v>0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0.99739327029449909</v>
          </cell>
          <cell r="AY41">
            <v>1</v>
          </cell>
          <cell r="AZ41">
            <v>1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1</v>
          </cell>
          <cell r="BW41">
            <v>1</v>
          </cell>
          <cell r="BX41">
            <v>0</v>
          </cell>
          <cell r="BY41">
            <v>0</v>
          </cell>
          <cell r="BZ41">
            <v>1</v>
          </cell>
          <cell r="CA41">
            <v>1</v>
          </cell>
          <cell r="CB41">
            <v>1</v>
          </cell>
          <cell r="CC41">
            <v>0</v>
          </cell>
          <cell r="CD41">
            <v>1</v>
          </cell>
          <cell r="CE41">
            <v>0</v>
          </cell>
          <cell r="CF41">
            <v>1</v>
          </cell>
          <cell r="CG41">
            <v>0.81686724498080343</v>
          </cell>
          <cell r="CH41">
            <v>0</v>
          </cell>
          <cell r="CI41">
            <v>1</v>
          </cell>
          <cell r="CJ41">
            <v>1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0</v>
          </cell>
          <cell r="AJ42">
            <v>0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0</v>
          </cell>
          <cell r="AR42">
            <v>0</v>
          </cell>
          <cell r="AS42">
            <v>0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0.95778114747844667</v>
          </cell>
          <cell r="AY42">
            <v>1</v>
          </cell>
          <cell r="AZ42">
            <v>1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1</v>
          </cell>
          <cell r="BW42">
            <v>1</v>
          </cell>
          <cell r="BX42">
            <v>0</v>
          </cell>
          <cell r="BY42">
            <v>0</v>
          </cell>
          <cell r="BZ42">
            <v>1</v>
          </cell>
          <cell r="CA42">
            <v>1</v>
          </cell>
          <cell r="CB42">
            <v>1</v>
          </cell>
          <cell r="CC42">
            <v>0</v>
          </cell>
          <cell r="CD42">
            <v>1</v>
          </cell>
          <cell r="CE42">
            <v>0</v>
          </cell>
          <cell r="CF42">
            <v>1</v>
          </cell>
          <cell r="CG42">
            <v>0.81595523973437811</v>
          </cell>
          <cell r="CH42">
            <v>0</v>
          </cell>
          <cell r="CI42">
            <v>1</v>
          </cell>
          <cell r="CJ42">
            <v>1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0</v>
          </cell>
          <cell r="AR43">
            <v>0</v>
          </cell>
          <cell r="AS43">
            <v>0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0.75368743801022353</v>
          </cell>
          <cell r="AY43">
            <v>1</v>
          </cell>
          <cell r="AZ43">
            <v>1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1</v>
          </cell>
          <cell r="BW43">
            <v>1</v>
          </cell>
          <cell r="BX43">
            <v>0</v>
          </cell>
          <cell r="BY43">
            <v>0</v>
          </cell>
          <cell r="BZ43">
            <v>1</v>
          </cell>
          <cell r="CA43">
            <v>1</v>
          </cell>
          <cell r="CB43">
            <v>1</v>
          </cell>
          <cell r="CC43">
            <v>0</v>
          </cell>
          <cell r="CD43">
            <v>1</v>
          </cell>
          <cell r="CE43">
            <v>0</v>
          </cell>
          <cell r="CF43">
            <v>1</v>
          </cell>
          <cell r="CG43">
            <v>0.8187505929888399</v>
          </cell>
          <cell r="CH43">
            <v>0</v>
          </cell>
          <cell r="CI43">
            <v>1</v>
          </cell>
          <cell r="CJ43">
            <v>1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0</v>
          </cell>
          <cell r="AR44">
            <v>0</v>
          </cell>
          <cell r="AS44">
            <v>0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0.50815988117036703</v>
          </cell>
          <cell r="AY44">
            <v>1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1</v>
          </cell>
          <cell r="BW44">
            <v>1</v>
          </cell>
          <cell r="BX44">
            <v>0</v>
          </cell>
          <cell r="BY44">
            <v>0</v>
          </cell>
          <cell r="BZ44">
            <v>1</v>
          </cell>
          <cell r="CA44">
            <v>1</v>
          </cell>
          <cell r="CB44">
            <v>1</v>
          </cell>
          <cell r="CC44">
            <v>0</v>
          </cell>
          <cell r="CD44">
            <v>1</v>
          </cell>
          <cell r="CE44">
            <v>0</v>
          </cell>
          <cell r="CF44">
            <v>1</v>
          </cell>
          <cell r="CG44">
            <v>0.82327143173697903</v>
          </cell>
          <cell r="CH44">
            <v>0</v>
          </cell>
          <cell r="CI44">
            <v>1</v>
          </cell>
          <cell r="CJ44">
            <v>1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9.6891740735066297E-6</v>
          </cell>
          <cell r="AC45">
            <v>0</v>
          </cell>
          <cell r="AD45">
            <v>0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0</v>
          </cell>
          <cell r="AR45">
            <v>0</v>
          </cell>
          <cell r="AS45">
            <v>0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0.25328861724650947</v>
          </cell>
          <cell r="AY45">
            <v>1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1</v>
          </cell>
          <cell r="BW45">
            <v>1</v>
          </cell>
          <cell r="BX45">
            <v>0</v>
          </cell>
          <cell r="BY45">
            <v>0</v>
          </cell>
          <cell r="BZ45">
            <v>1</v>
          </cell>
          <cell r="CA45">
            <v>1</v>
          </cell>
          <cell r="CB45">
            <v>1</v>
          </cell>
          <cell r="CC45">
            <v>0</v>
          </cell>
          <cell r="CD45">
            <v>1</v>
          </cell>
          <cell r="CE45">
            <v>0</v>
          </cell>
          <cell r="CF45">
            <v>1</v>
          </cell>
          <cell r="CG45">
            <v>0.82464447711441669</v>
          </cell>
          <cell r="CH45">
            <v>0</v>
          </cell>
          <cell r="CI45">
            <v>1</v>
          </cell>
          <cell r="CJ45">
            <v>1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3.4163812573445187E-5</v>
          </cell>
          <cell r="AC46">
            <v>0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0</v>
          </cell>
          <cell r="AR46">
            <v>0</v>
          </cell>
          <cell r="AS46">
            <v>0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7.7153271137917747E-3</v>
          </cell>
          <cell r="AY46">
            <v>1</v>
          </cell>
          <cell r="AZ46">
            <v>1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1</v>
          </cell>
          <cell r="BW46">
            <v>1</v>
          </cell>
          <cell r="BX46">
            <v>0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D46">
            <v>1</v>
          </cell>
          <cell r="CE46">
            <v>0</v>
          </cell>
          <cell r="CF46">
            <v>1</v>
          </cell>
          <cell r="CG46">
            <v>0.81897687907539785</v>
          </cell>
          <cell r="CH46">
            <v>0</v>
          </cell>
          <cell r="CI46">
            <v>1</v>
          </cell>
          <cell r="CJ46">
            <v>1</v>
          </cell>
          <cell r="CK46">
            <v>1.551308312113756E-2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4.5552186965214768E-6</v>
          </cell>
          <cell r="AC47">
            <v>0</v>
          </cell>
          <cell r="AD47">
            <v>0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0</v>
          </cell>
          <cell r="AJ47">
            <v>0</v>
          </cell>
          <cell r="AK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0</v>
          </cell>
          <cell r="AR47">
            <v>0</v>
          </cell>
          <cell r="AS47">
            <v>0</v>
          </cell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1.0287201540088321E-3</v>
          </cell>
          <cell r="AY47">
            <v>1</v>
          </cell>
          <cell r="AZ47">
            <v>1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1</v>
          </cell>
          <cell r="BW47">
            <v>1</v>
          </cell>
          <cell r="BX47">
            <v>0</v>
          </cell>
          <cell r="BY47">
            <v>0</v>
          </cell>
          <cell r="BZ47">
            <v>1</v>
          </cell>
          <cell r="CA47">
            <v>1</v>
          </cell>
          <cell r="CB47">
            <v>1</v>
          </cell>
          <cell r="CC47">
            <v>0</v>
          </cell>
          <cell r="CD47">
            <v>1</v>
          </cell>
          <cell r="CE47">
            <v>0</v>
          </cell>
          <cell r="CF47">
            <v>1</v>
          </cell>
          <cell r="CG47">
            <v>0.82079347237885025</v>
          </cell>
          <cell r="CH47">
            <v>0</v>
          </cell>
          <cell r="CI47">
            <v>1</v>
          </cell>
          <cell r="CJ47">
            <v>1</v>
          </cell>
          <cell r="CK47">
            <v>0.20239264145590144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0</v>
          </cell>
          <cell r="AJ48">
            <v>0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0</v>
          </cell>
          <cell r="AR48">
            <v>0</v>
          </cell>
          <cell r="AS48">
            <v>0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0</v>
          </cell>
          <cell r="AY48">
            <v>1</v>
          </cell>
          <cell r="AZ48">
            <v>1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1</v>
          </cell>
          <cell r="BW48">
            <v>1</v>
          </cell>
          <cell r="BX48">
            <v>0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D48">
            <v>1</v>
          </cell>
          <cell r="CE48">
            <v>0</v>
          </cell>
          <cell r="CF48">
            <v>1</v>
          </cell>
          <cell r="CG48">
            <v>0.82470412367916079</v>
          </cell>
          <cell r="CH48">
            <v>0</v>
          </cell>
          <cell r="CI48">
            <v>1</v>
          </cell>
          <cell r="CJ48">
            <v>1</v>
          </cell>
          <cell r="CK48">
            <v>0.47505561198214696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0</v>
          </cell>
          <cell r="AK49">
            <v>1</v>
          </cell>
          <cell r="AL49">
            <v>1</v>
          </cell>
          <cell r="AM49">
            <v>1</v>
          </cell>
          <cell r="AN49">
            <v>0.92002597610055692</v>
          </cell>
          <cell r="AO49">
            <v>1</v>
          </cell>
          <cell r="AP49">
            <v>1</v>
          </cell>
          <cell r="AQ49">
            <v>0</v>
          </cell>
          <cell r="AR49">
            <v>0</v>
          </cell>
          <cell r="AS49">
            <v>0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0</v>
          </cell>
          <cell r="AY49">
            <v>1</v>
          </cell>
          <cell r="AZ49">
            <v>1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1</v>
          </cell>
          <cell r="BW49">
            <v>1</v>
          </cell>
          <cell r="BX49">
            <v>0</v>
          </cell>
          <cell r="BY49">
            <v>0</v>
          </cell>
          <cell r="BZ49">
            <v>1</v>
          </cell>
          <cell r="CA49">
            <v>1</v>
          </cell>
          <cell r="CB49">
            <v>1</v>
          </cell>
          <cell r="CC49">
            <v>0</v>
          </cell>
          <cell r="CD49">
            <v>1</v>
          </cell>
          <cell r="CE49">
            <v>0</v>
          </cell>
          <cell r="CF49">
            <v>1</v>
          </cell>
          <cell r="CG49">
            <v>0.82536926013844802</v>
          </cell>
          <cell r="CH49">
            <v>0</v>
          </cell>
          <cell r="CI49">
            <v>1</v>
          </cell>
          <cell r="CJ49">
            <v>1</v>
          </cell>
          <cell r="CK49">
            <v>0.75923033731975276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0</v>
          </cell>
          <cell r="AJ50">
            <v>0</v>
          </cell>
          <cell r="AK50">
            <v>1</v>
          </cell>
          <cell r="AL50">
            <v>1</v>
          </cell>
          <cell r="AM50">
            <v>1</v>
          </cell>
          <cell r="AN50">
            <v>0.67728408484016178</v>
          </cell>
          <cell r="AO50">
            <v>1</v>
          </cell>
          <cell r="AP50">
            <v>1</v>
          </cell>
          <cell r="AQ50">
            <v>0</v>
          </cell>
          <cell r="AR50">
            <v>0</v>
          </cell>
          <cell r="AS50">
            <v>0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X50">
            <v>0</v>
          </cell>
          <cell r="AY50">
            <v>1</v>
          </cell>
          <cell r="AZ50">
            <v>1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1</v>
          </cell>
          <cell r="CA50">
            <v>1</v>
          </cell>
          <cell r="CB50">
            <v>1</v>
          </cell>
          <cell r="CC50">
            <v>0</v>
          </cell>
          <cell r="CD50">
            <v>1</v>
          </cell>
          <cell r="CE50">
            <v>0</v>
          </cell>
          <cell r="CF50">
            <v>1</v>
          </cell>
          <cell r="CG50">
            <v>0.82328373190939774</v>
          </cell>
          <cell r="CH50">
            <v>0</v>
          </cell>
          <cell r="CI50">
            <v>1</v>
          </cell>
          <cell r="CJ50">
            <v>1</v>
          </cell>
          <cell r="CK50">
            <v>0.95782358663309686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1</v>
          </cell>
          <cell r="AN51">
            <v>0.26052362883382923</v>
          </cell>
          <cell r="AO51">
            <v>1</v>
          </cell>
          <cell r="AP51">
            <v>1</v>
          </cell>
          <cell r="AQ51">
            <v>0</v>
          </cell>
          <cell r="AR51">
            <v>0</v>
          </cell>
          <cell r="AS51">
            <v>0</v>
          </cell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0</v>
          </cell>
          <cell r="AY51">
            <v>1</v>
          </cell>
          <cell r="AZ51">
            <v>1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1</v>
          </cell>
          <cell r="BW51">
            <v>1</v>
          </cell>
          <cell r="BX51">
            <v>0</v>
          </cell>
          <cell r="BY51">
            <v>0</v>
          </cell>
          <cell r="BZ51">
            <v>1</v>
          </cell>
          <cell r="CA51">
            <v>1</v>
          </cell>
          <cell r="CB51">
            <v>1</v>
          </cell>
          <cell r="CC51">
            <v>0</v>
          </cell>
          <cell r="CD51">
            <v>1</v>
          </cell>
          <cell r="CE51">
            <v>0</v>
          </cell>
          <cell r="CF51">
            <v>1</v>
          </cell>
          <cell r="CG51">
            <v>0.82119029201165616</v>
          </cell>
          <cell r="CH51">
            <v>0</v>
          </cell>
          <cell r="CI51">
            <v>1</v>
          </cell>
          <cell r="CJ51">
            <v>1</v>
          </cell>
          <cell r="CK51">
            <v>1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1</v>
          </cell>
          <cell r="AN52">
            <v>2.8930516911287861E-2</v>
          </cell>
          <cell r="AO52">
            <v>1</v>
          </cell>
          <cell r="AP52">
            <v>1</v>
          </cell>
          <cell r="AQ52">
            <v>0</v>
          </cell>
          <cell r="AR52">
            <v>0</v>
          </cell>
          <cell r="AS52">
            <v>0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0</v>
          </cell>
          <cell r="AY52">
            <v>1</v>
          </cell>
          <cell r="AZ52">
            <v>1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1</v>
          </cell>
          <cell r="BW52">
            <v>1</v>
          </cell>
          <cell r="BX52">
            <v>0</v>
          </cell>
          <cell r="BY52">
            <v>0</v>
          </cell>
          <cell r="BZ52">
            <v>1</v>
          </cell>
          <cell r="CA52">
            <v>1</v>
          </cell>
          <cell r="CB52">
            <v>1</v>
          </cell>
          <cell r="CC52">
            <v>0</v>
          </cell>
          <cell r="CD52">
            <v>1</v>
          </cell>
          <cell r="CE52">
            <v>0</v>
          </cell>
          <cell r="CF52">
            <v>1</v>
          </cell>
          <cell r="CG52">
            <v>0.82350538225258185</v>
          </cell>
          <cell r="CH52">
            <v>0</v>
          </cell>
          <cell r="CI52">
            <v>1</v>
          </cell>
          <cell r="CJ52">
            <v>1</v>
          </cell>
          <cell r="CK52">
            <v>1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1</v>
          </cell>
          <cell r="AN53">
            <v>0</v>
          </cell>
          <cell r="AO53">
            <v>1</v>
          </cell>
          <cell r="AP53">
            <v>1</v>
          </cell>
          <cell r="AQ53">
            <v>0</v>
          </cell>
          <cell r="AR53">
            <v>0</v>
          </cell>
          <cell r="AS53">
            <v>0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0</v>
          </cell>
          <cell r="AY53">
            <v>1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1</v>
          </cell>
          <cell r="BW53">
            <v>1</v>
          </cell>
          <cell r="BX53">
            <v>0</v>
          </cell>
          <cell r="BY53">
            <v>0</v>
          </cell>
          <cell r="BZ53">
            <v>1</v>
          </cell>
          <cell r="CA53">
            <v>1</v>
          </cell>
          <cell r="CB53">
            <v>1</v>
          </cell>
          <cell r="CC53">
            <v>0</v>
          </cell>
          <cell r="CD53">
            <v>1</v>
          </cell>
          <cell r="CE53">
            <v>0</v>
          </cell>
          <cell r="CF53">
            <v>1</v>
          </cell>
          <cell r="CG53">
            <v>0.82468508622637204</v>
          </cell>
          <cell r="CH53">
            <v>0</v>
          </cell>
          <cell r="CI53">
            <v>1</v>
          </cell>
          <cell r="CJ53">
            <v>1</v>
          </cell>
          <cell r="CK53">
            <v>1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1</v>
          </cell>
          <cell r="AN54">
            <v>0</v>
          </cell>
          <cell r="AO54">
            <v>1</v>
          </cell>
          <cell r="AP54">
            <v>1</v>
          </cell>
          <cell r="AQ54">
            <v>0</v>
          </cell>
          <cell r="AR54">
            <v>0</v>
          </cell>
          <cell r="AS54">
            <v>0</v>
          </cell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0</v>
          </cell>
          <cell r="AY54">
            <v>1</v>
          </cell>
          <cell r="AZ54">
            <v>1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1</v>
          </cell>
          <cell r="BW54">
            <v>1</v>
          </cell>
          <cell r="BX54">
            <v>0</v>
          </cell>
          <cell r="BY54">
            <v>0</v>
          </cell>
          <cell r="BZ54">
            <v>1</v>
          </cell>
          <cell r="CA54">
            <v>1</v>
          </cell>
          <cell r="CB54">
            <v>1</v>
          </cell>
          <cell r="CC54">
            <v>0</v>
          </cell>
          <cell r="CD54">
            <v>1</v>
          </cell>
          <cell r="CE54">
            <v>0</v>
          </cell>
          <cell r="CF54">
            <v>1</v>
          </cell>
          <cell r="CG54">
            <v>0.82646935294603041</v>
          </cell>
          <cell r="CH54">
            <v>0</v>
          </cell>
          <cell r="CI54">
            <v>1</v>
          </cell>
          <cell r="CJ54">
            <v>1</v>
          </cell>
          <cell r="CK54">
            <v>1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1</v>
          </cell>
          <cell r="AN55">
            <v>0</v>
          </cell>
          <cell r="AO55">
            <v>1</v>
          </cell>
          <cell r="AP55">
            <v>1</v>
          </cell>
          <cell r="AQ55">
            <v>0</v>
          </cell>
          <cell r="AR55">
            <v>0</v>
          </cell>
          <cell r="AS55">
            <v>0</v>
          </cell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X55">
            <v>0</v>
          </cell>
          <cell r="AY55">
            <v>1</v>
          </cell>
          <cell r="AZ55">
            <v>1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1</v>
          </cell>
          <cell r="BW55">
            <v>1</v>
          </cell>
          <cell r="BX55">
            <v>0</v>
          </cell>
          <cell r="BY55">
            <v>0</v>
          </cell>
          <cell r="BZ55">
            <v>1</v>
          </cell>
          <cell r="CA55">
            <v>1</v>
          </cell>
          <cell r="CB55">
            <v>1</v>
          </cell>
          <cell r="CC55">
            <v>0</v>
          </cell>
          <cell r="CD55">
            <v>1</v>
          </cell>
          <cell r="CE55">
            <v>0</v>
          </cell>
          <cell r="CF55">
            <v>1</v>
          </cell>
          <cell r="CG55">
            <v>0.82790494995405983</v>
          </cell>
          <cell r="CH55">
            <v>0</v>
          </cell>
          <cell r="CI55">
            <v>1</v>
          </cell>
          <cell r="CJ55">
            <v>1</v>
          </cell>
          <cell r="CK55">
            <v>1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0</v>
          </cell>
          <cell r="AJ56">
            <v>0</v>
          </cell>
          <cell r="AK56">
            <v>1</v>
          </cell>
          <cell r="AL56">
            <v>1</v>
          </cell>
          <cell r="AM56">
            <v>1</v>
          </cell>
          <cell r="AN56">
            <v>0</v>
          </cell>
          <cell r="AO56">
            <v>1</v>
          </cell>
          <cell r="AP56">
            <v>1</v>
          </cell>
          <cell r="AQ56">
            <v>0</v>
          </cell>
          <cell r="AR56">
            <v>0</v>
          </cell>
          <cell r="AS56">
            <v>0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0</v>
          </cell>
          <cell r="AY56">
            <v>1</v>
          </cell>
          <cell r="AZ56">
            <v>1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1</v>
          </cell>
          <cell r="BW56">
            <v>1</v>
          </cell>
          <cell r="BX56">
            <v>0</v>
          </cell>
          <cell r="BY56">
            <v>0</v>
          </cell>
          <cell r="BZ56">
            <v>1</v>
          </cell>
          <cell r="CA56">
            <v>1</v>
          </cell>
          <cell r="CB56">
            <v>1</v>
          </cell>
          <cell r="CC56">
            <v>0</v>
          </cell>
          <cell r="CD56">
            <v>1</v>
          </cell>
          <cell r="CE56">
            <v>0</v>
          </cell>
          <cell r="CF56">
            <v>1</v>
          </cell>
          <cell r="CG56">
            <v>0.82812252084307481</v>
          </cell>
          <cell r="CH56">
            <v>0</v>
          </cell>
          <cell r="CI56">
            <v>1</v>
          </cell>
          <cell r="CJ56">
            <v>1</v>
          </cell>
          <cell r="CK56">
            <v>1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0</v>
          </cell>
          <cell r="AJ57">
            <v>0</v>
          </cell>
          <cell r="AK57">
            <v>1</v>
          </cell>
          <cell r="AL57">
            <v>1</v>
          </cell>
          <cell r="AM57">
            <v>1</v>
          </cell>
          <cell r="AN57">
            <v>0</v>
          </cell>
          <cell r="AO57">
            <v>1</v>
          </cell>
          <cell r="AP57">
            <v>1</v>
          </cell>
          <cell r="AQ57">
            <v>0</v>
          </cell>
          <cell r="AR57">
            <v>0</v>
          </cell>
          <cell r="AS57">
            <v>0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0</v>
          </cell>
          <cell r="AY57">
            <v>1</v>
          </cell>
          <cell r="AZ57">
            <v>1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1</v>
          </cell>
          <cell r="BW57">
            <v>1</v>
          </cell>
          <cell r="BX57">
            <v>0</v>
          </cell>
          <cell r="BY57">
            <v>0</v>
          </cell>
          <cell r="BZ57">
            <v>1</v>
          </cell>
          <cell r="CA57">
            <v>1</v>
          </cell>
          <cell r="CB57">
            <v>1</v>
          </cell>
          <cell r="CC57">
            <v>0</v>
          </cell>
          <cell r="CD57">
            <v>1</v>
          </cell>
          <cell r="CE57">
            <v>0</v>
          </cell>
          <cell r="CF57">
            <v>1</v>
          </cell>
          <cell r="CG57">
            <v>0.82827655114291165</v>
          </cell>
          <cell r="CH57">
            <v>0</v>
          </cell>
          <cell r="CI57">
            <v>1</v>
          </cell>
          <cell r="CJ57">
            <v>1</v>
          </cell>
          <cell r="CK57">
            <v>1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1</v>
          </cell>
          <cell r="AL58">
            <v>1</v>
          </cell>
          <cell r="AM58">
            <v>1</v>
          </cell>
          <cell r="AN58">
            <v>0</v>
          </cell>
          <cell r="AO58">
            <v>1</v>
          </cell>
          <cell r="AP58">
            <v>1</v>
          </cell>
          <cell r="AQ58">
            <v>0</v>
          </cell>
          <cell r="AR58">
            <v>0</v>
          </cell>
          <cell r="AS58">
            <v>0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0</v>
          </cell>
          <cell r="AY58">
            <v>1</v>
          </cell>
          <cell r="AZ58">
            <v>1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1</v>
          </cell>
          <cell r="BW58">
            <v>1</v>
          </cell>
          <cell r="BX58">
            <v>0</v>
          </cell>
          <cell r="BY58">
            <v>0</v>
          </cell>
          <cell r="BZ58">
            <v>1</v>
          </cell>
          <cell r="CA58">
            <v>1</v>
          </cell>
          <cell r="CB58">
            <v>1</v>
          </cell>
          <cell r="CC58">
            <v>0</v>
          </cell>
          <cell r="CD58">
            <v>1</v>
          </cell>
          <cell r="CE58">
            <v>0</v>
          </cell>
          <cell r="CF58">
            <v>1</v>
          </cell>
          <cell r="CG58">
            <v>0.8269471435631004</v>
          </cell>
          <cell r="CH58">
            <v>0</v>
          </cell>
          <cell r="CI58">
            <v>1</v>
          </cell>
          <cell r="CJ58">
            <v>1</v>
          </cell>
          <cell r="CK58">
            <v>1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1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0</v>
          </cell>
          <cell r="AJ59">
            <v>0</v>
          </cell>
          <cell r="AK59">
            <v>1</v>
          </cell>
          <cell r="AL59">
            <v>1</v>
          </cell>
          <cell r="AM59">
            <v>1</v>
          </cell>
          <cell r="AN59">
            <v>0</v>
          </cell>
          <cell r="AO59">
            <v>1</v>
          </cell>
          <cell r="AP59">
            <v>1</v>
          </cell>
          <cell r="AQ59">
            <v>0</v>
          </cell>
          <cell r="AR59">
            <v>0</v>
          </cell>
          <cell r="AS59">
            <v>0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0</v>
          </cell>
          <cell r="AY59">
            <v>1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1</v>
          </cell>
          <cell r="BW59">
            <v>1</v>
          </cell>
          <cell r="BX59">
            <v>0</v>
          </cell>
          <cell r="BY59">
            <v>0</v>
          </cell>
          <cell r="BZ59">
            <v>1</v>
          </cell>
          <cell r="CA59">
            <v>1</v>
          </cell>
          <cell r="CB59">
            <v>1</v>
          </cell>
          <cell r="CC59">
            <v>0</v>
          </cell>
          <cell r="CD59">
            <v>1</v>
          </cell>
          <cell r="CE59">
            <v>0</v>
          </cell>
          <cell r="CF59">
            <v>1</v>
          </cell>
          <cell r="CG59">
            <v>0.82945730588519984</v>
          </cell>
          <cell r="CH59">
            <v>0</v>
          </cell>
          <cell r="CI59">
            <v>1</v>
          </cell>
          <cell r="CJ59">
            <v>1</v>
          </cell>
          <cell r="CK59">
            <v>1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</v>
          </cell>
          <cell r="CQ59">
            <v>1</v>
          </cell>
          <cell r="CR59">
            <v>1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0</v>
          </cell>
          <cell r="AJ60">
            <v>0</v>
          </cell>
          <cell r="AK60">
            <v>1</v>
          </cell>
          <cell r="AL60">
            <v>1</v>
          </cell>
          <cell r="AM60">
            <v>1</v>
          </cell>
          <cell r="AN60">
            <v>0</v>
          </cell>
          <cell r="AO60">
            <v>1</v>
          </cell>
          <cell r="AP60">
            <v>1</v>
          </cell>
          <cell r="AQ60">
            <v>0</v>
          </cell>
          <cell r="AR60">
            <v>0</v>
          </cell>
          <cell r="AS60">
            <v>0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0</v>
          </cell>
          <cell r="AY60">
            <v>1</v>
          </cell>
          <cell r="AZ60">
            <v>1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1</v>
          </cell>
          <cell r="BW60">
            <v>1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1</v>
          </cell>
          <cell r="CC60">
            <v>0</v>
          </cell>
          <cell r="CD60">
            <v>1</v>
          </cell>
          <cell r="CE60">
            <v>0</v>
          </cell>
          <cell r="CF60">
            <v>1</v>
          </cell>
          <cell r="CG60">
            <v>0.82949321744386961</v>
          </cell>
          <cell r="CH60">
            <v>0</v>
          </cell>
          <cell r="CI60">
            <v>1</v>
          </cell>
          <cell r="CJ60">
            <v>1</v>
          </cell>
          <cell r="CK60">
            <v>1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0</v>
          </cell>
          <cell r="AJ61">
            <v>0</v>
          </cell>
          <cell r="AK61">
            <v>1</v>
          </cell>
          <cell r="AL61">
            <v>1</v>
          </cell>
          <cell r="AM61">
            <v>1</v>
          </cell>
          <cell r="AN61">
            <v>0</v>
          </cell>
          <cell r="AO61">
            <v>1</v>
          </cell>
          <cell r="AP61">
            <v>1</v>
          </cell>
          <cell r="AQ61">
            <v>0</v>
          </cell>
          <cell r="AR61">
            <v>0</v>
          </cell>
          <cell r="AS61">
            <v>0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0</v>
          </cell>
          <cell r="AY61">
            <v>1</v>
          </cell>
          <cell r="AZ61">
            <v>1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1</v>
          </cell>
          <cell r="BW61">
            <v>1</v>
          </cell>
          <cell r="BX61">
            <v>0</v>
          </cell>
          <cell r="BY61">
            <v>0</v>
          </cell>
          <cell r="BZ61">
            <v>1</v>
          </cell>
          <cell r="CA61">
            <v>1</v>
          </cell>
          <cell r="CB61">
            <v>1</v>
          </cell>
          <cell r="CC61">
            <v>0</v>
          </cell>
          <cell r="CD61">
            <v>1</v>
          </cell>
          <cell r="CE61">
            <v>0</v>
          </cell>
          <cell r="CF61">
            <v>1</v>
          </cell>
          <cell r="CG61">
            <v>0.82601919135946889</v>
          </cell>
          <cell r="CH61">
            <v>0</v>
          </cell>
          <cell r="CI61">
            <v>1</v>
          </cell>
          <cell r="CJ61">
            <v>1</v>
          </cell>
          <cell r="CK61">
            <v>1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</v>
          </cell>
          <cell r="CQ61">
            <v>1</v>
          </cell>
          <cell r="CR61">
            <v>1</v>
          </cell>
          <cell r="CS61">
            <v>1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0</v>
          </cell>
          <cell r="AJ62">
            <v>0</v>
          </cell>
          <cell r="AK62">
            <v>1</v>
          </cell>
          <cell r="AL62">
            <v>1</v>
          </cell>
          <cell r="AM62">
            <v>1</v>
          </cell>
          <cell r="AN62">
            <v>0</v>
          </cell>
          <cell r="AO62">
            <v>1</v>
          </cell>
          <cell r="AP62">
            <v>1</v>
          </cell>
          <cell r="AQ62">
            <v>0</v>
          </cell>
          <cell r="AR62">
            <v>0</v>
          </cell>
          <cell r="AS62">
            <v>0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0</v>
          </cell>
          <cell r="AY62">
            <v>1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1</v>
          </cell>
          <cell r="BW62">
            <v>1</v>
          </cell>
          <cell r="BX62">
            <v>0</v>
          </cell>
          <cell r="BY62">
            <v>0</v>
          </cell>
          <cell r="BZ62">
            <v>1</v>
          </cell>
          <cell r="CA62">
            <v>1</v>
          </cell>
          <cell r="CB62">
            <v>1</v>
          </cell>
          <cell r="CC62">
            <v>0</v>
          </cell>
          <cell r="CD62">
            <v>1</v>
          </cell>
          <cell r="CE62">
            <v>0</v>
          </cell>
          <cell r="CF62">
            <v>1</v>
          </cell>
          <cell r="CG62">
            <v>0.82997731267192809</v>
          </cell>
          <cell r="CH62">
            <v>0</v>
          </cell>
          <cell r="CI62">
            <v>1</v>
          </cell>
          <cell r="CJ62">
            <v>1</v>
          </cell>
          <cell r="CK62">
            <v>1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1</v>
          </cell>
          <cell r="CQ62">
            <v>1</v>
          </cell>
          <cell r="CR62">
            <v>1</v>
          </cell>
          <cell r="CS62">
            <v>1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0</v>
          </cell>
          <cell r="AJ63">
            <v>0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1</v>
          </cell>
          <cell r="AP63">
            <v>1</v>
          </cell>
          <cell r="AQ63">
            <v>0</v>
          </cell>
          <cell r="AR63">
            <v>0</v>
          </cell>
          <cell r="AS63">
            <v>0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0</v>
          </cell>
          <cell r="AY63">
            <v>1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1</v>
          </cell>
          <cell r="BW63">
            <v>1</v>
          </cell>
          <cell r="BX63">
            <v>0</v>
          </cell>
          <cell r="BY63">
            <v>0</v>
          </cell>
          <cell r="BZ63">
            <v>1</v>
          </cell>
          <cell r="CA63">
            <v>1</v>
          </cell>
          <cell r="CB63">
            <v>1</v>
          </cell>
          <cell r="CC63">
            <v>0</v>
          </cell>
          <cell r="CD63">
            <v>1</v>
          </cell>
          <cell r="CE63">
            <v>0</v>
          </cell>
          <cell r="CF63">
            <v>1</v>
          </cell>
          <cell r="CG63">
            <v>0.82531808153160013</v>
          </cell>
          <cell r="CH63">
            <v>0</v>
          </cell>
          <cell r="CI63">
            <v>1</v>
          </cell>
          <cell r="CJ63">
            <v>1</v>
          </cell>
          <cell r="CK63">
            <v>1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0</v>
          </cell>
          <cell r="AJ64">
            <v>0</v>
          </cell>
          <cell r="AK64">
            <v>1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1</v>
          </cell>
          <cell r="AQ64">
            <v>0</v>
          </cell>
          <cell r="AR64">
            <v>0</v>
          </cell>
          <cell r="AS64">
            <v>0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0</v>
          </cell>
          <cell r="AY64">
            <v>1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1</v>
          </cell>
          <cell r="BW64">
            <v>1</v>
          </cell>
          <cell r="BX64">
            <v>0</v>
          </cell>
          <cell r="BY64">
            <v>0</v>
          </cell>
          <cell r="BZ64">
            <v>1</v>
          </cell>
          <cell r="CA64">
            <v>1</v>
          </cell>
          <cell r="CB64">
            <v>1</v>
          </cell>
          <cell r="CC64">
            <v>0</v>
          </cell>
          <cell r="CD64">
            <v>1</v>
          </cell>
          <cell r="CE64">
            <v>0</v>
          </cell>
          <cell r="CF64">
            <v>1</v>
          </cell>
          <cell r="CG64">
            <v>0.82935309437415461</v>
          </cell>
          <cell r="CH64">
            <v>0</v>
          </cell>
          <cell r="CI64">
            <v>1</v>
          </cell>
          <cell r="CJ64">
            <v>1</v>
          </cell>
          <cell r="CK64">
            <v>1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0</v>
          </cell>
          <cell r="AJ65">
            <v>0</v>
          </cell>
          <cell r="AK65">
            <v>1</v>
          </cell>
          <cell r="AL65">
            <v>1</v>
          </cell>
          <cell r="AM65">
            <v>1</v>
          </cell>
          <cell r="AN65">
            <v>0</v>
          </cell>
          <cell r="AO65">
            <v>1</v>
          </cell>
          <cell r="AP65">
            <v>1</v>
          </cell>
          <cell r="AQ65">
            <v>0</v>
          </cell>
          <cell r="AR65">
            <v>0</v>
          </cell>
          <cell r="AS65">
            <v>0</v>
          </cell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0</v>
          </cell>
          <cell r="AY65">
            <v>1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1</v>
          </cell>
          <cell r="BW65">
            <v>1</v>
          </cell>
          <cell r="BX65">
            <v>0</v>
          </cell>
          <cell r="BY65">
            <v>0</v>
          </cell>
          <cell r="BZ65">
            <v>1</v>
          </cell>
          <cell r="CA65">
            <v>1</v>
          </cell>
          <cell r="CB65">
            <v>1</v>
          </cell>
          <cell r="CC65">
            <v>0</v>
          </cell>
          <cell r="CD65">
            <v>1</v>
          </cell>
          <cell r="CE65">
            <v>0</v>
          </cell>
          <cell r="CF65">
            <v>1</v>
          </cell>
          <cell r="CG65">
            <v>0.83233004514904996</v>
          </cell>
          <cell r="CH65">
            <v>0</v>
          </cell>
          <cell r="CI65">
            <v>1</v>
          </cell>
          <cell r="CJ65">
            <v>1</v>
          </cell>
          <cell r="CK65">
            <v>1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</v>
          </cell>
          <cell r="CQ65">
            <v>1</v>
          </cell>
          <cell r="CR65">
            <v>1</v>
          </cell>
          <cell r="CS65">
            <v>1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0</v>
          </cell>
          <cell r="AJ66">
            <v>0</v>
          </cell>
          <cell r="AK66">
            <v>1</v>
          </cell>
          <cell r="AL66">
            <v>1</v>
          </cell>
          <cell r="AM66">
            <v>1</v>
          </cell>
          <cell r="AN66">
            <v>0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0</v>
          </cell>
          <cell r="AY66">
            <v>1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1</v>
          </cell>
          <cell r="BW66">
            <v>1</v>
          </cell>
          <cell r="BX66">
            <v>0</v>
          </cell>
          <cell r="BY66">
            <v>0</v>
          </cell>
          <cell r="BZ66">
            <v>1</v>
          </cell>
          <cell r="CA66">
            <v>1</v>
          </cell>
          <cell r="CB66">
            <v>1</v>
          </cell>
          <cell r="CC66">
            <v>0</v>
          </cell>
          <cell r="CD66">
            <v>1</v>
          </cell>
          <cell r="CE66">
            <v>0</v>
          </cell>
          <cell r="CF66">
            <v>1</v>
          </cell>
          <cell r="CG66">
            <v>0.83220277854095848</v>
          </cell>
          <cell r="CH66">
            <v>0</v>
          </cell>
          <cell r="CI66">
            <v>1</v>
          </cell>
          <cell r="CJ66">
            <v>1</v>
          </cell>
          <cell r="CK66">
            <v>1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1</v>
          </cell>
          <cell r="CQ66">
            <v>1</v>
          </cell>
          <cell r="CR66">
            <v>1</v>
          </cell>
          <cell r="CS66">
            <v>1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0</v>
          </cell>
          <cell r="AJ67">
            <v>0</v>
          </cell>
          <cell r="AK67">
            <v>1</v>
          </cell>
          <cell r="AL67">
            <v>1</v>
          </cell>
          <cell r="AM67">
            <v>1</v>
          </cell>
          <cell r="AN67">
            <v>0</v>
          </cell>
          <cell r="AO67">
            <v>1</v>
          </cell>
          <cell r="AP67">
            <v>1</v>
          </cell>
          <cell r="AQ67">
            <v>0</v>
          </cell>
          <cell r="AR67">
            <v>0</v>
          </cell>
          <cell r="AS67">
            <v>0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0</v>
          </cell>
          <cell r="AY67">
            <v>1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</v>
          </cell>
          <cell r="BW67">
            <v>1</v>
          </cell>
          <cell r="BX67">
            <v>0</v>
          </cell>
          <cell r="BY67">
            <v>0</v>
          </cell>
          <cell r="BZ67">
            <v>1</v>
          </cell>
          <cell r="CA67">
            <v>1</v>
          </cell>
          <cell r="CB67">
            <v>1</v>
          </cell>
          <cell r="CC67">
            <v>0</v>
          </cell>
          <cell r="CD67">
            <v>1</v>
          </cell>
          <cell r="CE67">
            <v>0</v>
          </cell>
          <cell r="CF67">
            <v>1</v>
          </cell>
          <cell r="CG67">
            <v>0.83487055613777061</v>
          </cell>
          <cell r="CH67">
            <v>0</v>
          </cell>
          <cell r="CI67">
            <v>1</v>
          </cell>
          <cell r="CJ67">
            <v>1</v>
          </cell>
          <cell r="CK67">
            <v>1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0</v>
          </cell>
          <cell r="AJ68">
            <v>0</v>
          </cell>
          <cell r="AK68">
            <v>1</v>
          </cell>
          <cell r="AL68">
            <v>1</v>
          </cell>
          <cell r="AM68">
            <v>1</v>
          </cell>
          <cell r="AN68">
            <v>0</v>
          </cell>
          <cell r="AO68">
            <v>1</v>
          </cell>
          <cell r="AP68">
            <v>1</v>
          </cell>
          <cell r="AQ68">
            <v>0</v>
          </cell>
          <cell r="AR68">
            <v>0</v>
          </cell>
          <cell r="AS68">
            <v>0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0</v>
          </cell>
          <cell r="AY68">
            <v>1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1</v>
          </cell>
          <cell r="BW68">
            <v>1</v>
          </cell>
          <cell r="BX68">
            <v>0</v>
          </cell>
          <cell r="BY68">
            <v>0</v>
          </cell>
          <cell r="BZ68">
            <v>1</v>
          </cell>
          <cell r="CA68">
            <v>1</v>
          </cell>
          <cell r="CB68">
            <v>1</v>
          </cell>
          <cell r="CC68">
            <v>0</v>
          </cell>
          <cell r="CD68">
            <v>1</v>
          </cell>
          <cell r="CE68">
            <v>0</v>
          </cell>
          <cell r="CF68">
            <v>1</v>
          </cell>
          <cell r="CG68">
            <v>0.83655988283313143</v>
          </cell>
          <cell r="CH68">
            <v>0</v>
          </cell>
          <cell r="CI68">
            <v>1</v>
          </cell>
          <cell r="CJ68">
            <v>1</v>
          </cell>
          <cell r="CK68">
            <v>1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0</v>
          </cell>
          <cell r="AJ69">
            <v>0</v>
          </cell>
          <cell r="AK69">
            <v>1</v>
          </cell>
          <cell r="AL69">
            <v>1</v>
          </cell>
          <cell r="AM69">
            <v>1</v>
          </cell>
          <cell r="AN69">
            <v>0</v>
          </cell>
          <cell r="AO69">
            <v>1</v>
          </cell>
          <cell r="AP69">
            <v>1</v>
          </cell>
          <cell r="AQ69">
            <v>0</v>
          </cell>
          <cell r="AR69">
            <v>0</v>
          </cell>
          <cell r="AS69">
            <v>0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0</v>
          </cell>
          <cell r="AY69">
            <v>1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1</v>
          </cell>
          <cell r="BW69">
            <v>1</v>
          </cell>
          <cell r="BX69">
            <v>0</v>
          </cell>
          <cell r="BY69">
            <v>0</v>
          </cell>
          <cell r="BZ69">
            <v>1</v>
          </cell>
          <cell r="CA69">
            <v>0.94363311350804913</v>
          </cell>
          <cell r="CB69">
            <v>1</v>
          </cell>
          <cell r="CC69">
            <v>0</v>
          </cell>
          <cell r="CD69">
            <v>1</v>
          </cell>
          <cell r="CE69">
            <v>0</v>
          </cell>
          <cell r="CF69">
            <v>1</v>
          </cell>
          <cell r="CG69">
            <v>0.83664833281670548</v>
          </cell>
          <cell r="CH69">
            <v>0</v>
          </cell>
          <cell r="CI69">
            <v>1</v>
          </cell>
          <cell r="CJ69">
            <v>1</v>
          </cell>
          <cell r="CK69">
            <v>1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1</v>
          </cell>
          <cell r="CQ69">
            <v>1</v>
          </cell>
          <cell r="CR69">
            <v>1</v>
          </cell>
          <cell r="CS69">
            <v>1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0</v>
          </cell>
          <cell r="AJ70">
            <v>0</v>
          </cell>
          <cell r="AK70">
            <v>1</v>
          </cell>
          <cell r="AL70">
            <v>1</v>
          </cell>
          <cell r="AM70">
            <v>1</v>
          </cell>
          <cell r="AN70">
            <v>0</v>
          </cell>
          <cell r="AO70">
            <v>1</v>
          </cell>
          <cell r="AP70">
            <v>1</v>
          </cell>
          <cell r="AQ70">
            <v>0</v>
          </cell>
          <cell r="AR70">
            <v>0</v>
          </cell>
          <cell r="AS70">
            <v>0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0</v>
          </cell>
          <cell r="AY70">
            <v>1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1</v>
          </cell>
          <cell r="BW70">
            <v>1</v>
          </cell>
          <cell r="BX70">
            <v>0</v>
          </cell>
          <cell r="BY70">
            <v>0</v>
          </cell>
          <cell r="BZ70">
            <v>1</v>
          </cell>
          <cell r="CA70">
            <v>0.8091335975051499</v>
          </cell>
          <cell r="CB70">
            <v>1</v>
          </cell>
          <cell r="CC70">
            <v>0</v>
          </cell>
          <cell r="CD70">
            <v>1</v>
          </cell>
          <cell r="CE70">
            <v>0</v>
          </cell>
          <cell r="CF70">
            <v>1</v>
          </cell>
          <cell r="CG70">
            <v>0.83834056457791406</v>
          </cell>
          <cell r="CH70">
            <v>0</v>
          </cell>
          <cell r="CI70">
            <v>1</v>
          </cell>
          <cell r="CJ70">
            <v>1</v>
          </cell>
          <cell r="CK70">
            <v>1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1</v>
          </cell>
          <cell r="CQ70">
            <v>1</v>
          </cell>
          <cell r="CR70">
            <v>1</v>
          </cell>
          <cell r="CS70">
            <v>1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0</v>
          </cell>
          <cell r="AJ71">
            <v>0</v>
          </cell>
          <cell r="AK71">
            <v>1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1</v>
          </cell>
          <cell r="AQ71">
            <v>0</v>
          </cell>
          <cell r="AR71">
            <v>0</v>
          </cell>
          <cell r="AS71">
            <v>0</v>
          </cell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0</v>
          </cell>
          <cell r="AY71">
            <v>1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1</v>
          </cell>
          <cell r="BW71">
            <v>1</v>
          </cell>
          <cell r="BX71">
            <v>0</v>
          </cell>
          <cell r="BY71">
            <v>0</v>
          </cell>
          <cell r="BZ71">
            <v>1</v>
          </cell>
          <cell r="CA71">
            <v>0.6245702439536126</v>
          </cell>
          <cell r="CB71">
            <v>1</v>
          </cell>
          <cell r="CC71">
            <v>0</v>
          </cell>
          <cell r="CD71">
            <v>1</v>
          </cell>
          <cell r="CE71">
            <v>0</v>
          </cell>
          <cell r="CF71">
            <v>1</v>
          </cell>
          <cell r="CG71">
            <v>0.83997722922854745</v>
          </cell>
          <cell r="CH71">
            <v>0</v>
          </cell>
          <cell r="CI71">
            <v>1</v>
          </cell>
          <cell r="CJ71">
            <v>1</v>
          </cell>
          <cell r="CK71">
            <v>1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1</v>
          </cell>
          <cell r="CQ71">
            <v>1</v>
          </cell>
          <cell r="CR71">
            <v>1</v>
          </cell>
          <cell r="CS71">
            <v>1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0</v>
          </cell>
          <cell r="AJ72">
            <v>0</v>
          </cell>
          <cell r="AK72">
            <v>1</v>
          </cell>
          <cell r="AL72">
            <v>1</v>
          </cell>
          <cell r="AM72">
            <v>1</v>
          </cell>
          <cell r="AN72">
            <v>0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0</v>
          </cell>
          <cell r="AY72">
            <v>1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1</v>
          </cell>
          <cell r="BW72">
            <v>1</v>
          </cell>
          <cell r="BX72">
            <v>0</v>
          </cell>
          <cell r="BY72">
            <v>0</v>
          </cell>
          <cell r="BZ72">
            <v>1</v>
          </cell>
          <cell r="CA72">
            <v>0.4361867108224613</v>
          </cell>
          <cell r="CB72">
            <v>1</v>
          </cell>
          <cell r="CC72">
            <v>0</v>
          </cell>
          <cell r="CD72">
            <v>1</v>
          </cell>
          <cell r="CE72">
            <v>0</v>
          </cell>
          <cell r="CF72">
            <v>1</v>
          </cell>
          <cell r="CG72">
            <v>0.83880704398115169</v>
          </cell>
          <cell r="CH72">
            <v>0</v>
          </cell>
          <cell r="CI72">
            <v>1</v>
          </cell>
          <cell r="CJ72">
            <v>1</v>
          </cell>
          <cell r="CK72">
            <v>1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0</v>
          </cell>
          <cell r="AJ73">
            <v>0</v>
          </cell>
          <cell r="AK73">
            <v>1</v>
          </cell>
          <cell r="AL73">
            <v>1</v>
          </cell>
          <cell r="AM73">
            <v>1</v>
          </cell>
          <cell r="AN73">
            <v>0</v>
          </cell>
          <cell r="AO73">
            <v>1</v>
          </cell>
          <cell r="AP73">
            <v>1</v>
          </cell>
          <cell r="AQ73">
            <v>0</v>
          </cell>
          <cell r="AR73">
            <v>0</v>
          </cell>
          <cell r="AS73">
            <v>0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1</v>
          </cell>
          <cell r="AZ73">
            <v>1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1</v>
          </cell>
          <cell r="BW73">
            <v>1</v>
          </cell>
          <cell r="BX73">
            <v>0</v>
          </cell>
          <cell r="BY73">
            <v>0</v>
          </cell>
          <cell r="BZ73">
            <v>1</v>
          </cell>
          <cell r="CA73">
            <v>0.2570544067578393</v>
          </cell>
          <cell r="CB73">
            <v>1</v>
          </cell>
          <cell r="CC73">
            <v>0</v>
          </cell>
          <cell r="CD73">
            <v>1</v>
          </cell>
          <cell r="CE73">
            <v>0</v>
          </cell>
          <cell r="CF73">
            <v>1</v>
          </cell>
          <cell r="CG73">
            <v>0.83919150163162715</v>
          </cell>
          <cell r="CH73">
            <v>0</v>
          </cell>
          <cell r="CI73">
            <v>1</v>
          </cell>
          <cell r="CJ73">
            <v>1</v>
          </cell>
          <cell r="CK73">
            <v>1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1</v>
          </cell>
          <cell r="CR73">
            <v>1</v>
          </cell>
          <cell r="CS73">
            <v>1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0</v>
          </cell>
          <cell r="AJ74">
            <v>0</v>
          </cell>
          <cell r="AK74">
            <v>1</v>
          </cell>
          <cell r="AL74">
            <v>1</v>
          </cell>
          <cell r="AM74">
            <v>1</v>
          </cell>
          <cell r="AN74">
            <v>0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0</v>
          </cell>
          <cell r="AY74">
            <v>1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1</v>
          </cell>
          <cell r="BW74">
            <v>1</v>
          </cell>
          <cell r="BX74">
            <v>0</v>
          </cell>
          <cell r="BY74">
            <v>0</v>
          </cell>
          <cell r="BZ74">
            <v>1</v>
          </cell>
          <cell r="CA74">
            <v>8.391020333838789E-2</v>
          </cell>
          <cell r="CB74">
            <v>1</v>
          </cell>
          <cell r="CC74">
            <v>0</v>
          </cell>
          <cell r="CD74">
            <v>1</v>
          </cell>
          <cell r="CE74">
            <v>0</v>
          </cell>
          <cell r="CF74">
            <v>1</v>
          </cell>
          <cell r="CG74">
            <v>0.83769347661282922</v>
          </cell>
          <cell r="CH74">
            <v>0</v>
          </cell>
          <cell r="CI74">
            <v>1</v>
          </cell>
          <cell r="CJ74">
            <v>1</v>
          </cell>
          <cell r="CK74">
            <v>1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</v>
          </cell>
          <cell r="CQ74">
            <v>1</v>
          </cell>
          <cell r="CR74">
            <v>1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0</v>
          </cell>
          <cell r="AJ75">
            <v>1.8227468723289235E-4</v>
          </cell>
          <cell r="AK75">
            <v>1</v>
          </cell>
          <cell r="AL75">
            <v>1</v>
          </cell>
          <cell r="AM75">
            <v>1</v>
          </cell>
          <cell r="AN75">
            <v>0</v>
          </cell>
          <cell r="AO75">
            <v>1</v>
          </cell>
          <cell r="AP75">
            <v>1</v>
          </cell>
          <cell r="AQ75">
            <v>0</v>
          </cell>
          <cell r="AR75">
            <v>0</v>
          </cell>
          <cell r="AS75">
            <v>0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0</v>
          </cell>
          <cell r="AY75">
            <v>1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1</v>
          </cell>
          <cell r="BW75">
            <v>1</v>
          </cell>
          <cell r="BX75">
            <v>0</v>
          </cell>
          <cell r="BY75">
            <v>0</v>
          </cell>
          <cell r="BZ75">
            <v>1</v>
          </cell>
          <cell r="CA75">
            <v>1.1438363609974639E-2</v>
          </cell>
          <cell r="CB75">
            <v>1</v>
          </cell>
          <cell r="CC75">
            <v>0</v>
          </cell>
          <cell r="CD75">
            <v>1</v>
          </cell>
          <cell r="CE75">
            <v>0</v>
          </cell>
          <cell r="CF75">
            <v>1</v>
          </cell>
          <cell r="CG75">
            <v>0.84071530138358397</v>
          </cell>
          <cell r="CH75">
            <v>0</v>
          </cell>
          <cell r="CI75">
            <v>1</v>
          </cell>
          <cell r="CJ75">
            <v>1</v>
          </cell>
          <cell r="CK75">
            <v>1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0</v>
          </cell>
          <cell r="AJ76">
            <v>2.2591034771421683E-4</v>
          </cell>
          <cell r="AK76">
            <v>1</v>
          </cell>
          <cell r="AL76">
            <v>1</v>
          </cell>
          <cell r="AM76">
            <v>1</v>
          </cell>
          <cell r="AN76">
            <v>0</v>
          </cell>
          <cell r="AO76">
            <v>1</v>
          </cell>
          <cell r="AP76">
            <v>1</v>
          </cell>
          <cell r="AQ76">
            <v>0</v>
          </cell>
          <cell r="AR76">
            <v>0</v>
          </cell>
          <cell r="AS76">
            <v>0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0</v>
          </cell>
          <cell r="AY76">
            <v>1</v>
          </cell>
          <cell r="AZ76">
            <v>1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1</v>
          </cell>
          <cell r="BW76">
            <v>1</v>
          </cell>
          <cell r="BX76">
            <v>0</v>
          </cell>
          <cell r="BY76">
            <v>0</v>
          </cell>
          <cell r="BZ76">
            <v>1</v>
          </cell>
          <cell r="CA76">
            <v>0</v>
          </cell>
          <cell r="CB76">
            <v>1</v>
          </cell>
          <cell r="CC76">
            <v>0</v>
          </cell>
          <cell r="CD76">
            <v>1</v>
          </cell>
          <cell r="CE76">
            <v>0</v>
          </cell>
          <cell r="CF76">
            <v>1</v>
          </cell>
          <cell r="CG76">
            <v>0.84309930967600166</v>
          </cell>
          <cell r="CH76">
            <v>0</v>
          </cell>
          <cell r="CI76">
            <v>1</v>
          </cell>
          <cell r="CJ76">
            <v>1</v>
          </cell>
          <cell r="CK76">
            <v>1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0</v>
          </cell>
          <cell r="AJ77">
            <v>0</v>
          </cell>
          <cell r="AK77">
            <v>1</v>
          </cell>
          <cell r="AL77">
            <v>1</v>
          </cell>
          <cell r="AM77">
            <v>1</v>
          </cell>
          <cell r="AN77">
            <v>0</v>
          </cell>
          <cell r="AO77">
            <v>1</v>
          </cell>
          <cell r="AP77">
            <v>1</v>
          </cell>
          <cell r="AQ77">
            <v>0</v>
          </cell>
          <cell r="AR77">
            <v>0</v>
          </cell>
          <cell r="AS77">
            <v>0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0</v>
          </cell>
          <cell r="AY77">
            <v>1</v>
          </cell>
          <cell r="AZ77">
            <v>1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1</v>
          </cell>
          <cell r="BW77">
            <v>1</v>
          </cell>
          <cell r="BX77">
            <v>0</v>
          </cell>
          <cell r="BY77">
            <v>0</v>
          </cell>
          <cell r="BZ77">
            <v>1</v>
          </cell>
          <cell r="CA77">
            <v>0</v>
          </cell>
          <cell r="CB77">
            <v>1</v>
          </cell>
          <cell r="CC77">
            <v>0</v>
          </cell>
          <cell r="CD77">
            <v>1</v>
          </cell>
          <cell r="CE77">
            <v>0</v>
          </cell>
          <cell r="CF77">
            <v>1</v>
          </cell>
          <cell r="CG77">
            <v>0.84147766483389974</v>
          </cell>
          <cell r="CH77">
            <v>0</v>
          </cell>
          <cell r="CI77">
            <v>1</v>
          </cell>
          <cell r="CJ77">
            <v>1</v>
          </cell>
          <cell r="CK77">
            <v>1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</v>
          </cell>
          <cell r="CQ77">
            <v>1</v>
          </cell>
          <cell r="CR77">
            <v>1</v>
          </cell>
          <cell r="CS77">
            <v>1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0</v>
          </cell>
          <cell r="AJ78">
            <v>0</v>
          </cell>
          <cell r="AK78">
            <v>1</v>
          </cell>
          <cell r="AL78">
            <v>1</v>
          </cell>
          <cell r="AM78">
            <v>1</v>
          </cell>
          <cell r="AN78">
            <v>0</v>
          </cell>
          <cell r="AO78">
            <v>1</v>
          </cell>
          <cell r="AP78">
            <v>1</v>
          </cell>
          <cell r="AQ78">
            <v>0</v>
          </cell>
          <cell r="AR78">
            <v>0</v>
          </cell>
          <cell r="AS78">
            <v>0</v>
          </cell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0</v>
          </cell>
          <cell r="AY78">
            <v>1</v>
          </cell>
          <cell r="AZ78">
            <v>1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1</v>
          </cell>
          <cell r="BW78">
            <v>1</v>
          </cell>
          <cell r="BX78">
            <v>0</v>
          </cell>
          <cell r="BY78">
            <v>0</v>
          </cell>
          <cell r="BZ78">
            <v>1</v>
          </cell>
          <cell r="CA78">
            <v>0</v>
          </cell>
          <cell r="CB78">
            <v>1</v>
          </cell>
          <cell r="CC78">
            <v>0</v>
          </cell>
          <cell r="CD78">
            <v>1</v>
          </cell>
          <cell r="CE78">
            <v>0</v>
          </cell>
          <cell r="CF78">
            <v>1</v>
          </cell>
          <cell r="CG78">
            <v>0.84127053981995392</v>
          </cell>
          <cell r="CH78">
            <v>0</v>
          </cell>
          <cell r="CI78">
            <v>1</v>
          </cell>
          <cell r="CJ78">
            <v>1</v>
          </cell>
          <cell r="CK78">
            <v>1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1</v>
          </cell>
          <cell r="CQ78">
            <v>1</v>
          </cell>
          <cell r="CR78">
            <v>1</v>
          </cell>
          <cell r="CS78">
            <v>1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1</v>
          </cell>
          <cell r="AL79">
            <v>1</v>
          </cell>
          <cell r="AM79">
            <v>1</v>
          </cell>
          <cell r="AN79">
            <v>0</v>
          </cell>
          <cell r="AO79">
            <v>1</v>
          </cell>
          <cell r="AP79">
            <v>1</v>
          </cell>
          <cell r="AQ79">
            <v>0</v>
          </cell>
          <cell r="AR79">
            <v>0</v>
          </cell>
          <cell r="AS79">
            <v>0</v>
          </cell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0</v>
          </cell>
          <cell r="AY79">
            <v>1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1</v>
          </cell>
          <cell r="BW79">
            <v>1</v>
          </cell>
          <cell r="BX79">
            <v>0</v>
          </cell>
          <cell r="BY79">
            <v>0</v>
          </cell>
          <cell r="BZ79">
            <v>1</v>
          </cell>
          <cell r="CA79">
            <v>0</v>
          </cell>
          <cell r="CB79">
            <v>1</v>
          </cell>
          <cell r="CC79">
            <v>0</v>
          </cell>
          <cell r="CD79">
            <v>1</v>
          </cell>
          <cell r="CE79">
            <v>0</v>
          </cell>
          <cell r="CF79">
            <v>1</v>
          </cell>
          <cell r="CG79">
            <v>0.84295263475565152</v>
          </cell>
          <cell r="CH79">
            <v>0</v>
          </cell>
          <cell r="CI79">
            <v>1</v>
          </cell>
          <cell r="CJ79">
            <v>1</v>
          </cell>
          <cell r="CK79">
            <v>1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1</v>
          </cell>
          <cell r="CQ79">
            <v>1</v>
          </cell>
          <cell r="CR79">
            <v>1</v>
          </cell>
          <cell r="CS79">
            <v>1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1</v>
          </cell>
          <cell r="AL80">
            <v>1</v>
          </cell>
          <cell r="AM80">
            <v>1</v>
          </cell>
          <cell r="AN80">
            <v>0</v>
          </cell>
          <cell r="AO80">
            <v>1</v>
          </cell>
          <cell r="AP80">
            <v>1</v>
          </cell>
          <cell r="AQ80">
            <v>0</v>
          </cell>
          <cell r="AR80">
            <v>0</v>
          </cell>
          <cell r="AS80">
            <v>0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0</v>
          </cell>
          <cell r="AY80">
            <v>1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1</v>
          </cell>
          <cell r="BW80">
            <v>1</v>
          </cell>
          <cell r="BX80">
            <v>0</v>
          </cell>
          <cell r="BY80">
            <v>0</v>
          </cell>
          <cell r="BZ80">
            <v>0.97762616111619749</v>
          </cell>
          <cell r="CA80">
            <v>0</v>
          </cell>
          <cell r="CB80">
            <v>1</v>
          </cell>
          <cell r="CC80">
            <v>0</v>
          </cell>
          <cell r="CD80">
            <v>1</v>
          </cell>
          <cell r="CE80">
            <v>0</v>
          </cell>
          <cell r="CF80">
            <v>1</v>
          </cell>
          <cell r="CG80">
            <v>0.84360596552181322</v>
          </cell>
          <cell r="CH80">
            <v>0</v>
          </cell>
          <cell r="CI80">
            <v>1</v>
          </cell>
          <cell r="CJ80">
            <v>1</v>
          </cell>
          <cell r="CK80">
            <v>1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0</v>
          </cell>
          <cell r="AJ81">
            <v>0</v>
          </cell>
          <cell r="AK81">
            <v>1</v>
          </cell>
          <cell r="AL81">
            <v>1</v>
          </cell>
          <cell r="AM81">
            <v>1</v>
          </cell>
          <cell r="AN81">
            <v>0</v>
          </cell>
          <cell r="AO81">
            <v>1</v>
          </cell>
          <cell r="AP81">
            <v>1</v>
          </cell>
          <cell r="AQ81">
            <v>0</v>
          </cell>
          <cell r="AR81">
            <v>0</v>
          </cell>
          <cell r="AS81">
            <v>0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0</v>
          </cell>
          <cell r="AY81">
            <v>1</v>
          </cell>
          <cell r="AZ81">
            <v>1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1</v>
          </cell>
          <cell r="BW81">
            <v>1</v>
          </cell>
          <cell r="BX81">
            <v>0</v>
          </cell>
          <cell r="BY81">
            <v>0</v>
          </cell>
          <cell r="BZ81">
            <v>0.92171656843671324</v>
          </cell>
          <cell r="CA81">
            <v>0</v>
          </cell>
          <cell r="CB81">
            <v>1</v>
          </cell>
          <cell r="CC81">
            <v>0</v>
          </cell>
          <cell r="CD81">
            <v>1</v>
          </cell>
          <cell r="CE81">
            <v>0</v>
          </cell>
          <cell r="CF81">
            <v>1</v>
          </cell>
          <cell r="CG81">
            <v>0.84404895715862305</v>
          </cell>
          <cell r="CH81">
            <v>0</v>
          </cell>
          <cell r="CI81">
            <v>1</v>
          </cell>
          <cell r="CJ81">
            <v>1</v>
          </cell>
          <cell r="CK81">
            <v>1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0</v>
          </cell>
          <cell r="AJ82">
            <v>0</v>
          </cell>
          <cell r="AK82">
            <v>1</v>
          </cell>
          <cell r="AL82">
            <v>1</v>
          </cell>
          <cell r="AM82">
            <v>1</v>
          </cell>
          <cell r="AN82">
            <v>0</v>
          </cell>
          <cell r="AO82">
            <v>1</v>
          </cell>
          <cell r="AP82">
            <v>1</v>
          </cell>
          <cell r="AQ82">
            <v>0</v>
          </cell>
          <cell r="AR82">
            <v>0</v>
          </cell>
          <cell r="AS82">
            <v>0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0</v>
          </cell>
          <cell r="AY82">
            <v>1</v>
          </cell>
          <cell r="AZ82">
            <v>1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1</v>
          </cell>
          <cell r="BW82">
            <v>1</v>
          </cell>
          <cell r="BX82">
            <v>0</v>
          </cell>
          <cell r="BY82">
            <v>0</v>
          </cell>
          <cell r="BZ82">
            <v>0.84284214780270084</v>
          </cell>
          <cell r="CA82">
            <v>0</v>
          </cell>
          <cell r="CB82">
            <v>1</v>
          </cell>
          <cell r="CC82">
            <v>0</v>
          </cell>
          <cell r="CD82">
            <v>1</v>
          </cell>
          <cell r="CE82">
            <v>0</v>
          </cell>
          <cell r="CF82">
            <v>1</v>
          </cell>
          <cell r="CG82">
            <v>0.84294855530148249</v>
          </cell>
          <cell r="CH82">
            <v>0</v>
          </cell>
          <cell r="CI82">
            <v>1</v>
          </cell>
          <cell r="CJ82">
            <v>1</v>
          </cell>
          <cell r="CK82">
            <v>1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1</v>
          </cell>
          <cell r="CQ82">
            <v>1</v>
          </cell>
          <cell r="CR82">
            <v>1</v>
          </cell>
          <cell r="CS82">
            <v>1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0</v>
          </cell>
          <cell r="AJ83">
            <v>0</v>
          </cell>
          <cell r="AK83">
            <v>1</v>
          </cell>
          <cell r="AL83">
            <v>1</v>
          </cell>
          <cell r="AM83">
            <v>1</v>
          </cell>
          <cell r="AN83">
            <v>0</v>
          </cell>
          <cell r="AO83">
            <v>1</v>
          </cell>
          <cell r="AP83">
            <v>1</v>
          </cell>
          <cell r="AQ83">
            <v>0</v>
          </cell>
          <cell r="AR83">
            <v>0</v>
          </cell>
          <cell r="AS83">
            <v>0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0</v>
          </cell>
          <cell r="AY83">
            <v>1</v>
          </cell>
          <cell r="AZ83">
            <v>1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1</v>
          </cell>
          <cell r="BW83">
            <v>1</v>
          </cell>
          <cell r="BX83">
            <v>0</v>
          </cell>
          <cell r="BY83">
            <v>0</v>
          </cell>
          <cell r="BZ83">
            <v>0.76672704709315631</v>
          </cell>
          <cell r="CA83">
            <v>0</v>
          </cell>
          <cell r="CB83">
            <v>1</v>
          </cell>
          <cell r="CC83">
            <v>0</v>
          </cell>
          <cell r="CD83">
            <v>1</v>
          </cell>
          <cell r="CE83">
            <v>0</v>
          </cell>
          <cell r="CF83">
            <v>1</v>
          </cell>
          <cell r="CG83">
            <v>0.83814641964541503</v>
          </cell>
          <cell r="CH83">
            <v>0</v>
          </cell>
          <cell r="CI83">
            <v>1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1</v>
          </cell>
          <cell r="CQ83">
            <v>1</v>
          </cell>
          <cell r="CR83">
            <v>1</v>
          </cell>
          <cell r="CS83">
            <v>1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0</v>
          </cell>
          <cell r="AJ84">
            <v>0</v>
          </cell>
          <cell r="AK84">
            <v>1</v>
          </cell>
          <cell r="AL84">
            <v>1</v>
          </cell>
          <cell r="AM84">
            <v>1</v>
          </cell>
          <cell r="AN84">
            <v>0</v>
          </cell>
          <cell r="AO84">
            <v>1</v>
          </cell>
          <cell r="AP84">
            <v>1</v>
          </cell>
          <cell r="AQ84">
            <v>0</v>
          </cell>
          <cell r="AR84">
            <v>0</v>
          </cell>
          <cell r="AS84">
            <v>0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0</v>
          </cell>
          <cell r="AY84">
            <v>1</v>
          </cell>
          <cell r="AZ84">
            <v>1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1</v>
          </cell>
          <cell r="BW84">
            <v>1</v>
          </cell>
          <cell r="BX84">
            <v>0</v>
          </cell>
          <cell r="BY84">
            <v>0</v>
          </cell>
          <cell r="BZ84">
            <v>0.68684821326390477</v>
          </cell>
          <cell r="CA84">
            <v>0</v>
          </cell>
          <cell r="CB84">
            <v>1</v>
          </cell>
          <cell r="CC84">
            <v>0</v>
          </cell>
          <cell r="CD84">
            <v>1</v>
          </cell>
          <cell r="CE84">
            <v>0</v>
          </cell>
          <cell r="CF84">
            <v>1</v>
          </cell>
          <cell r="CG84">
            <v>0.84290837885890868</v>
          </cell>
          <cell r="CH84">
            <v>0</v>
          </cell>
          <cell r="CI84">
            <v>1</v>
          </cell>
          <cell r="CJ84">
            <v>1</v>
          </cell>
          <cell r="CK84">
            <v>1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0</v>
          </cell>
          <cell r="AJ85">
            <v>0</v>
          </cell>
          <cell r="AK85">
            <v>1</v>
          </cell>
          <cell r="AL85">
            <v>1</v>
          </cell>
          <cell r="AM85">
            <v>1</v>
          </cell>
          <cell r="AN85">
            <v>0</v>
          </cell>
          <cell r="AO85">
            <v>1</v>
          </cell>
          <cell r="AP85">
            <v>1</v>
          </cell>
          <cell r="AQ85">
            <v>0</v>
          </cell>
          <cell r="AR85">
            <v>0</v>
          </cell>
          <cell r="AS85">
            <v>0</v>
          </cell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0</v>
          </cell>
          <cell r="AY85">
            <v>1</v>
          </cell>
          <cell r="AZ85">
            <v>1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1</v>
          </cell>
          <cell r="BW85">
            <v>1</v>
          </cell>
          <cell r="BX85">
            <v>0</v>
          </cell>
          <cell r="BY85">
            <v>0</v>
          </cell>
          <cell r="BZ85">
            <v>0.60775486142900736</v>
          </cell>
          <cell r="CA85">
            <v>0</v>
          </cell>
          <cell r="CB85">
            <v>1</v>
          </cell>
          <cell r="CC85">
            <v>0</v>
          </cell>
          <cell r="CD85">
            <v>1</v>
          </cell>
          <cell r="CE85">
            <v>0</v>
          </cell>
          <cell r="CF85">
            <v>1</v>
          </cell>
          <cell r="CG85">
            <v>0.84060527974084343</v>
          </cell>
          <cell r="CH85">
            <v>0</v>
          </cell>
          <cell r="CI85">
            <v>1</v>
          </cell>
          <cell r="CJ85">
            <v>1</v>
          </cell>
          <cell r="CK85">
            <v>1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0</v>
          </cell>
          <cell r="AJ86">
            <v>0</v>
          </cell>
          <cell r="AK86">
            <v>1</v>
          </cell>
          <cell r="AL86">
            <v>1</v>
          </cell>
          <cell r="AM86">
            <v>1</v>
          </cell>
          <cell r="AN86">
            <v>0</v>
          </cell>
          <cell r="AO86">
            <v>1</v>
          </cell>
          <cell r="AP86">
            <v>1</v>
          </cell>
          <cell r="AQ86">
            <v>0</v>
          </cell>
          <cell r="AR86">
            <v>0</v>
          </cell>
          <cell r="AS86">
            <v>0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0</v>
          </cell>
          <cell r="AY86">
            <v>1</v>
          </cell>
          <cell r="AZ86">
            <v>1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1</v>
          </cell>
          <cell r="BW86">
            <v>1</v>
          </cell>
          <cell r="BX86">
            <v>0</v>
          </cell>
          <cell r="BY86">
            <v>0</v>
          </cell>
          <cell r="BZ86">
            <v>0.52921643730449375</v>
          </cell>
          <cell r="CA86">
            <v>0</v>
          </cell>
          <cell r="CB86">
            <v>1</v>
          </cell>
          <cell r="CC86">
            <v>0</v>
          </cell>
          <cell r="CD86">
            <v>1</v>
          </cell>
          <cell r="CE86">
            <v>0</v>
          </cell>
          <cell r="CF86">
            <v>1</v>
          </cell>
          <cell r="CG86">
            <v>0.84265909948521611</v>
          </cell>
          <cell r="CH86">
            <v>0</v>
          </cell>
          <cell r="CI86">
            <v>1</v>
          </cell>
          <cell r="CJ86">
            <v>1</v>
          </cell>
          <cell r="CK86">
            <v>1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1</v>
          </cell>
          <cell r="CQ86">
            <v>1</v>
          </cell>
          <cell r="CR86">
            <v>1</v>
          </cell>
          <cell r="CS86">
            <v>1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0</v>
          </cell>
          <cell r="AJ87">
            <v>0</v>
          </cell>
          <cell r="AK87">
            <v>1</v>
          </cell>
          <cell r="AL87">
            <v>1</v>
          </cell>
          <cell r="AM87">
            <v>1</v>
          </cell>
          <cell r="AN87">
            <v>0</v>
          </cell>
          <cell r="AO87">
            <v>1</v>
          </cell>
          <cell r="AP87">
            <v>1</v>
          </cell>
          <cell r="AQ87">
            <v>0</v>
          </cell>
          <cell r="AR87">
            <v>0</v>
          </cell>
          <cell r="AS87">
            <v>0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0</v>
          </cell>
          <cell r="AY87">
            <v>1</v>
          </cell>
          <cell r="AZ87">
            <v>1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1</v>
          </cell>
          <cell r="BW87">
            <v>1</v>
          </cell>
          <cell r="BX87">
            <v>0</v>
          </cell>
          <cell r="BY87">
            <v>0</v>
          </cell>
          <cell r="BZ87">
            <v>0.45234321355001145</v>
          </cell>
          <cell r="CA87">
            <v>0</v>
          </cell>
          <cell r="CB87">
            <v>1</v>
          </cell>
          <cell r="CC87">
            <v>0</v>
          </cell>
          <cell r="CD87">
            <v>1</v>
          </cell>
          <cell r="CE87">
            <v>0</v>
          </cell>
          <cell r="CF87">
            <v>1</v>
          </cell>
          <cell r="CG87">
            <v>0.84593632281091702</v>
          </cell>
          <cell r="CH87">
            <v>0</v>
          </cell>
          <cell r="CI87">
            <v>1</v>
          </cell>
          <cell r="CJ87">
            <v>1</v>
          </cell>
          <cell r="CK87">
            <v>1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</v>
          </cell>
          <cell r="CQ87">
            <v>1</v>
          </cell>
          <cell r="CR87">
            <v>1</v>
          </cell>
          <cell r="CS87">
            <v>1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0</v>
          </cell>
          <cell r="AJ88">
            <v>0</v>
          </cell>
          <cell r="AK88">
            <v>1</v>
          </cell>
          <cell r="AL88">
            <v>1</v>
          </cell>
          <cell r="AM88">
            <v>1</v>
          </cell>
          <cell r="AN88">
            <v>0</v>
          </cell>
          <cell r="AO88">
            <v>1</v>
          </cell>
          <cell r="AP88">
            <v>1</v>
          </cell>
          <cell r="AQ88">
            <v>0</v>
          </cell>
          <cell r="AR88">
            <v>0</v>
          </cell>
          <cell r="AS88">
            <v>0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0</v>
          </cell>
          <cell r="AY88">
            <v>1</v>
          </cell>
          <cell r="AZ88">
            <v>1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1</v>
          </cell>
          <cell r="BW88">
            <v>1</v>
          </cell>
          <cell r="BX88">
            <v>0</v>
          </cell>
          <cell r="BY88">
            <v>0</v>
          </cell>
          <cell r="BZ88">
            <v>0.38039892209315634</v>
          </cell>
          <cell r="CA88">
            <v>0</v>
          </cell>
          <cell r="CB88">
            <v>1</v>
          </cell>
          <cell r="CC88">
            <v>0</v>
          </cell>
          <cell r="CD88">
            <v>1</v>
          </cell>
          <cell r="CE88">
            <v>0</v>
          </cell>
          <cell r="CF88">
            <v>1</v>
          </cell>
          <cell r="CG88">
            <v>0.84523459488393182</v>
          </cell>
          <cell r="CH88">
            <v>0</v>
          </cell>
          <cell r="CI88">
            <v>1</v>
          </cell>
          <cell r="CJ88">
            <v>1</v>
          </cell>
          <cell r="CK88">
            <v>1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1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0</v>
          </cell>
          <cell r="AJ89">
            <v>0</v>
          </cell>
          <cell r="AK89">
            <v>1</v>
          </cell>
          <cell r="AL89">
            <v>1</v>
          </cell>
          <cell r="AM89">
            <v>1</v>
          </cell>
          <cell r="AN89">
            <v>0</v>
          </cell>
          <cell r="AO89">
            <v>1</v>
          </cell>
          <cell r="AP89">
            <v>1</v>
          </cell>
          <cell r="AQ89">
            <v>0</v>
          </cell>
          <cell r="AR89">
            <v>0</v>
          </cell>
          <cell r="AS89">
            <v>0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0</v>
          </cell>
          <cell r="AY89">
            <v>1</v>
          </cell>
          <cell r="AZ89">
            <v>1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1</v>
          </cell>
          <cell r="BW89">
            <v>1</v>
          </cell>
          <cell r="BX89">
            <v>0</v>
          </cell>
          <cell r="BY89">
            <v>0</v>
          </cell>
          <cell r="BZ89">
            <v>0.32168047727359428</v>
          </cell>
          <cell r="CA89">
            <v>0</v>
          </cell>
          <cell r="CB89">
            <v>1</v>
          </cell>
          <cell r="CC89">
            <v>0</v>
          </cell>
          <cell r="CD89">
            <v>1</v>
          </cell>
          <cell r="CE89">
            <v>0</v>
          </cell>
          <cell r="CF89">
            <v>1</v>
          </cell>
          <cell r="CG89">
            <v>0.84363495437037794</v>
          </cell>
          <cell r="CH89">
            <v>0</v>
          </cell>
          <cell r="CI89">
            <v>1</v>
          </cell>
          <cell r="CJ89">
            <v>1</v>
          </cell>
          <cell r="CK89">
            <v>1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1</v>
          </cell>
          <cell r="CQ89">
            <v>1</v>
          </cell>
          <cell r="CR89">
            <v>1</v>
          </cell>
          <cell r="CS89">
            <v>1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0</v>
          </cell>
          <cell r="AJ90">
            <v>0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</v>
          </cell>
          <cell r="AQ90">
            <v>0</v>
          </cell>
          <cell r="AR90">
            <v>0</v>
          </cell>
          <cell r="AS90">
            <v>0</v>
          </cell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0</v>
          </cell>
          <cell r="AY90">
            <v>1</v>
          </cell>
          <cell r="AZ90">
            <v>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1</v>
          </cell>
          <cell r="BW90">
            <v>1</v>
          </cell>
          <cell r="BX90">
            <v>0</v>
          </cell>
          <cell r="BY90">
            <v>0</v>
          </cell>
          <cell r="BZ90">
            <v>0.25275622043564505</v>
          </cell>
          <cell r="CA90">
            <v>0</v>
          </cell>
          <cell r="CB90">
            <v>1</v>
          </cell>
          <cell r="CC90">
            <v>0</v>
          </cell>
          <cell r="CD90">
            <v>1</v>
          </cell>
          <cell r="CE90">
            <v>0</v>
          </cell>
          <cell r="CF90">
            <v>1</v>
          </cell>
          <cell r="CG90">
            <v>0.84765816151980689</v>
          </cell>
          <cell r="CH90">
            <v>0</v>
          </cell>
          <cell r="CI90">
            <v>1</v>
          </cell>
          <cell r="CJ90">
            <v>1</v>
          </cell>
          <cell r="CK90">
            <v>1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1</v>
          </cell>
          <cell r="CQ90">
            <v>1</v>
          </cell>
          <cell r="CR90">
            <v>1</v>
          </cell>
          <cell r="CS90">
            <v>1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0</v>
          </cell>
          <cell r="AJ91">
            <v>0</v>
          </cell>
          <cell r="AK91">
            <v>1</v>
          </cell>
          <cell r="AL91">
            <v>1</v>
          </cell>
          <cell r="AM91">
            <v>1</v>
          </cell>
          <cell r="AN91">
            <v>0</v>
          </cell>
          <cell r="AO91">
            <v>1</v>
          </cell>
          <cell r="AP91">
            <v>1</v>
          </cell>
          <cell r="AQ91">
            <v>0</v>
          </cell>
          <cell r="AR91">
            <v>0</v>
          </cell>
          <cell r="AS91">
            <v>0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X91">
            <v>0</v>
          </cell>
          <cell r="AY91">
            <v>1</v>
          </cell>
          <cell r="AZ91">
            <v>1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1</v>
          </cell>
          <cell r="BW91">
            <v>1</v>
          </cell>
          <cell r="BX91">
            <v>0</v>
          </cell>
          <cell r="BY91">
            <v>0</v>
          </cell>
          <cell r="BZ91">
            <v>0.17701419089036394</v>
          </cell>
          <cell r="CA91">
            <v>0</v>
          </cell>
          <cell r="CB91">
            <v>1</v>
          </cell>
          <cell r="CC91">
            <v>0</v>
          </cell>
          <cell r="CD91">
            <v>1</v>
          </cell>
          <cell r="CE91">
            <v>0</v>
          </cell>
          <cell r="CF91">
            <v>1</v>
          </cell>
          <cell r="CG91">
            <v>0.85211613958779586</v>
          </cell>
          <cell r="CH91">
            <v>0</v>
          </cell>
          <cell r="CI91">
            <v>1</v>
          </cell>
          <cell r="CJ91">
            <v>1</v>
          </cell>
          <cell r="CK91">
            <v>1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1</v>
          </cell>
          <cell r="CQ91">
            <v>1</v>
          </cell>
          <cell r="CR91">
            <v>1</v>
          </cell>
          <cell r="CS91">
            <v>1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0</v>
          </cell>
          <cell r="AJ92">
            <v>0</v>
          </cell>
          <cell r="AK92">
            <v>1</v>
          </cell>
          <cell r="AL92">
            <v>1</v>
          </cell>
          <cell r="AM92">
            <v>1</v>
          </cell>
          <cell r="AN92">
            <v>0</v>
          </cell>
          <cell r="AO92">
            <v>1</v>
          </cell>
          <cell r="AP92">
            <v>1</v>
          </cell>
          <cell r="AQ92">
            <v>0</v>
          </cell>
          <cell r="AR92">
            <v>0</v>
          </cell>
          <cell r="AS92">
            <v>0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0</v>
          </cell>
          <cell r="AY92">
            <v>1</v>
          </cell>
          <cell r="AZ92">
            <v>1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1</v>
          </cell>
          <cell r="BW92">
            <v>1</v>
          </cell>
          <cell r="BX92">
            <v>0</v>
          </cell>
          <cell r="BY92">
            <v>0</v>
          </cell>
          <cell r="BZ92">
            <v>0.10478470920834287</v>
          </cell>
          <cell r="CA92">
            <v>0</v>
          </cell>
          <cell r="CB92">
            <v>1</v>
          </cell>
          <cell r="CC92">
            <v>0</v>
          </cell>
          <cell r="CD92">
            <v>1</v>
          </cell>
          <cell r="CE92">
            <v>0</v>
          </cell>
          <cell r="CF92">
            <v>1</v>
          </cell>
          <cell r="CG92">
            <v>0.85410530616458058</v>
          </cell>
          <cell r="CH92">
            <v>0</v>
          </cell>
          <cell r="CI92">
            <v>1</v>
          </cell>
          <cell r="CJ92">
            <v>1</v>
          </cell>
          <cell r="CK92">
            <v>1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0</v>
          </cell>
          <cell r="AJ93">
            <v>0</v>
          </cell>
          <cell r="AK93">
            <v>1</v>
          </cell>
          <cell r="AL93">
            <v>1</v>
          </cell>
          <cell r="AM93">
            <v>1</v>
          </cell>
          <cell r="AN93">
            <v>0</v>
          </cell>
          <cell r="AO93">
            <v>1</v>
          </cell>
          <cell r="AP93">
            <v>1</v>
          </cell>
          <cell r="AQ93">
            <v>0</v>
          </cell>
          <cell r="AR93">
            <v>0</v>
          </cell>
          <cell r="AS93">
            <v>0</v>
          </cell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0</v>
          </cell>
          <cell r="AY93">
            <v>1</v>
          </cell>
          <cell r="AZ93">
            <v>1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1</v>
          </cell>
          <cell r="BW93">
            <v>1</v>
          </cell>
          <cell r="BX93">
            <v>0</v>
          </cell>
          <cell r="BY93">
            <v>0</v>
          </cell>
          <cell r="BZ93">
            <v>4.3993660055218584E-2</v>
          </cell>
          <cell r="CA93">
            <v>0</v>
          </cell>
          <cell r="CB93">
            <v>1</v>
          </cell>
          <cell r="CC93">
            <v>0</v>
          </cell>
          <cell r="CD93">
            <v>1</v>
          </cell>
          <cell r="CE93">
            <v>0</v>
          </cell>
          <cell r="CF93">
            <v>1</v>
          </cell>
          <cell r="CG93">
            <v>0.85247179381944149</v>
          </cell>
          <cell r="CH93">
            <v>0</v>
          </cell>
          <cell r="CI93">
            <v>1</v>
          </cell>
          <cell r="CJ93">
            <v>1</v>
          </cell>
          <cell r="CK93">
            <v>1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1</v>
          </cell>
          <cell r="CQ93">
            <v>1</v>
          </cell>
          <cell r="CR93">
            <v>1</v>
          </cell>
          <cell r="CS93">
            <v>1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0</v>
          </cell>
          <cell r="AJ94">
            <v>0</v>
          </cell>
          <cell r="AK94">
            <v>1</v>
          </cell>
          <cell r="AL94">
            <v>1</v>
          </cell>
          <cell r="AM94">
            <v>1</v>
          </cell>
          <cell r="AN94">
            <v>0</v>
          </cell>
          <cell r="AO94">
            <v>1</v>
          </cell>
          <cell r="AP94">
            <v>1</v>
          </cell>
          <cell r="AQ94">
            <v>0</v>
          </cell>
          <cell r="AR94">
            <v>0</v>
          </cell>
          <cell r="AS94">
            <v>0</v>
          </cell>
          <cell r="AT94">
            <v>1</v>
          </cell>
          <cell r="AU94">
            <v>1</v>
          </cell>
          <cell r="AV94">
            <v>1</v>
          </cell>
          <cell r="AW94">
            <v>1</v>
          </cell>
          <cell r="AX94">
            <v>0</v>
          </cell>
          <cell r="AY94">
            <v>1</v>
          </cell>
          <cell r="AZ94">
            <v>1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1</v>
          </cell>
          <cell r="BW94">
            <v>1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1</v>
          </cell>
          <cell r="CC94">
            <v>0</v>
          </cell>
          <cell r="CD94">
            <v>1</v>
          </cell>
          <cell r="CE94">
            <v>0</v>
          </cell>
          <cell r="CF94">
            <v>1</v>
          </cell>
          <cell r="CG94">
            <v>0.84854797700794904</v>
          </cell>
          <cell r="CH94">
            <v>0</v>
          </cell>
          <cell r="CI94">
            <v>1</v>
          </cell>
          <cell r="CJ94">
            <v>1</v>
          </cell>
          <cell r="CK94">
            <v>1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1</v>
          </cell>
          <cell r="CQ94">
            <v>1</v>
          </cell>
          <cell r="CR94">
            <v>1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0</v>
          </cell>
          <cell r="AJ95">
            <v>0</v>
          </cell>
          <cell r="AK95">
            <v>1</v>
          </cell>
          <cell r="AL95">
            <v>1</v>
          </cell>
          <cell r="AM95">
            <v>1</v>
          </cell>
          <cell r="AN95">
            <v>0</v>
          </cell>
          <cell r="AO95">
            <v>1</v>
          </cell>
          <cell r="AP95">
            <v>1</v>
          </cell>
          <cell r="AQ95">
            <v>0</v>
          </cell>
          <cell r="AR95">
            <v>0</v>
          </cell>
          <cell r="AS95">
            <v>0</v>
          </cell>
          <cell r="AT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0</v>
          </cell>
          <cell r="AY95">
            <v>1</v>
          </cell>
          <cell r="AZ95">
            <v>1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</v>
          </cell>
          <cell r="BW95">
            <v>1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1</v>
          </cell>
          <cell r="CC95">
            <v>0</v>
          </cell>
          <cell r="CD95">
            <v>1</v>
          </cell>
          <cell r="CE95">
            <v>0</v>
          </cell>
          <cell r="CF95">
            <v>1</v>
          </cell>
          <cell r="CG95">
            <v>0.85295187140324258</v>
          </cell>
          <cell r="CH95">
            <v>0</v>
          </cell>
          <cell r="CI95">
            <v>1</v>
          </cell>
          <cell r="CJ95">
            <v>1</v>
          </cell>
          <cell r="CK95">
            <v>1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</v>
          </cell>
          <cell r="CQ95">
            <v>1</v>
          </cell>
          <cell r="CR95">
            <v>1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0</v>
          </cell>
          <cell r="AJ96">
            <v>0</v>
          </cell>
          <cell r="AK96">
            <v>1</v>
          </cell>
          <cell r="AL96">
            <v>1</v>
          </cell>
          <cell r="AM96">
            <v>1</v>
          </cell>
          <cell r="AN96">
            <v>0</v>
          </cell>
          <cell r="AO96">
            <v>1</v>
          </cell>
          <cell r="AP96">
            <v>1</v>
          </cell>
          <cell r="AQ96">
            <v>0</v>
          </cell>
          <cell r="AR96">
            <v>0</v>
          </cell>
          <cell r="AS96">
            <v>0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0</v>
          </cell>
          <cell r="AY96">
            <v>1</v>
          </cell>
          <cell r="AZ96">
            <v>1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0.94214523966201269</v>
          </cell>
          <cell r="BW96">
            <v>1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1</v>
          </cell>
          <cell r="CC96">
            <v>0</v>
          </cell>
          <cell r="CD96">
            <v>1</v>
          </cell>
          <cell r="CE96">
            <v>0</v>
          </cell>
          <cell r="CF96">
            <v>1</v>
          </cell>
          <cell r="CG96">
            <v>0.85192044940750566</v>
          </cell>
          <cell r="CH96">
            <v>0</v>
          </cell>
          <cell r="CI96">
            <v>1</v>
          </cell>
          <cell r="CJ96">
            <v>1</v>
          </cell>
          <cell r="CK96">
            <v>1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0</v>
          </cell>
          <cell r="AJ97">
            <v>0</v>
          </cell>
          <cell r="AK97">
            <v>1</v>
          </cell>
          <cell r="AL97">
            <v>1</v>
          </cell>
          <cell r="AM97">
            <v>1</v>
          </cell>
          <cell r="AN97">
            <v>0</v>
          </cell>
          <cell r="AO97">
            <v>1</v>
          </cell>
          <cell r="AP97">
            <v>1</v>
          </cell>
          <cell r="AQ97">
            <v>0</v>
          </cell>
          <cell r="AR97">
            <v>0</v>
          </cell>
          <cell r="AS97">
            <v>0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0</v>
          </cell>
          <cell r="AY97">
            <v>1</v>
          </cell>
          <cell r="AZ97">
            <v>1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0.81039187075608454</v>
          </cell>
          <cell r="BW97">
            <v>1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1</v>
          </cell>
          <cell r="CC97">
            <v>0</v>
          </cell>
          <cell r="CD97">
            <v>1</v>
          </cell>
          <cell r="CE97">
            <v>0</v>
          </cell>
          <cell r="CF97">
            <v>1</v>
          </cell>
          <cell r="CG97">
            <v>0.85559146368034134</v>
          </cell>
          <cell r="CH97">
            <v>0</v>
          </cell>
          <cell r="CI97">
            <v>1</v>
          </cell>
          <cell r="CJ97">
            <v>1</v>
          </cell>
          <cell r="CK97">
            <v>1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0</v>
          </cell>
          <cell r="AJ98">
            <v>0</v>
          </cell>
          <cell r="AK98">
            <v>1</v>
          </cell>
          <cell r="AL98">
            <v>1</v>
          </cell>
          <cell r="AM98">
            <v>1</v>
          </cell>
          <cell r="AN98">
            <v>0</v>
          </cell>
          <cell r="AO98">
            <v>1</v>
          </cell>
          <cell r="AP98">
            <v>1</v>
          </cell>
          <cell r="AQ98">
            <v>0</v>
          </cell>
          <cell r="AR98">
            <v>0</v>
          </cell>
          <cell r="AS98">
            <v>0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0</v>
          </cell>
          <cell r="AY98">
            <v>1</v>
          </cell>
          <cell r="AZ98">
            <v>1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0.64028971875715268</v>
          </cell>
          <cell r="BW98">
            <v>1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1</v>
          </cell>
          <cell r="CC98">
            <v>0</v>
          </cell>
          <cell r="CD98">
            <v>1</v>
          </cell>
          <cell r="CE98">
            <v>0</v>
          </cell>
          <cell r="CF98">
            <v>1</v>
          </cell>
          <cell r="CG98">
            <v>0.86013881888057919</v>
          </cell>
          <cell r="CH98">
            <v>0</v>
          </cell>
          <cell r="CI98">
            <v>1</v>
          </cell>
          <cell r="CJ98">
            <v>1</v>
          </cell>
          <cell r="CK98">
            <v>1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0</v>
          </cell>
          <cell r="AJ99">
            <v>0</v>
          </cell>
          <cell r="AK99">
            <v>1</v>
          </cell>
          <cell r="AL99">
            <v>1</v>
          </cell>
          <cell r="AM99">
            <v>1</v>
          </cell>
          <cell r="AN99">
            <v>0</v>
          </cell>
          <cell r="AO99">
            <v>1</v>
          </cell>
          <cell r="AP99">
            <v>1</v>
          </cell>
          <cell r="AQ99">
            <v>0</v>
          </cell>
          <cell r="AR99">
            <v>0</v>
          </cell>
          <cell r="AS99">
            <v>0</v>
          </cell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0</v>
          </cell>
          <cell r="AY99">
            <v>1</v>
          </cell>
          <cell r="AZ99">
            <v>1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0.46945477607385366</v>
          </cell>
          <cell r="BW99">
            <v>1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1</v>
          </cell>
          <cell r="CC99">
            <v>0</v>
          </cell>
          <cell r="CD99">
            <v>1</v>
          </cell>
          <cell r="CE99">
            <v>0</v>
          </cell>
          <cell r="CF99">
            <v>1</v>
          </cell>
          <cell r="CG99">
            <v>0.85943430950756972</v>
          </cell>
          <cell r="CH99">
            <v>0</v>
          </cell>
          <cell r="CI99">
            <v>1</v>
          </cell>
          <cell r="CJ99">
            <v>1</v>
          </cell>
          <cell r="CK99">
            <v>1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1</v>
          </cell>
          <cell r="CQ99">
            <v>1</v>
          </cell>
          <cell r="CR99">
            <v>1</v>
          </cell>
          <cell r="CS99">
            <v>1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0</v>
          </cell>
          <cell r="AJ100">
            <v>0</v>
          </cell>
          <cell r="AK100">
            <v>1</v>
          </cell>
          <cell r="AL100">
            <v>1</v>
          </cell>
          <cell r="AM100">
            <v>1</v>
          </cell>
          <cell r="AN100">
            <v>0</v>
          </cell>
          <cell r="AO100">
            <v>1</v>
          </cell>
          <cell r="AP100">
            <v>1</v>
          </cell>
          <cell r="AQ100">
            <v>0</v>
          </cell>
          <cell r="AR100">
            <v>0</v>
          </cell>
          <cell r="AS100">
            <v>0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0</v>
          </cell>
          <cell r="AY100">
            <v>1</v>
          </cell>
          <cell r="AZ100">
            <v>1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0.3033023265239948</v>
          </cell>
          <cell r="BW100">
            <v>1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1</v>
          </cell>
          <cell r="CC100">
            <v>0</v>
          </cell>
          <cell r="CD100">
            <v>1</v>
          </cell>
          <cell r="CE100">
            <v>0</v>
          </cell>
          <cell r="CF100">
            <v>1</v>
          </cell>
          <cell r="CG100">
            <v>0.85181691780548852</v>
          </cell>
          <cell r="CH100">
            <v>0</v>
          </cell>
          <cell r="CI100">
            <v>1</v>
          </cell>
          <cell r="CJ100">
            <v>1</v>
          </cell>
          <cell r="CK100">
            <v>1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0</v>
          </cell>
          <cell r="AJ101">
            <v>0</v>
          </cell>
          <cell r="AK101">
            <v>1</v>
          </cell>
          <cell r="AL101">
            <v>1</v>
          </cell>
          <cell r="AM101">
            <v>1</v>
          </cell>
          <cell r="AN101">
            <v>0</v>
          </cell>
          <cell r="AO101">
            <v>1</v>
          </cell>
          <cell r="AP101">
            <v>1</v>
          </cell>
          <cell r="AQ101">
            <v>0</v>
          </cell>
          <cell r="AR101">
            <v>0</v>
          </cell>
          <cell r="AS101">
            <v>0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0</v>
          </cell>
          <cell r="AY101">
            <v>1</v>
          </cell>
          <cell r="AZ101">
            <v>1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0.1427276604343099</v>
          </cell>
          <cell r="BW101">
            <v>1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1</v>
          </cell>
          <cell r="CC101">
            <v>0</v>
          </cell>
          <cell r="CD101">
            <v>1</v>
          </cell>
          <cell r="CE101">
            <v>0</v>
          </cell>
          <cell r="CF101">
            <v>1</v>
          </cell>
          <cell r="CG101">
            <v>0.85123077441329265</v>
          </cell>
          <cell r="CH101">
            <v>0</v>
          </cell>
          <cell r="CI101">
            <v>1</v>
          </cell>
          <cell r="CJ101">
            <v>1</v>
          </cell>
          <cell r="CK101">
            <v>1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0</v>
          </cell>
          <cell r="AJ102">
            <v>0</v>
          </cell>
          <cell r="AK102">
            <v>1</v>
          </cell>
          <cell r="AL102">
            <v>1</v>
          </cell>
          <cell r="AM102">
            <v>1</v>
          </cell>
          <cell r="AN102">
            <v>0</v>
          </cell>
          <cell r="AO102">
            <v>1</v>
          </cell>
          <cell r="AP102">
            <v>1</v>
          </cell>
          <cell r="AQ102">
            <v>0</v>
          </cell>
          <cell r="AR102">
            <v>0</v>
          </cell>
          <cell r="AS102">
            <v>0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0</v>
          </cell>
          <cell r="AY102">
            <v>1</v>
          </cell>
          <cell r="AZ102">
            <v>1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3.9308458594405737E-2</v>
          </cell>
          <cell r="BW102">
            <v>1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1</v>
          </cell>
          <cell r="CC102">
            <v>0</v>
          </cell>
          <cell r="CD102">
            <v>1</v>
          </cell>
          <cell r="CE102">
            <v>0</v>
          </cell>
          <cell r="CF102">
            <v>1</v>
          </cell>
          <cell r="CG102">
            <v>0.8511176004650578</v>
          </cell>
          <cell r="CH102">
            <v>0</v>
          </cell>
          <cell r="CI102">
            <v>1</v>
          </cell>
          <cell r="CJ102">
            <v>1</v>
          </cell>
          <cell r="CK102">
            <v>1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0</v>
          </cell>
          <cell r="AJ103">
            <v>0</v>
          </cell>
          <cell r="AK103">
            <v>1</v>
          </cell>
          <cell r="AL103">
            <v>1</v>
          </cell>
          <cell r="AM103">
            <v>1</v>
          </cell>
          <cell r="AN103">
            <v>0</v>
          </cell>
          <cell r="AO103">
            <v>1</v>
          </cell>
          <cell r="AP103">
            <v>1</v>
          </cell>
          <cell r="AQ103">
            <v>0</v>
          </cell>
          <cell r="AR103">
            <v>0</v>
          </cell>
          <cell r="AS103">
            <v>0</v>
          </cell>
          <cell r="AT103">
            <v>1</v>
          </cell>
          <cell r="AU103">
            <v>1</v>
          </cell>
          <cell r="AV103">
            <v>1</v>
          </cell>
          <cell r="AW103">
            <v>1</v>
          </cell>
          <cell r="AX103">
            <v>0</v>
          </cell>
          <cell r="AY103">
            <v>1</v>
          </cell>
          <cell r="AZ103">
            <v>1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1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1</v>
          </cell>
          <cell r="CC103">
            <v>0</v>
          </cell>
          <cell r="CD103">
            <v>1</v>
          </cell>
          <cell r="CE103">
            <v>0</v>
          </cell>
          <cell r="CF103">
            <v>1</v>
          </cell>
          <cell r="CG103">
            <v>0.85182643653188295</v>
          </cell>
          <cell r="CH103">
            <v>0</v>
          </cell>
          <cell r="CI103">
            <v>1</v>
          </cell>
          <cell r="CJ103">
            <v>1</v>
          </cell>
          <cell r="CK103">
            <v>1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1</v>
          </cell>
          <cell r="CQ103">
            <v>1</v>
          </cell>
          <cell r="CR103">
            <v>1</v>
          </cell>
          <cell r="CS103">
            <v>1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0</v>
          </cell>
          <cell r="AJ104">
            <v>0</v>
          </cell>
          <cell r="AK104">
            <v>1</v>
          </cell>
          <cell r="AL104">
            <v>1</v>
          </cell>
          <cell r="AM104">
            <v>1</v>
          </cell>
          <cell r="AN104">
            <v>0</v>
          </cell>
          <cell r="AO104">
            <v>1</v>
          </cell>
          <cell r="AP104">
            <v>1</v>
          </cell>
          <cell r="AQ104">
            <v>0</v>
          </cell>
          <cell r="AR104">
            <v>0</v>
          </cell>
          <cell r="AS104">
            <v>0</v>
          </cell>
          <cell r="AT104">
            <v>1</v>
          </cell>
          <cell r="AU104">
            <v>1</v>
          </cell>
          <cell r="AV104">
            <v>1</v>
          </cell>
          <cell r="AW104">
            <v>1</v>
          </cell>
          <cell r="AX104">
            <v>0</v>
          </cell>
          <cell r="AY104">
            <v>1</v>
          </cell>
          <cell r="AZ104">
            <v>1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1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1</v>
          </cell>
          <cell r="CC104">
            <v>0</v>
          </cell>
          <cell r="CD104">
            <v>1</v>
          </cell>
          <cell r="CE104">
            <v>0</v>
          </cell>
          <cell r="CF104">
            <v>1</v>
          </cell>
          <cell r="CG104">
            <v>0.85204270941275329</v>
          </cell>
          <cell r="CH104">
            <v>0</v>
          </cell>
          <cell r="CI104">
            <v>1</v>
          </cell>
          <cell r="CJ104">
            <v>1</v>
          </cell>
          <cell r="CK104">
            <v>1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1</v>
          </cell>
          <cell r="CQ104">
            <v>1</v>
          </cell>
          <cell r="CR104">
            <v>1</v>
          </cell>
          <cell r="CS104">
            <v>1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0</v>
          </cell>
          <cell r="AJ105">
            <v>0</v>
          </cell>
          <cell r="AK105">
            <v>1</v>
          </cell>
          <cell r="AL105">
            <v>1</v>
          </cell>
          <cell r="AM105">
            <v>1</v>
          </cell>
          <cell r="AN105">
            <v>0</v>
          </cell>
          <cell r="AO105">
            <v>1</v>
          </cell>
          <cell r="AP105">
            <v>1</v>
          </cell>
          <cell r="AQ105">
            <v>0</v>
          </cell>
          <cell r="AR105">
            <v>0</v>
          </cell>
          <cell r="AS105">
            <v>0</v>
          </cell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0</v>
          </cell>
          <cell r="AY105">
            <v>1</v>
          </cell>
          <cell r="AZ105">
            <v>1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1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1</v>
          </cell>
          <cell r="CC105">
            <v>0</v>
          </cell>
          <cell r="CD105">
            <v>1</v>
          </cell>
          <cell r="CE105">
            <v>0</v>
          </cell>
          <cell r="CF105">
            <v>1</v>
          </cell>
          <cell r="CG105">
            <v>0.84936071553626125</v>
          </cell>
          <cell r="CH105">
            <v>0</v>
          </cell>
          <cell r="CI105">
            <v>1</v>
          </cell>
          <cell r="CJ105">
            <v>1</v>
          </cell>
          <cell r="CK105">
            <v>1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1</v>
          </cell>
          <cell r="CQ105">
            <v>1</v>
          </cell>
          <cell r="CR105">
            <v>1</v>
          </cell>
          <cell r="CS105">
            <v>1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0</v>
          </cell>
          <cell r="AJ106">
            <v>0</v>
          </cell>
          <cell r="AK106">
            <v>1</v>
          </cell>
          <cell r="AL106">
            <v>1</v>
          </cell>
          <cell r="AM106">
            <v>1</v>
          </cell>
          <cell r="AN106">
            <v>0</v>
          </cell>
          <cell r="AO106">
            <v>1</v>
          </cell>
          <cell r="AP106">
            <v>1</v>
          </cell>
          <cell r="AQ106">
            <v>0</v>
          </cell>
          <cell r="AR106">
            <v>0</v>
          </cell>
          <cell r="AS106">
            <v>0</v>
          </cell>
          <cell r="AT106">
            <v>1</v>
          </cell>
          <cell r="AU106">
            <v>1</v>
          </cell>
          <cell r="AV106">
            <v>1</v>
          </cell>
          <cell r="AW106">
            <v>1</v>
          </cell>
          <cell r="AX106">
            <v>0</v>
          </cell>
          <cell r="AY106">
            <v>1</v>
          </cell>
          <cell r="AZ106">
            <v>1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1</v>
          </cell>
          <cell r="CC106">
            <v>0</v>
          </cell>
          <cell r="CD106">
            <v>1</v>
          </cell>
          <cell r="CE106">
            <v>0</v>
          </cell>
          <cell r="CF106">
            <v>1</v>
          </cell>
          <cell r="CG106">
            <v>0.84161871505228969</v>
          </cell>
          <cell r="CH106">
            <v>0</v>
          </cell>
          <cell r="CI106">
            <v>1</v>
          </cell>
          <cell r="CJ106">
            <v>1</v>
          </cell>
          <cell r="CK106">
            <v>1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1</v>
          </cell>
          <cell r="CQ106">
            <v>1</v>
          </cell>
          <cell r="CR106">
            <v>1</v>
          </cell>
          <cell r="CS106">
            <v>1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1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0</v>
          </cell>
          <cell r="AJ107">
            <v>0</v>
          </cell>
          <cell r="AK107">
            <v>1</v>
          </cell>
          <cell r="AL107">
            <v>1</v>
          </cell>
          <cell r="AM107">
            <v>1</v>
          </cell>
          <cell r="AN107">
            <v>0</v>
          </cell>
          <cell r="AO107">
            <v>1</v>
          </cell>
          <cell r="AP107">
            <v>1</v>
          </cell>
          <cell r="AQ107">
            <v>0</v>
          </cell>
          <cell r="AR107">
            <v>0</v>
          </cell>
          <cell r="AS107">
            <v>0</v>
          </cell>
          <cell r="AT107">
            <v>1</v>
          </cell>
          <cell r="AU107">
            <v>1</v>
          </cell>
          <cell r="AV107">
            <v>1</v>
          </cell>
          <cell r="AW107">
            <v>1</v>
          </cell>
          <cell r="AX107">
            <v>0</v>
          </cell>
          <cell r="AY107">
            <v>1</v>
          </cell>
          <cell r="AZ107">
            <v>1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1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1</v>
          </cell>
          <cell r="CC107">
            <v>0</v>
          </cell>
          <cell r="CD107">
            <v>1</v>
          </cell>
          <cell r="CE107">
            <v>0</v>
          </cell>
          <cell r="CF107">
            <v>1</v>
          </cell>
          <cell r="CG107">
            <v>0.842338182423919</v>
          </cell>
          <cell r="CH107">
            <v>0</v>
          </cell>
          <cell r="CI107">
            <v>1</v>
          </cell>
          <cell r="CJ107">
            <v>1</v>
          </cell>
          <cell r="CK107">
            <v>1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1</v>
          </cell>
          <cell r="CQ107">
            <v>1</v>
          </cell>
          <cell r="CR107">
            <v>1</v>
          </cell>
          <cell r="CS107">
            <v>1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0</v>
          </cell>
          <cell r="AJ108">
            <v>0</v>
          </cell>
          <cell r="AK108">
            <v>1</v>
          </cell>
          <cell r="AL108">
            <v>1</v>
          </cell>
          <cell r="AM108">
            <v>1</v>
          </cell>
          <cell r="AN108">
            <v>0</v>
          </cell>
          <cell r="AO108">
            <v>1</v>
          </cell>
          <cell r="AP108">
            <v>1</v>
          </cell>
          <cell r="AQ108">
            <v>0</v>
          </cell>
          <cell r="AR108">
            <v>0</v>
          </cell>
          <cell r="AS108">
            <v>0</v>
          </cell>
          <cell r="AT108">
            <v>1</v>
          </cell>
          <cell r="AU108">
            <v>1</v>
          </cell>
          <cell r="AV108">
            <v>1</v>
          </cell>
          <cell r="AW108">
            <v>1</v>
          </cell>
          <cell r="AX108">
            <v>0</v>
          </cell>
          <cell r="AY108">
            <v>1</v>
          </cell>
          <cell r="AZ108">
            <v>1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1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1</v>
          </cell>
          <cell r="CC108">
            <v>0</v>
          </cell>
          <cell r="CD108">
            <v>1</v>
          </cell>
          <cell r="CE108">
            <v>0</v>
          </cell>
          <cell r="CF108">
            <v>1</v>
          </cell>
          <cell r="CG108">
            <v>0.84329567976532016</v>
          </cell>
          <cell r="CH108">
            <v>0</v>
          </cell>
          <cell r="CI108">
            <v>1</v>
          </cell>
          <cell r="CJ108">
            <v>1</v>
          </cell>
          <cell r="CK108">
            <v>1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1</v>
          </cell>
          <cell r="CQ108">
            <v>1</v>
          </cell>
          <cell r="CR108">
            <v>1</v>
          </cell>
          <cell r="CS108">
            <v>1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0</v>
          </cell>
          <cell r="AJ109">
            <v>0</v>
          </cell>
          <cell r="AK109">
            <v>1</v>
          </cell>
          <cell r="AL109">
            <v>1</v>
          </cell>
          <cell r="AM109">
            <v>1</v>
          </cell>
          <cell r="AN109">
            <v>0</v>
          </cell>
          <cell r="AO109">
            <v>1</v>
          </cell>
          <cell r="AP109">
            <v>1</v>
          </cell>
          <cell r="AQ109">
            <v>0</v>
          </cell>
          <cell r="AR109">
            <v>0</v>
          </cell>
          <cell r="AS109">
            <v>0</v>
          </cell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0</v>
          </cell>
          <cell r="AY109">
            <v>1</v>
          </cell>
          <cell r="AZ109">
            <v>1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1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1</v>
          </cell>
          <cell r="CC109">
            <v>0</v>
          </cell>
          <cell r="CD109">
            <v>1</v>
          </cell>
          <cell r="CE109">
            <v>0</v>
          </cell>
          <cell r="CF109">
            <v>1</v>
          </cell>
          <cell r="CG109">
            <v>0.84481879960824879</v>
          </cell>
          <cell r="CH109">
            <v>0</v>
          </cell>
          <cell r="CI109">
            <v>1</v>
          </cell>
          <cell r="CJ109">
            <v>1</v>
          </cell>
          <cell r="CK109">
            <v>1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1</v>
          </cell>
          <cell r="CQ109">
            <v>1</v>
          </cell>
          <cell r="CR109">
            <v>1</v>
          </cell>
          <cell r="CS109">
            <v>1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0</v>
          </cell>
          <cell r="AJ110">
            <v>0</v>
          </cell>
          <cell r="AK110">
            <v>1</v>
          </cell>
          <cell r="AL110">
            <v>1</v>
          </cell>
          <cell r="AM110">
            <v>1</v>
          </cell>
          <cell r="AN110">
            <v>0</v>
          </cell>
          <cell r="AO110">
            <v>1</v>
          </cell>
          <cell r="AP110">
            <v>1</v>
          </cell>
          <cell r="AQ110">
            <v>0</v>
          </cell>
          <cell r="AR110">
            <v>0</v>
          </cell>
          <cell r="AS110">
            <v>0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0</v>
          </cell>
          <cell r="AY110">
            <v>1</v>
          </cell>
          <cell r="AZ110">
            <v>1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1</v>
          </cell>
          <cell r="BX110">
            <v>0</v>
          </cell>
          <cell r="BY110">
            <v>0</v>
          </cell>
          <cell r="BZ110">
            <v>1.6875423246002288E-3</v>
          </cell>
          <cell r="CA110">
            <v>0</v>
          </cell>
          <cell r="CB110">
            <v>1</v>
          </cell>
          <cell r="CC110">
            <v>0</v>
          </cell>
          <cell r="CD110">
            <v>1</v>
          </cell>
          <cell r="CE110">
            <v>0</v>
          </cell>
          <cell r="CF110">
            <v>1</v>
          </cell>
          <cell r="CG110">
            <v>0.84665041272023256</v>
          </cell>
          <cell r="CH110">
            <v>0</v>
          </cell>
          <cell r="CI110">
            <v>1</v>
          </cell>
          <cell r="CJ110">
            <v>1</v>
          </cell>
          <cell r="CK110">
            <v>1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0</v>
          </cell>
          <cell r="AJ111">
            <v>0</v>
          </cell>
          <cell r="AK111">
            <v>1</v>
          </cell>
          <cell r="AL111">
            <v>1</v>
          </cell>
          <cell r="AM111">
            <v>1</v>
          </cell>
          <cell r="AN111">
            <v>0</v>
          </cell>
          <cell r="AO111">
            <v>1</v>
          </cell>
          <cell r="AP111">
            <v>1</v>
          </cell>
          <cell r="AQ111">
            <v>0</v>
          </cell>
          <cell r="AR111">
            <v>0</v>
          </cell>
          <cell r="AS111">
            <v>0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0</v>
          </cell>
          <cell r="AY111">
            <v>1</v>
          </cell>
          <cell r="AZ111">
            <v>1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  <cell r="BY111">
            <v>0</v>
          </cell>
          <cell r="BZ111">
            <v>9.3511652289806971E-3</v>
          </cell>
          <cell r="CA111">
            <v>0</v>
          </cell>
          <cell r="CB111">
            <v>1</v>
          </cell>
          <cell r="CC111">
            <v>0</v>
          </cell>
          <cell r="CD111">
            <v>1</v>
          </cell>
          <cell r="CE111">
            <v>0</v>
          </cell>
          <cell r="CF111">
            <v>1</v>
          </cell>
          <cell r="CG111">
            <v>0.84638333209198424</v>
          </cell>
          <cell r="CH111">
            <v>0</v>
          </cell>
          <cell r="CI111">
            <v>1</v>
          </cell>
          <cell r="CJ111">
            <v>1</v>
          </cell>
          <cell r="CK111">
            <v>1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1</v>
          </cell>
          <cell r="CQ111">
            <v>1</v>
          </cell>
          <cell r="CR111">
            <v>1</v>
          </cell>
          <cell r="CS111">
            <v>1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0</v>
          </cell>
          <cell r="AJ112">
            <v>0</v>
          </cell>
          <cell r="AK112">
            <v>1</v>
          </cell>
          <cell r="AL112">
            <v>1</v>
          </cell>
          <cell r="AM112">
            <v>1</v>
          </cell>
          <cell r="AN112">
            <v>0</v>
          </cell>
          <cell r="AO112">
            <v>1</v>
          </cell>
          <cell r="AP112">
            <v>1</v>
          </cell>
          <cell r="AQ112">
            <v>0</v>
          </cell>
          <cell r="AR112">
            <v>0</v>
          </cell>
          <cell r="AS112">
            <v>0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0</v>
          </cell>
          <cell r="AY112">
            <v>1</v>
          </cell>
          <cell r="AZ112">
            <v>1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1</v>
          </cell>
          <cell r="BX112">
            <v>0</v>
          </cell>
          <cell r="BY112">
            <v>0</v>
          </cell>
          <cell r="BZ112">
            <v>4.2485494243295646E-2</v>
          </cell>
          <cell r="CA112">
            <v>0</v>
          </cell>
          <cell r="CB112">
            <v>1</v>
          </cell>
          <cell r="CC112">
            <v>0</v>
          </cell>
          <cell r="CD112">
            <v>1</v>
          </cell>
          <cell r="CE112">
            <v>0</v>
          </cell>
          <cell r="CF112">
            <v>1</v>
          </cell>
          <cell r="CG112">
            <v>0.84056052936480741</v>
          </cell>
          <cell r="CH112">
            <v>0</v>
          </cell>
          <cell r="CI112">
            <v>1</v>
          </cell>
          <cell r="CJ112">
            <v>1</v>
          </cell>
          <cell r="CK112">
            <v>1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0</v>
          </cell>
          <cell r="AJ113">
            <v>0</v>
          </cell>
          <cell r="AK113">
            <v>1</v>
          </cell>
          <cell r="AL113">
            <v>1</v>
          </cell>
          <cell r="AM113">
            <v>1</v>
          </cell>
          <cell r="AN113">
            <v>0</v>
          </cell>
          <cell r="AO113">
            <v>1</v>
          </cell>
          <cell r="AP113">
            <v>1</v>
          </cell>
          <cell r="AQ113">
            <v>0</v>
          </cell>
          <cell r="AR113">
            <v>0</v>
          </cell>
          <cell r="AS113">
            <v>0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0</v>
          </cell>
          <cell r="AY113">
            <v>1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  <cell r="BY113">
            <v>0</v>
          </cell>
          <cell r="BZ113">
            <v>8.2207414215686281E-2</v>
          </cell>
          <cell r="CA113">
            <v>0</v>
          </cell>
          <cell r="CB113">
            <v>1</v>
          </cell>
          <cell r="CC113">
            <v>0</v>
          </cell>
          <cell r="CD113">
            <v>1</v>
          </cell>
          <cell r="CE113">
            <v>0</v>
          </cell>
          <cell r="CF113">
            <v>1</v>
          </cell>
          <cell r="CG113">
            <v>0.84266002663389095</v>
          </cell>
          <cell r="CH113">
            <v>0</v>
          </cell>
          <cell r="CI113">
            <v>1</v>
          </cell>
          <cell r="CJ113">
            <v>1</v>
          </cell>
          <cell r="CK113">
            <v>1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0</v>
          </cell>
          <cell r="AJ114">
            <v>0</v>
          </cell>
          <cell r="AK114">
            <v>1</v>
          </cell>
          <cell r="AL114">
            <v>1</v>
          </cell>
          <cell r="AM114">
            <v>1</v>
          </cell>
          <cell r="AN114">
            <v>0</v>
          </cell>
          <cell r="AO114">
            <v>1</v>
          </cell>
          <cell r="AP114">
            <v>1</v>
          </cell>
          <cell r="AQ114">
            <v>0</v>
          </cell>
          <cell r="AR114">
            <v>0</v>
          </cell>
          <cell r="AS114">
            <v>0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0</v>
          </cell>
          <cell r="AY114">
            <v>1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  <cell r="BY114">
            <v>0</v>
          </cell>
          <cell r="BZ114">
            <v>0.123993895497158</v>
          </cell>
          <cell r="CA114">
            <v>0</v>
          </cell>
          <cell r="CB114">
            <v>1</v>
          </cell>
          <cell r="CC114">
            <v>0</v>
          </cell>
          <cell r="CD114">
            <v>1</v>
          </cell>
          <cell r="CE114">
            <v>0</v>
          </cell>
          <cell r="CF114">
            <v>1</v>
          </cell>
          <cell r="CG114">
            <v>0.84677607227062113</v>
          </cell>
          <cell r="CH114">
            <v>0</v>
          </cell>
          <cell r="CI114">
            <v>1</v>
          </cell>
          <cell r="CJ114">
            <v>1</v>
          </cell>
          <cell r="CK114">
            <v>1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1</v>
          </cell>
          <cell r="CQ114">
            <v>1</v>
          </cell>
          <cell r="CR114">
            <v>1</v>
          </cell>
          <cell r="CS114">
            <v>1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0</v>
          </cell>
          <cell r="AJ115">
            <v>0</v>
          </cell>
          <cell r="AK115">
            <v>1</v>
          </cell>
          <cell r="AL115">
            <v>1</v>
          </cell>
          <cell r="AM115">
            <v>1</v>
          </cell>
          <cell r="AN115">
            <v>0</v>
          </cell>
          <cell r="AO115">
            <v>1</v>
          </cell>
          <cell r="AP115">
            <v>1</v>
          </cell>
          <cell r="AQ115">
            <v>0</v>
          </cell>
          <cell r="AR115">
            <v>0</v>
          </cell>
          <cell r="AS115">
            <v>0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0</v>
          </cell>
          <cell r="AY115">
            <v>1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  <cell r="BY115">
            <v>0</v>
          </cell>
          <cell r="BZ115">
            <v>0.16688327325093461</v>
          </cell>
          <cell r="CA115">
            <v>0</v>
          </cell>
          <cell r="CB115">
            <v>1</v>
          </cell>
          <cell r="CC115">
            <v>0</v>
          </cell>
          <cell r="CD115">
            <v>1</v>
          </cell>
          <cell r="CE115">
            <v>0</v>
          </cell>
          <cell r="CF115">
            <v>1</v>
          </cell>
          <cell r="CG115">
            <v>0.84918925484133856</v>
          </cell>
          <cell r="CH115">
            <v>0</v>
          </cell>
          <cell r="CI115">
            <v>1</v>
          </cell>
          <cell r="CJ115">
            <v>1</v>
          </cell>
          <cell r="CK115">
            <v>1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1</v>
          </cell>
          <cell r="CQ115">
            <v>1</v>
          </cell>
          <cell r="CR115">
            <v>1</v>
          </cell>
          <cell r="CS115">
            <v>1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0</v>
          </cell>
          <cell r="AJ116">
            <v>0</v>
          </cell>
          <cell r="AK116">
            <v>1</v>
          </cell>
          <cell r="AL116">
            <v>1</v>
          </cell>
          <cell r="AM116">
            <v>1</v>
          </cell>
          <cell r="AN116">
            <v>0</v>
          </cell>
          <cell r="AO116">
            <v>1</v>
          </cell>
          <cell r="AP116">
            <v>1</v>
          </cell>
          <cell r="AQ116">
            <v>0</v>
          </cell>
          <cell r="AR116">
            <v>0</v>
          </cell>
          <cell r="AS116">
            <v>0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0</v>
          </cell>
          <cell r="AY116">
            <v>1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  <cell r="BY116">
            <v>0</v>
          </cell>
          <cell r="BZ116">
            <v>0.20950060380426488</v>
          </cell>
          <cell r="CA116">
            <v>0</v>
          </cell>
          <cell r="CB116">
            <v>1</v>
          </cell>
          <cell r="CC116">
            <v>0</v>
          </cell>
          <cell r="CD116">
            <v>1</v>
          </cell>
          <cell r="CE116">
            <v>0</v>
          </cell>
          <cell r="CF116">
            <v>1</v>
          </cell>
          <cell r="CG116">
            <v>0.85071626870870132</v>
          </cell>
          <cell r="CH116">
            <v>0</v>
          </cell>
          <cell r="CI116">
            <v>1</v>
          </cell>
          <cell r="CJ116">
            <v>1</v>
          </cell>
          <cell r="CK116">
            <v>1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0</v>
          </cell>
          <cell r="AJ117">
            <v>0</v>
          </cell>
          <cell r="AK117">
            <v>1</v>
          </cell>
          <cell r="AL117">
            <v>1</v>
          </cell>
          <cell r="AM117">
            <v>1</v>
          </cell>
          <cell r="AN117">
            <v>0</v>
          </cell>
          <cell r="AO117">
            <v>1</v>
          </cell>
          <cell r="AP117">
            <v>1</v>
          </cell>
          <cell r="AQ117">
            <v>0</v>
          </cell>
          <cell r="AR117">
            <v>0</v>
          </cell>
          <cell r="AS117">
            <v>0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X117">
            <v>0</v>
          </cell>
          <cell r="AY117">
            <v>1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  <cell r="BY117">
            <v>0</v>
          </cell>
          <cell r="BZ117">
            <v>0.24804729223888</v>
          </cell>
          <cell r="CA117">
            <v>0</v>
          </cell>
          <cell r="CB117">
            <v>1</v>
          </cell>
          <cell r="CC117">
            <v>0</v>
          </cell>
          <cell r="CD117">
            <v>1</v>
          </cell>
          <cell r="CE117">
            <v>0</v>
          </cell>
          <cell r="CF117">
            <v>1</v>
          </cell>
          <cell r="CG117">
            <v>0.85888753902909609</v>
          </cell>
          <cell r="CH117">
            <v>0</v>
          </cell>
          <cell r="CI117">
            <v>1</v>
          </cell>
          <cell r="CJ117">
            <v>1</v>
          </cell>
          <cell r="CK117">
            <v>1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1</v>
          </cell>
          <cell r="CQ117">
            <v>1</v>
          </cell>
          <cell r="CR117">
            <v>1</v>
          </cell>
          <cell r="CS117">
            <v>1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0</v>
          </cell>
          <cell r="AJ118">
            <v>0</v>
          </cell>
          <cell r="AK118">
            <v>1</v>
          </cell>
          <cell r="AL118">
            <v>1</v>
          </cell>
          <cell r="AM118">
            <v>1</v>
          </cell>
          <cell r="AN118">
            <v>0</v>
          </cell>
          <cell r="AO118">
            <v>1</v>
          </cell>
          <cell r="AP118">
            <v>1</v>
          </cell>
          <cell r="AQ118">
            <v>0</v>
          </cell>
          <cell r="AR118">
            <v>0</v>
          </cell>
          <cell r="AS118">
            <v>0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0</v>
          </cell>
          <cell r="AY118">
            <v>1</v>
          </cell>
          <cell r="AZ118">
            <v>1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1</v>
          </cell>
          <cell r="BX118">
            <v>0</v>
          </cell>
          <cell r="BY118">
            <v>0</v>
          </cell>
          <cell r="BZ118">
            <v>0.28499006971465629</v>
          </cell>
          <cell r="CA118">
            <v>0</v>
          </cell>
          <cell r="CB118">
            <v>1</v>
          </cell>
          <cell r="CC118">
            <v>0</v>
          </cell>
          <cell r="CD118">
            <v>1</v>
          </cell>
          <cell r="CE118">
            <v>0</v>
          </cell>
          <cell r="CF118">
            <v>1</v>
          </cell>
          <cell r="CG118">
            <v>0.86105199851532588</v>
          </cell>
          <cell r="CH118">
            <v>0</v>
          </cell>
          <cell r="CI118">
            <v>1</v>
          </cell>
          <cell r="CJ118">
            <v>1</v>
          </cell>
          <cell r="CK118">
            <v>1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1</v>
          </cell>
          <cell r="CQ118">
            <v>1</v>
          </cell>
          <cell r="CR118">
            <v>1</v>
          </cell>
          <cell r="CS118">
            <v>1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0</v>
          </cell>
          <cell r="AJ119">
            <v>0</v>
          </cell>
          <cell r="AK119">
            <v>1</v>
          </cell>
          <cell r="AL119">
            <v>1</v>
          </cell>
          <cell r="AM119">
            <v>1</v>
          </cell>
          <cell r="AN119">
            <v>0</v>
          </cell>
          <cell r="AO119">
            <v>1</v>
          </cell>
          <cell r="AP119">
            <v>1</v>
          </cell>
          <cell r="AQ119">
            <v>0</v>
          </cell>
          <cell r="AR119">
            <v>0</v>
          </cell>
          <cell r="AS119">
            <v>0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0</v>
          </cell>
          <cell r="AY119">
            <v>1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  <cell r="BY119">
            <v>0</v>
          </cell>
          <cell r="BZ119">
            <v>0.3251674618047608</v>
          </cell>
          <cell r="CA119">
            <v>0</v>
          </cell>
          <cell r="CB119">
            <v>1</v>
          </cell>
          <cell r="CC119">
            <v>0</v>
          </cell>
          <cell r="CD119">
            <v>1</v>
          </cell>
          <cell r="CE119">
            <v>0</v>
          </cell>
          <cell r="CF119">
            <v>1</v>
          </cell>
          <cell r="CG119">
            <v>0.85856248070371821</v>
          </cell>
          <cell r="CH119">
            <v>0</v>
          </cell>
          <cell r="CI119">
            <v>1</v>
          </cell>
          <cell r="CJ119">
            <v>1</v>
          </cell>
          <cell r="CK119">
            <v>1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0</v>
          </cell>
          <cell r="AJ120">
            <v>0</v>
          </cell>
          <cell r="AK120">
            <v>1</v>
          </cell>
          <cell r="AL120">
            <v>1</v>
          </cell>
          <cell r="AM120">
            <v>1</v>
          </cell>
          <cell r="AN120">
            <v>0</v>
          </cell>
          <cell r="AO120">
            <v>1</v>
          </cell>
          <cell r="AP120">
            <v>1</v>
          </cell>
          <cell r="AQ120">
            <v>0</v>
          </cell>
          <cell r="AR120">
            <v>0</v>
          </cell>
          <cell r="AS120">
            <v>0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0</v>
          </cell>
          <cell r="AY120">
            <v>1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  <cell r="BY120">
            <v>0</v>
          </cell>
          <cell r="BZ120">
            <v>0.37162891846913865</v>
          </cell>
          <cell r="CA120">
            <v>0</v>
          </cell>
          <cell r="CB120">
            <v>1</v>
          </cell>
          <cell r="CC120">
            <v>0</v>
          </cell>
          <cell r="CD120">
            <v>1</v>
          </cell>
          <cell r="CE120">
            <v>0</v>
          </cell>
          <cell r="CF120">
            <v>1</v>
          </cell>
          <cell r="CG120">
            <v>0.85870668322760235</v>
          </cell>
          <cell r="CH120">
            <v>0</v>
          </cell>
          <cell r="CI120">
            <v>1</v>
          </cell>
          <cell r="CJ120">
            <v>1</v>
          </cell>
          <cell r="CK120">
            <v>1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</v>
          </cell>
          <cell r="CQ120">
            <v>1</v>
          </cell>
          <cell r="CR120">
            <v>1</v>
          </cell>
          <cell r="CS120">
            <v>1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0</v>
          </cell>
          <cell r="AJ121">
            <v>0</v>
          </cell>
          <cell r="AK121">
            <v>1</v>
          </cell>
          <cell r="AL121">
            <v>1</v>
          </cell>
          <cell r="AM121">
            <v>1</v>
          </cell>
          <cell r="AN121">
            <v>0</v>
          </cell>
          <cell r="AO121">
            <v>1</v>
          </cell>
          <cell r="AP121">
            <v>1</v>
          </cell>
          <cell r="AQ121">
            <v>0</v>
          </cell>
          <cell r="AR121">
            <v>0</v>
          </cell>
          <cell r="AS121">
            <v>0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0</v>
          </cell>
          <cell r="AY121">
            <v>1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  <cell r="BY121">
            <v>0</v>
          </cell>
          <cell r="BZ121">
            <v>0.42209759694247351</v>
          </cell>
          <cell r="CA121">
            <v>0</v>
          </cell>
          <cell r="CB121">
            <v>1</v>
          </cell>
          <cell r="CC121">
            <v>0</v>
          </cell>
          <cell r="CD121">
            <v>1</v>
          </cell>
          <cell r="CE121">
            <v>0</v>
          </cell>
          <cell r="CF121">
            <v>1</v>
          </cell>
          <cell r="CG121">
            <v>0.86129899092228734</v>
          </cell>
          <cell r="CH121">
            <v>0</v>
          </cell>
          <cell r="CI121">
            <v>1</v>
          </cell>
          <cell r="CJ121">
            <v>1</v>
          </cell>
          <cell r="CK121">
            <v>1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0</v>
          </cell>
          <cell r="AJ122">
            <v>0</v>
          </cell>
          <cell r="AK122">
            <v>1</v>
          </cell>
          <cell r="AL122">
            <v>1</v>
          </cell>
          <cell r="AM122">
            <v>1</v>
          </cell>
          <cell r="AN122">
            <v>0</v>
          </cell>
          <cell r="AO122">
            <v>1</v>
          </cell>
          <cell r="AP122">
            <v>1</v>
          </cell>
          <cell r="AQ122">
            <v>0</v>
          </cell>
          <cell r="AR122">
            <v>0</v>
          </cell>
          <cell r="AS122">
            <v>0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0</v>
          </cell>
          <cell r="AY122">
            <v>1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  <cell r="BY122">
            <v>0</v>
          </cell>
          <cell r="BZ122">
            <v>0.47645583586060886</v>
          </cell>
          <cell r="CA122">
            <v>0</v>
          </cell>
          <cell r="CB122">
            <v>1</v>
          </cell>
          <cell r="CC122">
            <v>0</v>
          </cell>
          <cell r="CD122">
            <v>1</v>
          </cell>
          <cell r="CE122">
            <v>0</v>
          </cell>
          <cell r="CF122">
            <v>1</v>
          </cell>
          <cell r="CG122">
            <v>0.86310470568128894</v>
          </cell>
          <cell r="CH122">
            <v>0</v>
          </cell>
          <cell r="CI122">
            <v>1</v>
          </cell>
          <cell r="CJ122">
            <v>1</v>
          </cell>
          <cell r="CK122">
            <v>1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1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0</v>
          </cell>
          <cell r="AJ123">
            <v>0</v>
          </cell>
          <cell r="AK123">
            <v>1</v>
          </cell>
          <cell r="AL123">
            <v>1</v>
          </cell>
          <cell r="AM123">
            <v>1</v>
          </cell>
          <cell r="AN123">
            <v>0</v>
          </cell>
          <cell r="AO123">
            <v>1</v>
          </cell>
          <cell r="AP123">
            <v>1</v>
          </cell>
          <cell r="AQ123">
            <v>0</v>
          </cell>
          <cell r="AR123">
            <v>0</v>
          </cell>
          <cell r="AS123">
            <v>0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X123">
            <v>0</v>
          </cell>
          <cell r="AY123">
            <v>1</v>
          </cell>
          <cell r="AZ123">
            <v>1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  <cell r="BY123">
            <v>0</v>
          </cell>
          <cell r="BZ123">
            <v>0.54612581778820479</v>
          </cell>
          <cell r="CA123">
            <v>0</v>
          </cell>
          <cell r="CB123">
            <v>1</v>
          </cell>
          <cell r="CC123">
            <v>0</v>
          </cell>
          <cell r="CD123">
            <v>1</v>
          </cell>
          <cell r="CE123">
            <v>0</v>
          </cell>
          <cell r="CF123">
            <v>1</v>
          </cell>
          <cell r="CG123">
            <v>0.86226186572600227</v>
          </cell>
          <cell r="CH123">
            <v>0</v>
          </cell>
          <cell r="CI123">
            <v>1</v>
          </cell>
          <cell r="CJ123">
            <v>1</v>
          </cell>
          <cell r="CK123">
            <v>1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1</v>
          </cell>
          <cell r="CQ123">
            <v>1</v>
          </cell>
          <cell r="CR123">
            <v>1</v>
          </cell>
          <cell r="CS123">
            <v>1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0</v>
          </cell>
          <cell r="AJ124">
            <v>0</v>
          </cell>
          <cell r="AK124">
            <v>1</v>
          </cell>
          <cell r="AL124">
            <v>1</v>
          </cell>
          <cell r="AM124">
            <v>1</v>
          </cell>
          <cell r="AN124">
            <v>0</v>
          </cell>
          <cell r="AO124">
            <v>1</v>
          </cell>
          <cell r="AP124">
            <v>1</v>
          </cell>
          <cell r="AQ124">
            <v>0</v>
          </cell>
          <cell r="AR124">
            <v>0</v>
          </cell>
          <cell r="AS124">
            <v>0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0</v>
          </cell>
          <cell r="AY124">
            <v>1</v>
          </cell>
          <cell r="AZ124">
            <v>1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1</v>
          </cell>
          <cell r="BX124">
            <v>0</v>
          </cell>
          <cell r="BY124">
            <v>0</v>
          </cell>
          <cell r="BZ124">
            <v>0.61731267166399639</v>
          </cell>
          <cell r="CA124">
            <v>0</v>
          </cell>
          <cell r="CB124">
            <v>1</v>
          </cell>
          <cell r="CC124">
            <v>0</v>
          </cell>
          <cell r="CD124">
            <v>1</v>
          </cell>
          <cell r="CE124">
            <v>0</v>
          </cell>
          <cell r="CF124">
            <v>1</v>
          </cell>
          <cell r="CG124">
            <v>0.86652681143990207</v>
          </cell>
          <cell r="CH124">
            <v>0</v>
          </cell>
          <cell r="CI124">
            <v>1</v>
          </cell>
          <cell r="CJ124">
            <v>1</v>
          </cell>
          <cell r="CK124">
            <v>1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1</v>
          </cell>
          <cell r="CQ124">
            <v>1</v>
          </cell>
          <cell r="CR124">
            <v>1</v>
          </cell>
          <cell r="CS124">
            <v>1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0</v>
          </cell>
          <cell r="AJ125">
            <v>0</v>
          </cell>
          <cell r="AK125">
            <v>1</v>
          </cell>
          <cell r="AL125">
            <v>1</v>
          </cell>
          <cell r="AM125">
            <v>1</v>
          </cell>
          <cell r="AN125">
            <v>0</v>
          </cell>
          <cell r="AO125">
            <v>1</v>
          </cell>
          <cell r="AP125">
            <v>1</v>
          </cell>
          <cell r="AQ125">
            <v>0</v>
          </cell>
          <cell r="AR125">
            <v>0</v>
          </cell>
          <cell r="AS125">
            <v>0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0</v>
          </cell>
          <cell r="AY125">
            <v>1</v>
          </cell>
          <cell r="AZ125">
            <v>1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1</v>
          </cell>
          <cell r="BX125">
            <v>0</v>
          </cell>
          <cell r="BY125">
            <v>0</v>
          </cell>
          <cell r="BZ125">
            <v>0.69459383583199819</v>
          </cell>
          <cell r="CA125">
            <v>0</v>
          </cell>
          <cell r="CB125">
            <v>1</v>
          </cell>
          <cell r="CC125">
            <v>0</v>
          </cell>
          <cell r="CD125">
            <v>1</v>
          </cell>
          <cell r="CE125">
            <v>0</v>
          </cell>
          <cell r="CF125">
            <v>1</v>
          </cell>
          <cell r="CG125">
            <v>0.86750995989463886</v>
          </cell>
          <cell r="CH125">
            <v>0</v>
          </cell>
          <cell r="CI125">
            <v>1</v>
          </cell>
          <cell r="CJ125">
            <v>1</v>
          </cell>
          <cell r="CK125">
            <v>1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0</v>
          </cell>
          <cell r="AJ126">
            <v>0</v>
          </cell>
          <cell r="AK126">
            <v>1</v>
          </cell>
          <cell r="AL126">
            <v>1</v>
          </cell>
          <cell r="AM126">
            <v>1</v>
          </cell>
          <cell r="AN126">
            <v>0</v>
          </cell>
          <cell r="AO126">
            <v>1</v>
          </cell>
          <cell r="AP126">
            <v>1</v>
          </cell>
          <cell r="AQ126">
            <v>0</v>
          </cell>
          <cell r="AR126">
            <v>0</v>
          </cell>
          <cell r="AS126">
            <v>0</v>
          </cell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0</v>
          </cell>
          <cell r="AY126">
            <v>1</v>
          </cell>
          <cell r="AZ126">
            <v>1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</v>
          </cell>
          <cell r="BX126">
            <v>0</v>
          </cell>
          <cell r="BY126">
            <v>0</v>
          </cell>
          <cell r="BZ126">
            <v>0.77495809729533838</v>
          </cell>
          <cell r="CA126">
            <v>0</v>
          </cell>
          <cell r="CB126">
            <v>1</v>
          </cell>
          <cell r="CC126">
            <v>0</v>
          </cell>
          <cell r="CD126">
            <v>1</v>
          </cell>
          <cell r="CE126">
            <v>0</v>
          </cell>
          <cell r="CF126">
            <v>1</v>
          </cell>
          <cell r="CG126">
            <v>0.86915101304899944</v>
          </cell>
          <cell r="CH126">
            <v>0</v>
          </cell>
          <cell r="CI126">
            <v>1</v>
          </cell>
          <cell r="CJ126">
            <v>1</v>
          </cell>
          <cell r="CK126">
            <v>1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1</v>
          </cell>
          <cell r="CQ126">
            <v>1</v>
          </cell>
          <cell r="CR126">
            <v>1</v>
          </cell>
          <cell r="CS126">
            <v>1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1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0</v>
          </cell>
          <cell r="AJ127">
            <v>0</v>
          </cell>
          <cell r="AK127">
            <v>1</v>
          </cell>
          <cell r="AL127">
            <v>1</v>
          </cell>
          <cell r="AM127">
            <v>1</v>
          </cell>
          <cell r="AN127">
            <v>0</v>
          </cell>
          <cell r="AO127">
            <v>1</v>
          </cell>
          <cell r="AP127">
            <v>1</v>
          </cell>
          <cell r="AQ127">
            <v>0</v>
          </cell>
          <cell r="AR127">
            <v>0</v>
          </cell>
          <cell r="AS127">
            <v>0</v>
          </cell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0</v>
          </cell>
          <cell r="AY127">
            <v>1</v>
          </cell>
          <cell r="AZ127">
            <v>1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1</v>
          </cell>
          <cell r="BX127">
            <v>0</v>
          </cell>
          <cell r="BY127">
            <v>0</v>
          </cell>
          <cell r="BZ127">
            <v>0.85687776569771879</v>
          </cell>
          <cell r="CA127">
            <v>0</v>
          </cell>
          <cell r="CB127">
            <v>1</v>
          </cell>
          <cell r="CC127">
            <v>0</v>
          </cell>
          <cell r="CD127">
            <v>1</v>
          </cell>
          <cell r="CE127">
            <v>0</v>
          </cell>
          <cell r="CF127">
            <v>1</v>
          </cell>
          <cell r="CG127">
            <v>0.87105716891443563</v>
          </cell>
          <cell r="CH127">
            <v>0</v>
          </cell>
          <cell r="CI127">
            <v>1</v>
          </cell>
          <cell r="CJ127">
            <v>1</v>
          </cell>
          <cell r="CK127">
            <v>1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1</v>
          </cell>
          <cell r="CQ127">
            <v>1</v>
          </cell>
          <cell r="CR127">
            <v>1</v>
          </cell>
          <cell r="CS127">
            <v>1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M128">
            <v>1</v>
          </cell>
          <cell r="AN128">
            <v>0</v>
          </cell>
          <cell r="AO128">
            <v>1</v>
          </cell>
          <cell r="AP128">
            <v>1</v>
          </cell>
          <cell r="AQ128">
            <v>0</v>
          </cell>
          <cell r="AR128">
            <v>0</v>
          </cell>
          <cell r="AS128">
            <v>0</v>
          </cell>
          <cell r="AT128">
            <v>1</v>
          </cell>
          <cell r="AU128">
            <v>1</v>
          </cell>
          <cell r="AV128">
            <v>1</v>
          </cell>
          <cell r="AW128">
            <v>1</v>
          </cell>
          <cell r="AX128">
            <v>0</v>
          </cell>
          <cell r="AY128">
            <v>1</v>
          </cell>
          <cell r="AZ128">
            <v>1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1</v>
          </cell>
          <cell r="BX128">
            <v>0</v>
          </cell>
          <cell r="BY128">
            <v>0</v>
          </cell>
          <cell r="BZ128">
            <v>0.93633655918593117</v>
          </cell>
          <cell r="CA128">
            <v>0</v>
          </cell>
          <cell r="CB128">
            <v>1</v>
          </cell>
          <cell r="CC128">
            <v>0</v>
          </cell>
          <cell r="CD128">
            <v>1</v>
          </cell>
          <cell r="CE128">
            <v>0</v>
          </cell>
          <cell r="CF128">
            <v>1</v>
          </cell>
          <cell r="CG128">
            <v>0.87100357972103337</v>
          </cell>
          <cell r="CH128">
            <v>0</v>
          </cell>
          <cell r="CI128">
            <v>1</v>
          </cell>
          <cell r="CJ128">
            <v>1</v>
          </cell>
          <cell r="CK128">
            <v>1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1</v>
          </cell>
          <cell r="CQ128">
            <v>1</v>
          </cell>
          <cell r="CR128">
            <v>1</v>
          </cell>
          <cell r="CS128">
            <v>1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0</v>
          </cell>
          <cell r="AJ129">
            <v>0</v>
          </cell>
          <cell r="AK129">
            <v>1</v>
          </cell>
          <cell r="AL129">
            <v>1</v>
          </cell>
          <cell r="AM129">
            <v>1</v>
          </cell>
          <cell r="AN129">
            <v>0</v>
          </cell>
          <cell r="AO129">
            <v>1</v>
          </cell>
          <cell r="AP129">
            <v>1</v>
          </cell>
          <cell r="AQ129">
            <v>0</v>
          </cell>
          <cell r="AR129">
            <v>0</v>
          </cell>
          <cell r="AS129">
            <v>0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0</v>
          </cell>
          <cell r="AY129">
            <v>1</v>
          </cell>
          <cell r="AZ129">
            <v>1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1</v>
          </cell>
          <cell r="BX129">
            <v>0</v>
          </cell>
          <cell r="BY129">
            <v>0</v>
          </cell>
          <cell r="BZ129">
            <v>0.99767788681620506</v>
          </cell>
          <cell r="CA129">
            <v>0</v>
          </cell>
          <cell r="CB129">
            <v>1</v>
          </cell>
          <cell r="CC129">
            <v>0</v>
          </cell>
          <cell r="CD129">
            <v>1</v>
          </cell>
          <cell r="CE129">
            <v>0</v>
          </cell>
          <cell r="CF129">
            <v>1</v>
          </cell>
          <cell r="CG129">
            <v>0.86957799591869156</v>
          </cell>
          <cell r="CH129">
            <v>0</v>
          </cell>
          <cell r="CI129">
            <v>1</v>
          </cell>
          <cell r="CJ129">
            <v>1</v>
          </cell>
          <cell r="CK129">
            <v>1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0</v>
          </cell>
          <cell r="AJ130">
            <v>0</v>
          </cell>
          <cell r="AK130">
            <v>1</v>
          </cell>
          <cell r="AL130">
            <v>1</v>
          </cell>
          <cell r="AM130">
            <v>1</v>
          </cell>
          <cell r="AN130">
            <v>0</v>
          </cell>
          <cell r="AO130">
            <v>1</v>
          </cell>
          <cell r="AP130">
            <v>1</v>
          </cell>
          <cell r="AQ130">
            <v>0</v>
          </cell>
          <cell r="AR130">
            <v>0</v>
          </cell>
          <cell r="AS130">
            <v>0</v>
          </cell>
          <cell r="AT130">
            <v>1</v>
          </cell>
          <cell r="AU130">
            <v>1</v>
          </cell>
          <cell r="AV130">
            <v>1</v>
          </cell>
          <cell r="AW130">
            <v>1</v>
          </cell>
          <cell r="AX130">
            <v>0</v>
          </cell>
          <cell r="AY130">
            <v>1</v>
          </cell>
          <cell r="AZ130">
            <v>1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1</v>
          </cell>
          <cell r="BX130">
            <v>0</v>
          </cell>
          <cell r="BY130">
            <v>0</v>
          </cell>
          <cell r="BZ130">
            <v>1</v>
          </cell>
          <cell r="CA130">
            <v>0</v>
          </cell>
          <cell r="CB130">
            <v>1</v>
          </cell>
          <cell r="CC130">
            <v>0</v>
          </cell>
          <cell r="CD130">
            <v>1</v>
          </cell>
          <cell r="CE130">
            <v>0</v>
          </cell>
          <cell r="CF130">
            <v>1</v>
          </cell>
          <cell r="CG130">
            <v>0.87529256949056577</v>
          </cell>
          <cell r="CH130">
            <v>0</v>
          </cell>
          <cell r="CI130">
            <v>1</v>
          </cell>
          <cell r="CJ130">
            <v>1</v>
          </cell>
          <cell r="CK130">
            <v>1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1</v>
          </cell>
          <cell r="CQ130">
            <v>1</v>
          </cell>
          <cell r="CR130">
            <v>1</v>
          </cell>
          <cell r="CS130">
            <v>1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0</v>
          </cell>
          <cell r="AJ131">
            <v>0</v>
          </cell>
          <cell r="AK131">
            <v>1</v>
          </cell>
          <cell r="AL131">
            <v>1</v>
          </cell>
          <cell r="AM131">
            <v>1</v>
          </cell>
          <cell r="AN131">
            <v>0</v>
          </cell>
          <cell r="AO131">
            <v>1</v>
          </cell>
          <cell r="AP131">
            <v>1</v>
          </cell>
          <cell r="AQ131">
            <v>0</v>
          </cell>
          <cell r="AR131">
            <v>0</v>
          </cell>
          <cell r="AS131">
            <v>0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0</v>
          </cell>
          <cell r="AY131">
            <v>1</v>
          </cell>
          <cell r="AZ131">
            <v>1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1</v>
          </cell>
          <cell r="BX131">
            <v>0</v>
          </cell>
          <cell r="BY131">
            <v>0</v>
          </cell>
          <cell r="BZ131">
            <v>1</v>
          </cell>
          <cell r="CA131">
            <v>0</v>
          </cell>
          <cell r="CB131">
            <v>1</v>
          </cell>
          <cell r="CC131">
            <v>0</v>
          </cell>
          <cell r="CD131">
            <v>1</v>
          </cell>
          <cell r="CE131">
            <v>0</v>
          </cell>
          <cell r="CF131">
            <v>1</v>
          </cell>
          <cell r="CG131">
            <v>0.88595898232452863</v>
          </cell>
          <cell r="CH131">
            <v>0</v>
          </cell>
          <cell r="CI131">
            <v>1</v>
          </cell>
          <cell r="CJ131">
            <v>1</v>
          </cell>
          <cell r="CK131">
            <v>1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0</v>
          </cell>
          <cell r="AJ132">
            <v>0</v>
          </cell>
          <cell r="AK132">
            <v>1</v>
          </cell>
          <cell r="AL132">
            <v>1</v>
          </cell>
          <cell r="AM132">
            <v>1</v>
          </cell>
          <cell r="AN132">
            <v>0</v>
          </cell>
          <cell r="AO132">
            <v>1</v>
          </cell>
          <cell r="AP132">
            <v>1</v>
          </cell>
          <cell r="AQ132">
            <v>0</v>
          </cell>
          <cell r="AR132">
            <v>0</v>
          </cell>
          <cell r="AS132">
            <v>0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0</v>
          </cell>
          <cell r="AY132">
            <v>1</v>
          </cell>
          <cell r="AZ132">
            <v>1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1</v>
          </cell>
          <cell r="BX132">
            <v>0</v>
          </cell>
          <cell r="BY132">
            <v>0</v>
          </cell>
          <cell r="BZ132">
            <v>1</v>
          </cell>
          <cell r="CA132">
            <v>0</v>
          </cell>
          <cell r="CB132">
            <v>1</v>
          </cell>
          <cell r="CC132">
            <v>0</v>
          </cell>
          <cell r="CD132">
            <v>1</v>
          </cell>
          <cell r="CE132">
            <v>0</v>
          </cell>
          <cell r="CF132">
            <v>1</v>
          </cell>
          <cell r="CG132">
            <v>0.89262345061867088</v>
          </cell>
          <cell r="CH132">
            <v>0</v>
          </cell>
          <cell r="CI132">
            <v>1</v>
          </cell>
          <cell r="CJ132">
            <v>1</v>
          </cell>
          <cell r="CK132">
            <v>1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0</v>
          </cell>
          <cell r="AJ133">
            <v>0</v>
          </cell>
          <cell r="AK133">
            <v>1</v>
          </cell>
          <cell r="AL133">
            <v>1</v>
          </cell>
          <cell r="AM133">
            <v>1</v>
          </cell>
          <cell r="AN133">
            <v>0</v>
          </cell>
          <cell r="AO133">
            <v>1</v>
          </cell>
          <cell r="AP133">
            <v>1</v>
          </cell>
          <cell r="AQ133">
            <v>0</v>
          </cell>
          <cell r="AR133">
            <v>0</v>
          </cell>
          <cell r="AS133">
            <v>0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X133">
            <v>0</v>
          </cell>
          <cell r="AY133">
            <v>1</v>
          </cell>
          <cell r="AZ133">
            <v>1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1</v>
          </cell>
          <cell r="BX133">
            <v>0</v>
          </cell>
          <cell r="BY133">
            <v>0</v>
          </cell>
          <cell r="BZ133">
            <v>1</v>
          </cell>
          <cell r="CA133">
            <v>0</v>
          </cell>
          <cell r="CB133">
            <v>1</v>
          </cell>
          <cell r="CC133">
            <v>0</v>
          </cell>
          <cell r="CD133">
            <v>1</v>
          </cell>
          <cell r="CE133">
            <v>0</v>
          </cell>
          <cell r="CF133">
            <v>1</v>
          </cell>
          <cell r="CG133">
            <v>0.89631937428590236</v>
          </cell>
          <cell r="CH133">
            <v>0</v>
          </cell>
          <cell r="CI133">
            <v>1</v>
          </cell>
          <cell r="CJ133">
            <v>1</v>
          </cell>
          <cell r="CK133">
            <v>1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1</v>
          </cell>
          <cell r="CQ133">
            <v>1</v>
          </cell>
          <cell r="CR133">
            <v>1</v>
          </cell>
          <cell r="CS133">
            <v>1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0</v>
          </cell>
          <cell r="AJ134">
            <v>0</v>
          </cell>
          <cell r="AK134">
            <v>1</v>
          </cell>
          <cell r="AL134">
            <v>1</v>
          </cell>
          <cell r="AM134">
            <v>1</v>
          </cell>
          <cell r="AN134">
            <v>0</v>
          </cell>
          <cell r="AO134">
            <v>1</v>
          </cell>
          <cell r="AP134">
            <v>1</v>
          </cell>
          <cell r="AQ134">
            <v>0</v>
          </cell>
          <cell r="AR134">
            <v>0</v>
          </cell>
          <cell r="AS134">
            <v>0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X134">
            <v>0</v>
          </cell>
          <cell r="AY134">
            <v>1</v>
          </cell>
          <cell r="AZ134">
            <v>1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1</v>
          </cell>
          <cell r="BX134">
            <v>0</v>
          </cell>
          <cell r="BY134">
            <v>0</v>
          </cell>
          <cell r="BZ134">
            <v>1</v>
          </cell>
          <cell r="CA134">
            <v>0</v>
          </cell>
          <cell r="CB134">
            <v>1</v>
          </cell>
          <cell r="CC134">
            <v>0</v>
          </cell>
          <cell r="CD134">
            <v>1</v>
          </cell>
          <cell r="CE134">
            <v>0</v>
          </cell>
          <cell r="CF134">
            <v>1</v>
          </cell>
          <cell r="CG134">
            <v>0.90270446177937758</v>
          </cell>
          <cell r="CH134">
            <v>0</v>
          </cell>
          <cell r="CI134">
            <v>1</v>
          </cell>
          <cell r="CJ134">
            <v>1</v>
          </cell>
          <cell r="CK134">
            <v>1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1</v>
          </cell>
          <cell r="CQ134">
            <v>1</v>
          </cell>
          <cell r="CR134">
            <v>1</v>
          </cell>
          <cell r="CS134">
            <v>1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0</v>
          </cell>
          <cell r="AJ135">
            <v>0</v>
          </cell>
          <cell r="AK135">
            <v>1</v>
          </cell>
          <cell r="AL135">
            <v>1</v>
          </cell>
          <cell r="AM135">
            <v>1</v>
          </cell>
          <cell r="AN135">
            <v>0</v>
          </cell>
          <cell r="AO135">
            <v>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1</v>
          </cell>
          <cell r="AU135">
            <v>1</v>
          </cell>
          <cell r="AV135">
            <v>1</v>
          </cell>
          <cell r="AW135">
            <v>1</v>
          </cell>
          <cell r="AX135">
            <v>0</v>
          </cell>
          <cell r="AY135">
            <v>1</v>
          </cell>
          <cell r="AZ135">
            <v>1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1</v>
          </cell>
          <cell r="BX135">
            <v>0</v>
          </cell>
          <cell r="BY135">
            <v>0</v>
          </cell>
          <cell r="BZ135">
            <v>1</v>
          </cell>
          <cell r="CA135">
            <v>0</v>
          </cell>
          <cell r="CB135">
            <v>1</v>
          </cell>
          <cell r="CC135">
            <v>0</v>
          </cell>
          <cell r="CD135">
            <v>1</v>
          </cell>
          <cell r="CE135">
            <v>0</v>
          </cell>
          <cell r="CF135">
            <v>1</v>
          </cell>
          <cell r="CG135">
            <v>0.91036882901431426</v>
          </cell>
          <cell r="CH135">
            <v>0</v>
          </cell>
          <cell r="CI135">
            <v>1</v>
          </cell>
          <cell r="CJ135">
            <v>1</v>
          </cell>
          <cell r="CK135">
            <v>1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1</v>
          </cell>
          <cell r="CR135">
            <v>1</v>
          </cell>
          <cell r="CS135">
            <v>1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0</v>
          </cell>
          <cell r="AJ136">
            <v>0</v>
          </cell>
          <cell r="AK136">
            <v>1</v>
          </cell>
          <cell r="AL136">
            <v>1</v>
          </cell>
          <cell r="AM136">
            <v>1</v>
          </cell>
          <cell r="AN136">
            <v>0</v>
          </cell>
          <cell r="AO136">
            <v>1</v>
          </cell>
          <cell r="AP136">
            <v>1</v>
          </cell>
          <cell r="AQ136">
            <v>0</v>
          </cell>
          <cell r="AR136">
            <v>0</v>
          </cell>
          <cell r="AS136">
            <v>0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0</v>
          </cell>
          <cell r="AY136">
            <v>1</v>
          </cell>
          <cell r="AZ136">
            <v>1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  <cell r="BY136">
            <v>0</v>
          </cell>
          <cell r="BZ136">
            <v>1</v>
          </cell>
          <cell r="CA136">
            <v>0</v>
          </cell>
          <cell r="CB136">
            <v>1</v>
          </cell>
          <cell r="CC136">
            <v>0</v>
          </cell>
          <cell r="CD136">
            <v>1</v>
          </cell>
          <cell r="CE136">
            <v>0</v>
          </cell>
          <cell r="CF136">
            <v>1</v>
          </cell>
          <cell r="CG136">
            <v>0.91776667191020755</v>
          </cell>
          <cell r="CH136">
            <v>0</v>
          </cell>
          <cell r="CI136">
            <v>1</v>
          </cell>
          <cell r="CJ136">
            <v>1</v>
          </cell>
          <cell r="CK136">
            <v>1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1</v>
          </cell>
          <cell r="CQ136">
            <v>1</v>
          </cell>
          <cell r="CR136">
            <v>1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0</v>
          </cell>
          <cell r="AJ137">
            <v>0</v>
          </cell>
          <cell r="AK137">
            <v>1</v>
          </cell>
          <cell r="AL137">
            <v>1</v>
          </cell>
          <cell r="AM137">
            <v>1</v>
          </cell>
          <cell r="AN137">
            <v>0</v>
          </cell>
          <cell r="AO137">
            <v>1</v>
          </cell>
          <cell r="AP137">
            <v>1</v>
          </cell>
          <cell r="AQ137">
            <v>0</v>
          </cell>
          <cell r="AR137">
            <v>0</v>
          </cell>
          <cell r="AS137">
            <v>0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0</v>
          </cell>
          <cell r="AY137">
            <v>1</v>
          </cell>
          <cell r="AZ137">
            <v>1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1</v>
          </cell>
          <cell r="BX137">
            <v>0</v>
          </cell>
          <cell r="BY137">
            <v>0</v>
          </cell>
          <cell r="BZ137">
            <v>1</v>
          </cell>
          <cell r="CA137">
            <v>0</v>
          </cell>
          <cell r="CB137">
            <v>1</v>
          </cell>
          <cell r="CC137">
            <v>0</v>
          </cell>
          <cell r="CD137">
            <v>1</v>
          </cell>
          <cell r="CE137">
            <v>0</v>
          </cell>
          <cell r="CF137">
            <v>1</v>
          </cell>
          <cell r="CG137">
            <v>0.92898894127965681</v>
          </cell>
          <cell r="CH137">
            <v>0</v>
          </cell>
          <cell r="CI137">
            <v>1</v>
          </cell>
          <cell r="CJ137">
            <v>1</v>
          </cell>
          <cell r="CK137">
            <v>1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1</v>
          </cell>
          <cell r="CQ137">
            <v>1</v>
          </cell>
          <cell r="CR137">
            <v>1</v>
          </cell>
          <cell r="CS137">
            <v>1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0</v>
          </cell>
          <cell r="AJ138">
            <v>0</v>
          </cell>
          <cell r="AK138">
            <v>1</v>
          </cell>
          <cell r="AL138">
            <v>1</v>
          </cell>
          <cell r="AM138">
            <v>1</v>
          </cell>
          <cell r="AN138">
            <v>0</v>
          </cell>
          <cell r="AO138">
            <v>1</v>
          </cell>
          <cell r="AP138">
            <v>1</v>
          </cell>
          <cell r="AQ138">
            <v>0</v>
          </cell>
          <cell r="AR138">
            <v>0</v>
          </cell>
          <cell r="AS138">
            <v>0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0</v>
          </cell>
          <cell r="AY138">
            <v>1</v>
          </cell>
          <cell r="AZ138">
            <v>1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1</v>
          </cell>
          <cell r="BX138">
            <v>0</v>
          </cell>
          <cell r="BY138">
            <v>0</v>
          </cell>
          <cell r="BZ138">
            <v>1</v>
          </cell>
          <cell r="CA138">
            <v>0</v>
          </cell>
          <cell r="CB138">
            <v>1</v>
          </cell>
          <cell r="CC138">
            <v>0</v>
          </cell>
          <cell r="CD138">
            <v>1</v>
          </cell>
          <cell r="CE138">
            <v>0</v>
          </cell>
          <cell r="CF138">
            <v>1</v>
          </cell>
          <cell r="CG138">
            <v>0.94172920026936757</v>
          </cell>
          <cell r="CH138">
            <v>0</v>
          </cell>
          <cell r="CI138">
            <v>1</v>
          </cell>
          <cell r="CJ138">
            <v>1</v>
          </cell>
          <cell r="CK138">
            <v>1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1</v>
          </cell>
          <cell r="CQ138">
            <v>1</v>
          </cell>
          <cell r="CR138">
            <v>1</v>
          </cell>
          <cell r="CS138">
            <v>1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0</v>
          </cell>
          <cell r="AJ139">
            <v>0</v>
          </cell>
          <cell r="AK139">
            <v>1</v>
          </cell>
          <cell r="AL139">
            <v>1</v>
          </cell>
          <cell r="AM139">
            <v>1</v>
          </cell>
          <cell r="AN139">
            <v>0</v>
          </cell>
          <cell r="AO139">
            <v>1</v>
          </cell>
          <cell r="AP139">
            <v>1</v>
          </cell>
          <cell r="AQ139">
            <v>0</v>
          </cell>
          <cell r="AR139">
            <v>0</v>
          </cell>
          <cell r="AS139">
            <v>0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0</v>
          </cell>
          <cell r="AY139">
            <v>1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  <cell r="BY139">
            <v>0</v>
          </cell>
          <cell r="BZ139">
            <v>1</v>
          </cell>
          <cell r="CA139">
            <v>0</v>
          </cell>
          <cell r="CB139">
            <v>1</v>
          </cell>
          <cell r="CC139">
            <v>0</v>
          </cell>
          <cell r="CD139">
            <v>1</v>
          </cell>
          <cell r="CE139">
            <v>0</v>
          </cell>
          <cell r="CF139">
            <v>1</v>
          </cell>
          <cell r="CG139">
            <v>0.95661636473039913</v>
          </cell>
          <cell r="CH139">
            <v>0</v>
          </cell>
          <cell r="CI139">
            <v>1</v>
          </cell>
          <cell r="CJ139">
            <v>1</v>
          </cell>
          <cell r="CK139">
            <v>1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1</v>
          </cell>
          <cell r="CQ139">
            <v>1</v>
          </cell>
          <cell r="CR139">
            <v>1</v>
          </cell>
          <cell r="CS139">
            <v>1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0</v>
          </cell>
          <cell r="AJ140">
            <v>0</v>
          </cell>
          <cell r="AK140">
            <v>1</v>
          </cell>
          <cell r="AL140">
            <v>1</v>
          </cell>
          <cell r="AM140">
            <v>1</v>
          </cell>
          <cell r="AN140">
            <v>0</v>
          </cell>
          <cell r="AO140">
            <v>1</v>
          </cell>
          <cell r="AP140">
            <v>1</v>
          </cell>
          <cell r="AQ140">
            <v>0</v>
          </cell>
          <cell r="AR140">
            <v>0</v>
          </cell>
          <cell r="AS140">
            <v>0</v>
          </cell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0</v>
          </cell>
          <cell r="AY140">
            <v>1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  <cell r="BY140">
            <v>0</v>
          </cell>
          <cell r="BZ140">
            <v>1</v>
          </cell>
          <cell r="CA140">
            <v>0</v>
          </cell>
          <cell r="CB140">
            <v>1</v>
          </cell>
          <cell r="CC140">
            <v>0</v>
          </cell>
          <cell r="CD140">
            <v>1</v>
          </cell>
          <cell r="CE140">
            <v>0</v>
          </cell>
          <cell r="CF140">
            <v>1</v>
          </cell>
          <cell r="CG140">
            <v>0.97275598343123504</v>
          </cell>
          <cell r="CH140">
            <v>0</v>
          </cell>
          <cell r="CI140">
            <v>1</v>
          </cell>
          <cell r="CJ140">
            <v>1</v>
          </cell>
          <cell r="CK140">
            <v>1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1</v>
          </cell>
          <cell r="CQ140">
            <v>1</v>
          </cell>
          <cell r="CR140">
            <v>1</v>
          </cell>
          <cell r="CS140">
            <v>1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1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0</v>
          </cell>
          <cell r="AJ141">
            <v>0</v>
          </cell>
          <cell r="AK141">
            <v>1</v>
          </cell>
          <cell r="AL141">
            <v>1</v>
          </cell>
          <cell r="AM141">
            <v>1</v>
          </cell>
          <cell r="AN141">
            <v>0</v>
          </cell>
          <cell r="AO141">
            <v>1</v>
          </cell>
          <cell r="AP141">
            <v>1</v>
          </cell>
          <cell r="AQ141">
            <v>0</v>
          </cell>
          <cell r="AR141">
            <v>0</v>
          </cell>
          <cell r="AS141">
            <v>0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0</v>
          </cell>
          <cell r="AY141">
            <v>1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  <cell r="BY141">
            <v>0</v>
          </cell>
          <cell r="BZ141">
            <v>1</v>
          </cell>
          <cell r="CA141">
            <v>0</v>
          </cell>
          <cell r="CB141">
            <v>1</v>
          </cell>
          <cell r="CC141">
            <v>0</v>
          </cell>
          <cell r="CD141">
            <v>1</v>
          </cell>
          <cell r="CE141">
            <v>0</v>
          </cell>
          <cell r="CF141">
            <v>1</v>
          </cell>
          <cell r="CG141">
            <v>0.97930690691767264</v>
          </cell>
          <cell r="CH141">
            <v>0</v>
          </cell>
          <cell r="CI141">
            <v>1</v>
          </cell>
          <cell r="CJ141">
            <v>1</v>
          </cell>
          <cell r="CK141">
            <v>1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0</v>
          </cell>
          <cell r="AJ142">
            <v>0</v>
          </cell>
          <cell r="AK142">
            <v>1</v>
          </cell>
          <cell r="AL142">
            <v>1</v>
          </cell>
          <cell r="AM142">
            <v>1</v>
          </cell>
          <cell r="AN142">
            <v>0</v>
          </cell>
          <cell r="AO142">
            <v>1</v>
          </cell>
          <cell r="AP142">
            <v>1</v>
          </cell>
          <cell r="AQ142">
            <v>0</v>
          </cell>
          <cell r="AR142">
            <v>0</v>
          </cell>
          <cell r="AS142">
            <v>0</v>
          </cell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0</v>
          </cell>
          <cell r="AY142">
            <v>1</v>
          </cell>
          <cell r="AZ142">
            <v>1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1</v>
          </cell>
          <cell r="BX142">
            <v>0</v>
          </cell>
          <cell r="BY142">
            <v>0</v>
          </cell>
          <cell r="BZ142">
            <v>1</v>
          </cell>
          <cell r="CA142">
            <v>0</v>
          </cell>
          <cell r="CB142">
            <v>1</v>
          </cell>
          <cell r="CC142">
            <v>0</v>
          </cell>
          <cell r="CD142">
            <v>1</v>
          </cell>
          <cell r="CE142">
            <v>0</v>
          </cell>
          <cell r="CF142">
            <v>1</v>
          </cell>
          <cell r="CG142">
            <v>0.99225694874753034</v>
          </cell>
          <cell r="CH142">
            <v>0</v>
          </cell>
          <cell r="CI142">
            <v>1</v>
          </cell>
          <cell r="CJ142">
            <v>1</v>
          </cell>
          <cell r="CK142">
            <v>1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1</v>
          </cell>
          <cell r="CQ142">
            <v>1</v>
          </cell>
          <cell r="CR142">
            <v>1</v>
          </cell>
          <cell r="CS142">
            <v>1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0</v>
          </cell>
          <cell r="AJ143">
            <v>0</v>
          </cell>
          <cell r="AK143">
            <v>1</v>
          </cell>
          <cell r="AL143">
            <v>1</v>
          </cell>
          <cell r="AM143">
            <v>1</v>
          </cell>
          <cell r="AN143">
            <v>0</v>
          </cell>
          <cell r="AO143">
            <v>1</v>
          </cell>
          <cell r="AP143">
            <v>1</v>
          </cell>
          <cell r="AQ143">
            <v>0</v>
          </cell>
          <cell r="AR143">
            <v>0</v>
          </cell>
          <cell r="AS143">
            <v>0</v>
          </cell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0</v>
          </cell>
          <cell r="AY143">
            <v>1</v>
          </cell>
          <cell r="AZ143">
            <v>1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1</v>
          </cell>
          <cell r="BX143">
            <v>0</v>
          </cell>
          <cell r="BY143">
            <v>0</v>
          </cell>
          <cell r="BZ143">
            <v>1</v>
          </cell>
          <cell r="CA143">
            <v>0</v>
          </cell>
          <cell r="CB143">
            <v>1</v>
          </cell>
          <cell r="CC143">
            <v>0</v>
          </cell>
          <cell r="CD143">
            <v>1</v>
          </cell>
          <cell r="CE143">
            <v>0</v>
          </cell>
          <cell r="CF143">
            <v>1</v>
          </cell>
          <cell r="CG143">
            <v>0.99077320181832396</v>
          </cell>
          <cell r="CH143">
            <v>0</v>
          </cell>
          <cell r="CI143">
            <v>1</v>
          </cell>
          <cell r="CJ143">
            <v>1</v>
          </cell>
          <cell r="CK143">
            <v>1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</v>
          </cell>
          <cell r="CQ143">
            <v>1</v>
          </cell>
          <cell r="CR143">
            <v>1</v>
          </cell>
          <cell r="CS143">
            <v>1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0</v>
          </cell>
          <cell r="AJ144">
            <v>0</v>
          </cell>
          <cell r="AK144">
            <v>1</v>
          </cell>
          <cell r="AL144">
            <v>1</v>
          </cell>
          <cell r="AM144">
            <v>1</v>
          </cell>
          <cell r="AN144">
            <v>0</v>
          </cell>
          <cell r="AO144">
            <v>1</v>
          </cell>
          <cell r="AP144">
            <v>1</v>
          </cell>
          <cell r="AQ144">
            <v>0</v>
          </cell>
          <cell r="AR144">
            <v>0</v>
          </cell>
          <cell r="AS144">
            <v>0</v>
          </cell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0</v>
          </cell>
          <cell r="AY144">
            <v>1</v>
          </cell>
          <cell r="AZ144">
            <v>1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1</v>
          </cell>
          <cell r="BX144">
            <v>0</v>
          </cell>
          <cell r="BY144">
            <v>0</v>
          </cell>
          <cell r="BZ144">
            <v>1</v>
          </cell>
          <cell r="CA144">
            <v>2.8473685041866943E-2</v>
          </cell>
          <cell r="CB144">
            <v>1</v>
          </cell>
          <cell r="CC144">
            <v>0</v>
          </cell>
          <cell r="CD144">
            <v>1</v>
          </cell>
          <cell r="CE144">
            <v>0</v>
          </cell>
          <cell r="CF144">
            <v>1</v>
          </cell>
          <cell r="CG144">
            <v>0.99404399691321299</v>
          </cell>
          <cell r="CH144">
            <v>0</v>
          </cell>
          <cell r="CI144">
            <v>1</v>
          </cell>
          <cell r="CJ144">
            <v>1</v>
          </cell>
          <cell r="CK144">
            <v>1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</v>
          </cell>
          <cell r="CQ144">
            <v>1</v>
          </cell>
          <cell r="CR144">
            <v>1</v>
          </cell>
          <cell r="CS144">
            <v>1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0</v>
          </cell>
          <cell r="AJ145">
            <v>0</v>
          </cell>
          <cell r="AK145">
            <v>1</v>
          </cell>
          <cell r="AL145">
            <v>1</v>
          </cell>
          <cell r="AM145">
            <v>1</v>
          </cell>
          <cell r="AN145">
            <v>0</v>
          </cell>
          <cell r="AO145">
            <v>1</v>
          </cell>
          <cell r="AP145">
            <v>1</v>
          </cell>
          <cell r="AQ145">
            <v>0</v>
          </cell>
          <cell r="AR145">
            <v>0</v>
          </cell>
          <cell r="AS145">
            <v>0</v>
          </cell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0</v>
          </cell>
          <cell r="AY145">
            <v>1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  <cell r="BY145">
            <v>0</v>
          </cell>
          <cell r="BZ145">
            <v>1</v>
          </cell>
          <cell r="CA145">
            <v>8.8571797274357211E-2</v>
          </cell>
          <cell r="CB145">
            <v>1</v>
          </cell>
          <cell r="CC145">
            <v>0</v>
          </cell>
          <cell r="CD145">
            <v>1</v>
          </cell>
          <cell r="CE145">
            <v>0</v>
          </cell>
          <cell r="CF145">
            <v>1</v>
          </cell>
          <cell r="CG145">
            <v>0.99919066101682863</v>
          </cell>
          <cell r="CH145">
            <v>0</v>
          </cell>
          <cell r="CI145">
            <v>1</v>
          </cell>
          <cell r="CJ145">
            <v>1</v>
          </cell>
          <cell r="CK145">
            <v>0.94664784323262374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</v>
          </cell>
          <cell r="CQ145">
            <v>1</v>
          </cell>
          <cell r="CR145">
            <v>1</v>
          </cell>
          <cell r="CS145">
            <v>1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0</v>
          </cell>
          <cell r="AJ146">
            <v>0</v>
          </cell>
          <cell r="AK146">
            <v>1</v>
          </cell>
          <cell r="AL146">
            <v>1</v>
          </cell>
          <cell r="AM146">
            <v>1</v>
          </cell>
          <cell r="AN146">
            <v>0</v>
          </cell>
          <cell r="AO146">
            <v>1</v>
          </cell>
          <cell r="AP146">
            <v>1</v>
          </cell>
          <cell r="AQ146">
            <v>0</v>
          </cell>
          <cell r="AR146">
            <v>0</v>
          </cell>
          <cell r="AS146">
            <v>0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0</v>
          </cell>
          <cell r="AY146">
            <v>1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  <cell r="BY146">
            <v>0</v>
          </cell>
          <cell r="BZ146">
            <v>1</v>
          </cell>
          <cell r="CA146">
            <v>0.16825229362172886</v>
          </cell>
          <cell r="CB146">
            <v>1</v>
          </cell>
          <cell r="CC146">
            <v>0</v>
          </cell>
          <cell r="CD146">
            <v>1</v>
          </cell>
          <cell r="CE146">
            <v>0</v>
          </cell>
          <cell r="CF146">
            <v>1</v>
          </cell>
          <cell r="CG146">
            <v>0.99837946773630781</v>
          </cell>
          <cell r="CH146">
            <v>0</v>
          </cell>
          <cell r="CI146">
            <v>1</v>
          </cell>
          <cell r="CJ146">
            <v>1</v>
          </cell>
          <cell r="CK146">
            <v>0.69720467832074462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M147">
            <v>1</v>
          </cell>
          <cell r="AN147">
            <v>0</v>
          </cell>
          <cell r="AO147">
            <v>1</v>
          </cell>
          <cell r="AP147">
            <v>1</v>
          </cell>
          <cell r="AQ147">
            <v>0</v>
          </cell>
          <cell r="AR147">
            <v>0</v>
          </cell>
          <cell r="AS147">
            <v>0</v>
          </cell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0</v>
          </cell>
          <cell r="AY147">
            <v>1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  <cell r="BY147">
            <v>0</v>
          </cell>
          <cell r="BZ147">
            <v>1</v>
          </cell>
          <cell r="CA147">
            <v>0.25170221541924165</v>
          </cell>
          <cell r="CB147">
            <v>1</v>
          </cell>
          <cell r="CC147">
            <v>0</v>
          </cell>
          <cell r="CD147">
            <v>1</v>
          </cell>
          <cell r="CE147">
            <v>0</v>
          </cell>
          <cell r="CF147">
            <v>1</v>
          </cell>
          <cell r="CG147">
            <v>1</v>
          </cell>
          <cell r="CH147">
            <v>0</v>
          </cell>
          <cell r="CI147">
            <v>1</v>
          </cell>
          <cell r="CJ147">
            <v>1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1</v>
          </cell>
          <cell r="CQ147">
            <v>1</v>
          </cell>
          <cell r="CR147">
            <v>1</v>
          </cell>
          <cell r="CS147">
            <v>1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1.7182005209372395E-6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0</v>
          </cell>
          <cell r="AJ148">
            <v>0</v>
          </cell>
          <cell r="AK148">
            <v>1</v>
          </cell>
          <cell r="AL148">
            <v>1</v>
          </cell>
          <cell r="AM148">
            <v>1</v>
          </cell>
          <cell r="AN148">
            <v>0</v>
          </cell>
          <cell r="AO148">
            <v>1</v>
          </cell>
          <cell r="AP148">
            <v>1</v>
          </cell>
          <cell r="AQ148">
            <v>0</v>
          </cell>
          <cell r="AR148">
            <v>0</v>
          </cell>
          <cell r="AS148">
            <v>0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0</v>
          </cell>
          <cell r="AY148">
            <v>1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  <cell r="BY148">
            <v>0</v>
          </cell>
          <cell r="BZ148">
            <v>1</v>
          </cell>
          <cell r="CA148">
            <v>0.34518497391660946</v>
          </cell>
          <cell r="CB148">
            <v>1</v>
          </cell>
          <cell r="CC148">
            <v>0</v>
          </cell>
          <cell r="CD148">
            <v>1</v>
          </cell>
          <cell r="CE148">
            <v>0</v>
          </cell>
          <cell r="CF148">
            <v>1</v>
          </cell>
          <cell r="CG148">
            <v>0.99204796943623486</v>
          </cell>
          <cell r="CH148">
            <v>0</v>
          </cell>
          <cell r="CI148">
            <v>1</v>
          </cell>
          <cell r="CJ148">
            <v>1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</v>
          </cell>
          <cell r="CQ148">
            <v>1</v>
          </cell>
          <cell r="CR148">
            <v>1</v>
          </cell>
          <cell r="CS148">
            <v>1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2.0689295987529106E-4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0</v>
          </cell>
          <cell r="AJ149">
            <v>0</v>
          </cell>
          <cell r="AK149">
            <v>1</v>
          </cell>
          <cell r="AL149">
            <v>1</v>
          </cell>
          <cell r="AM149">
            <v>1</v>
          </cell>
          <cell r="AN149">
            <v>0</v>
          </cell>
          <cell r="AO149">
            <v>1</v>
          </cell>
          <cell r="AP149">
            <v>1</v>
          </cell>
          <cell r="AQ149">
            <v>0</v>
          </cell>
          <cell r="AR149">
            <v>0</v>
          </cell>
          <cell r="AS149">
            <v>0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0</v>
          </cell>
          <cell r="AY149">
            <v>1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  <cell r="BY149">
            <v>0</v>
          </cell>
          <cell r="BZ149">
            <v>1</v>
          </cell>
          <cell r="CA149">
            <v>0.44439937271114671</v>
          </cell>
          <cell r="CB149">
            <v>1</v>
          </cell>
          <cell r="CC149">
            <v>0</v>
          </cell>
          <cell r="CD149">
            <v>1</v>
          </cell>
          <cell r="CE149">
            <v>0</v>
          </cell>
          <cell r="CF149">
            <v>1</v>
          </cell>
          <cell r="CG149">
            <v>0.98252522539756904</v>
          </cell>
          <cell r="CH149">
            <v>0</v>
          </cell>
          <cell r="CI149">
            <v>1</v>
          </cell>
          <cell r="CJ149">
            <v>1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1</v>
          </cell>
          <cell r="CQ149">
            <v>1</v>
          </cell>
          <cell r="CR149">
            <v>1</v>
          </cell>
          <cell r="CS149">
            <v>1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7.74944238771133E-5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0</v>
          </cell>
          <cell r="AJ150">
            <v>0</v>
          </cell>
          <cell r="AK150">
            <v>1</v>
          </cell>
          <cell r="AL150">
            <v>1</v>
          </cell>
          <cell r="AM150">
            <v>1</v>
          </cell>
          <cell r="AN150">
            <v>0</v>
          </cell>
          <cell r="AO150">
            <v>1</v>
          </cell>
          <cell r="AP150">
            <v>1</v>
          </cell>
          <cell r="AQ150">
            <v>0</v>
          </cell>
          <cell r="AR150">
            <v>0</v>
          </cell>
          <cell r="AS150">
            <v>0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0</v>
          </cell>
          <cell r="AY150">
            <v>1</v>
          </cell>
          <cell r="AZ150">
            <v>1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1</v>
          </cell>
          <cell r="BX150">
            <v>0</v>
          </cell>
          <cell r="BY150">
            <v>0</v>
          </cell>
          <cell r="BZ150">
            <v>1</v>
          </cell>
          <cell r="CA150">
            <v>0.54694527494850076</v>
          </cell>
          <cell r="CB150">
            <v>1</v>
          </cell>
          <cell r="CC150">
            <v>0</v>
          </cell>
          <cell r="CD150">
            <v>1</v>
          </cell>
          <cell r="CE150">
            <v>0</v>
          </cell>
          <cell r="CF150">
            <v>1</v>
          </cell>
          <cell r="CG150">
            <v>0.97855400038383955</v>
          </cell>
          <cell r="CH150">
            <v>0</v>
          </cell>
          <cell r="CI150">
            <v>1</v>
          </cell>
          <cell r="CJ150">
            <v>1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1</v>
          </cell>
          <cell r="CQ150">
            <v>1</v>
          </cell>
          <cell r="CR150">
            <v>1</v>
          </cell>
          <cell r="CS150">
            <v>1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1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0</v>
          </cell>
          <cell r="AJ151">
            <v>0</v>
          </cell>
          <cell r="AK151">
            <v>1</v>
          </cell>
          <cell r="AL151">
            <v>1</v>
          </cell>
          <cell r="AM151">
            <v>1</v>
          </cell>
          <cell r="AN151">
            <v>0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  <cell r="AS151">
            <v>0</v>
          </cell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0</v>
          </cell>
          <cell r="AY151">
            <v>1</v>
          </cell>
          <cell r="AZ151">
            <v>1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1</v>
          </cell>
          <cell r="BX151">
            <v>0</v>
          </cell>
          <cell r="BY151">
            <v>0</v>
          </cell>
          <cell r="BZ151">
            <v>1</v>
          </cell>
          <cell r="CA151">
            <v>0.65240305752651251</v>
          </cell>
          <cell r="CB151">
            <v>1</v>
          </cell>
          <cell r="CC151">
            <v>0</v>
          </cell>
          <cell r="CD151">
            <v>1</v>
          </cell>
          <cell r="CE151">
            <v>0</v>
          </cell>
          <cell r="CF151">
            <v>1</v>
          </cell>
          <cell r="CG151">
            <v>0.97685472229270265</v>
          </cell>
          <cell r="CH151">
            <v>0</v>
          </cell>
          <cell r="CI151">
            <v>1</v>
          </cell>
          <cell r="CJ151">
            <v>1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1</v>
          </cell>
          <cell r="CQ151">
            <v>1</v>
          </cell>
          <cell r="CR151">
            <v>1</v>
          </cell>
          <cell r="CS151">
            <v>1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0</v>
          </cell>
          <cell r="AJ152">
            <v>0</v>
          </cell>
          <cell r="AK152">
            <v>1</v>
          </cell>
          <cell r="AL152">
            <v>1</v>
          </cell>
          <cell r="AM152">
            <v>1</v>
          </cell>
          <cell r="AN152">
            <v>0</v>
          </cell>
          <cell r="AO152">
            <v>1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0</v>
          </cell>
          <cell r="AY152">
            <v>1</v>
          </cell>
          <cell r="AZ152">
            <v>1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1</v>
          </cell>
          <cell r="BX152">
            <v>0</v>
          </cell>
          <cell r="BY152">
            <v>0</v>
          </cell>
          <cell r="BZ152">
            <v>1</v>
          </cell>
          <cell r="CA152">
            <v>0.76081542782482647</v>
          </cell>
          <cell r="CB152">
            <v>1</v>
          </cell>
          <cell r="CC152">
            <v>0</v>
          </cell>
          <cell r="CD152">
            <v>1</v>
          </cell>
          <cell r="CE152">
            <v>0</v>
          </cell>
          <cell r="CF152">
            <v>1</v>
          </cell>
          <cell r="CG152">
            <v>0.97314606578367091</v>
          </cell>
          <cell r="CH152">
            <v>0</v>
          </cell>
          <cell r="CI152">
            <v>1</v>
          </cell>
          <cell r="CJ152">
            <v>1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1</v>
          </cell>
          <cell r="CQ152">
            <v>1</v>
          </cell>
          <cell r="CR152">
            <v>1</v>
          </cell>
          <cell r="CS152">
            <v>1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1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0</v>
          </cell>
          <cell r="AJ153">
            <v>0</v>
          </cell>
          <cell r="AK153">
            <v>1</v>
          </cell>
          <cell r="AL153">
            <v>1</v>
          </cell>
          <cell r="AM153">
            <v>1</v>
          </cell>
          <cell r="AN153">
            <v>0</v>
          </cell>
          <cell r="AO153">
            <v>1</v>
          </cell>
          <cell r="AP153">
            <v>1</v>
          </cell>
          <cell r="AQ153">
            <v>0</v>
          </cell>
          <cell r="AR153">
            <v>0</v>
          </cell>
          <cell r="AS153">
            <v>0</v>
          </cell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0</v>
          </cell>
          <cell r="AY153">
            <v>1</v>
          </cell>
          <cell r="AZ153">
            <v>1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1.9708895506843974E-3</v>
          </cell>
          <cell r="BW153">
            <v>1</v>
          </cell>
          <cell r="BX153">
            <v>0</v>
          </cell>
          <cell r="BY153">
            <v>0</v>
          </cell>
          <cell r="BZ153">
            <v>1</v>
          </cell>
          <cell r="CA153">
            <v>0.87173731116960407</v>
          </cell>
          <cell r="CB153">
            <v>1</v>
          </cell>
          <cell r="CC153">
            <v>0</v>
          </cell>
          <cell r="CD153">
            <v>1</v>
          </cell>
          <cell r="CE153">
            <v>0</v>
          </cell>
          <cell r="CF153">
            <v>1</v>
          </cell>
          <cell r="CG153">
            <v>0.96866935931245124</v>
          </cell>
          <cell r="CH153">
            <v>0</v>
          </cell>
          <cell r="CI153">
            <v>1</v>
          </cell>
          <cell r="CJ153">
            <v>1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1</v>
          </cell>
          <cell r="CQ153">
            <v>1</v>
          </cell>
          <cell r="CR153">
            <v>1</v>
          </cell>
          <cell r="CS153">
            <v>1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1</v>
          </cell>
          <cell r="AL154">
            <v>1</v>
          </cell>
          <cell r="AM154">
            <v>1</v>
          </cell>
          <cell r="AN154">
            <v>0</v>
          </cell>
          <cell r="AO154">
            <v>1</v>
          </cell>
          <cell r="AP154">
            <v>1</v>
          </cell>
          <cell r="AQ154">
            <v>0</v>
          </cell>
          <cell r="AR154">
            <v>0</v>
          </cell>
          <cell r="AS154">
            <v>0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0</v>
          </cell>
          <cell r="AY154">
            <v>1</v>
          </cell>
          <cell r="AZ154">
            <v>1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3.8103364673933778E-2</v>
          </cell>
          <cell r="BW154">
            <v>1</v>
          </cell>
          <cell r="BX154">
            <v>0</v>
          </cell>
          <cell r="BY154">
            <v>0</v>
          </cell>
          <cell r="BZ154">
            <v>1</v>
          </cell>
          <cell r="CA154">
            <v>0.98400002145799959</v>
          </cell>
          <cell r="CB154">
            <v>1</v>
          </cell>
          <cell r="CC154">
            <v>0</v>
          </cell>
          <cell r="CD154">
            <v>1</v>
          </cell>
          <cell r="CE154">
            <v>0</v>
          </cell>
          <cell r="CF154">
            <v>1</v>
          </cell>
          <cell r="CG154">
            <v>0.96279914838303726</v>
          </cell>
          <cell r="CH154">
            <v>0</v>
          </cell>
          <cell r="CI154">
            <v>1</v>
          </cell>
          <cell r="CJ154">
            <v>1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1</v>
          </cell>
          <cell r="CQ154">
            <v>1</v>
          </cell>
          <cell r="CR154">
            <v>1</v>
          </cell>
          <cell r="CS154">
            <v>1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1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0</v>
          </cell>
          <cell r="AJ155">
            <v>0</v>
          </cell>
          <cell r="AK155">
            <v>1</v>
          </cell>
          <cell r="AL155">
            <v>1</v>
          </cell>
          <cell r="AM155">
            <v>1</v>
          </cell>
          <cell r="AN155">
            <v>0</v>
          </cell>
          <cell r="AO155">
            <v>1</v>
          </cell>
          <cell r="AP155">
            <v>1</v>
          </cell>
          <cell r="AQ155">
            <v>0</v>
          </cell>
          <cell r="AR155">
            <v>0</v>
          </cell>
          <cell r="AS155">
            <v>0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0</v>
          </cell>
          <cell r="AY155">
            <v>1</v>
          </cell>
          <cell r="AZ155">
            <v>1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0.12047219818131533</v>
          </cell>
          <cell r="BW155">
            <v>1</v>
          </cell>
          <cell r="BX155">
            <v>0</v>
          </cell>
          <cell r="BY155">
            <v>0</v>
          </cell>
          <cell r="BZ155">
            <v>1</v>
          </cell>
          <cell r="CA155">
            <v>0.99999225127794311</v>
          </cell>
          <cell r="CB155">
            <v>1</v>
          </cell>
          <cell r="CC155">
            <v>0</v>
          </cell>
          <cell r="CD155">
            <v>1</v>
          </cell>
          <cell r="CE155">
            <v>0</v>
          </cell>
          <cell r="CF155">
            <v>1</v>
          </cell>
          <cell r="CG155">
            <v>0.96249009882477721</v>
          </cell>
          <cell r="CH155">
            <v>0</v>
          </cell>
          <cell r="CI155">
            <v>1</v>
          </cell>
          <cell r="CJ155">
            <v>1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0</v>
          </cell>
          <cell r="AJ156">
            <v>0</v>
          </cell>
          <cell r="AK156">
            <v>1</v>
          </cell>
          <cell r="AL156">
            <v>1</v>
          </cell>
          <cell r="AM156">
            <v>1</v>
          </cell>
          <cell r="AN156">
            <v>0</v>
          </cell>
          <cell r="AO156">
            <v>1</v>
          </cell>
          <cell r="AP156">
            <v>1</v>
          </cell>
          <cell r="AQ156">
            <v>0</v>
          </cell>
          <cell r="AR156">
            <v>0</v>
          </cell>
          <cell r="AS156">
            <v>0</v>
          </cell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0</v>
          </cell>
          <cell r="AY156">
            <v>1</v>
          </cell>
          <cell r="AZ156">
            <v>1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0.22096719250686656</v>
          </cell>
          <cell r="BW156">
            <v>1</v>
          </cell>
          <cell r="BX156">
            <v>0</v>
          </cell>
          <cell r="BY156">
            <v>0</v>
          </cell>
          <cell r="BZ156">
            <v>1</v>
          </cell>
          <cell r="CA156">
            <v>1</v>
          </cell>
          <cell r="CB156">
            <v>1</v>
          </cell>
          <cell r="CC156">
            <v>0</v>
          </cell>
          <cell r="CD156">
            <v>1</v>
          </cell>
          <cell r="CE156">
            <v>0</v>
          </cell>
          <cell r="CF156">
            <v>1</v>
          </cell>
          <cell r="CG156">
            <v>0.95558352110669409</v>
          </cell>
          <cell r="CH156">
            <v>0</v>
          </cell>
          <cell r="CI156">
            <v>1</v>
          </cell>
          <cell r="CJ156">
            <v>1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1</v>
          </cell>
          <cell r="CQ156">
            <v>1</v>
          </cell>
          <cell r="CR156">
            <v>1</v>
          </cell>
          <cell r="CS156">
            <v>1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0</v>
          </cell>
          <cell r="AJ157">
            <v>0</v>
          </cell>
          <cell r="AK157">
            <v>1</v>
          </cell>
          <cell r="AL157">
            <v>1</v>
          </cell>
          <cell r="AM157">
            <v>1</v>
          </cell>
          <cell r="AN157">
            <v>0</v>
          </cell>
          <cell r="AO157">
            <v>1</v>
          </cell>
          <cell r="AP157">
            <v>1</v>
          </cell>
          <cell r="AQ157">
            <v>0</v>
          </cell>
          <cell r="AR157">
            <v>0</v>
          </cell>
          <cell r="AS157">
            <v>0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0</v>
          </cell>
          <cell r="AY157">
            <v>1</v>
          </cell>
          <cell r="AZ157">
            <v>1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0.32711033464942396</v>
          </cell>
          <cell r="BW157">
            <v>1</v>
          </cell>
          <cell r="BX157">
            <v>0</v>
          </cell>
          <cell r="BY157">
            <v>0</v>
          </cell>
          <cell r="BZ157">
            <v>1</v>
          </cell>
          <cell r="CA157">
            <v>1</v>
          </cell>
          <cell r="CB157">
            <v>1</v>
          </cell>
          <cell r="CC157">
            <v>0</v>
          </cell>
          <cell r="CD157">
            <v>1</v>
          </cell>
          <cell r="CE157">
            <v>0</v>
          </cell>
          <cell r="CF157">
            <v>1</v>
          </cell>
          <cell r="CG157">
            <v>0.94883356970473709</v>
          </cell>
          <cell r="CH157">
            <v>0</v>
          </cell>
          <cell r="CI157">
            <v>1</v>
          </cell>
          <cell r="CJ157">
            <v>1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0</v>
          </cell>
          <cell r="AJ158">
            <v>0</v>
          </cell>
          <cell r="AK158">
            <v>1</v>
          </cell>
          <cell r="AL158">
            <v>1</v>
          </cell>
          <cell r="AM158">
            <v>1</v>
          </cell>
          <cell r="AN158">
            <v>0</v>
          </cell>
          <cell r="AO158">
            <v>1</v>
          </cell>
          <cell r="AP158">
            <v>1</v>
          </cell>
          <cell r="AQ158">
            <v>0</v>
          </cell>
          <cell r="AR158">
            <v>0</v>
          </cell>
          <cell r="AS158">
            <v>0</v>
          </cell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0</v>
          </cell>
          <cell r="AY158">
            <v>1</v>
          </cell>
          <cell r="AZ158">
            <v>1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0.43479501053826197</v>
          </cell>
          <cell r="BW158">
            <v>1</v>
          </cell>
          <cell r="BX158">
            <v>0</v>
          </cell>
          <cell r="BY158">
            <v>0</v>
          </cell>
          <cell r="BZ158">
            <v>1</v>
          </cell>
          <cell r="CA158">
            <v>1</v>
          </cell>
          <cell r="CB158">
            <v>1</v>
          </cell>
          <cell r="CC158">
            <v>0</v>
          </cell>
          <cell r="CD158">
            <v>1</v>
          </cell>
          <cell r="CE158">
            <v>0</v>
          </cell>
          <cell r="CF158">
            <v>1</v>
          </cell>
          <cell r="CG158">
            <v>0.94334923805376658</v>
          </cell>
          <cell r="CH158">
            <v>0</v>
          </cell>
          <cell r="CI158">
            <v>1</v>
          </cell>
          <cell r="CJ158">
            <v>1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1</v>
          </cell>
          <cell r="CQ158">
            <v>1</v>
          </cell>
          <cell r="CR158">
            <v>1</v>
          </cell>
          <cell r="CS158">
            <v>1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1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0</v>
          </cell>
          <cell r="AJ159">
            <v>0</v>
          </cell>
          <cell r="AK159">
            <v>1</v>
          </cell>
          <cell r="AL159">
            <v>1</v>
          </cell>
          <cell r="AM159">
            <v>1</v>
          </cell>
          <cell r="AN159">
            <v>0</v>
          </cell>
          <cell r="AO159">
            <v>1</v>
          </cell>
          <cell r="AP159">
            <v>1</v>
          </cell>
          <cell r="AQ159">
            <v>0</v>
          </cell>
          <cell r="AR159">
            <v>0</v>
          </cell>
          <cell r="AS159">
            <v>0</v>
          </cell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0</v>
          </cell>
          <cell r="AY159">
            <v>1</v>
          </cell>
          <cell r="AZ159">
            <v>1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4.8730804626061493E-7</v>
          </cell>
          <cell r="BV159">
            <v>0.54562173361562527</v>
          </cell>
          <cell r="BW159">
            <v>1</v>
          </cell>
          <cell r="BX159">
            <v>0</v>
          </cell>
          <cell r="BY159">
            <v>0</v>
          </cell>
          <cell r="BZ159">
            <v>1</v>
          </cell>
          <cell r="CA159">
            <v>1</v>
          </cell>
          <cell r="CB159">
            <v>1</v>
          </cell>
          <cell r="CC159">
            <v>0</v>
          </cell>
          <cell r="CD159">
            <v>1</v>
          </cell>
          <cell r="CE159">
            <v>0</v>
          </cell>
          <cell r="CF159">
            <v>1</v>
          </cell>
          <cell r="CG159">
            <v>0.93236808914967173</v>
          </cell>
          <cell r="CH159">
            <v>0</v>
          </cell>
          <cell r="CI159">
            <v>1</v>
          </cell>
          <cell r="CJ159">
            <v>1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1</v>
          </cell>
          <cell r="CQ159">
            <v>1</v>
          </cell>
          <cell r="CR159">
            <v>1</v>
          </cell>
          <cell r="CS159">
            <v>1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0</v>
          </cell>
          <cell r="AJ160">
            <v>0</v>
          </cell>
          <cell r="AK160">
            <v>1</v>
          </cell>
          <cell r="AL160">
            <v>1</v>
          </cell>
          <cell r="AM160">
            <v>1</v>
          </cell>
          <cell r="AN160">
            <v>0</v>
          </cell>
          <cell r="AO160">
            <v>1</v>
          </cell>
          <cell r="AP160">
            <v>1</v>
          </cell>
          <cell r="AQ160">
            <v>0</v>
          </cell>
          <cell r="AR160">
            <v>0</v>
          </cell>
          <cell r="AS160">
            <v>0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0</v>
          </cell>
          <cell r="AY160">
            <v>1</v>
          </cell>
          <cell r="AZ160">
            <v>1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4.7469703903949181E-6</v>
          </cell>
          <cell r="BV160">
            <v>0.66290722514686806</v>
          </cell>
          <cell r="BW160">
            <v>1</v>
          </cell>
          <cell r="BX160">
            <v>0</v>
          </cell>
          <cell r="BY160">
            <v>0</v>
          </cell>
          <cell r="BZ160">
            <v>1</v>
          </cell>
          <cell r="CA160">
            <v>1</v>
          </cell>
          <cell r="CB160">
            <v>1</v>
          </cell>
          <cell r="CC160">
            <v>0</v>
          </cell>
          <cell r="CD160">
            <v>1</v>
          </cell>
          <cell r="CE160">
            <v>0</v>
          </cell>
          <cell r="CF160">
            <v>1</v>
          </cell>
          <cell r="CG160">
            <v>0.92982380775634044</v>
          </cell>
          <cell r="CH160">
            <v>0</v>
          </cell>
          <cell r="CI160">
            <v>1</v>
          </cell>
          <cell r="CJ160">
            <v>1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0</v>
          </cell>
          <cell r="AJ161">
            <v>0</v>
          </cell>
          <cell r="AK161">
            <v>1</v>
          </cell>
          <cell r="AL161">
            <v>1</v>
          </cell>
          <cell r="AM161">
            <v>1</v>
          </cell>
          <cell r="AN161">
            <v>0</v>
          </cell>
          <cell r="AO161">
            <v>1</v>
          </cell>
          <cell r="AP161">
            <v>1</v>
          </cell>
          <cell r="AQ161">
            <v>0</v>
          </cell>
          <cell r="AR161">
            <v>0</v>
          </cell>
          <cell r="AS161">
            <v>0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0</v>
          </cell>
          <cell r="AY161">
            <v>1</v>
          </cell>
          <cell r="AZ161">
            <v>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1.1324472091577601E-6</v>
          </cell>
          <cell r="BV161">
            <v>0.77646820401312278</v>
          </cell>
          <cell r="BW161">
            <v>1</v>
          </cell>
          <cell r="BX161">
            <v>0</v>
          </cell>
          <cell r="BY161">
            <v>0</v>
          </cell>
          <cell r="BZ161">
            <v>1</v>
          </cell>
          <cell r="CA161">
            <v>1</v>
          </cell>
          <cell r="CB161">
            <v>1</v>
          </cell>
          <cell r="CC161">
            <v>0</v>
          </cell>
          <cell r="CD161">
            <v>1</v>
          </cell>
          <cell r="CE161">
            <v>0</v>
          </cell>
          <cell r="CF161">
            <v>1</v>
          </cell>
          <cell r="CG161">
            <v>0.92644756495217306</v>
          </cell>
          <cell r="CH161">
            <v>0</v>
          </cell>
          <cell r="CI161">
            <v>1</v>
          </cell>
          <cell r="CJ161">
            <v>1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0</v>
          </cell>
          <cell r="AJ162">
            <v>0</v>
          </cell>
          <cell r="AK162">
            <v>1</v>
          </cell>
          <cell r="AL162">
            <v>1</v>
          </cell>
          <cell r="AM162">
            <v>1</v>
          </cell>
          <cell r="AN162">
            <v>0</v>
          </cell>
          <cell r="AO162">
            <v>1</v>
          </cell>
          <cell r="AP162">
            <v>1</v>
          </cell>
          <cell r="AQ162">
            <v>0</v>
          </cell>
          <cell r="AR162">
            <v>0</v>
          </cell>
          <cell r="AS162">
            <v>0</v>
          </cell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0</v>
          </cell>
          <cell r="AY162">
            <v>1</v>
          </cell>
          <cell r="AZ162">
            <v>1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0.88972596942473492</v>
          </cell>
          <cell r="BW162">
            <v>1</v>
          </cell>
          <cell r="BX162">
            <v>0</v>
          </cell>
          <cell r="BY162">
            <v>0</v>
          </cell>
          <cell r="BZ162">
            <v>1</v>
          </cell>
          <cell r="CA162">
            <v>1</v>
          </cell>
          <cell r="CB162">
            <v>1</v>
          </cell>
          <cell r="CC162">
            <v>0</v>
          </cell>
          <cell r="CD162">
            <v>1</v>
          </cell>
          <cell r="CE162">
            <v>0</v>
          </cell>
          <cell r="CF162">
            <v>1</v>
          </cell>
          <cell r="CG162">
            <v>0.92022145255146681</v>
          </cell>
          <cell r="CH162">
            <v>0</v>
          </cell>
          <cell r="CI162">
            <v>1</v>
          </cell>
          <cell r="CJ162">
            <v>1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1</v>
          </cell>
          <cell r="CQ162">
            <v>1</v>
          </cell>
          <cell r="CR162">
            <v>1</v>
          </cell>
          <cell r="CS162">
            <v>1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1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0</v>
          </cell>
          <cell r="AJ163">
            <v>0</v>
          </cell>
          <cell r="AK163">
            <v>1</v>
          </cell>
          <cell r="AL163">
            <v>1</v>
          </cell>
          <cell r="AM163">
            <v>1</v>
          </cell>
          <cell r="AN163">
            <v>0</v>
          </cell>
          <cell r="AO163">
            <v>1</v>
          </cell>
          <cell r="AP163">
            <v>1</v>
          </cell>
          <cell r="AQ163">
            <v>0</v>
          </cell>
          <cell r="AR163">
            <v>0</v>
          </cell>
          <cell r="AS163">
            <v>0</v>
          </cell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0</v>
          </cell>
          <cell r="AY163">
            <v>1</v>
          </cell>
          <cell r="AZ163">
            <v>1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0.96824013408865495</v>
          </cell>
          <cell r="BW163">
            <v>1</v>
          </cell>
          <cell r="BX163">
            <v>0</v>
          </cell>
          <cell r="BY163">
            <v>0</v>
          </cell>
          <cell r="BZ163">
            <v>1</v>
          </cell>
          <cell r="CA163">
            <v>1</v>
          </cell>
          <cell r="CB163">
            <v>1</v>
          </cell>
          <cell r="CC163">
            <v>0</v>
          </cell>
          <cell r="CD163">
            <v>1</v>
          </cell>
          <cell r="CE163">
            <v>0</v>
          </cell>
          <cell r="CF163">
            <v>1</v>
          </cell>
          <cell r="CG163">
            <v>0.91797058280874744</v>
          </cell>
          <cell r="CH163">
            <v>0</v>
          </cell>
          <cell r="CI163">
            <v>1</v>
          </cell>
          <cell r="CJ163">
            <v>1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1</v>
          </cell>
          <cell r="CQ163">
            <v>1</v>
          </cell>
          <cell r="CR163">
            <v>1</v>
          </cell>
          <cell r="CS163">
            <v>1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1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0</v>
          </cell>
          <cell r="AJ164">
            <v>0</v>
          </cell>
          <cell r="AK164">
            <v>1</v>
          </cell>
          <cell r="AL164">
            <v>1</v>
          </cell>
          <cell r="AM164">
            <v>1</v>
          </cell>
          <cell r="AN164">
            <v>0</v>
          </cell>
          <cell r="AO164">
            <v>1</v>
          </cell>
          <cell r="AP164">
            <v>1</v>
          </cell>
          <cell r="AQ164">
            <v>0</v>
          </cell>
          <cell r="AR164">
            <v>0</v>
          </cell>
          <cell r="AS164">
            <v>0</v>
          </cell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0</v>
          </cell>
          <cell r="AY164">
            <v>1</v>
          </cell>
          <cell r="AZ164">
            <v>1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1</v>
          </cell>
          <cell r="BW164">
            <v>1</v>
          </cell>
          <cell r="BX164">
            <v>0</v>
          </cell>
          <cell r="BY164">
            <v>0</v>
          </cell>
          <cell r="BZ164">
            <v>1</v>
          </cell>
          <cell r="CA164">
            <v>1</v>
          </cell>
          <cell r="CB164">
            <v>1</v>
          </cell>
          <cell r="CC164">
            <v>0</v>
          </cell>
          <cell r="CD164">
            <v>1</v>
          </cell>
          <cell r="CE164">
            <v>0</v>
          </cell>
          <cell r="CF164">
            <v>1</v>
          </cell>
          <cell r="CG164">
            <v>0.92120818598107934</v>
          </cell>
          <cell r="CH164">
            <v>0</v>
          </cell>
          <cell r="CI164">
            <v>1</v>
          </cell>
          <cell r="CJ164">
            <v>1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1</v>
          </cell>
          <cell r="CQ164">
            <v>1</v>
          </cell>
          <cell r="CR164">
            <v>1</v>
          </cell>
          <cell r="CS164">
            <v>1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1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0</v>
          </cell>
          <cell r="AJ165">
            <v>0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1</v>
          </cell>
          <cell r="AP165">
            <v>1</v>
          </cell>
          <cell r="AQ165">
            <v>0</v>
          </cell>
          <cell r="AR165">
            <v>0</v>
          </cell>
          <cell r="AS165">
            <v>0</v>
          </cell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0</v>
          </cell>
          <cell r="AY165">
            <v>1</v>
          </cell>
          <cell r="AZ165">
            <v>1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1</v>
          </cell>
          <cell r="BW165">
            <v>1</v>
          </cell>
          <cell r="BX165">
            <v>0</v>
          </cell>
          <cell r="BY165">
            <v>0</v>
          </cell>
          <cell r="BZ165">
            <v>1</v>
          </cell>
          <cell r="CA165">
            <v>1</v>
          </cell>
          <cell r="CB165">
            <v>1</v>
          </cell>
          <cell r="CC165">
            <v>0</v>
          </cell>
          <cell r="CD165">
            <v>1</v>
          </cell>
          <cell r="CE165">
            <v>0</v>
          </cell>
          <cell r="CF165">
            <v>1</v>
          </cell>
          <cell r="CG165">
            <v>0.9241735783024958</v>
          </cell>
          <cell r="CH165">
            <v>0</v>
          </cell>
          <cell r="CI165">
            <v>1</v>
          </cell>
          <cell r="CJ165">
            <v>1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1</v>
          </cell>
          <cell r="CQ165">
            <v>1</v>
          </cell>
          <cell r="CR165">
            <v>1</v>
          </cell>
          <cell r="CS165">
            <v>1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1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0</v>
          </cell>
          <cell r="AJ166">
            <v>0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1</v>
          </cell>
          <cell r="AQ166">
            <v>0</v>
          </cell>
          <cell r="AR166">
            <v>0</v>
          </cell>
          <cell r="AS166">
            <v>0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0</v>
          </cell>
          <cell r="AY166">
            <v>1</v>
          </cell>
          <cell r="AZ166">
            <v>1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1</v>
          </cell>
          <cell r="BW166">
            <v>1</v>
          </cell>
          <cell r="BX166">
            <v>0</v>
          </cell>
          <cell r="BY166">
            <v>0</v>
          </cell>
          <cell r="BZ166">
            <v>1</v>
          </cell>
          <cell r="CA166">
            <v>1</v>
          </cell>
          <cell r="CB166">
            <v>1</v>
          </cell>
          <cell r="CC166">
            <v>5.1311883790329136E-4</v>
          </cell>
          <cell r="CD166">
            <v>1</v>
          </cell>
          <cell r="CE166">
            <v>0</v>
          </cell>
          <cell r="CF166">
            <v>1</v>
          </cell>
          <cell r="CG166">
            <v>0.91522331766555087</v>
          </cell>
          <cell r="CH166">
            <v>0</v>
          </cell>
          <cell r="CI166">
            <v>1</v>
          </cell>
          <cell r="CJ166">
            <v>1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1</v>
          </cell>
          <cell r="CQ166">
            <v>1</v>
          </cell>
          <cell r="CR166">
            <v>1</v>
          </cell>
          <cell r="CS166">
            <v>1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0</v>
          </cell>
          <cell r="AJ167">
            <v>0</v>
          </cell>
          <cell r="AK167">
            <v>1</v>
          </cell>
          <cell r="AL167">
            <v>1</v>
          </cell>
          <cell r="AM167">
            <v>1</v>
          </cell>
          <cell r="AN167">
            <v>0</v>
          </cell>
          <cell r="AO167">
            <v>1</v>
          </cell>
          <cell r="AP167">
            <v>1</v>
          </cell>
          <cell r="AQ167">
            <v>0</v>
          </cell>
          <cell r="AR167">
            <v>0</v>
          </cell>
          <cell r="AS167">
            <v>0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0</v>
          </cell>
          <cell r="AY167">
            <v>1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1</v>
          </cell>
          <cell r="BW167">
            <v>1</v>
          </cell>
          <cell r="BX167">
            <v>0</v>
          </cell>
          <cell r="BY167">
            <v>0</v>
          </cell>
          <cell r="BZ167">
            <v>1</v>
          </cell>
          <cell r="CA167">
            <v>1</v>
          </cell>
          <cell r="CB167">
            <v>1</v>
          </cell>
          <cell r="CC167">
            <v>9.2588541070611124E-2</v>
          </cell>
          <cell r="CD167">
            <v>1</v>
          </cell>
          <cell r="CE167">
            <v>0</v>
          </cell>
          <cell r="CF167">
            <v>1</v>
          </cell>
          <cell r="CG167">
            <v>0.92116590800150944</v>
          </cell>
          <cell r="CH167">
            <v>0</v>
          </cell>
          <cell r="CI167">
            <v>1</v>
          </cell>
          <cell r="CJ167">
            <v>1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0</v>
          </cell>
          <cell r="AJ168">
            <v>0</v>
          </cell>
          <cell r="AK168">
            <v>1</v>
          </cell>
          <cell r="AL168">
            <v>1</v>
          </cell>
          <cell r="AM168">
            <v>1</v>
          </cell>
          <cell r="AN168">
            <v>0</v>
          </cell>
          <cell r="AO168">
            <v>1</v>
          </cell>
          <cell r="AP168">
            <v>1</v>
          </cell>
          <cell r="AQ168">
            <v>0</v>
          </cell>
          <cell r="AR168">
            <v>0</v>
          </cell>
          <cell r="AS168">
            <v>0</v>
          </cell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0</v>
          </cell>
          <cell r="AY168">
            <v>1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1</v>
          </cell>
          <cell r="BW168">
            <v>1</v>
          </cell>
          <cell r="BX168">
            <v>0</v>
          </cell>
          <cell r="BY168">
            <v>0</v>
          </cell>
          <cell r="BZ168">
            <v>1</v>
          </cell>
          <cell r="CA168">
            <v>1</v>
          </cell>
          <cell r="CB168">
            <v>1</v>
          </cell>
          <cell r="CC168">
            <v>0.33321990396353096</v>
          </cell>
          <cell r="CD168">
            <v>1</v>
          </cell>
          <cell r="CE168">
            <v>0</v>
          </cell>
          <cell r="CF168">
            <v>1</v>
          </cell>
          <cell r="CG168">
            <v>0.91683235328567581</v>
          </cell>
          <cell r="CH168">
            <v>0</v>
          </cell>
          <cell r="CI168">
            <v>1</v>
          </cell>
          <cell r="CJ168">
            <v>1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1</v>
          </cell>
          <cell r="CQ168">
            <v>1</v>
          </cell>
          <cell r="CR168">
            <v>1</v>
          </cell>
          <cell r="CS168">
            <v>1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1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0</v>
          </cell>
          <cell r="AJ169">
            <v>0</v>
          </cell>
          <cell r="AK169">
            <v>1</v>
          </cell>
          <cell r="AL169">
            <v>1</v>
          </cell>
          <cell r="AM169">
            <v>1</v>
          </cell>
          <cell r="AN169">
            <v>0</v>
          </cell>
          <cell r="AO169">
            <v>1</v>
          </cell>
          <cell r="AP169">
            <v>1</v>
          </cell>
          <cell r="AQ169">
            <v>0</v>
          </cell>
          <cell r="AR169">
            <v>0</v>
          </cell>
          <cell r="AS169">
            <v>0</v>
          </cell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0</v>
          </cell>
          <cell r="AY169">
            <v>1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1</v>
          </cell>
          <cell r="BW169">
            <v>1</v>
          </cell>
          <cell r="BX169">
            <v>0</v>
          </cell>
          <cell r="BY169">
            <v>0</v>
          </cell>
          <cell r="BZ169">
            <v>1</v>
          </cell>
          <cell r="CA169">
            <v>1</v>
          </cell>
          <cell r="CB169">
            <v>1</v>
          </cell>
          <cell r="CC169">
            <v>0.59469003919661245</v>
          </cell>
          <cell r="CD169">
            <v>1</v>
          </cell>
          <cell r="CE169">
            <v>0</v>
          </cell>
          <cell r="CF169">
            <v>1</v>
          </cell>
          <cell r="CG169">
            <v>0.91812634378611047</v>
          </cell>
          <cell r="CH169">
            <v>0</v>
          </cell>
          <cell r="CI169">
            <v>1</v>
          </cell>
          <cell r="CJ169">
            <v>1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1</v>
          </cell>
          <cell r="CQ169">
            <v>1</v>
          </cell>
          <cell r="CR169">
            <v>1</v>
          </cell>
          <cell r="CS169">
            <v>1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1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0</v>
          </cell>
          <cell r="AJ170">
            <v>0</v>
          </cell>
          <cell r="AK170">
            <v>1</v>
          </cell>
          <cell r="AL170">
            <v>1</v>
          </cell>
          <cell r="AM170">
            <v>1</v>
          </cell>
          <cell r="AN170">
            <v>0</v>
          </cell>
          <cell r="AO170">
            <v>1</v>
          </cell>
          <cell r="AP170">
            <v>1</v>
          </cell>
          <cell r="AQ170">
            <v>0</v>
          </cell>
          <cell r="AR170">
            <v>0</v>
          </cell>
          <cell r="AS170">
            <v>0</v>
          </cell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0</v>
          </cell>
          <cell r="AY170">
            <v>1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1</v>
          </cell>
          <cell r="BW170">
            <v>1</v>
          </cell>
          <cell r="BX170">
            <v>0</v>
          </cell>
          <cell r="BY170">
            <v>0</v>
          </cell>
          <cell r="BZ170">
            <v>1</v>
          </cell>
          <cell r="CA170">
            <v>1</v>
          </cell>
          <cell r="CB170">
            <v>1</v>
          </cell>
          <cell r="CC170">
            <v>0.83601659657053484</v>
          </cell>
          <cell r="CD170">
            <v>1</v>
          </cell>
          <cell r="CE170">
            <v>0</v>
          </cell>
          <cell r="CF170">
            <v>1</v>
          </cell>
          <cell r="CG170">
            <v>0.91811169483704902</v>
          </cell>
          <cell r="CH170">
            <v>0</v>
          </cell>
          <cell r="CI170">
            <v>1</v>
          </cell>
          <cell r="CJ170">
            <v>1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1</v>
          </cell>
          <cell r="CQ170">
            <v>1</v>
          </cell>
          <cell r="CR170">
            <v>1</v>
          </cell>
          <cell r="CS170">
            <v>1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1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0</v>
          </cell>
          <cell r="AJ171">
            <v>0</v>
          </cell>
          <cell r="AK171">
            <v>1</v>
          </cell>
          <cell r="AL171">
            <v>1</v>
          </cell>
          <cell r="AM171">
            <v>1</v>
          </cell>
          <cell r="AN171">
            <v>0</v>
          </cell>
          <cell r="AO171">
            <v>1</v>
          </cell>
          <cell r="AP171">
            <v>1</v>
          </cell>
          <cell r="AQ171">
            <v>0</v>
          </cell>
          <cell r="AR171">
            <v>0</v>
          </cell>
          <cell r="AS171">
            <v>0</v>
          </cell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0</v>
          </cell>
          <cell r="AY171">
            <v>1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1</v>
          </cell>
          <cell r="BW171">
            <v>1</v>
          </cell>
          <cell r="BX171">
            <v>0</v>
          </cell>
          <cell r="BY171">
            <v>0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0</v>
          </cell>
          <cell r="CF171">
            <v>1</v>
          </cell>
          <cell r="CG171">
            <v>0.91069166218287267</v>
          </cell>
          <cell r="CH171">
            <v>0</v>
          </cell>
          <cell r="CI171">
            <v>1</v>
          </cell>
          <cell r="CJ171">
            <v>1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1</v>
          </cell>
          <cell r="CQ171">
            <v>1</v>
          </cell>
          <cell r="CR171">
            <v>1</v>
          </cell>
          <cell r="CS171">
            <v>1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1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0</v>
          </cell>
          <cell r="AJ172">
            <v>0</v>
          </cell>
          <cell r="AK172">
            <v>1</v>
          </cell>
          <cell r="AL172">
            <v>1</v>
          </cell>
          <cell r="AM172">
            <v>1</v>
          </cell>
          <cell r="AN172">
            <v>0</v>
          </cell>
          <cell r="AO172">
            <v>1</v>
          </cell>
          <cell r="AP172">
            <v>1</v>
          </cell>
          <cell r="AQ172">
            <v>0</v>
          </cell>
          <cell r="AR172">
            <v>0</v>
          </cell>
          <cell r="AS172">
            <v>0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0</v>
          </cell>
          <cell r="AY172">
            <v>1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1</v>
          </cell>
          <cell r="BW172">
            <v>1</v>
          </cell>
          <cell r="BX172">
            <v>0</v>
          </cell>
          <cell r="BY172">
            <v>0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0</v>
          </cell>
          <cell r="CF172">
            <v>1</v>
          </cell>
          <cell r="CG172">
            <v>0.9020659035821007</v>
          </cell>
          <cell r="CH172">
            <v>0</v>
          </cell>
          <cell r="CI172">
            <v>1</v>
          </cell>
          <cell r="CJ172">
            <v>1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0</v>
          </cell>
          <cell r="AJ173">
            <v>0</v>
          </cell>
          <cell r="AK173">
            <v>1</v>
          </cell>
          <cell r="AL173">
            <v>1</v>
          </cell>
          <cell r="AM173">
            <v>1</v>
          </cell>
          <cell r="AN173">
            <v>0</v>
          </cell>
          <cell r="AO173">
            <v>1</v>
          </cell>
          <cell r="AP173">
            <v>1</v>
          </cell>
          <cell r="AQ173">
            <v>0</v>
          </cell>
          <cell r="AR173">
            <v>0</v>
          </cell>
          <cell r="AS173">
            <v>0</v>
          </cell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0</v>
          </cell>
          <cell r="AY173">
            <v>1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</v>
          </cell>
          <cell r="BW173">
            <v>1</v>
          </cell>
          <cell r="BX173">
            <v>0</v>
          </cell>
          <cell r="BY173">
            <v>0</v>
          </cell>
          <cell r="BZ173">
            <v>1</v>
          </cell>
          <cell r="CA173">
            <v>1</v>
          </cell>
          <cell r="CB173">
            <v>1</v>
          </cell>
          <cell r="CC173">
            <v>1</v>
          </cell>
          <cell r="CD173">
            <v>1</v>
          </cell>
          <cell r="CE173">
            <v>0</v>
          </cell>
          <cell r="CF173">
            <v>1</v>
          </cell>
          <cell r="CG173">
            <v>0.89054589586822375</v>
          </cell>
          <cell r="CH173">
            <v>0</v>
          </cell>
          <cell r="CI173">
            <v>1</v>
          </cell>
          <cell r="CJ173">
            <v>1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1</v>
          </cell>
          <cell r="CQ173">
            <v>1</v>
          </cell>
          <cell r="CR173">
            <v>1</v>
          </cell>
          <cell r="CS173">
            <v>1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1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0</v>
          </cell>
          <cell r="AJ174">
            <v>0</v>
          </cell>
          <cell r="AK174">
            <v>1</v>
          </cell>
          <cell r="AL174">
            <v>1</v>
          </cell>
          <cell r="AM174">
            <v>1</v>
          </cell>
          <cell r="AN174">
            <v>0</v>
          </cell>
          <cell r="AO174">
            <v>1</v>
          </cell>
          <cell r="AP174">
            <v>1</v>
          </cell>
          <cell r="AQ174">
            <v>0</v>
          </cell>
          <cell r="AR174">
            <v>0</v>
          </cell>
          <cell r="AS174">
            <v>0</v>
          </cell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0</v>
          </cell>
          <cell r="AY174">
            <v>1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1</v>
          </cell>
          <cell r="BW174">
            <v>1</v>
          </cell>
          <cell r="BX174">
            <v>0</v>
          </cell>
          <cell r="BY174">
            <v>0</v>
          </cell>
          <cell r="BZ174">
            <v>1</v>
          </cell>
          <cell r="CA174">
            <v>1</v>
          </cell>
          <cell r="CB174">
            <v>1</v>
          </cell>
          <cell r="CC174">
            <v>1</v>
          </cell>
          <cell r="CD174">
            <v>1</v>
          </cell>
          <cell r="CE174">
            <v>0</v>
          </cell>
          <cell r="CF174">
            <v>1</v>
          </cell>
          <cell r="CG174">
            <v>0.87941881376271858</v>
          </cell>
          <cell r="CH174">
            <v>0</v>
          </cell>
          <cell r="CI174">
            <v>1</v>
          </cell>
          <cell r="CJ174">
            <v>1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1</v>
          </cell>
          <cell r="CQ174">
            <v>1</v>
          </cell>
          <cell r="CR174">
            <v>1</v>
          </cell>
          <cell r="CS174">
            <v>1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1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0</v>
          </cell>
          <cell r="AJ175">
            <v>0</v>
          </cell>
          <cell r="AK175">
            <v>1</v>
          </cell>
          <cell r="AL175">
            <v>1</v>
          </cell>
          <cell r="AM175">
            <v>1</v>
          </cell>
          <cell r="AN175">
            <v>0</v>
          </cell>
          <cell r="AO175">
            <v>1</v>
          </cell>
          <cell r="AP175">
            <v>1</v>
          </cell>
          <cell r="AQ175">
            <v>0</v>
          </cell>
          <cell r="AR175">
            <v>0</v>
          </cell>
          <cell r="AS175">
            <v>0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0</v>
          </cell>
          <cell r="AY175">
            <v>1</v>
          </cell>
          <cell r="AZ175">
            <v>1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1</v>
          </cell>
          <cell r="BW175">
            <v>1</v>
          </cell>
          <cell r="BX175">
            <v>0</v>
          </cell>
          <cell r="BY175">
            <v>0</v>
          </cell>
          <cell r="BZ175">
            <v>1</v>
          </cell>
          <cell r="CA175">
            <v>1</v>
          </cell>
          <cell r="CB175">
            <v>1</v>
          </cell>
          <cell r="CC175">
            <v>1</v>
          </cell>
          <cell r="CD175">
            <v>1</v>
          </cell>
          <cell r="CE175">
            <v>0</v>
          </cell>
          <cell r="CF175">
            <v>1</v>
          </cell>
          <cell r="CG175">
            <v>0.86846183253407971</v>
          </cell>
          <cell r="CH175">
            <v>0</v>
          </cell>
          <cell r="CI175">
            <v>1</v>
          </cell>
          <cell r="CJ175">
            <v>1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1</v>
          </cell>
          <cell r="CQ175">
            <v>1</v>
          </cell>
          <cell r="CR175">
            <v>1</v>
          </cell>
          <cell r="CS175">
            <v>1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1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0</v>
          </cell>
          <cell r="AJ176">
            <v>0</v>
          </cell>
          <cell r="AK176">
            <v>1</v>
          </cell>
          <cell r="AL176">
            <v>1</v>
          </cell>
          <cell r="AM176">
            <v>1</v>
          </cell>
          <cell r="AN176">
            <v>0</v>
          </cell>
          <cell r="AO176">
            <v>1</v>
          </cell>
          <cell r="AP176">
            <v>1</v>
          </cell>
          <cell r="AQ176">
            <v>0</v>
          </cell>
          <cell r="AR176">
            <v>0</v>
          </cell>
          <cell r="AS176">
            <v>0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0</v>
          </cell>
          <cell r="AY176">
            <v>1</v>
          </cell>
          <cell r="AZ176">
            <v>1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1</v>
          </cell>
          <cell r="BW176">
            <v>1</v>
          </cell>
          <cell r="BX176">
            <v>0</v>
          </cell>
          <cell r="BY176">
            <v>0</v>
          </cell>
          <cell r="BZ176">
            <v>1</v>
          </cell>
          <cell r="CA176">
            <v>1</v>
          </cell>
          <cell r="CB176">
            <v>1</v>
          </cell>
          <cell r="CC176">
            <v>1</v>
          </cell>
          <cell r="CD176">
            <v>1</v>
          </cell>
          <cell r="CE176">
            <v>0</v>
          </cell>
          <cell r="CF176">
            <v>1</v>
          </cell>
          <cell r="CG176">
            <v>0.85875112455408009</v>
          </cell>
          <cell r="CH176">
            <v>0</v>
          </cell>
          <cell r="CI176">
            <v>1</v>
          </cell>
          <cell r="CJ176">
            <v>1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1</v>
          </cell>
          <cell r="CQ176">
            <v>1</v>
          </cell>
          <cell r="CR176">
            <v>1</v>
          </cell>
          <cell r="CS176">
            <v>1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1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0</v>
          </cell>
          <cell r="AJ177">
            <v>0</v>
          </cell>
          <cell r="AK177">
            <v>1</v>
          </cell>
          <cell r="AL177">
            <v>1</v>
          </cell>
          <cell r="AM177">
            <v>1</v>
          </cell>
          <cell r="AN177">
            <v>0</v>
          </cell>
          <cell r="AO177">
            <v>1</v>
          </cell>
          <cell r="AP177">
            <v>1</v>
          </cell>
          <cell r="AQ177">
            <v>0</v>
          </cell>
          <cell r="AR177">
            <v>0</v>
          </cell>
          <cell r="AS177">
            <v>0</v>
          </cell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0</v>
          </cell>
          <cell r="AY177">
            <v>1</v>
          </cell>
          <cell r="AZ177">
            <v>1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1</v>
          </cell>
          <cell r="BW177">
            <v>1</v>
          </cell>
          <cell r="BX177">
            <v>0</v>
          </cell>
          <cell r="BY177">
            <v>0</v>
          </cell>
          <cell r="BZ177">
            <v>1</v>
          </cell>
          <cell r="CA177">
            <v>1</v>
          </cell>
          <cell r="CB177">
            <v>1</v>
          </cell>
          <cell r="CC177">
            <v>1</v>
          </cell>
          <cell r="CD177">
            <v>1</v>
          </cell>
          <cell r="CE177">
            <v>0</v>
          </cell>
          <cell r="CF177">
            <v>1</v>
          </cell>
          <cell r="CG177">
            <v>0.85115035971823338</v>
          </cell>
          <cell r="CH177">
            <v>0</v>
          </cell>
          <cell r="CI177">
            <v>1</v>
          </cell>
          <cell r="CJ177">
            <v>1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1</v>
          </cell>
          <cell r="CQ177">
            <v>1</v>
          </cell>
          <cell r="CR177">
            <v>1</v>
          </cell>
          <cell r="CS177">
            <v>1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0</v>
          </cell>
          <cell r="AJ178">
            <v>0</v>
          </cell>
          <cell r="AK178">
            <v>1</v>
          </cell>
          <cell r="AL178">
            <v>1</v>
          </cell>
          <cell r="AM178">
            <v>1</v>
          </cell>
          <cell r="AN178">
            <v>0</v>
          </cell>
          <cell r="AO178">
            <v>1</v>
          </cell>
          <cell r="AP178">
            <v>1</v>
          </cell>
          <cell r="AQ178">
            <v>0</v>
          </cell>
          <cell r="AR178">
            <v>0</v>
          </cell>
          <cell r="AS178">
            <v>0</v>
          </cell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0</v>
          </cell>
          <cell r="AY178">
            <v>1</v>
          </cell>
          <cell r="AZ178">
            <v>1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1</v>
          </cell>
          <cell r="BW178">
            <v>1</v>
          </cell>
          <cell r="BX178">
            <v>0</v>
          </cell>
          <cell r="BY178">
            <v>0</v>
          </cell>
          <cell r="BZ178">
            <v>1</v>
          </cell>
          <cell r="CA178">
            <v>1</v>
          </cell>
          <cell r="CB178">
            <v>1</v>
          </cell>
          <cell r="CC178">
            <v>1</v>
          </cell>
          <cell r="CD178">
            <v>1</v>
          </cell>
          <cell r="CE178">
            <v>0</v>
          </cell>
          <cell r="CF178">
            <v>1</v>
          </cell>
          <cell r="CG178">
            <v>0.84435565794024037</v>
          </cell>
          <cell r="CH178">
            <v>0</v>
          </cell>
          <cell r="CI178">
            <v>1</v>
          </cell>
          <cell r="CJ178">
            <v>1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1</v>
          </cell>
          <cell r="CQ178">
            <v>1</v>
          </cell>
          <cell r="CR178">
            <v>1</v>
          </cell>
          <cell r="CS178">
            <v>1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1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0</v>
          </cell>
          <cell r="AJ179">
            <v>0</v>
          </cell>
          <cell r="AK179">
            <v>1</v>
          </cell>
          <cell r="AL179">
            <v>1</v>
          </cell>
          <cell r="AM179">
            <v>1</v>
          </cell>
          <cell r="AN179">
            <v>0</v>
          </cell>
          <cell r="AO179">
            <v>1</v>
          </cell>
          <cell r="AP179">
            <v>1</v>
          </cell>
          <cell r="AQ179">
            <v>0</v>
          </cell>
          <cell r="AR179">
            <v>0</v>
          </cell>
          <cell r="AS179">
            <v>0</v>
          </cell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0</v>
          </cell>
          <cell r="AY179">
            <v>1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1</v>
          </cell>
          <cell r="BW179">
            <v>1</v>
          </cell>
          <cell r="BX179">
            <v>0</v>
          </cell>
          <cell r="BY179">
            <v>0</v>
          </cell>
          <cell r="BZ179">
            <v>1</v>
          </cell>
          <cell r="CA179">
            <v>1</v>
          </cell>
          <cell r="CB179">
            <v>1</v>
          </cell>
          <cell r="CC179">
            <v>1</v>
          </cell>
          <cell r="CD179">
            <v>1</v>
          </cell>
          <cell r="CE179">
            <v>0</v>
          </cell>
          <cell r="CF179">
            <v>1</v>
          </cell>
          <cell r="CG179">
            <v>0.83346506055671565</v>
          </cell>
          <cell r="CH179">
            <v>0</v>
          </cell>
          <cell r="CI179">
            <v>1</v>
          </cell>
          <cell r="CJ179">
            <v>1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1</v>
          </cell>
          <cell r="CQ179">
            <v>1</v>
          </cell>
          <cell r="CR179">
            <v>1</v>
          </cell>
          <cell r="CS179">
            <v>1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0</v>
          </cell>
          <cell r="AJ180">
            <v>0</v>
          </cell>
          <cell r="AK180">
            <v>1</v>
          </cell>
          <cell r="AL180">
            <v>1</v>
          </cell>
          <cell r="AM180">
            <v>1</v>
          </cell>
          <cell r="AN180">
            <v>0</v>
          </cell>
          <cell r="AO180">
            <v>1</v>
          </cell>
          <cell r="AP180">
            <v>1</v>
          </cell>
          <cell r="AQ180">
            <v>0</v>
          </cell>
          <cell r="AR180">
            <v>0</v>
          </cell>
          <cell r="AS180">
            <v>0</v>
          </cell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0</v>
          </cell>
          <cell r="AY180">
            <v>1</v>
          </cell>
          <cell r="AZ180">
            <v>1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1</v>
          </cell>
          <cell r="BW180">
            <v>1</v>
          </cell>
          <cell r="BX180">
            <v>0</v>
          </cell>
          <cell r="BY180">
            <v>0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0</v>
          </cell>
          <cell r="CF180">
            <v>1</v>
          </cell>
          <cell r="CG180">
            <v>0.83564614690917993</v>
          </cell>
          <cell r="CH180">
            <v>0</v>
          </cell>
          <cell r="CI180">
            <v>1</v>
          </cell>
          <cell r="CJ180">
            <v>1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1</v>
          </cell>
          <cell r="CQ180">
            <v>1</v>
          </cell>
          <cell r="CR180">
            <v>1</v>
          </cell>
          <cell r="CS180">
            <v>1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0</v>
          </cell>
          <cell r="AJ181">
            <v>0</v>
          </cell>
          <cell r="AK181">
            <v>1</v>
          </cell>
          <cell r="AL181">
            <v>1</v>
          </cell>
          <cell r="AM181">
            <v>1</v>
          </cell>
          <cell r="AN181">
            <v>0</v>
          </cell>
          <cell r="AO181">
            <v>1</v>
          </cell>
          <cell r="AP181">
            <v>1</v>
          </cell>
          <cell r="AQ181">
            <v>0</v>
          </cell>
          <cell r="AR181">
            <v>0</v>
          </cell>
          <cell r="AS181">
            <v>0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0</v>
          </cell>
          <cell r="AY181">
            <v>1</v>
          </cell>
          <cell r="AZ181">
            <v>1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1</v>
          </cell>
          <cell r="BW181">
            <v>1</v>
          </cell>
          <cell r="BX181">
            <v>0</v>
          </cell>
          <cell r="BY181">
            <v>0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0</v>
          </cell>
          <cell r="CF181">
            <v>1</v>
          </cell>
          <cell r="CG181">
            <v>0.82755288069728994</v>
          </cell>
          <cell r="CH181">
            <v>0</v>
          </cell>
          <cell r="CI181">
            <v>1</v>
          </cell>
          <cell r="CJ181">
            <v>1</v>
          </cell>
          <cell r="CK181">
            <v>4.2915853795920195E-2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1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0</v>
          </cell>
          <cell r="AJ182">
            <v>0</v>
          </cell>
          <cell r="AK182">
            <v>1</v>
          </cell>
          <cell r="AL182">
            <v>1</v>
          </cell>
          <cell r="AM182">
            <v>1</v>
          </cell>
          <cell r="AN182">
            <v>0</v>
          </cell>
          <cell r="AO182">
            <v>1</v>
          </cell>
          <cell r="AP182">
            <v>1</v>
          </cell>
          <cell r="AQ182">
            <v>0</v>
          </cell>
          <cell r="AR182">
            <v>0</v>
          </cell>
          <cell r="AS182">
            <v>0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0</v>
          </cell>
          <cell r="AY182">
            <v>1</v>
          </cell>
          <cell r="AZ182">
            <v>1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1</v>
          </cell>
          <cell r="BW182">
            <v>1</v>
          </cell>
          <cell r="BX182">
            <v>0</v>
          </cell>
          <cell r="BY182">
            <v>0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0</v>
          </cell>
          <cell r="CF182">
            <v>1</v>
          </cell>
          <cell r="CG182">
            <v>0.82339461889090149</v>
          </cell>
          <cell r="CH182">
            <v>0</v>
          </cell>
          <cell r="CI182">
            <v>1</v>
          </cell>
          <cell r="CJ182">
            <v>1</v>
          </cell>
          <cell r="CK182">
            <v>0.45897766937514306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0</v>
          </cell>
          <cell r="AJ183">
            <v>0</v>
          </cell>
          <cell r="AK183">
            <v>1</v>
          </cell>
          <cell r="AL183">
            <v>1</v>
          </cell>
          <cell r="AM183">
            <v>1</v>
          </cell>
          <cell r="AN183">
            <v>0</v>
          </cell>
          <cell r="AO183">
            <v>1</v>
          </cell>
          <cell r="AP183">
            <v>1</v>
          </cell>
          <cell r="AQ183">
            <v>0</v>
          </cell>
          <cell r="AR183">
            <v>0</v>
          </cell>
          <cell r="AS183">
            <v>0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0</v>
          </cell>
          <cell r="AY183">
            <v>1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1</v>
          </cell>
          <cell r="BW183">
            <v>1</v>
          </cell>
          <cell r="BX183">
            <v>0</v>
          </cell>
          <cell r="BY183">
            <v>0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0</v>
          </cell>
          <cell r="CF183">
            <v>1</v>
          </cell>
          <cell r="CG183">
            <v>0.82329615570163983</v>
          </cell>
          <cell r="CH183">
            <v>0</v>
          </cell>
          <cell r="CI183">
            <v>1</v>
          </cell>
          <cell r="CJ183">
            <v>1</v>
          </cell>
          <cell r="CK183">
            <v>0.86011160543984133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1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0</v>
          </cell>
          <cell r="AJ184">
            <v>0</v>
          </cell>
          <cell r="AK184">
            <v>1</v>
          </cell>
          <cell r="AL184">
            <v>1</v>
          </cell>
          <cell r="AM184">
            <v>1</v>
          </cell>
          <cell r="AN184">
            <v>0</v>
          </cell>
          <cell r="AO184">
            <v>1</v>
          </cell>
          <cell r="AP184">
            <v>1</v>
          </cell>
          <cell r="AQ184">
            <v>0</v>
          </cell>
          <cell r="AR184">
            <v>0</v>
          </cell>
          <cell r="AS184">
            <v>0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0</v>
          </cell>
          <cell r="AY184">
            <v>1</v>
          </cell>
          <cell r="AZ184">
            <v>1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1</v>
          </cell>
          <cell r="BW184">
            <v>1</v>
          </cell>
          <cell r="BX184">
            <v>0</v>
          </cell>
          <cell r="BY184">
            <v>0</v>
          </cell>
          <cell r="BZ184">
            <v>1</v>
          </cell>
          <cell r="CA184">
            <v>1</v>
          </cell>
          <cell r="CB184">
            <v>1</v>
          </cell>
          <cell r="CC184">
            <v>1</v>
          </cell>
          <cell r="CD184">
            <v>1</v>
          </cell>
          <cell r="CE184">
            <v>0</v>
          </cell>
          <cell r="CF184">
            <v>1</v>
          </cell>
          <cell r="CG184">
            <v>0.82429821798934211</v>
          </cell>
          <cell r="CH184">
            <v>0</v>
          </cell>
          <cell r="CI184">
            <v>1</v>
          </cell>
          <cell r="CJ184">
            <v>1</v>
          </cell>
          <cell r="CK184">
            <v>1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1</v>
          </cell>
          <cell r="CQ184">
            <v>1</v>
          </cell>
          <cell r="CR184">
            <v>1</v>
          </cell>
          <cell r="CS184">
            <v>1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1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0</v>
          </cell>
          <cell r="AJ185">
            <v>0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1</v>
          </cell>
          <cell r="AP185">
            <v>1</v>
          </cell>
          <cell r="AQ185">
            <v>0</v>
          </cell>
          <cell r="AR185">
            <v>0</v>
          </cell>
          <cell r="AS185">
            <v>0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0</v>
          </cell>
          <cell r="AY185">
            <v>1</v>
          </cell>
          <cell r="AZ185">
            <v>1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1</v>
          </cell>
          <cell r="BW185">
            <v>1</v>
          </cell>
          <cell r="BX185">
            <v>0</v>
          </cell>
          <cell r="BY185">
            <v>0</v>
          </cell>
          <cell r="BZ185">
            <v>1</v>
          </cell>
          <cell r="CA185">
            <v>1</v>
          </cell>
          <cell r="CB185">
            <v>1</v>
          </cell>
          <cell r="CC185">
            <v>1</v>
          </cell>
          <cell r="CD185">
            <v>1</v>
          </cell>
          <cell r="CE185">
            <v>0</v>
          </cell>
          <cell r="CF185">
            <v>1</v>
          </cell>
          <cell r="CG185">
            <v>0.82406000258983525</v>
          </cell>
          <cell r="CH185">
            <v>0</v>
          </cell>
          <cell r="CI185">
            <v>1</v>
          </cell>
          <cell r="CJ185">
            <v>1</v>
          </cell>
          <cell r="CK185">
            <v>1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</v>
          </cell>
          <cell r="CQ185">
            <v>1</v>
          </cell>
          <cell r="CR185">
            <v>1</v>
          </cell>
          <cell r="CS185">
            <v>1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0</v>
          </cell>
          <cell r="AJ186">
            <v>0</v>
          </cell>
          <cell r="AK186">
            <v>1</v>
          </cell>
          <cell r="AL186">
            <v>1</v>
          </cell>
          <cell r="AM186">
            <v>1</v>
          </cell>
          <cell r="AN186">
            <v>0</v>
          </cell>
          <cell r="AO186">
            <v>1</v>
          </cell>
          <cell r="AP186">
            <v>1</v>
          </cell>
          <cell r="AQ186">
            <v>0</v>
          </cell>
          <cell r="AR186">
            <v>0</v>
          </cell>
          <cell r="AS186">
            <v>0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0</v>
          </cell>
          <cell r="AY186">
            <v>1</v>
          </cell>
          <cell r="AZ186">
            <v>1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1</v>
          </cell>
          <cell r="BW186">
            <v>1</v>
          </cell>
          <cell r="BX186">
            <v>0</v>
          </cell>
          <cell r="BY186">
            <v>0</v>
          </cell>
          <cell r="BZ186">
            <v>1</v>
          </cell>
          <cell r="CA186">
            <v>1</v>
          </cell>
          <cell r="CB186">
            <v>1</v>
          </cell>
          <cell r="CC186">
            <v>1</v>
          </cell>
          <cell r="CD186">
            <v>1</v>
          </cell>
          <cell r="CE186">
            <v>0</v>
          </cell>
          <cell r="CF186">
            <v>1</v>
          </cell>
          <cell r="CG186">
            <v>0.81870312297669112</v>
          </cell>
          <cell r="CH186">
            <v>0</v>
          </cell>
          <cell r="CI186">
            <v>1</v>
          </cell>
          <cell r="CJ186">
            <v>1</v>
          </cell>
          <cell r="CK186">
            <v>1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1</v>
          </cell>
          <cell r="CQ186">
            <v>1</v>
          </cell>
          <cell r="CR186">
            <v>1</v>
          </cell>
          <cell r="CS186">
            <v>1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0</v>
          </cell>
          <cell r="AJ187">
            <v>0</v>
          </cell>
          <cell r="AK187">
            <v>1</v>
          </cell>
          <cell r="AL187">
            <v>1</v>
          </cell>
          <cell r="AM187">
            <v>1</v>
          </cell>
          <cell r="AN187">
            <v>0</v>
          </cell>
          <cell r="AO187">
            <v>1</v>
          </cell>
          <cell r="AP187">
            <v>1</v>
          </cell>
          <cell r="AQ187">
            <v>0</v>
          </cell>
          <cell r="AR187">
            <v>0</v>
          </cell>
          <cell r="AS187">
            <v>0</v>
          </cell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0</v>
          </cell>
          <cell r="AY187">
            <v>1</v>
          </cell>
          <cell r="AZ187">
            <v>1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</v>
          </cell>
          <cell r="BW187">
            <v>1</v>
          </cell>
          <cell r="BX187">
            <v>0</v>
          </cell>
          <cell r="BY187">
            <v>0</v>
          </cell>
          <cell r="BZ187">
            <v>1</v>
          </cell>
          <cell r="CA187">
            <v>1</v>
          </cell>
          <cell r="CB187">
            <v>1</v>
          </cell>
          <cell r="CC187">
            <v>1</v>
          </cell>
          <cell r="CD187">
            <v>1</v>
          </cell>
          <cell r="CE187">
            <v>0</v>
          </cell>
          <cell r="CF187">
            <v>1</v>
          </cell>
          <cell r="CG187">
            <v>0.82165578245630733</v>
          </cell>
          <cell r="CH187">
            <v>0</v>
          </cell>
          <cell r="CI187">
            <v>1</v>
          </cell>
          <cell r="CJ187">
            <v>1</v>
          </cell>
          <cell r="CK187">
            <v>1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1</v>
          </cell>
          <cell r="CQ187">
            <v>1</v>
          </cell>
          <cell r="CR187">
            <v>1</v>
          </cell>
          <cell r="CS187">
            <v>1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0</v>
          </cell>
          <cell r="AJ188">
            <v>0</v>
          </cell>
          <cell r="AK188">
            <v>1</v>
          </cell>
          <cell r="AL188">
            <v>1</v>
          </cell>
          <cell r="AM188">
            <v>1</v>
          </cell>
          <cell r="AN188">
            <v>0</v>
          </cell>
          <cell r="AO188">
            <v>1</v>
          </cell>
          <cell r="AP188">
            <v>1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0</v>
          </cell>
          <cell r="AY188">
            <v>1</v>
          </cell>
          <cell r="AZ188">
            <v>1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1</v>
          </cell>
          <cell r="BW188">
            <v>1</v>
          </cell>
          <cell r="BX188">
            <v>0</v>
          </cell>
          <cell r="BY188">
            <v>0</v>
          </cell>
          <cell r="BZ188">
            <v>1</v>
          </cell>
          <cell r="CA188">
            <v>1</v>
          </cell>
          <cell r="CB188">
            <v>1</v>
          </cell>
          <cell r="CC188">
            <v>1</v>
          </cell>
          <cell r="CD188">
            <v>1</v>
          </cell>
          <cell r="CE188">
            <v>0</v>
          </cell>
          <cell r="CF188">
            <v>1</v>
          </cell>
          <cell r="CG188">
            <v>0.82056292140838827</v>
          </cell>
          <cell r="CH188">
            <v>0</v>
          </cell>
          <cell r="CI188">
            <v>1</v>
          </cell>
          <cell r="CJ188">
            <v>1</v>
          </cell>
          <cell r="CK188">
            <v>1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1</v>
          </cell>
          <cell r="CQ188">
            <v>1</v>
          </cell>
          <cell r="CR188">
            <v>1</v>
          </cell>
          <cell r="CS188">
            <v>1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0</v>
          </cell>
          <cell r="AJ189">
            <v>0</v>
          </cell>
          <cell r="AK189">
            <v>1</v>
          </cell>
          <cell r="AL189">
            <v>1</v>
          </cell>
          <cell r="AM189">
            <v>1</v>
          </cell>
          <cell r="AN189">
            <v>0</v>
          </cell>
          <cell r="AO189">
            <v>1</v>
          </cell>
          <cell r="AP189">
            <v>1</v>
          </cell>
          <cell r="AQ189">
            <v>0</v>
          </cell>
          <cell r="AR189">
            <v>0</v>
          </cell>
          <cell r="AS189">
            <v>0</v>
          </cell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0</v>
          </cell>
          <cell r="AY189">
            <v>1</v>
          </cell>
          <cell r="AZ189">
            <v>1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1</v>
          </cell>
          <cell r="BW189">
            <v>1</v>
          </cell>
          <cell r="BX189">
            <v>0</v>
          </cell>
          <cell r="BY189">
            <v>0</v>
          </cell>
          <cell r="BZ189">
            <v>1</v>
          </cell>
          <cell r="CA189">
            <v>1</v>
          </cell>
          <cell r="CB189">
            <v>1</v>
          </cell>
          <cell r="CC189">
            <v>1</v>
          </cell>
          <cell r="CD189">
            <v>1</v>
          </cell>
          <cell r="CE189">
            <v>0</v>
          </cell>
          <cell r="CF189">
            <v>1</v>
          </cell>
          <cell r="CG189">
            <v>0.81536446059880829</v>
          </cell>
          <cell r="CH189">
            <v>0</v>
          </cell>
          <cell r="CI189">
            <v>1</v>
          </cell>
          <cell r="CJ189">
            <v>1</v>
          </cell>
          <cell r="CK189">
            <v>1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1</v>
          </cell>
          <cell r="CQ189">
            <v>1</v>
          </cell>
          <cell r="CR189">
            <v>1</v>
          </cell>
          <cell r="CS189">
            <v>1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0</v>
          </cell>
          <cell r="AJ190">
            <v>0</v>
          </cell>
          <cell r="AK190">
            <v>1</v>
          </cell>
          <cell r="AL190">
            <v>1</v>
          </cell>
          <cell r="AM190">
            <v>1</v>
          </cell>
          <cell r="AN190">
            <v>0</v>
          </cell>
          <cell r="AO190">
            <v>1</v>
          </cell>
          <cell r="AP190">
            <v>1</v>
          </cell>
          <cell r="AQ190">
            <v>0</v>
          </cell>
          <cell r="AR190">
            <v>0</v>
          </cell>
          <cell r="AS190">
            <v>0</v>
          </cell>
          <cell r="AT190">
            <v>1</v>
          </cell>
          <cell r="AU190">
            <v>1</v>
          </cell>
          <cell r="AV190">
            <v>1</v>
          </cell>
          <cell r="AW190">
            <v>1</v>
          </cell>
          <cell r="AX190">
            <v>0</v>
          </cell>
          <cell r="AY190">
            <v>1</v>
          </cell>
          <cell r="AZ190">
            <v>1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1</v>
          </cell>
          <cell r="BW190">
            <v>1</v>
          </cell>
          <cell r="BX190">
            <v>0</v>
          </cell>
          <cell r="BY190">
            <v>0</v>
          </cell>
          <cell r="BZ190">
            <v>1</v>
          </cell>
          <cell r="CA190">
            <v>1</v>
          </cell>
          <cell r="CB190">
            <v>1</v>
          </cell>
          <cell r="CC190">
            <v>1</v>
          </cell>
          <cell r="CD190">
            <v>1</v>
          </cell>
          <cell r="CE190">
            <v>0</v>
          </cell>
          <cell r="CF190">
            <v>1</v>
          </cell>
          <cell r="CG190">
            <v>0.81278896520009258</v>
          </cell>
          <cell r="CH190">
            <v>0</v>
          </cell>
          <cell r="CI190">
            <v>1</v>
          </cell>
          <cell r="CJ190">
            <v>1</v>
          </cell>
          <cell r="CK190">
            <v>1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1</v>
          </cell>
          <cell r="CQ190">
            <v>1</v>
          </cell>
          <cell r="CR190">
            <v>1</v>
          </cell>
          <cell r="CS190">
            <v>1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1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0</v>
          </cell>
          <cell r="AJ191">
            <v>0</v>
          </cell>
          <cell r="AK191">
            <v>1</v>
          </cell>
          <cell r="AL191">
            <v>1</v>
          </cell>
          <cell r="AM191">
            <v>1</v>
          </cell>
          <cell r="AN191">
            <v>0</v>
          </cell>
          <cell r="AO191">
            <v>1</v>
          </cell>
          <cell r="AP191">
            <v>1</v>
          </cell>
          <cell r="AQ191">
            <v>0</v>
          </cell>
          <cell r="AR191">
            <v>0</v>
          </cell>
          <cell r="AS191">
            <v>0</v>
          </cell>
          <cell r="AT191">
            <v>1</v>
          </cell>
          <cell r="AU191">
            <v>1</v>
          </cell>
          <cell r="AV191">
            <v>1</v>
          </cell>
          <cell r="AW191">
            <v>1</v>
          </cell>
          <cell r="AX191">
            <v>0</v>
          </cell>
          <cell r="AY191">
            <v>1</v>
          </cell>
          <cell r="AZ191">
            <v>1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1</v>
          </cell>
          <cell r="BW191">
            <v>1</v>
          </cell>
          <cell r="BX191">
            <v>0</v>
          </cell>
          <cell r="BY191">
            <v>0</v>
          </cell>
          <cell r="BZ191">
            <v>1</v>
          </cell>
          <cell r="CA191">
            <v>1</v>
          </cell>
          <cell r="CB191">
            <v>1</v>
          </cell>
          <cell r="CC191">
            <v>1</v>
          </cell>
          <cell r="CD191">
            <v>1</v>
          </cell>
          <cell r="CE191">
            <v>0</v>
          </cell>
          <cell r="CF191">
            <v>1</v>
          </cell>
          <cell r="CG191">
            <v>0.81591222003586827</v>
          </cell>
          <cell r="CH191">
            <v>0</v>
          </cell>
          <cell r="CI191">
            <v>1</v>
          </cell>
          <cell r="CJ191">
            <v>1</v>
          </cell>
          <cell r="CK191">
            <v>1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1</v>
          </cell>
          <cell r="CQ191">
            <v>1</v>
          </cell>
          <cell r="CR191">
            <v>1</v>
          </cell>
          <cell r="CS191">
            <v>1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0</v>
          </cell>
          <cell r="AJ192">
            <v>0</v>
          </cell>
          <cell r="AK192">
            <v>1</v>
          </cell>
          <cell r="AL192">
            <v>1</v>
          </cell>
          <cell r="AM192">
            <v>1</v>
          </cell>
          <cell r="AN192">
            <v>0</v>
          </cell>
          <cell r="AO192">
            <v>1</v>
          </cell>
          <cell r="AP192">
            <v>1</v>
          </cell>
          <cell r="AQ192">
            <v>0</v>
          </cell>
          <cell r="AR192">
            <v>0</v>
          </cell>
          <cell r="AS192">
            <v>0</v>
          </cell>
          <cell r="AT192">
            <v>1</v>
          </cell>
          <cell r="AU192">
            <v>1</v>
          </cell>
          <cell r="AV192">
            <v>1</v>
          </cell>
          <cell r="AW192">
            <v>1</v>
          </cell>
          <cell r="AX192">
            <v>0</v>
          </cell>
          <cell r="AY192">
            <v>1</v>
          </cell>
          <cell r="AZ192">
            <v>1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1</v>
          </cell>
          <cell r="BW192">
            <v>1</v>
          </cell>
          <cell r="BX192">
            <v>0</v>
          </cell>
          <cell r="BY192">
            <v>0</v>
          </cell>
          <cell r="BZ192">
            <v>1</v>
          </cell>
          <cell r="CA192">
            <v>1</v>
          </cell>
          <cell r="CB192">
            <v>1</v>
          </cell>
          <cell r="CC192">
            <v>1</v>
          </cell>
          <cell r="CD192">
            <v>1</v>
          </cell>
          <cell r="CE192">
            <v>0</v>
          </cell>
          <cell r="CF192">
            <v>1</v>
          </cell>
          <cell r="CG192">
            <v>0.81882699003964177</v>
          </cell>
          <cell r="CH192">
            <v>0</v>
          </cell>
          <cell r="CI192">
            <v>1</v>
          </cell>
          <cell r="CJ192">
            <v>1</v>
          </cell>
          <cell r="CK192">
            <v>1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1</v>
          </cell>
          <cell r="CQ192">
            <v>1</v>
          </cell>
          <cell r="CR192">
            <v>1</v>
          </cell>
          <cell r="CS192">
            <v>1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1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0</v>
          </cell>
          <cell r="AJ193">
            <v>0</v>
          </cell>
          <cell r="AK193">
            <v>1</v>
          </cell>
          <cell r="AL193">
            <v>1</v>
          </cell>
          <cell r="AM193">
            <v>1</v>
          </cell>
          <cell r="AN193">
            <v>0</v>
          </cell>
          <cell r="AO193">
            <v>1</v>
          </cell>
          <cell r="AP193">
            <v>1</v>
          </cell>
          <cell r="AQ193">
            <v>0</v>
          </cell>
          <cell r="AR193">
            <v>0</v>
          </cell>
          <cell r="AS193">
            <v>0</v>
          </cell>
          <cell r="AT193">
            <v>1</v>
          </cell>
          <cell r="AU193">
            <v>1</v>
          </cell>
          <cell r="AV193">
            <v>1</v>
          </cell>
          <cell r="AW193">
            <v>1</v>
          </cell>
          <cell r="AX193">
            <v>0</v>
          </cell>
          <cell r="AY193">
            <v>1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1</v>
          </cell>
          <cell r="BW193">
            <v>1</v>
          </cell>
          <cell r="BX193">
            <v>0</v>
          </cell>
          <cell r="BY193">
            <v>0</v>
          </cell>
          <cell r="BZ193">
            <v>1</v>
          </cell>
          <cell r="CA193">
            <v>1</v>
          </cell>
          <cell r="CB193">
            <v>1</v>
          </cell>
          <cell r="CC193">
            <v>1</v>
          </cell>
          <cell r="CD193">
            <v>1</v>
          </cell>
          <cell r="CE193">
            <v>0</v>
          </cell>
          <cell r="CF193">
            <v>1</v>
          </cell>
          <cell r="CG193">
            <v>0.81246724460994391</v>
          </cell>
          <cell r="CH193">
            <v>0</v>
          </cell>
          <cell r="CI193">
            <v>1</v>
          </cell>
          <cell r="CJ193">
            <v>1</v>
          </cell>
          <cell r="CK193">
            <v>1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1</v>
          </cell>
          <cell r="CQ193">
            <v>1</v>
          </cell>
          <cell r="CR193">
            <v>1</v>
          </cell>
          <cell r="CS193">
            <v>1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0</v>
          </cell>
          <cell r="AJ194">
            <v>0</v>
          </cell>
          <cell r="AK194">
            <v>1</v>
          </cell>
          <cell r="AL194">
            <v>1</v>
          </cell>
          <cell r="AM194">
            <v>1</v>
          </cell>
          <cell r="AN194">
            <v>0</v>
          </cell>
          <cell r="AO194">
            <v>1</v>
          </cell>
          <cell r="AP194">
            <v>1</v>
          </cell>
          <cell r="AQ194">
            <v>0</v>
          </cell>
          <cell r="AR194">
            <v>0</v>
          </cell>
          <cell r="AS194">
            <v>0</v>
          </cell>
          <cell r="AT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0</v>
          </cell>
          <cell r="AY194">
            <v>1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1</v>
          </cell>
          <cell r="BW194">
            <v>1</v>
          </cell>
          <cell r="BX194">
            <v>0</v>
          </cell>
          <cell r="BY194">
            <v>0</v>
          </cell>
          <cell r="BZ194">
            <v>1</v>
          </cell>
          <cell r="CA194">
            <v>1</v>
          </cell>
          <cell r="CB194">
            <v>1</v>
          </cell>
          <cell r="CC194">
            <v>1</v>
          </cell>
          <cell r="CD194">
            <v>1</v>
          </cell>
          <cell r="CE194">
            <v>0</v>
          </cell>
          <cell r="CF194">
            <v>1</v>
          </cell>
          <cell r="CG194">
            <v>0.8183593980579944</v>
          </cell>
          <cell r="CH194">
            <v>0</v>
          </cell>
          <cell r="CI194">
            <v>1</v>
          </cell>
          <cell r="CJ194">
            <v>1</v>
          </cell>
          <cell r="CK194">
            <v>1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1</v>
          </cell>
          <cell r="CQ194">
            <v>1</v>
          </cell>
          <cell r="CR194">
            <v>1</v>
          </cell>
          <cell r="CS194">
            <v>1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0</v>
          </cell>
          <cell r="AJ195">
            <v>0</v>
          </cell>
          <cell r="AK195">
            <v>1</v>
          </cell>
          <cell r="AL195">
            <v>1</v>
          </cell>
          <cell r="AM195">
            <v>1</v>
          </cell>
          <cell r="AN195">
            <v>0</v>
          </cell>
          <cell r="AO195">
            <v>1</v>
          </cell>
          <cell r="AP195">
            <v>1</v>
          </cell>
          <cell r="AQ195">
            <v>0</v>
          </cell>
          <cell r="AR195">
            <v>0</v>
          </cell>
          <cell r="AS195">
            <v>0</v>
          </cell>
          <cell r="AT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0</v>
          </cell>
          <cell r="AY195">
            <v>1</v>
          </cell>
          <cell r="AZ195">
            <v>1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1</v>
          </cell>
          <cell r="BW195">
            <v>1</v>
          </cell>
          <cell r="BX195">
            <v>0</v>
          </cell>
          <cell r="BY195">
            <v>2.0323152630154728E-2</v>
          </cell>
          <cell r="BZ195">
            <v>1</v>
          </cell>
          <cell r="CA195">
            <v>1</v>
          </cell>
          <cell r="CB195">
            <v>1</v>
          </cell>
          <cell r="CC195">
            <v>1</v>
          </cell>
          <cell r="CD195">
            <v>1</v>
          </cell>
          <cell r="CE195">
            <v>0</v>
          </cell>
          <cell r="CF195">
            <v>1</v>
          </cell>
          <cell r="CG195">
            <v>0.8192084190044463</v>
          </cell>
          <cell r="CH195">
            <v>0</v>
          </cell>
          <cell r="CI195">
            <v>1</v>
          </cell>
          <cell r="CJ195">
            <v>1</v>
          </cell>
          <cell r="CK195">
            <v>1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1</v>
          </cell>
          <cell r="CQ195">
            <v>1</v>
          </cell>
          <cell r="CR195">
            <v>1</v>
          </cell>
          <cell r="CS195">
            <v>1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0</v>
          </cell>
          <cell r="AJ196">
            <v>0</v>
          </cell>
          <cell r="AK196">
            <v>1</v>
          </cell>
          <cell r="AL196">
            <v>1</v>
          </cell>
          <cell r="AM196">
            <v>1</v>
          </cell>
          <cell r="AN196">
            <v>0</v>
          </cell>
          <cell r="AO196">
            <v>1</v>
          </cell>
          <cell r="AP196">
            <v>1</v>
          </cell>
          <cell r="AQ196">
            <v>0</v>
          </cell>
          <cell r="AR196">
            <v>0</v>
          </cell>
          <cell r="AS196">
            <v>0</v>
          </cell>
          <cell r="AT196">
            <v>1</v>
          </cell>
          <cell r="AU196">
            <v>1</v>
          </cell>
          <cell r="AV196">
            <v>1</v>
          </cell>
          <cell r="AW196">
            <v>1</v>
          </cell>
          <cell r="AX196">
            <v>0</v>
          </cell>
          <cell r="AY196">
            <v>1</v>
          </cell>
          <cell r="AZ196">
            <v>1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1</v>
          </cell>
          <cell r="BW196">
            <v>1</v>
          </cell>
          <cell r="BX196">
            <v>0</v>
          </cell>
          <cell r="BY196">
            <v>0.10123829048886092</v>
          </cell>
          <cell r="BZ196">
            <v>1</v>
          </cell>
          <cell r="CA196">
            <v>1</v>
          </cell>
          <cell r="CB196">
            <v>1</v>
          </cell>
          <cell r="CC196">
            <v>1</v>
          </cell>
          <cell r="CD196">
            <v>1</v>
          </cell>
          <cell r="CE196">
            <v>0</v>
          </cell>
          <cell r="CF196">
            <v>1</v>
          </cell>
          <cell r="CG196">
            <v>0.81528571477136358</v>
          </cell>
          <cell r="CH196">
            <v>0</v>
          </cell>
          <cell r="CI196">
            <v>1</v>
          </cell>
          <cell r="CJ196">
            <v>1</v>
          </cell>
          <cell r="CK196">
            <v>1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1</v>
          </cell>
          <cell r="CQ196">
            <v>1</v>
          </cell>
          <cell r="CR196">
            <v>1</v>
          </cell>
          <cell r="CS196">
            <v>1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1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0</v>
          </cell>
          <cell r="AJ197">
            <v>0</v>
          </cell>
          <cell r="AK197">
            <v>1</v>
          </cell>
          <cell r="AL197">
            <v>1</v>
          </cell>
          <cell r="AM197">
            <v>1</v>
          </cell>
          <cell r="AN197">
            <v>0</v>
          </cell>
          <cell r="AO197">
            <v>1</v>
          </cell>
          <cell r="AP197">
            <v>1</v>
          </cell>
          <cell r="AQ197">
            <v>0</v>
          </cell>
          <cell r="AR197">
            <v>0</v>
          </cell>
          <cell r="AS197">
            <v>0</v>
          </cell>
          <cell r="AT197">
            <v>1</v>
          </cell>
          <cell r="AU197">
            <v>1</v>
          </cell>
          <cell r="AV197">
            <v>1</v>
          </cell>
          <cell r="AW197">
            <v>1</v>
          </cell>
          <cell r="AX197">
            <v>0</v>
          </cell>
          <cell r="AY197">
            <v>1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1</v>
          </cell>
          <cell r="BW197">
            <v>1</v>
          </cell>
          <cell r="BX197">
            <v>0</v>
          </cell>
          <cell r="BY197">
            <v>0.22234862573434042</v>
          </cell>
          <cell r="BZ197">
            <v>1</v>
          </cell>
          <cell r="CA197">
            <v>1</v>
          </cell>
          <cell r="CB197">
            <v>1</v>
          </cell>
          <cell r="CC197">
            <v>1</v>
          </cell>
          <cell r="CD197">
            <v>1</v>
          </cell>
          <cell r="CE197">
            <v>0</v>
          </cell>
          <cell r="CF197">
            <v>1</v>
          </cell>
          <cell r="CG197">
            <v>0.81250674114348953</v>
          </cell>
          <cell r="CH197">
            <v>0</v>
          </cell>
          <cell r="CI197">
            <v>1</v>
          </cell>
          <cell r="CJ197">
            <v>1</v>
          </cell>
          <cell r="CK197">
            <v>1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1</v>
          </cell>
          <cell r="CQ197">
            <v>1</v>
          </cell>
          <cell r="CR197">
            <v>1</v>
          </cell>
          <cell r="CS197">
            <v>1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1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0</v>
          </cell>
          <cell r="AJ198">
            <v>0</v>
          </cell>
          <cell r="AK198">
            <v>1</v>
          </cell>
          <cell r="AL198">
            <v>1</v>
          </cell>
          <cell r="AM198">
            <v>1</v>
          </cell>
          <cell r="AN198">
            <v>0</v>
          </cell>
          <cell r="AO198">
            <v>1</v>
          </cell>
          <cell r="AP198">
            <v>1</v>
          </cell>
          <cell r="AQ198">
            <v>0</v>
          </cell>
          <cell r="AR198">
            <v>0</v>
          </cell>
          <cell r="AS198">
            <v>0</v>
          </cell>
          <cell r="AT198">
            <v>1</v>
          </cell>
          <cell r="AU198">
            <v>1</v>
          </cell>
          <cell r="AV198">
            <v>1</v>
          </cell>
          <cell r="AW198">
            <v>1</v>
          </cell>
          <cell r="AX198">
            <v>0</v>
          </cell>
          <cell r="AY198">
            <v>1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1</v>
          </cell>
          <cell r="BW198">
            <v>1</v>
          </cell>
          <cell r="BX198">
            <v>0</v>
          </cell>
          <cell r="BY198">
            <v>0.35207859469176778</v>
          </cell>
          <cell r="BZ198">
            <v>1</v>
          </cell>
          <cell r="CA198">
            <v>1</v>
          </cell>
          <cell r="CB198">
            <v>1</v>
          </cell>
          <cell r="CC198">
            <v>1</v>
          </cell>
          <cell r="CD198">
            <v>1</v>
          </cell>
          <cell r="CE198">
            <v>0</v>
          </cell>
          <cell r="CF198">
            <v>1</v>
          </cell>
          <cell r="CG198">
            <v>0.81303058014474028</v>
          </cell>
          <cell r="CH198">
            <v>0</v>
          </cell>
          <cell r="CI198">
            <v>1</v>
          </cell>
          <cell r="CJ198">
            <v>1</v>
          </cell>
          <cell r="CK198">
            <v>1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1</v>
          </cell>
          <cell r="CQ198">
            <v>1</v>
          </cell>
          <cell r="CR198">
            <v>1</v>
          </cell>
          <cell r="CS198">
            <v>1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1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0</v>
          </cell>
          <cell r="AJ199">
            <v>0</v>
          </cell>
          <cell r="AK199">
            <v>1</v>
          </cell>
          <cell r="AL199">
            <v>1</v>
          </cell>
          <cell r="AM199">
            <v>1</v>
          </cell>
          <cell r="AN199">
            <v>0</v>
          </cell>
          <cell r="AO199">
            <v>1</v>
          </cell>
          <cell r="AP199">
            <v>1</v>
          </cell>
          <cell r="AQ199">
            <v>0</v>
          </cell>
          <cell r="AR199">
            <v>0</v>
          </cell>
          <cell r="AS199">
            <v>0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X199">
            <v>0</v>
          </cell>
          <cell r="AY199">
            <v>1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1</v>
          </cell>
          <cell r="BW199">
            <v>1</v>
          </cell>
          <cell r="BX199">
            <v>0</v>
          </cell>
          <cell r="BY199">
            <v>0.48895109721904328</v>
          </cell>
          <cell r="BZ199">
            <v>1</v>
          </cell>
          <cell r="CA199">
            <v>1</v>
          </cell>
          <cell r="CB199">
            <v>1</v>
          </cell>
          <cell r="CC199">
            <v>1</v>
          </cell>
          <cell r="CD199">
            <v>1</v>
          </cell>
          <cell r="CE199">
            <v>0</v>
          </cell>
          <cell r="CF199">
            <v>1</v>
          </cell>
          <cell r="CG199">
            <v>0.81211220847741483</v>
          </cell>
          <cell r="CH199">
            <v>0</v>
          </cell>
          <cell r="CI199">
            <v>1</v>
          </cell>
          <cell r="CJ199">
            <v>1</v>
          </cell>
          <cell r="CK199">
            <v>1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1</v>
          </cell>
          <cell r="CQ199">
            <v>1</v>
          </cell>
          <cell r="CR199">
            <v>1</v>
          </cell>
          <cell r="CS199">
            <v>1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1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0</v>
          </cell>
          <cell r="AJ200">
            <v>0</v>
          </cell>
          <cell r="AK200">
            <v>1</v>
          </cell>
          <cell r="AL200">
            <v>1</v>
          </cell>
          <cell r="AM200">
            <v>1</v>
          </cell>
          <cell r="AN200">
            <v>0</v>
          </cell>
          <cell r="AO200">
            <v>1</v>
          </cell>
          <cell r="AP200">
            <v>1</v>
          </cell>
          <cell r="AQ200">
            <v>0</v>
          </cell>
          <cell r="AR200">
            <v>0</v>
          </cell>
          <cell r="AS200">
            <v>0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X200">
            <v>0</v>
          </cell>
          <cell r="AY200">
            <v>1</v>
          </cell>
          <cell r="AZ200">
            <v>1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1</v>
          </cell>
          <cell r="BW200">
            <v>1</v>
          </cell>
          <cell r="BX200">
            <v>0</v>
          </cell>
          <cell r="BY200">
            <v>0.62953109502555882</v>
          </cell>
          <cell r="BZ200">
            <v>1</v>
          </cell>
          <cell r="CA200">
            <v>1</v>
          </cell>
          <cell r="CB200">
            <v>1</v>
          </cell>
          <cell r="CC200">
            <v>1</v>
          </cell>
          <cell r="CD200">
            <v>1</v>
          </cell>
          <cell r="CE200">
            <v>0</v>
          </cell>
          <cell r="CF200">
            <v>1</v>
          </cell>
          <cell r="CG200">
            <v>0.81536860186288895</v>
          </cell>
          <cell r="CH200">
            <v>0</v>
          </cell>
          <cell r="CI200">
            <v>1</v>
          </cell>
          <cell r="CJ200">
            <v>1</v>
          </cell>
          <cell r="CK200">
            <v>1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1</v>
          </cell>
          <cell r="CQ200">
            <v>1</v>
          </cell>
          <cell r="CR200">
            <v>1</v>
          </cell>
          <cell r="CS200">
            <v>1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0</v>
          </cell>
          <cell r="AJ201">
            <v>0</v>
          </cell>
          <cell r="AK201">
            <v>1</v>
          </cell>
          <cell r="AL201">
            <v>1</v>
          </cell>
          <cell r="AM201">
            <v>1</v>
          </cell>
          <cell r="AN201">
            <v>0</v>
          </cell>
          <cell r="AO201">
            <v>1</v>
          </cell>
          <cell r="AP201">
            <v>1</v>
          </cell>
          <cell r="AQ201">
            <v>0</v>
          </cell>
          <cell r="AR201">
            <v>0</v>
          </cell>
          <cell r="AS201">
            <v>0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X201">
            <v>0</v>
          </cell>
          <cell r="AY201">
            <v>1</v>
          </cell>
          <cell r="AZ201">
            <v>1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1</v>
          </cell>
          <cell r="BW201">
            <v>1</v>
          </cell>
          <cell r="BX201">
            <v>0</v>
          </cell>
          <cell r="BY201">
            <v>0.77489259079118034</v>
          </cell>
          <cell r="BZ201">
            <v>1</v>
          </cell>
          <cell r="CA201">
            <v>1</v>
          </cell>
          <cell r="CB201">
            <v>1</v>
          </cell>
          <cell r="CC201">
            <v>1</v>
          </cell>
          <cell r="CD201">
            <v>1</v>
          </cell>
          <cell r="CE201">
            <v>0</v>
          </cell>
          <cell r="CF201">
            <v>1</v>
          </cell>
          <cell r="CG201">
            <v>0.80781450351033945</v>
          </cell>
          <cell r="CH201">
            <v>0</v>
          </cell>
          <cell r="CI201">
            <v>1</v>
          </cell>
          <cell r="CJ201">
            <v>1</v>
          </cell>
          <cell r="CK201">
            <v>1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1</v>
          </cell>
          <cell r="CQ201">
            <v>1</v>
          </cell>
          <cell r="CR201">
            <v>1</v>
          </cell>
          <cell r="CS201">
            <v>1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0</v>
          </cell>
          <cell r="AJ202">
            <v>0</v>
          </cell>
          <cell r="AK202">
            <v>1</v>
          </cell>
          <cell r="AL202">
            <v>1</v>
          </cell>
          <cell r="AM202">
            <v>1</v>
          </cell>
          <cell r="AN202">
            <v>0</v>
          </cell>
          <cell r="AO202">
            <v>1</v>
          </cell>
          <cell r="AP202">
            <v>1</v>
          </cell>
          <cell r="AQ202">
            <v>0</v>
          </cell>
          <cell r="AR202">
            <v>0</v>
          </cell>
          <cell r="AS202">
            <v>0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X202">
            <v>0</v>
          </cell>
          <cell r="AY202">
            <v>1</v>
          </cell>
          <cell r="AZ202">
            <v>1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1</v>
          </cell>
          <cell r="BW202">
            <v>1</v>
          </cell>
          <cell r="BX202">
            <v>0</v>
          </cell>
          <cell r="BY202">
            <v>0.9225396019302663</v>
          </cell>
          <cell r="BZ202">
            <v>1</v>
          </cell>
          <cell r="CA202">
            <v>1</v>
          </cell>
          <cell r="CB202">
            <v>1</v>
          </cell>
          <cell r="CC202">
            <v>1</v>
          </cell>
          <cell r="CD202">
            <v>1</v>
          </cell>
          <cell r="CE202">
            <v>0</v>
          </cell>
          <cell r="CF202">
            <v>1</v>
          </cell>
          <cell r="CG202">
            <v>0.8134891478792865</v>
          </cell>
          <cell r="CH202">
            <v>0</v>
          </cell>
          <cell r="CI202">
            <v>1</v>
          </cell>
          <cell r="CJ202">
            <v>1</v>
          </cell>
          <cell r="CK202">
            <v>1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1</v>
          </cell>
          <cell r="CQ202">
            <v>1</v>
          </cell>
          <cell r="CR202">
            <v>1</v>
          </cell>
          <cell r="CS202">
            <v>1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  <cell r="AM203">
            <v>1</v>
          </cell>
          <cell r="AN203">
            <v>0</v>
          </cell>
          <cell r="AO203">
            <v>1</v>
          </cell>
          <cell r="AP203">
            <v>1</v>
          </cell>
          <cell r="AQ203">
            <v>0</v>
          </cell>
          <cell r="AR203">
            <v>0</v>
          </cell>
          <cell r="AS203">
            <v>0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0</v>
          </cell>
          <cell r="AY203">
            <v>1</v>
          </cell>
          <cell r="AZ203">
            <v>1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1</v>
          </cell>
          <cell r="BW203">
            <v>1</v>
          </cell>
          <cell r="BX203">
            <v>0</v>
          </cell>
          <cell r="BY203">
            <v>0.99071917677576871</v>
          </cell>
          <cell r="BZ203">
            <v>1</v>
          </cell>
          <cell r="CA203">
            <v>1</v>
          </cell>
          <cell r="CB203">
            <v>1</v>
          </cell>
          <cell r="CC203">
            <v>1</v>
          </cell>
          <cell r="CD203">
            <v>1</v>
          </cell>
          <cell r="CE203">
            <v>0</v>
          </cell>
          <cell r="CF203">
            <v>1</v>
          </cell>
          <cell r="CG203">
            <v>0.80927519534249959</v>
          </cell>
          <cell r="CH203">
            <v>0</v>
          </cell>
          <cell r="CI203">
            <v>1</v>
          </cell>
          <cell r="CJ203">
            <v>1</v>
          </cell>
          <cell r="CK203">
            <v>1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1</v>
          </cell>
          <cell r="CQ203">
            <v>1</v>
          </cell>
          <cell r="CR203">
            <v>1</v>
          </cell>
          <cell r="CS203">
            <v>1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1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0</v>
          </cell>
          <cell r="AJ204">
            <v>0</v>
          </cell>
          <cell r="AK204">
            <v>1</v>
          </cell>
          <cell r="AL204">
            <v>1</v>
          </cell>
          <cell r="AM204">
            <v>1</v>
          </cell>
          <cell r="AN204">
            <v>0</v>
          </cell>
          <cell r="AO204">
            <v>1</v>
          </cell>
          <cell r="AP204">
            <v>1</v>
          </cell>
          <cell r="AQ204">
            <v>0</v>
          </cell>
          <cell r="AR204">
            <v>0</v>
          </cell>
          <cell r="AS204">
            <v>0</v>
          </cell>
          <cell r="AT204">
            <v>1</v>
          </cell>
          <cell r="AU204">
            <v>1</v>
          </cell>
          <cell r="AV204">
            <v>1</v>
          </cell>
          <cell r="AW204">
            <v>1</v>
          </cell>
          <cell r="AX204">
            <v>0</v>
          </cell>
          <cell r="AY204">
            <v>1</v>
          </cell>
          <cell r="AZ204">
            <v>1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1</v>
          </cell>
          <cell r="BW204">
            <v>1</v>
          </cell>
          <cell r="BX204">
            <v>0</v>
          </cell>
          <cell r="BY204">
            <v>1</v>
          </cell>
          <cell r="BZ204">
            <v>1</v>
          </cell>
          <cell r="CA204">
            <v>1</v>
          </cell>
          <cell r="CB204">
            <v>1</v>
          </cell>
          <cell r="CC204">
            <v>1</v>
          </cell>
          <cell r="CD204">
            <v>1</v>
          </cell>
          <cell r="CE204">
            <v>0</v>
          </cell>
          <cell r="CF204">
            <v>1</v>
          </cell>
          <cell r="CG204">
            <v>0.80266190565520512</v>
          </cell>
          <cell r="CH204">
            <v>0</v>
          </cell>
          <cell r="CI204">
            <v>1</v>
          </cell>
          <cell r="CJ204">
            <v>1</v>
          </cell>
          <cell r="CK204">
            <v>1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1</v>
          </cell>
          <cell r="CQ204">
            <v>1</v>
          </cell>
          <cell r="CR204">
            <v>1</v>
          </cell>
          <cell r="CS204">
            <v>1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8.9061324652976431E-3</v>
          </cell>
          <cell r="W205">
            <v>0</v>
          </cell>
          <cell r="X205">
            <v>0</v>
          </cell>
          <cell r="Y205">
            <v>1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0</v>
          </cell>
          <cell r="AJ205">
            <v>0</v>
          </cell>
          <cell r="AK205">
            <v>1</v>
          </cell>
          <cell r="AL205">
            <v>1</v>
          </cell>
          <cell r="AM205">
            <v>1</v>
          </cell>
          <cell r="AN205">
            <v>0</v>
          </cell>
          <cell r="AO205">
            <v>1</v>
          </cell>
          <cell r="AP205">
            <v>1</v>
          </cell>
          <cell r="AQ205">
            <v>0</v>
          </cell>
          <cell r="AR205">
            <v>0</v>
          </cell>
          <cell r="AS205">
            <v>0</v>
          </cell>
          <cell r="AT205">
            <v>1</v>
          </cell>
          <cell r="AU205">
            <v>1</v>
          </cell>
          <cell r="AV205">
            <v>1</v>
          </cell>
          <cell r="AW205">
            <v>1</v>
          </cell>
          <cell r="AX205">
            <v>0</v>
          </cell>
          <cell r="AY205">
            <v>1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1</v>
          </cell>
          <cell r="BW205">
            <v>1</v>
          </cell>
          <cell r="BX205">
            <v>0</v>
          </cell>
          <cell r="BY205">
            <v>1</v>
          </cell>
          <cell r="BZ205">
            <v>1</v>
          </cell>
          <cell r="CA205">
            <v>1</v>
          </cell>
          <cell r="CB205">
            <v>1</v>
          </cell>
          <cell r="CC205">
            <v>1</v>
          </cell>
          <cell r="CD205">
            <v>1</v>
          </cell>
          <cell r="CE205">
            <v>0</v>
          </cell>
          <cell r="CF205">
            <v>1</v>
          </cell>
          <cell r="CG205">
            <v>0.80337111258150018</v>
          </cell>
          <cell r="CH205">
            <v>0</v>
          </cell>
          <cell r="CI205">
            <v>1</v>
          </cell>
          <cell r="CJ205">
            <v>1</v>
          </cell>
          <cell r="CK205">
            <v>1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1</v>
          </cell>
          <cell r="CQ205">
            <v>1</v>
          </cell>
          <cell r="CR205">
            <v>1</v>
          </cell>
          <cell r="CS205">
            <v>1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5.709958776798657E-2</v>
          </cell>
          <cell r="W206">
            <v>0</v>
          </cell>
          <cell r="X206">
            <v>0</v>
          </cell>
          <cell r="Y206">
            <v>1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0</v>
          </cell>
          <cell r="AJ206">
            <v>0</v>
          </cell>
          <cell r="AK206">
            <v>1</v>
          </cell>
          <cell r="AL206">
            <v>1</v>
          </cell>
          <cell r="AM206">
            <v>1</v>
          </cell>
          <cell r="AN206">
            <v>0</v>
          </cell>
          <cell r="AO206">
            <v>1</v>
          </cell>
          <cell r="AP206">
            <v>1</v>
          </cell>
          <cell r="AQ206">
            <v>0</v>
          </cell>
          <cell r="AR206">
            <v>0</v>
          </cell>
          <cell r="AS206">
            <v>0</v>
          </cell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0</v>
          </cell>
          <cell r="AY206">
            <v>1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1</v>
          </cell>
          <cell r="BW206">
            <v>1</v>
          </cell>
          <cell r="BX206">
            <v>0</v>
          </cell>
          <cell r="BY206">
            <v>1</v>
          </cell>
          <cell r="BZ206">
            <v>1</v>
          </cell>
          <cell r="CA206">
            <v>1</v>
          </cell>
          <cell r="CB206">
            <v>1</v>
          </cell>
          <cell r="CC206">
            <v>1</v>
          </cell>
          <cell r="CD206">
            <v>1</v>
          </cell>
          <cell r="CE206">
            <v>0</v>
          </cell>
          <cell r="CF206">
            <v>1</v>
          </cell>
          <cell r="CG206">
            <v>0.80271333150169966</v>
          </cell>
          <cell r="CH206">
            <v>0</v>
          </cell>
          <cell r="CI206">
            <v>1</v>
          </cell>
          <cell r="CJ206">
            <v>1</v>
          </cell>
          <cell r="CK206">
            <v>1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1</v>
          </cell>
          <cell r="CQ206">
            <v>1</v>
          </cell>
          <cell r="CR206">
            <v>1</v>
          </cell>
          <cell r="CS206">
            <v>1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0.22986746406977188</v>
          </cell>
          <cell r="W207">
            <v>0</v>
          </cell>
          <cell r="X207">
            <v>0</v>
          </cell>
          <cell r="Y207">
            <v>1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0</v>
          </cell>
          <cell r="AJ207">
            <v>0</v>
          </cell>
          <cell r="AK207">
            <v>1</v>
          </cell>
          <cell r="AL207">
            <v>1</v>
          </cell>
          <cell r="AM207">
            <v>1</v>
          </cell>
          <cell r="AN207">
            <v>0</v>
          </cell>
          <cell r="AO207">
            <v>1</v>
          </cell>
          <cell r="AP207">
            <v>1</v>
          </cell>
          <cell r="AQ207">
            <v>0</v>
          </cell>
          <cell r="AR207">
            <v>0</v>
          </cell>
          <cell r="AS207">
            <v>0</v>
          </cell>
          <cell r="AT207">
            <v>1</v>
          </cell>
          <cell r="AU207">
            <v>1</v>
          </cell>
          <cell r="AV207">
            <v>1</v>
          </cell>
          <cell r="AW207">
            <v>1</v>
          </cell>
          <cell r="AX207">
            <v>0</v>
          </cell>
          <cell r="AY207">
            <v>1</v>
          </cell>
          <cell r="AZ207">
            <v>1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1</v>
          </cell>
          <cell r="BW207">
            <v>1</v>
          </cell>
          <cell r="BX207">
            <v>0</v>
          </cell>
          <cell r="BY207">
            <v>1</v>
          </cell>
          <cell r="BZ207">
            <v>1</v>
          </cell>
          <cell r="CA207">
            <v>1</v>
          </cell>
          <cell r="CB207">
            <v>1</v>
          </cell>
          <cell r="CC207">
            <v>1</v>
          </cell>
          <cell r="CD207">
            <v>1</v>
          </cell>
          <cell r="CE207">
            <v>0</v>
          </cell>
          <cell r="CF207">
            <v>1</v>
          </cell>
          <cell r="CG207">
            <v>0.81033245388130704</v>
          </cell>
          <cell r="CH207">
            <v>0</v>
          </cell>
          <cell r="CI207">
            <v>1</v>
          </cell>
          <cell r="CJ207">
            <v>1</v>
          </cell>
          <cell r="CK207">
            <v>1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1</v>
          </cell>
          <cell r="CQ207">
            <v>1</v>
          </cell>
          <cell r="CR207">
            <v>1</v>
          </cell>
          <cell r="CS207">
            <v>1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0.40731214117456321</v>
          </cell>
          <cell r="W208">
            <v>0</v>
          </cell>
          <cell r="X208">
            <v>0</v>
          </cell>
          <cell r="Y208">
            <v>1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0</v>
          </cell>
          <cell r="AJ208">
            <v>0</v>
          </cell>
          <cell r="AK208">
            <v>1</v>
          </cell>
          <cell r="AL208">
            <v>1</v>
          </cell>
          <cell r="AM208">
            <v>1</v>
          </cell>
          <cell r="AN208">
            <v>0</v>
          </cell>
          <cell r="AO208">
            <v>1</v>
          </cell>
          <cell r="AP208">
            <v>1</v>
          </cell>
          <cell r="AQ208">
            <v>0</v>
          </cell>
          <cell r="AR208">
            <v>0</v>
          </cell>
          <cell r="AS208">
            <v>0</v>
          </cell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0</v>
          </cell>
          <cell r="AY208">
            <v>1</v>
          </cell>
          <cell r="AZ208">
            <v>1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1</v>
          </cell>
          <cell r="BW208">
            <v>1</v>
          </cell>
          <cell r="BX208">
            <v>0</v>
          </cell>
          <cell r="BY208">
            <v>1</v>
          </cell>
          <cell r="BZ208">
            <v>1</v>
          </cell>
          <cell r="CA208">
            <v>1</v>
          </cell>
          <cell r="CB208">
            <v>1</v>
          </cell>
          <cell r="CC208">
            <v>1</v>
          </cell>
          <cell r="CD208">
            <v>1</v>
          </cell>
          <cell r="CE208">
            <v>0</v>
          </cell>
          <cell r="CF208">
            <v>1</v>
          </cell>
          <cell r="CG208">
            <v>0.8019785352719806</v>
          </cell>
          <cell r="CH208">
            <v>0</v>
          </cell>
          <cell r="CI208">
            <v>1</v>
          </cell>
          <cell r="CJ208">
            <v>1</v>
          </cell>
          <cell r="CK208">
            <v>1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1</v>
          </cell>
          <cell r="CQ208">
            <v>1</v>
          </cell>
          <cell r="CR208">
            <v>1</v>
          </cell>
          <cell r="CS208">
            <v>1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0.58193969586861982</v>
          </cell>
          <cell r="W209">
            <v>0</v>
          </cell>
          <cell r="X209">
            <v>0</v>
          </cell>
          <cell r="Y209">
            <v>1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0</v>
          </cell>
          <cell r="AJ209">
            <v>0</v>
          </cell>
          <cell r="AK209">
            <v>1</v>
          </cell>
          <cell r="AL209">
            <v>1</v>
          </cell>
          <cell r="AM209">
            <v>1</v>
          </cell>
          <cell r="AN209">
            <v>0</v>
          </cell>
          <cell r="AO209">
            <v>1</v>
          </cell>
          <cell r="AP209">
            <v>1</v>
          </cell>
          <cell r="AQ209">
            <v>0</v>
          </cell>
          <cell r="AR209">
            <v>0</v>
          </cell>
          <cell r="AS209">
            <v>0</v>
          </cell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0</v>
          </cell>
          <cell r="AY209">
            <v>1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1</v>
          </cell>
          <cell r="BW209">
            <v>1</v>
          </cell>
          <cell r="BX209">
            <v>0</v>
          </cell>
          <cell r="BY209">
            <v>1</v>
          </cell>
          <cell r="BZ209">
            <v>1</v>
          </cell>
          <cell r="CA209">
            <v>1</v>
          </cell>
          <cell r="CB209">
            <v>1</v>
          </cell>
          <cell r="CC209">
            <v>1</v>
          </cell>
          <cell r="CD209">
            <v>1</v>
          </cell>
          <cell r="CE209">
            <v>0</v>
          </cell>
          <cell r="CF209">
            <v>1</v>
          </cell>
          <cell r="CG209">
            <v>0.80029631671645973</v>
          </cell>
          <cell r="CH209">
            <v>0</v>
          </cell>
          <cell r="CI209">
            <v>1</v>
          </cell>
          <cell r="CJ209">
            <v>1</v>
          </cell>
          <cell r="CK209">
            <v>1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1</v>
          </cell>
          <cell r="CQ209">
            <v>1</v>
          </cell>
          <cell r="CR209">
            <v>1</v>
          </cell>
          <cell r="CS209">
            <v>1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0.75720732480735486</v>
          </cell>
          <cell r="W210">
            <v>0</v>
          </cell>
          <cell r="X210">
            <v>0</v>
          </cell>
          <cell r="Y210">
            <v>1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0</v>
          </cell>
          <cell r="AJ210">
            <v>0</v>
          </cell>
          <cell r="AK210">
            <v>1</v>
          </cell>
          <cell r="AL210">
            <v>1</v>
          </cell>
          <cell r="AM210">
            <v>1</v>
          </cell>
          <cell r="AN210">
            <v>0</v>
          </cell>
          <cell r="AO210">
            <v>1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0</v>
          </cell>
          <cell r="AY210">
            <v>1</v>
          </cell>
          <cell r="AZ210">
            <v>1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1</v>
          </cell>
          <cell r="BW210">
            <v>1</v>
          </cell>
          <cell r="BX210">
            <v>0</v>
          </cell>
          <cell r="BY210">
            <v>1</v>
          </cell>
          <cell r="BZ210">
            <v>1</v>
          </cell>
          <cell r="CA210">
            <v>1</v>
          </cell>
          <cell r="CB210">
            <v>1</v>
          </cell>
          <cell r="CC210">
            <v>1</v>
          </cell>
          <cell r="CD210">
            <v>1</v>
          </cell>
          <cell r="CE210">
            <v>0</v>
          </cell>
          <cell r="CF210">
            <v>1</v>
          </cell>
          <cell r="CG210">
            <v>0.80162257199077669</v>
          </cell>
          <cell r="CH210">
            <v>0</v>
          </cell>
          <cell r="CI210">
            <v>1</v>
          </cell>
          <cell r="CJ210">
            <v>1</v>
          </cell>
          <cell r="CK210">
            <v>1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1</v>
          </cell>
          <cell r="CQ210">
            <v>1</v>
          </cell>
          <cell r="CR210">
            <v>1</v>
          </cell>
          <cell r="CS210">
            <v>1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0.91097153477149617</v>
          </cell>
          <cell r="W211">
            <v>0</v>
          </cell>
          <cell r="X211">
            <v>0</v>
          </cell>
          <cell r="Y211">
            <v>1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0</v>
          </cell>
          <cell r="AJ211">
            <v>0</v>
          </cell>
          <cell r="AK211">
            <v>1</v>
          </cell>
          <cell r="AL211">
            <v>1</v>
          </cell>
          <cell r="AM211">
            <v>1</v>
          </cell>
          <cell r="AN211">
            <v>0</v>
          </cell>
          <cell r="AO211">
            <v>1</v>
          </cell>
          <cell r="AP211">
            <v>1</v>
          </cell>
          <cell r="AQ211">
            <v>0</v>
          </cell>
          <cell r="AR211">
            <v>0</v>
          </cell>
          <cell r="AS211">
            <v>0</v>
          </cell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0</v>
          </cell>
          <cell r="AY211">
            <v>1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1</v>
          </cell>
          <cell r="BW211">
            <v>1</v>
          </cell>
          <cell r="BX211">
            <v>0</v>
          </cell>
          <cell r="BY211">
            <v>1</v>
          </cell>
          <cell r="BZ211">
            <v>1</v>
          </cell>
          <cell r="CA211">
            <v>1</v>
          </cell>
          <cell r="CB211">
            <v>1</v>
          </cell>
          <cell r="CC211">
            <v>1</v>
          </cell>
          <cell r="CD211">
            <v>1</v>
          </cell>
          <cell r="CE211">
            <v>0</v>
          </cell>
          <cell r="CF211">
            <v>1</v>
          </cell>
          <cell r="CG211">
            <v>0.79993448149364887</v>
          </cell>
          <cell r="CH211">
            <v>0</v>
          </cell>
          <cell r="CI211">
            <v>1</v>
          </cell>
          <cell r="CJ211">
            <v>1</v>
          </cell>
          <cell r="CK211">
            <v>1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1</v>
          </cell>
          <cell r="CQ211">
            <v>1</v>
          </cell>
          <cell r="CR211">
            <v>1</v>
          </cell>
          <cell r="CS211">
            <v>1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1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0</v>
          </cell>
          <cell r="AJ212">
            <v>0</v>
          </cell>
          <cell r="AK212">
            <v>1</v>
          </cell>
          <cell r="AL212">
            <v>1</v>
          </cell>
          <cell r="AM212">
            <v>1</v>
          </cell>
          <cell r="AN212">
            <v>0</v>
          </cell>
          <cell r="AO212">
            <v>1</v>
          </cell>
          <cell r="AP212">
            <v>1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0</v>
          </cell>
          <cell r="AY212">
            <v>1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1</v>
          </cell>
          <cell r="BW212">
            <v>1</v>
          </cell>
          <cell r="BX212">
            <v>0</v>
          </cell>
          <cell r="BY212">
            <v>1</v>
          </cell>
          <cell r="BZ212">
            <v>1</v>
          </cell>
          <cell r="CA212">
            <v>1</v>
          </cell>
          <cell r="CB212">
            <v>1</v>
          </cell>
          <cell r="CC212">
            <v>1</v>
          </cell>
          <cell r="CD212">
            <v>1</v>
          </cell>
          <cell r="CE212">
            <v>0</v>
          </cell>
          <cell r="CF212">
            <v>1</v>
          </cell>
          <cell r="CG212">
            <v>0.79517431476759315</v>
          </cell>
          <cell r="CH212">
            <v>0</v>
          </cell>
          <cell r="CI212">
            <v>1</v>
          </cell>
          <cell r="CJ212">
            <v>1</v>
          </cell>
          <cell r="CK212">
            <v>1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1</v>
          </cell>
          <cell r="CQ212">
            <v>1</v>
          </cell>
          <cell r="CR212">
            <v>1</v>
          </cell>
          <cell r="CS212">
            <v>1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1</v>
          </cell>
          <cell r="W213">
            <v>0</v>
          </cell>
          <cell r="X213">
            <v>0</v>
          </cell>
          <cell r="Y213">
            <v>1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0</v>
          </cell>
          <cell r="AJ213">
            <v>0</v>
          </cell>
          <cell r="AK213">
            <v>1</v>
          </cell>
          <cell r="AL213">
            <v>1</v>
          </cell>
          <cell r="AM213">
            <v>1</v>
          </cell>
          <cell r="AN213">
            <v>0</v>
          </cell>
          <cell r="AO213">
            <v>1</v>
          </cell>
          <cell r="AP213">
            <v>1</v>
          </cell>
          <cell r="AQ213">
            <v>0</v>
          </cell>
          <cell r="AR213">
            <v>0</v>
          </cell>
          <cell r="AS213">
            <v>0</v>
          </cell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0</v>
          </cell>
          <cell r="AY213">
            <v>1</v>
          </cell>
          <cell r="AZ213">
            <v>1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1</v>
          </cell>
          <cell r="BW213">
            <v>1</v>
          </cell>
          <cell r="BX213">
            <v>0</v>
          </cell>
          <cell r="BY213">
            <v>1</v>
          </cell>
          <cell r="BZ213">
            <v>1</v>
          </cell>
          <cell r="CA213">
            <v>1</v>
          </cell>
          <cell r="CB213">
            <v>1</v>
          </cell>
          <cell r="CC213">
            <v>1</v>
          </cell>
          <cell r="CD213">
            <v>1</v>
          </cell>
          <cell r="CE213">
            <v>0</v>
          </cell>
          <cell r="CF213">
            <v>1</v>
          </cell>
          <cell r="CG213">
            <v>0.79350482905387254</v>
          </cell>
          <cell r="CH213">
            <v>0</v>
          </cell>
          <cell r="CI213">
            <v>1</v>
          </cell>
          <cell r="CJ213">
            <v>1</v>
          </cell>
          <cell r="CK213">
            <v>1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1</v>
          </cell>
          <cell r="CQ213">
            <v>1</v>
          </cell>
          <cell r="CR213">
            <v>1</v>
          </cell>
          <cell r="CS213">
            <v>1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1</v>
          </cell>
          <cell r="W214">
            <v>0</v>
          </cell>
          <cell r="X214">
            <v>0</v>
          </cell>
          <cell r="Y214">
            <v>1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0</v>
          </cell>
          <cell r="AJ214">
            <v>0</v>
          </cell>
          <cell r="AK214">
            <v>1</v>
          </cell>
          <cell r="AL214">
            <v>1</v>
          </cell>
          <cell r="AM214">
            <v>1</v>
          </cell>
          <cell r="AN214">
            <v>0</v>
          </cell>
          <cell r="AO214">
            <v>1</v>
          </cell>
          <cell r="AP214">
            <v>1</v>
          </cell>
          <cell r="AQ214">
            <v>0</v>
          </cell>
          <cell r="AR214">
            <v>0</v>
          </cell>
          <cell r="AS214">
            <v>0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0</v>
          </cell>
          <cell r="AY214">
            <v>1</v>
          </cell>
          <cell r="AZ214">
            <v>1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1</v>
          </cell>
          <cell r="BW214">
            <v>1</v>
          </cell>
          <cell r="BX214">
            <v>0</v>
          </cell>
          <cell r="BY214">
            <v>1</v>
          </cell>
          <cell r="BZ214">
            <v>1</v>
          </cell>
          <cell r="CA214">
            <v>1</v>
          </cell>
          <cell r="CB214">
            <v>1</v>
          </cell>
          <cell r="CC214">
            <v>1</v>
          </cell>
          <cell r="CD214">
            <v>1</v>
          </cell>
          <cell r="CE214">
            <v>0</v>
          </cell>
          <cell r="CF214">
            <v>1</v>
          </cell>
          <cell r="CG214">
            <v>0.79566038791282456</v>
          </cell>
          <cell r="CH214">
            <v>0</v>
          </cell>
          <cell r="CI214">
            <v>1</v>
          </cell>
          <cell r="CJ214">
            <v>1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1</v>
          </cell>
          <cell r="CQ214">
            <v>1</v>
          </cell>
          <cell r="CR214">
            <v>1</v>
          </cell>
          <cell r="CS214">
            <v>1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1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0</v>
          </cell>
          <cell r="AJ215">
            <v>0</v>
          </cell>
          <cell r="AK215">
            <v>1</v>
          </cell>
          <cell r="AL215">
            <v>1</v>
          </cell>
          <cell r="AM215">
            <v>1</v>
          </cell>
          <cell r="AN215">
            <v>0</v>
          </cell>
          <cell r="AO215">
            <v>1</v>
          </cell>
          <cell r="AP215">
            <v>1</v>
          </cell>
          <cell r="AQ215">
            <v>0</v>
          </cell>
          <cell r="AR215">
            <v>0</v>
          </cell>
          <cell r="AS215">
            <v>0</v>
          </cell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0</v>
          </cell>
          <cell r="AY215">
            <v>1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1</v>
          </cell>
          <cell r="BW215">
            <v>1</v>
          </cell>
          <cell r="BX215">
            <v>0</v>
          </cell>
          <cell r="BY215">
            <v>1</v>
          </cell>
          <cell r="BZ215">
            <v>1</v>
          </cell>
          <cell r="CA215">
            <v>1</v>
          </cell>
          <cell r="CB215">
            <v>1</v>
          </cell>
          <cell r="CC215">
            <v>1</v>
          </cell>
          <cell r="CD215">
            <v>1</v>
          </cell>
          <cell r="CE215">
            <v>0</v>
          </cell>
          <cell r="CF215">
            <v>1</v>
          </cell>
          <cell r="CG215">
            <v>0.7939711848372869</v>
          </cell>
          <cell r="CH215">
            <v>0</v>
          </cell>
          <cell r="CI215">
            <v>1</v>
          </cell>
          <cell r="CJ215">
            <v>1</v>
          </cell>
          <cell r="CK215">
            <v>1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1</v>
          </cell>
          <cell r="CQ215">
            <v>1</v>
          </cell>
          <cell r="CR215">
            <v>1</v>
          </cell>
          <cell r="CS215">
            <v>1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1</v>
          </cell>
          <cell r="W216">
            <v>0</v>
          </cell>
          <cell r="X216">
            <v>0</v>
          </cell>
          <cell r="Y216">
            <v>1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0</v>
          </cell>
          <cell r="AJ216">
            <v>0</v>
          </cell>
          <cell r="AK216">
            <v>1</v>
          </cell>
          <cell r="AL216">
            <v>1</v>
          </cell>
          <cell r="AM216">
            <v>1</v>
          </cell>
          <cell r="AN216">
            <v>0</v>
          </cell>
          <cell r="AO216">
            <v>1</v>
          </cell>
          <cell r="AP216">
            <v>1</v>
          </cell>
          <cell r="AQ216">
            <v>0</v>
          </cell>
          <cell r="AR216">
            <v>0</v>
          </cell>
          <cell r="AS216">
            <v>0</v>
          </cell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0</v>
          </cell>
          <cell r="AY216">
            <v>1</v>
          </cell>
          <cell r="AZ216">
            <v>1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1</v>
          </cell>
          <cell r="BW216">
            <v>1</v>
          </cell>
          <cell r="BX216">
            <v>0</v>
          </cell>
          <cell r="BY216">
            <v>1</v>
          </cell>
          <cell r="BZ216">
            <v>1</v>
          </cell>
          <cell r="CA216">
            <v>1</v>
          </cell>
          <cell r="CB216">
            <v>1</v>
          </cell>
          <cell r="CC216">
            <v>1</v>
          </cell>
          <cell r="CD216">
            <v>1</v>
          </cell>
          <cell r="CE216">
            <v>0</v>
          </cell>
          <cell r="CF216">
            <v>1</v>
          </cell>
          <cell r="CG216">
            <v>0.79504272146568611</v>
          </cell>
          <cell r="CH216">
            <v>0</v>
          </cell>
          <cell r="CI216">
            <v>1</v>
          </cell>
          <cell r="CJ216">
            <v>1</v>
          </cell>
          <cell r="CK216">
            <v>1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1</v>
          </cell>
          <cell r="CQ216">
            <v>1</v>
          </cell>
          <cell r="CR216">
            <v>1</v>
          </cell>
          <cell r="CS216">
            <v>1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1</v>
          </cell>
          <cell r="W217">
            <v>0</v>
          </cell>
          <cell r="X217">
            <v>0</v>
          </cell>
          <cell r="Y217">
            <v>1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0</v>
          </cell>
          <cell r="AJ217">
            <v>0</v>
          </cell>
          <cell r="AK217">
            <v>1</v>
          </cell>
          <cell r="AL217">
            <v>1</v>
          </cell>
          <cell r="AM217">
            <v>1</v>
          </cell>
          <cell r="AN217">
            <v>0</v>
          </cell>
          <cell r="AO217">
            <v>1</v>
          </cell>
          <cell r="AP217">
            <v>1</v>
          </cell>
          <cell r="AQ217">
            <v>0</v>
          </cell>
          <cell r="AR217">
            <v>0</v>
          </cell>
          <cell r="AS217">
            <v>0</v>
          </cell>
          <cell r="AT217">
            <v>1</v>
          </cell>
          <cell r="AU217">
            <v>1</v>
          </cell>
          <cell r="AV217">
            <v>1</v>
          </cell>
          <cell r="AW217">
            <v>1</v>
          </cell>
          <cell r="AX217">
            <v>0</v>
          </cell>
          <cell r="AY217">
            <v>1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1</v>
          </cell>
          <cell r="BW217">
            <v>1</v>
          </cell>
          <cell r="BX217">
            <v>0</v>
          </cell>
          <cell r="BY217">
            <v>1</v>
          </cell>
          <cell r="BZ217">
            <v>1</v>
          </cell>
          <cell r="CA217">
            <v>1</v>
          </cell>
          <cell r="CB217">
            <v>1</v>
          </cell>
          <cell r="CC217">
            <v>1</v>
          </cell>
          <cell r="CD217">
            <v>1</v>
          </cell>
          <cell r="CE217">
            <v>0</v>
          </cell>
          <cell r="CF217">
            <v>1</v>
          </cell>
          <cell r="CG217">
            <v>0.79392062432955557</v>
          </cell>
          <cell r="CH217">
            <v>0</v>
          </cell>
          <cell r="CI217">
            <v>1</v>
          </cell>
          <cell r="CJ217">
            <v>1</v>
          </cell>
          <cell r="CK217">
            <v>1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1</v>
          </cell>
          <cell r="CQ217">
            <v>1</v>
          </cell>
          <cell r="CR217">
            <v>1</v>
          </cell>
          <cell r="CS217">
            <v>1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1</v>
          </cell>
          <cell r="W218">
            <v>0</v>
          </cell>
          <cell r="X218">
            <v>0</v>
          </cell>
          <cell r="Y218">
            <v>1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0</v>
          </cell>
          <cell r="AJ218">
            <v>0</v>
          </cell>
          <cell r="AK218">
            <v>1</v>
          </cell>
          <cell r="AL218">
            <v>1</v>
          </cell>
          <cell r="AM218">
            <v>1</v>
          </cell>
          <cell r="AN218">
            <v>0</v>
          </cell>
          <cell r="AO218">
            <v>1</v>
          </cell>
          <cell r="AP218">
            <v>1</v>
          </cell>
          <cell r="AQ218">
            <v>0</v>
          </cell>
          <cell r="AR218">
            <v>0</v>
          </cell>
          <cell r="AS218">
            <v>0</v>
          </cell>
          <cell r="AT218">
            <v>1</v>
          </cell>
          <cell r="AU218">
            <v>1</v>
          </cell>
          <cell r="AV218">
            <v>1</v>
          </cell>
          <cell r="AW218">
            <v>1</v>
          </cell>
          <cell r="AX218">
            <v>0</v>
          </cell>
          <cell r="AY218">
            <v>1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1</v>
          </cell>
          <cell r="BW218">
            <v>1</v>
          </cell>
          <cell r="BX218">
            <v>0</v>
          </cell>
          <cell r="BY218">
            <v>1</v>
          </cell>
          <cell r="BZ218">
            <v>1</v>
          </cell>
          <cell r="CA218">
            <v>1</v>
          </cell>
          <cell r="CB218">
            <v>1</v>
          </cell>
          <cell r="CC218">
            <v>1</v>
          </cell>
          <cell r="CD218">
            <v>1</v>
          </cell>
          <cell r="CE218">
            <v>0</v>
          </cell>
          <cell r="CF218">
            <v>1</v>
          </cell>
          <cell r="CG218">
            <v>0.79128189739122001</v>
          </cell>
          <cell r="CH218">
            <v>0</v>
          </cell>
          <cell r="CI218">
            <v>1</v>
          </cell>
          <cell r="CJ218">
            <v>1</v>
          </cell>
          <cell r="CK218">
            <v>1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1</v>
          </cell>
          <cell r="CQ218">
            <v>1</v>
          </cell>
          <cell r="CR218">
            <v>1</v>
          </cell>
          <cell r="CS218">
            <v>1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1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0</v>
          </cell>
          <cell r="AJ219">
            <v>0</v>
          </cell>
          <cell r="AK219">
            <v>1</v>
          </cell>
          <cell r="AL219">
            <v>1</v>
          </cell>
          <cell r="AM219">
            <v>1</v>
          </cell>
          <cell r="AN219">
            <v>0</v>
          </cell>
          <cell r="AO219">
            <v>1</v>
          </cell>
          <cell r="AP219">
            <v>1</v>
          </cell>
          <cell r="AQ219">
            <v>0</v>
          </cell>
          <cell r="AR219">
            <v>0</v>
          </cell>
          <cell r="AS219">
            <v>0</v>
          </cell>
          <cell r="AT219">
            <v>1</v>
          </cell>
          <cell r="AU219">
            <v>1</v>
          </cell>
          <cell r="AV219">
            <v>1</v>
          </cell>
          <cell r="AW219">
            <v>1</v>
          </cell>
          <cell r="AX219">
            <v>0</v>
          </cell>
          <cell r="AY219">
            <v>1</v>
          </cell>
          <cell r="AZ219">
            <v>1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1</v>
          </cell>
          <cell r="BW219">
            <v>1</v>
          </cell>
          <cell r="BX219">
            <v>0</v>
          </cell>
          <cell r="BY219">
            <v>1</v>
          </cell>
          <cell r="BZ219">
            <v>1</v>
          </cell>
          <cell r="CA219">
            <v>1</v>
          </cell>
          <cell r="CB219">
            <v>1</v>
          </cell>
          <cell r="CC219">
            <v>1</v>
          </cell>
          <cell r="CD219">
            <v>1</v>
          </cell>
          <cell r="CE219">
            <v>0</v>
          </cell>
          <cell r="CF219">
            <v>1</v>
          </cell>
          <cell r="CG219">
            <v>0.79015096143772323</v>
          </cell>
          <cell r="CH219">
            <v>0</v>
          </cell>
          <cell r="CI219">
            <v>1</v>
          </cell>
          <cell r="CJ219">
            <v>1</v>
          </cell>
          <cell r="CK219">
            <v>1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1</v>
          </cell>
          <cell r="CQ219">
            <v>1</v>
          </cell>
          <cell r="CR219">
            <v>1</v>
          </cell>
          <cell r="CS219">
            <v>1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0</v>
          </cell>
          <cell r="AJ220">
            <v>0</v>
          </cell>
          <cell r="AK220">
            <v>1</v>
          </cell>
          <cell r="AL220">
            <v>1</v>
          </cell>
          <cell r="AM220">
            <v>1</v>
          </cell>
          <cell r="AN220">
            <v>0</v>
          </cell>
          <cell r="AO220">
            <v>1</v>
          </cell>
          <cell r="AP220">
            <v>1</v>
          </cell>
          <cell r="AQ220">
            <v>0</v>
          </cell>
          <cell r="AR220">
            <v>0</v>
          </cell>
          <cell r="AS220">
            <v>0</v>
          </cell>
          <cell r="AT220">
            <v>1</v>
          </cell>
          <cell r="AU220">
            <v>1</v>
          </cell>
          <cell r="AV220">
            <v>1</v>
          </cell>
          <cell r="AW220">
            <v>1</v>
          </cell>
          <cell r="AX220">
            <v>0</v>
          </cell>
          <cell r="AY220">
            <v>1</v>
          </cell>
          <cell r="AZ220">
            <v>1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1</v>
          </cell>
          <cell r="BW220">
            <v>1</v>
          </cell>
          <cell r="BX220">
            <v>0</v>
          </cell>
          <cell r="BY220">
            <v>1</v>
          </cell>
          <cell r="BZ220">
            <v>1</v>
          </cell>
          <cell r="CA220">
            <v>1</v>
          </cell>
          <cell r="CB220">
            <v>1</v>
          </cell>
          <cell r="CC220">
            <v>1</v>
          </cell>
          <cell r="CD220">
            <v>1</v>
          </cell>
          <cell r="CE220">
            <v>0</v>
          </cell>
          <cell r="CF220">
            <v>1</v>
          </cell>
          <cell r="CG220">
            <v>0.79229193315752533</v>
          </cell>
          <cell r="CH220">
            <v>0</v>
          </cell>
          <cell r="CI220">
            <v>1</v>
          </cell>
          <cell r="CJ220">
            <v>1</v>
          </cell>
          <cell r="CK220">
            <v>1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1</v>
          </cell>
          <cell r="CQ220">
            <v>1</v>
          </cell>
          <cell r="CR220">
            <v>1</v>
          </cell>
          <cell r="CS220">
            <v>1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1</v>
          </cell>
          <cell r="W221">
            <v>0</v>
          </cell>
          <cell r="X221">
            <v>0</v>
          </cell>
          <cell r="Y221">
            <v>1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0</v>
          </cell>
          <cell r="AJ221">
            <v>0</v>
          </cell>
          <cell r="AK221">
            <v>1</v>
          </cell>
          <cell r="AL221">
            <v>1</v>
          </cell>
          <cell r="AM221">
            <v>1</v>
          </cell>
          <cell r="AN221">
            <v>0</v>
          </cell>
          <cell r="AO221">
            <v>1</v>
          </cell>
          <cell r="AP221">
            <v>1</v>
          </cell>
          <cell r="AQ221">
            <v>0</v>
          </cell>
          <cell r="AR221">
            <v>0</v>
          </cell>
          <cell r="AS221">
            <v>0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0</v>
          </cell>
          <cell r="AY221">
            <v>1</v>
          </cell>
          <cell r="AZ221">
            <v>1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1</v>
          </cell>
          <cell r="BW221">
            <v>1</v>
          </cell>
          <cell r="BX221">
            <v>0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0</v>
          </cell>
          <cell r="CF221">
            <v>1</v>
          </cell>
          <cell r="CG221">
            <v>0.79533347529009712</v>
          </cell>
          <cell r="CH221">
            <v>0</v>
          </cell>
          <cell r="CI221">
            <v>1</v>
          </cell>
          <cell r="CJ221">
            <v>1</v>
          </cell>
          <cell r="CK221">
            <v>1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0</v>
          </cell>
          <cell r="Y222">
            <v>1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0</v>
          </cell>
          <cell r="AJ222">
            <v>0</v>
          </cell>
          <cell r="AK222">
            <v>1</v>
          </cell>
          <cell r="AL222">
            <v>1</v>
          </cell>
          <cell r="AM222">
            <v>1</v>
          </cell>
          <cell r="AN222">
            <v>0</v>
          </cell>
          <cell r="AO222">
            <v>1</v>
          </cell>
          <cell r="AP222">
            <v>1</v>
          </cell>
          <cell r="AQ222">
            <v>0</v>
          </cell>
          <cell r="AR222">
            <v>0</v>
          </cell>
          <cell r="AS222">
            <v>0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0</v>
          </cell>
          <cell r="AY222">
            <v>1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1</v>
          </cell>
          <cell r="BW222">
            <v>1</v>
          </cell>
          <cell r="BX222">
            <v>0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0</v>
          </cell>
          <cell r="CF222">
            <v>1</v>
          </cell>
          <cell r="CG222">
            <v>0.79417503392591526</v>
          </cell>
          <cell r="CH222">
            <v>0</v>
          </cell>
          <cell r="CI222">
            <v>1</v>
          </cell>
          <cell r="CJ222">
            <v>1</v>
          </cell>
          <cell r="CK222">
            <v>1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</v>
          </cell>
          <cell r="W223">
            <v>0</v>
          </cell>
          <cell r="X223">
            <v>0</v>
          </cell>
          <cell r="Y223">
            <v>1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0</v>
          </cell>
          <cell r="AJ223">
            <v>0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1</v>
          </cell>
          <cell r="AP223">
            <v>1</v>
          </cell>
          <cell r="AQ223">
            <v>0</v>
          </cell>
          <cell r="AR223">
            <v>0</v>
          </cell>
          <cell r="AS223">
            <v>0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0</v>
          </cell>
          <cell r="AY223">
            <v>1</v>
          </cell>
          <cell r="AZ223">
            <v>1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1</v>
          </cell>
          <cell r="BW223">
            <v>1</v>
          </cell>
          <cell r="BX223">
            <v>0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0</v>
          </cell>
          <cell r="CF223">
            <v>1</v>
          </cell>
          <cell r="CG223">
            <v>0.79441201312718901</v>
          </cell>
          <cell r="CH223">
            <v>0</v>
          </cell>
          <cell r="CI223">
            <v>1</v>
          </cell>
          <cell r="CJ223">
            <v>1</v>
          </cell>
          <cell r="CK223">
            <v>1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1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0</v>
          </cell>
          <cell r="AJ224">
            <v>0</v>
          </cell>
          <cell r="AK224">
            <v>1</v>
          </cell>
          <cell r="AL224">
            <v>1</v>
          </cell>
          <cell r="AM224">
            <v>1</v>
          </cell>
          <cell r="AN224">
            <v>0</v>
          </cell>
          <cell r="AO224">
            <v>1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0</v>
          </cell>
          <cell r="AY224">
            <v>1</v>
          </cell>
          <cell r="AZ224">
            <v>1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1</v>
          </cell>
          <cell r="BW224">
            <v>1</v>
          </cell>
          <cell r="BX224">
            <v>0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0</v>
          </cell>
          <cell r="CF224">
            <v>1</v>
          </cell>
          <cell r="CG224">
            <v>0.80016905010836825</v>
          </cell>
          <cell r="CH224">
            <v>0</v>
          </cell>
          <cell r="CI224">
            <v>1</v>
          </cell>
          <cell r="CJ224">
            <v>1</v>
          </cell>
          <cell r="CK224">
            <v>1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1</v>
          </cell>
          <cell r="W225">
            <v>0</v>
          </cell>
          <cell r="X225">
            <v>0</v>
          </cell>
          <cell r="Y225">
            <v>1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0</v>
          </cell>
          <cell r="AJ225">
            <v>0</v>
          </cell>
          <cell r="AK225">
            <v>1</v>
          </cell>
          <cell r="AL225">
            <v>1</v>
          </cell>
          <cell r="AM225">
            <v>1</v>
          </cell>
          <cell r="AN225">
            <v>0</v>
          </cell>
          <cell r="AO225">
            <v>1</v>
          </cell>
          <cell r="AP225">
            <v>1</v>
          </cell>
          <cell r="AQ225">
            <v>0</v>
          </cell>
          <cell r="AR225">
            <v>0</v>
          </cell>
          <cell r="AS225">
            <v>0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0</v>
          </cell>
          <cell r="AY225">
            <v>1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1</v>
          </cell>
          <cell r="BW225">
            <v>1</v>
          </cell>
          <cell r="BX225">
            <v>0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0</v>
          </cell>
          <cell r="CF225">
            <v>1</v>
          </cell>
          <cell r="CG225">
            <v>0.8001954429406436</v>
          </cell>
          <cell r="CH225">
            <v>0</v>
          </cell>
          <cell r="CI225">
            <v>1</v>
          </cell>
          <cell r="CJ225">
            <v>1</v>
          </cell>
          <cell r="CK225">
            <v>1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</v>
          </cell>
          <cell r="W226">
            <v>0</v>
          </cell>
          <cell r="X226">
            <v>0</v>
          </cell>
          <cell r="Y226">
            <v>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0</v>
          </cell>
          <cell r="AJ226">
            <v>0</v>
          </cell>
          <cell r="AK226">
            <v>1</v>
          </cell>
          <cell r="AL226">
            <v>1</v>
          </cell>
          <cell r="AM226">
            <v>1</v>
          </cell>
          <cell r="AN226">
            <v>0</v>
          </cell>
          <cell r="AO226">
            <v>1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0</v>
          </cell>
          <cell r="AY226">
            <v>1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1</v>
          </cell>
          <cell r="BW226">
            <v>1</v>
          </cell>
          <cell r="BX226">
            <v>0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0</v>
          </cell>
          <cell r="CF226">
            <v>1</v>
          </cell>
          <cell r="CG226">
            <v>0.79895423810475974</v>
          </cell>
          <cell r="CH226">
            <v>0</v>
          </cell>
          <cell r="CI226">
            <v>1</v>
          </cell>
          <cell r="CJ226">
            <v>1</v>
          </cell>
          <cell r="CK226">
            <v>1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1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0</v>
          </cell>
          <cell r="AJ227">
            <v>0</v>
          </cell>
          <cell r="AK227">
            <v>1</v>
          </cell>
          <cell r="AL227">
            <v>1</v>
          </cell>
          <cell r="AM227">
            <v>1</v>
          </cell>
          <cell r="AN227">
            <v>0</v>
          </cell>
          <cell r="AO227">
            <v>1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1</v>
          </cell>
          <cell r="AU227">
            <v>1</v>
          </cell>
          <cell r="AV227">
            <v>1</v>
          </cell>
          <cell r="AW227">
            <v>1</v>
          </cell>
          <cell r="AX227">
            <v>0</v>
          </cell>
          <cell r="AY227">
            <v>1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1</v>
          </cell>
          <cell r="BW227">
            <v>1</v>
          </cell>
          <cell r="BX227">
            <v>0</v>
          </cell>
          <cell r="BY227">
            <v>1</v>
          </cell>
          <cell r="BZ227">
            <v>1</v>
          </cell>
          <cell r="CA227">
            <v>1</v>
          </cell>
          <cell r="CB227">
            <v>1</v>
          </cell>
          <cell r="CC227">
            <v>1</v>
          </cell>
          <cell r="CD227">
            <v>1</v>
          </cell>
          <cell r="CE227">
            <v>0</v>
          </cell>
          <cell r="CF227">
            <v>1</v>
          </cell>
          <cell r="CG227">
            <v>0.80248618007637851</v>
          </cell>
          <cell r="CH227">
            <v>0</v>
          </cell>
          <cell r="CI227">
            <v>1</v>
          </cell>
          <cell r="CJ227">
            <v>1</v>
          </cell>
          <cell r="CK227">
            <v>1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</v>
          </cell>
          <cell r="CQ227">
            <v>1</v>
          </cell>
          <cell r="CR227">
            <v>1</v>
          </cell>
          <cell r="CS227">
            <v>1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1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0</v>
          </cell>
          <cell r="AJ228">
            <v>0</v>
          </cell>
          <cell r="AK228">
            <v>1</v>
          </cell>
          <cell r="AL228">
            <v>1</v>
          </cell>
          <cell r="AM228">
            <v>1</v>
          </cell>
          <cell r="AN228">
            <v>0</v>
          </cell>
          <cell r="AO228">
            <v>1</v>
          </cell>
          <cell r="AP228">
            <v>1</v>
          </cell>
          <cell r="AQ228">
            <v>0</v>
          </cell>
          <cell r="AR228">
            <v>0</v>
          </cell>
          <cell r="AS228">
            <v>0</v>
          </cell>
          <cell r="AT228">
            <v>1</v>
          </cell>
          <cell r="AU228">
            <v>1</v>
          </cell>
          <cell r="AV228">
            <v>1</v>
          </cell>
          <cell r="AW228">
            <v>1</v>
          </cell>
          <cell r="AX228">
            <v>0</v>
          </cell>
          <cell r="AY228">
            <v>1</v>
          </cell>
          <cell r="AZ228">
            <v>1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1</v>
          </cell>
          <cell r="BW228">
            <v>1</v>
          </cell>
          <cell r="BX228">
            <v>0</v>
          </cell>
          <cell r="BY228">
            <v>1</v>
          </cell>
          <cell r="BZ228">
            <v>1</v>
          </cell>
          <cell r="CA228">
            <v>1</v>
          </cell>
          <cell r="CB228">
            <v>1</v>
          </cell>
          <cell r="CC228">
            <v>1</v>
          </cell>
          <cell r="CD228">
            <v>1</v>
          </cell>
          <cell r="CE228">
            <v>0</v>
          </cell>
          <cell r="CF228">
            <v>1</v>
          </cell>
          <cell r="CG228">
            <v>0.80289455816266331</v>
          </cell>
          <cell r="CH228">
            <v>0</v>
          </cell>
          <cell r="CI228">
            <v>1</v>
          </cell>
          <cell r="CJ228">
            <v>1</v>
          </cell>
          <cell r="CK228">
            <v>1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</v>
          </cell>
          <cell r="CQ228">
            <v>1</v>
          </cell>
          <cell r="CR228">
            <v>1</v>
          </cell>
          <cell r="CS228">
            <v>1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1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0</v>
          </cell>
          <cell r="AJ229">
            <v>0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1</v>
          </cell>
          <cell r="AP229">
            <v>1</v>
          </cell>
          <cell r="AQ229">
            <v>0</v>
          </cell>
          <cell r="AR229">
            <v>0</v>
          </cell>
          <cell r="AS229">
            <v>0</v>
          </cell>
          <cell r="AT229">
            <v>1</v>
          </cell>
          <cell r="AU229">
            <v>1</v>
          </cell>
          <cell r="AV229">
            <v>1</v>
          </cell>
          <cell r="AW229">
            <v>1</v>
          </cell>
          <cell r="AX229">
            <v>0</v>
          </cell>
          <cell r="AY229">
            <v>1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1</v>
          </cell>
          <cell r="BW229">
            <v>1</v>
          </cell>
          <cell r="BX229">
            <v>0</v>
          </cell>
          <cell r="BY229">
            <v>1</v>
          </cell>
          <cell r="BZ229">
            <v>1</v>
          </cell>
          <cell r="CA229">
            <v>1</v>
          </cell>
          <cell r="CB229">
            <v>1</v>
          </cell>
          <cell r="CC229">
            <v>1</v>
          </cell>
          <cell r="CD229">
            <v>1</v>
          </cell>
          <cell r="CE229">
            <v>0</v>
          </cell>
          <cell r="CF229">
            <v>1</v>
          </cell>
          <cell r="CG229">
            <v>0.80223615898374612</v>
          </cell>
          <cell r="CH229">
            <v>0</v>
          </cell>
          <cell r="CI229">
            <v>1</v>
          </cell>
          <cell r="CJ229">
            <v>1</v>
          </cell>
          <cell r="CK229">
            <v>1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1</v>
          </cell>
          <cell r="CQ229">
            <v>1</v>
          </cell>
          <cell r="CR229">
            <v>1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1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0</v>
          </cell>
          <cell r="AJ230">
            <v>0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1</v>
          </cell>
          <cell r="AP230">
            <v>1</v>
          </cell>
          <cell r="AQ230">
            <v>0</v>
          </cell>
          <cell r="AR230">
            <v>0</v>
          </cell>
          <cell r="AS230">
            <v>0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0</v>
          </cell>
          <cell r="AY230">
            <v>1</v>
          </cell>
          <cell r="AZ230">
            <v>1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1</v>
          </cell>
          <cell r="BW230">
            <v>1</v>
          </cell>
          <cell r="BX230">
            <v>0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0</v>
          </cell>
          <cell r="CF230">
            <v>1</v>
          </cell>
          <cell r="CG230">
            <v>0.80131278071357692</v>
          </cell>
          <cell r="CH230">
            <v>0</v>
          </cell>
          <cell r="CI230">
            <v>1</v>
          </cell>
          <cell r="CJ230">
            <v>1</v>
          </cell>
          <cell r="CK230">
            <v>1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1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0</v>
          </cell>
          <cell r="AJ231">
            <v>0</v>
          </cell>
          <cell r="AK231">
            <v>1</v>
          </cell>
          <cell r="AL231">
            <v>1</v>
          </cell>
          <cell r="AM231">
            <v>1</v>
          </cell>
          <cell r="AN231">
            <v>0</v>
          </cell>
          <cell r="AO231">
            <v>1</v>
          </cell>
          <cell r="AP231">
            <v>1</v>
          </cell>
          <cell r="AQ231">
            <v>0</v>
          </cell>
          <cell r="AR231">
            <v>0</v>
          </cell>
          <cell r="AS231">
            <v>0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0</v>
          </cell>
          <cell r="AY231">
            <v>1</v>
          </cell>
          <cell r="AZ231">
            <v>1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1</v>
          </cell>
          <cell r="BW231">
            <v>1</v>
          </cell>
          <cell r="BX231">
            <v>0</v>
          </cell>
          <cell r="BY231">
            <v>1</v>
          </cell>
          <cell r="BZ231">
            <v>1</v>
          </cell>
          <cell r="CA231">
            <v>1</v>
          </cell>
          <cell r="CB231">
            <v>1</v>
          </cell>
          <cell r="CC231">
            <v>1</v>
          </cell>
          <cell r="CD231">
            <v>1</v>
          </cell>
          <cell r="CE231">
            <v>0</v>
          </cell>
          <cell r="CF231">
            <v>1</v>
          </cell>
          <cell r="CG231">
            <v>0.80910324016828361</v>
          </cell>
          <cell r="CH231">
            <v>0</v>
          </cell>
          <cell r="CI231">
            <v>1</v>
          </cell>
          <cell r="CJ231">
            <v>1</v>
          </cell>
          <cell r="CK231">
            <v>1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</v>
          </cell>
          <cell r="CQ231">
            <v>1</v>
          </cell>
          <cell r="CR231">
            <v>1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1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0</v>
          </cell>
          <cell r="AJ232">
            <v>0</v>
          </cell>
          <cell r="AK232">
            <v>1</v>
          </cell>
          <cell r="AL232">
            <v>1</v>
          </cell>
          <cell r="AM232">
            <v>1</v>
          </cell>
          <cell r="AN232">
            <v>0</v>
          </cell>
          <cell r="AO232">
            <v>1</v>
          </cell>
          <cell r="AP232">
            <v>1</v>
          </cell>
          <cell r="AQ232">
            <v>0</v>
          </cell>
          <cell r="AR232">
            <v>0</v>
          </cell>
          <cell r="AS232">
            <v>0</v>
          </cell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0</v>
          </cell>
          <cell r="AY232">
            <v>1</v>
          </cell>
          <cell r="AZ232">
            <v>1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1</v>
          </cell>
          <cell r="BW232">
            <v>1</v>
          </cell>
          <cell r="BX232">
            <v>0</v>
          </cell>
          <cell r="BY232">
            <v>1</v>
          </cell>
          <cell r="BZ232">
            <v>1</v>
          </cell>
          <cell r="CA232">
            <v>1</v>
          </cell>
          <cell r="CB232">
            <v>1</v>
          </cell>
          <cell r="CC232">
            <v>1</v>
          </cell>
          <cell r="CD232">
            <v>1</v>
          </cell>
          <cell r="CE232">
            <v>0</v>
          </cell>
          <cell r="CF232">
            <v>1</v>
          </cell>
          <cell r="CG232">
            <v>0.81127122281947761</v>
          </cell>
          <cell r="CH232">
            <v>0</v>
          </cell>
          <cell r="CI232">
            <v>1</v>
          </cell>
          <cell r="CJ232">
            <v>1</v>
          </cell>
          <cell r="CK232">
            <v>1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1</v>
          </cell>
          <cell r="CQ232">
            <v>1</v>
          </cell>
          <cell r="CR232">
            <v>1</v>
          </cell>
          <cell r="CS232">
            <v>1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1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0</v>
          </cell>
          <cell r="AJ233">
            <v>0</v>
          </cell>
          <cell r="AK233">
            <v>1</v>
          </cell>
          <cell r="AL233">
            <v>1</v>
          </cell>
          <cell r="AM233">
            <v>1</v>
          </cell>
          <cell r="AN233">
            <v>0</v>
          </cell>
          <cell r="AO233">
            <v>1</v>
          </cell>
          <cell r="AP233">
            <v>1</v>
          </cell>
          <cell r="AQ233">
            <v>0</v>
          </cell>
          <cell r="AR233">
            <v>0</v>
          </cell>
          <cell r="AS233">
            <v>0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0</v>
          </cell>
          <cell r="AY233">
            <v>1</v>
          </cell>
          <cell r="AZ233">
            <v>1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1</v>
          </cell>
          <cell r="BW233">
            <v>1</v>
          </cell>
          <cell r="BX233">
            <v>0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0</v>
          </cell>
          <cell r="CF233">
            <v>1</v>
          </cell>
          <cell r="CG233">
            <v>0.80967442556185987</v>
          </cell>
          <cell r="CH233">
            <v>0</v>
          </cell>
          <cell r="CI233">
            <v>1</v>
          </cell>
          <cell r="CJ233">
            <v>1</v>
          </cell>
          <cell r="CK233">
            <v>1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0</v>
          </cell>
          <cell r="AJ234">
            <v>0</v>
          </cell>
          <cell r="AK234">
            <v>1</v>
          </cell>
          <cell r="AL234">
            <v>1</v>
          </cell>
          <cell r="AM234">
            <v>1</v>
          </cell>
          <cell r="AN234">
            <v>0</v>
          </cell>
          <cell r="AO234">
            <v>1</v>
          </cell>
          <cell r="AP234">
            <v>1</v>
          </cell>
          <cell r="AQ234">
            <v>0</v>
          </cell>
          <cell r="AR234">
            <v>0</v>
          </cell>
          <cell r="AS234">
            <v>0</v>
          </cell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0</v>
          </cell>
          <cell r="AY234">
            <v>1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1</v>
          </cell>
          <cell r="BW234">
            <v>1</v>
          </cell>
          <cell r="BX234">
            <v>0</v>
          </cell>
          <cell r="BY234">
            <v>1</v>
          </cell>
          <cell r="BZ234">
            <v>1</v>
          </cell>
          <cell r="CA234">
            <v>1</v>
          </cell>
          <cell r="CB234">
            <v>1</v>
          </cell>
          <cell r="CC234">
            <v>1</v>
          </cell>
          <cell r="CD234">
            <v>1</v>
          </cell>
          <cell r="CE234">
            <v>0</v>
          </cell>
          <cell r="CF234">
            <v>1</v>
          </cell>
          <cell r="CG234">
            <v>0.80866370988652625</v>
          </cell>
          <cell r="CH234">
            <v>0</v>
          </cell>
          <cell r="CI234">
            <v>1</v>
          </cell>
          <cell r="CJ234">
            <v>1</v>
          </cell>
          <cell r="CK234">
            <v>1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1</v>
          </cell>
          <cell r="CQ234">
            <v>1</v>
          </cell>
          <cell r="CR234">
            <v>1</v>
          </cell>
          <cell r="CS234">
            <v>1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</v>
          </cell>
          <cell r="W235">
            <v>0</v>
          </cell>
          <cell r="X235">
            <v>0</v>
          </cell>
          <cell r="Y235">
            <v>1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0</v>
          </cell>
          <cell r="AJ235">
            <v>0</v>
          </cell>
          <cell r="AK235">
            <v>1</v>
          </cell>
          <cell r="AL235">
            <v>1</v>
          </cell>
          <cell r="AM235">
            <v>1</v>
          </cell>
          <cell r="AN235">
            <v>0</v>
          </cell>
          <cell r="AO235">
            <v>1</v>
          </cell>
          <cell r="AP235">
            <v>1</v>
          </cell>
          <cell r="AQ235">
            <v>0</v>
          </cell>
          <cell r="AR235">
            <v>0</v>
          </cell>
          <cell r="AS235">
            <v>0</v>
          </cell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0</v>
          </cell>
          <cell r="AY235">
            <v>1</v>
          </cell>
          <cell r="AZ235">
            <v>1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1</v>
          </cell>
          <cell r="BW235">
            <v>1</v>
          </cell>
          <cell r="BX235">
            <v>0</v>
          </cell>
          <cell r="BY235">
            <v>1</v>
          </cell>
          <cell r="BZ235">
            <v>1</v>
          </cell>
          <cell r="CA235">
            <v>1</v>
          </cell>
          <cell r="CB235">
            <v>1</v>
          </cell>
          <cell r="CC235">
            <v>1</v>
          </cell>
          <cell r="CD235">
            <v>1</v>
          </cell>
          <cell r="CE235">
            <v>0</v>
          </cell>
          <cell r="CF235">
            <v>1</v>
          </cell>
          <cell r="CG235">
            <v>0.80958467757014108</v>
          </cell>
          <cell r="CH235">
            <v>0</v>
          </cell>
          <cell r="CI235">
            <v>1</v>
          </cell>
          <cell r="CJ235">
            <v>1</v>
          </cell>
          <cell r="CK235">
            <v>1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1</v>
          </cell>
          <cell r="CQ235">
            <v>1</v>
          </cell>
          <cell r="CR235">
            <v>1</v>
          </cell>
          <cell r="CS235">
            <v>1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</v>
          </cell>
          <cell r="W236">
            <v>0</v>
          </cell>
          <cell r="X236">
            <v>0</v>
          </cell>
          <cell r="Y236">
            <v>1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0</v>
          </cell>
          <cell r="AJ236">
            <v>0</v>
          </cell>
          <cell r="AK236">
            <v>1</v>
          </cell>
          <cell r="AL236">
            <v>1</v>
          </cell>
          <cell r="AM236">
            <v>1</v>
          </cell>
          <cell r="AN236">
            <v>0</v>
          </cell>
          <cell r="AO236">
            <v>1</v>
          </cell>
          <cell r="AP236">
            <v>1</v>
          </cell>
          <cell r="AQ236">
            <v>0</v>
          </cell>
          <cell r="AR236">
            <v>0</v>
          </cell>
          <cell r="AS236">
            <v>0</v>
          </cell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0</v>
          </cell>
          <cell r="AY236">
            <v>1</v>
          </cell>
          <cell r="AZ236">
            <v>1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1</v>
          </cell>
          <cell r="BW236">
            <v>1</v>
          </cell>
          <cell r="BX236">
            <v>0</v>
          </cell>
          <cell r="BY236">
            <v>1</v>
          </cell>
          <cell r="BZ236">
            <v>1</v>
          </cell>
          <cell r="CA236">
            <v>1</v>
          </cell>
          <cell r="CB236">
            <v>1</v>
          </cell>
          <cell r="CC236">
            <v>1</v>
          </cell>
          <cell r="CD236">
            <v>1</v>
          </cell>
          <cell r="CE236">
            <v>0</v>
          </cell>
          <cell r="CF236">
            <v>1</v>
          </cell>
          <cell r="CG236">
            <v>0.81465828235818416</v>
          </cell>
          <cell r="CH236">
            <v>0</v>
          </cell>
          <cell r="CI236">
            <v>1</v>
          </cell>
          <cell r="CJ236">
            <v>1</v>
          </cell>
          <cell r="CK236">
            <v>1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1</v>
          </cell>
          <cell r="CQ236">
            <v>1</v>
          </cell>
          <cell r="CR236">
            <v>1</v>
          </cell>
          <cell r="CS236">
            <v>1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1</v>
          </cell>
          <cell r="W237">
            <v>0</v>
          </cell>
          <cell r="X237">
            <v>0</v>
          </cell>
          <cell r="Y237">
            <v>1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0</v>
          </cell>
          <cell r="AJ237">
            <v>0</v>
          </cell>
          <cell r="AK237">
            <v>1</v>
          </cell>
          <cell r="AL237">
            <v>1</v>
          </cell>
          <cell r="AM237">
            <v>1</v>
          </cell>
          <cell r="AN237">
            <v>0</v>
          </cell>
          <cell r="AO237">
            <v>1</v>
          </cell>
          <cell r="AP237">
            <v>1</v>
          </cell>
          <cell r="AQ237">
            <v>0</v>
          </cell>
          <cell r="AR237">
            <v>0</v>
          </cell>
          <cell r="AS237">
            <v>0</v>
          </cell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0</v>
          </cell>
          <cell r="AY237">
            <v>1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1</v>
          </cell>
          <cell r="BW237">
            <v>1</v>
          </cell>
          <cell r="BX237">
            <v>0</v>
          </cell>
          <cell r="BY237">
            <v>1</v>
          </cell>
          <cell r="BZ237">
            <v>1</v>
          </cell>
          <cell r="CA237">
            <v>1</v>
          </cell>
          <cell r="CB237">
            <v>1</v>
          </cell>
          <cell r="CC237">
            <v>1</v>
          </cell>
          <cell r="CD237">
            <v>1</v>
          </cell>
          <cell r="CE237">
            <v>0</v>
          </cell>
          <cell r="CF237">
            <v>1</v>
          </cell>
          <cell r="CG237">
            <v>0.81184988721236373</v>
          </cell>
          <cell r="CH237">
            <v>0</v>
          </cell>
          <cell r="CI237">
            <v>1</v>
          </cell>
          <cell r="CJ237">
            <v>1</v>
          </cell>
          <cell r="CK237">
            <v>1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1</v>
          </cell>
          <cell r="CQ237">
            <v>1</v>
          </cell>
          <cell r="CR237">
            <v>1</v>
          </cell>
          <cell r="CS237">
            <v>1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1</v>
          </cell>
          <cell r="W238">
            <v>0</v>
          </cell>
          <cell r="X238">
            <v>0</v>
          </cell>
          <cell r="Y238">
            <v>1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0</v>
          </cell>
          <cell r="AJ238">
            <v>0</v>
          </cell>
          <cell r="AK238">
            <v>1</v>
          </cell>
          <cell r="AL238">
            <v>1</v>
          </cell>
          <cell r="AM238">
            <v>1</v>
          </cell>
          <cell r="AN238">
            <v>0</v>
          </cell>
          <cell r="AO238">
            <v>1</v>
          </cell>
          <cell r="AP238">
            <v>1</v>
          </cell>
          <cell r="AQ238">
            <v>0</v>
          </cell>
          <cell r="AR238">
            <v>0</v>
          </cell>
          <cell r="AS238">
            <v>0</v>
          </cell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0</v>
          </cell>
          <cell r="AY238">
            <v>1</v>
          </cell>
          <cell r="AZ238">
            <v>1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1</v>
          </cell>
          <cell r="BW238">
            <v>1</v>
          </cell>
          <cell r="BX238">
            <v>0</v>
          </cell>
          <cell r="BY238">
            <v>1</v>
          </cell>
          <cell r="BZ238">
            <v>1</v>
          </cell>
          <cell r="CA238">
            <v>1</v>
          </cell>
          <cell r="CB238">
            <v>1</v>
          </cell>
          <cell r="CC238">
            <v>1</v>
          </cell>
          <cell r="CD238">
            <v>1</v>
          </cell>
          <cell r="CE238">
            <v>0</v>
          </cell>
          <cell r="CF238">
            <v>1</v>
          </cell>
          <cell r="CG238">
            <v>0.81594485566922059</v>
          </cell>
          <cell r="CH238">
            <v>0</v>
          </cell>
          <cell r="CI238">
            <v>1</v>
          </cell>
          <cell r="CJ238">
            <v>1</v>
          </cell>
          <cell r="CK238">
            <v>1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1</v>
          </cell>
          <cell r="CQ238">
            <v>1</v>
          </cell>
          <cell r="CR238">
            <v>1</v>
          </cell>
          <cell r="CS238">
            <v>1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</v>
          </cell>
          <cell r="W239">
            <v>0</v>
          </cell>
          <cell r="X239">
            <v>0</v>
          </cell>
          <cell r="Y239">
            <v>1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0</v>
          </cell>
          <cell r="AJ239">
            <v>0</v>
          </cell>
          <cell r="AK239">
            <v>1</v>
          </cell>
          <cell r="AL239">
            <v>1</v>
          </cell>
          <cell r="AM239">
            <v>1</v>
          </cell>
          <cell r="AN239">
            <v>0</v>
          </cell>
          <cell r="AO239">
            <v>1</v>
          </cell>
          <cell r="AP239">
            <v>1</v>
          </cell>
          <cell r="AQ239">
            <v>0</v>
          </cell>
          <cell r="AR239">
            <v>0</v>
          </cell>
          <cell r="AS239">
            <v>0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0</v>
          </cell>
          <cell r="AY239">
            <v>1</v>
          </cell>
          <cell r="AZ239">
            <v>1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1</v>
          </cell>
          <cell r="BW239">
            <v>1</v>
          </cell>
          <cell r="BX239">
            <v>0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0</v>
          </cell>
          <cell r="CF239">
            <v>1</v>
          </cell>
          <cell r="CG239">
            <v>0.81308744526346011</v>
          </cell>
          <cell r="CH239">
            <v>0</v>
          </cell>
          <cell r="CI239">
            <v>1</v>
          </cell>
          <cell r="CJ239">
            <v>1</v>
          </cell>
          <cell r="CK239">
            <v>1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1</v>
          </cell>
          <cell r="W240">
            <v>0</v>
          </cell>
          <cell r="X240">
            <v>0</v>
          </cell>
          <cell r="Y240">
            <v>1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0</v>
          </cell>
          <cell r="AJ240">
            <v>0</v>
          </cell>
          <cell r="AK240">
            <v>1</v>
          </cell>
          <cell r="AL240">
            <v>1</v>
          </cell>
          <cell r="AM240">
            <v>1</v>
          </cell>
          <cell r="AN240">
            <v>0</v>
          </cell>
          <cell r="AO240">
            <v>1</v>
          </cell>
          <cell r="AP240">
            <v>1</v>
          </cell>
          <cell r="AQ240">
            <v>0</v>
          </cell>
          <cell r="AR240">
            <v>0</v>
          </cell>
          <cell r="AS240">
            <v>0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0</v>
          </cell>
          <cell r="AY240">
            <v>1</v>
          </cell>
          <cell r="AZ240">
            <v>1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1</v>
          </cell>
          <cell r="BW240">
            <v>1</v>
          </cell>
          <cell r="BX240">
            <v>0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0</v>
          </cell>
          <cell r="CF240">
            <v>1</v>
          </cell>
          <cell r="CG240">
            <v>0.81379220187611623</v>
          </cell>
          <cell r="CH240">
            <v>0</v>
          </cell>
          <cell r="CI240">
            <v>1</v>
          </cell>
          <cell r="CJ240">
            <v>1</v>
          </cell>
          <cell r="CK240">
            <v>1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1</v>
          </cell>
          <cell r="W241">
            <v>0</v>
          </cell>
          <cell r="X241">
            <v>0</v>
          </cell>
          <cell r="Y241">
            <v>1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0</v>
          </cell>
          <cell r="AJ241">
            <v>0</v>
          </cell>
          <cell r="AK241">
            <v>1</v>
          </cell>
          <cell r="AL241">
            <v>1</v>
          </cell>
          <cell r="AM241">
            <v>1</v>
          </cell>
          <cell r="AN241">
            <v>0</v>
          </cell>
          <cell r="AO241">
            <v>1</v>
          </cell>
          <cell r="AP241">
            <v>1</v>
          </cell>
          <cell r="AQ241">
            <v>0</v>
          </cell>
          <cell r="AR241">
            <v>0</v>
          </cell>
          <cell r="AS241">
            <v>0</v>
          </cell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0</v>
          </cell>
          <cell r="AY241">
            <v>1</v>
          </cell>
          <cell r="AZ241">
            <v>1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1</v>
          </cell>
          <cell r="BW241">
            <v>1</v>
          </cell>
          <cell r="BX241">
            <v>0</v>
          </cell>
          <cell r="BY241">
            <v>1</v>
          </cell>
          <cell r="BZ241">
            <v>1</v>
          </cell>
          <cell r="CA241">
            <v>1</v>
          </cell>
          <cell r="CB241">
            <v>1</v>
          </cell>
          <cell r="CC241">
            <v>1</v>
          </cell>
          <cell r="CD241">
            <v>1</v>
          </cell>
          <cell r="CE241">
            <v>0</v>
          </cell>
          <cell r="CF241">
            <v>1</v>
          </cell>
          <cell r="CG241">
            <v>0.8119050834634689</v>
          </cell>
          <cell r="CH241">
            <v>0</v>
          </cell>
          <cell r="CI241">
            <v>1</v>
          </cell>
          <cell r="CJ241">
            <v>1</v>
          </cell>
          <cell r="CK241">
            <v>1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</v>
          </cell>
          <cell r="CQ241">
            <v>1</v>
          </cell>
          <cell r="CR241">
            <v>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1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0</v>
          </cell>
          <cell r="AJ242">
            <v>0</v>
          </cell>
          <cell r="AK242">
            <v>1</v>
          </cell>
          <cell r="AL242">
            <v>1</v>
          </cell>
          <cell r="AM242">
            <v>1</v>
          </cell>
          <cell r="AN242">
            <v>0</v>
          </cell>
          <cell r="AO242">
            <v>1</v>
          </cell>
          <cell r="AP242">
            <v>1</v>
          </cell>
          <cell r="AQ242">
            <v>0</v>
          </cell>
          <cell r="AR242">
            <v>0</v>
          </cell>
          <cell r="AS242">
            <v>0</v>
          </cell>
          <cell r="AT242">
            <v>1</v>
          </cell>
          <cell r="AU242">
            <v>1</v>
          </cell>
          <cell r="AV242">
            <v>1</v>
          </cell>
          <cell r="AW242">
            <v>1</v>
          </cell>
          <cell r="AX242">
            <v>0</v>
          </cell>
          <cell r="AY242">
            <v>1</v>
          </cell>
          <cell r="AZ242">
            <v>1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1</v>
          </cell>
          <cell r="BW242">
            <v>1</v>
          </cell>
          <cell r="BX242">
            <v>0</v>
          </cell>
          <cell r="BY242">
            <v>1</v>
          </cell>
          <cell r="BZ242">
            <v>1</v>
          </cell>
          <cell r="CA242">
            <v>1</v>
          </cell>
          <cell r="CB242">
            <v>1</v>
          </cell>
          <cell r="CC242">
            <v>1</v>
          </cell>
          <cell r="CD242">
            <v>1</v>
          </cell>
          <cell r="CE242">
            <v>0</v>
          </cell>
          <cell r="CF242">
            <v>1</v>
          </cell>
          <cell r="CG242">
            <v>0.81013867980827803</v>
          </cell>
          <cell r="CH242">
            <v>0</v>
          </cell>
          <cell r="CI242">
            <v>1</v>
          </cell>
          <cell r="CJ242">
            <v>1</v>
          </cell>
          <cell r="CK242">
            <v>1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1</v>
          </cell>
          <cell r="CQ242">
            <v>1</v>
          </cell>
          <cell r="CR242">
            <v>1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1</v>
          </cell>
          <cell r="W243">
            <v>0</v>
          </cell>
          <cell r="X243">
            <v>0</v>
          </cell>
          <cell r="Y243">
            <v>1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0</v>
          </cell>
          <cell r="AJ243">
            <v>0</v>
          </cell>
          <cell r="AK243">
            <v>1</v>
          </cell>
          <cell r="AL243">
            <v>1</v>
          </cell>
          <cell r="AM243">
            <v>1</v>
          </cell>
          <cell r="AN243">
            <v>0</v>
          </cell>
          <cell r="AO243">
            <v>1</v>
          </cell>
          <cell r="AP243">
            <v>1</v>
          </cell>
          <cell r="AQ243">
            <v>0</v>
          </cell>
          <cell r="AR243">
            <v>0</v>
          </cell>
          <cell r="AS243">
            <v>0</v>
          </cell>
          <cell r="AT243">
            <v>1</v>
          </cell>
          <cell r="AU243">
            <v>1</v>
          </cell>
          <cell r="AV243">
            <v>1</v>
          </cell>
          <cell r="AW243">
            <v>1</v>
          </cell>
          <cell r="AX243">
            <v>0</v>
          </cell>
          <cell r="AY243">
            <v>1</v>
          </cell>
          <cell r="AZ243">
            <v>1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1</v>
          </cell>
          <cell r="BW243">
            <v>1</v>
          </cell>
          <cell r="BX243">
            <v>0</v>
          </cell>
          <cell r="BY243">
            <v>1</v>
          </cell>
          <cell r="BZ243">
            <v>1</v>
          </cell>
          <cell r="CA243">
            <v>1</v>
          </cell>
          <cell r="CB243">
            <v>1</v>
          </cell>
          <cell r="CC243">
            <v>1</v>
          </cell>
          <cell r="CD243">
            <v>1</v>
          </cell>
          <cell r="CE243">
            <v>0</v>
          </cell>
          <cell r="CF243">
            <v>1</v>
          </cell>
          <cell r="CG243">
            <v>0.81870398831545432</v>
          </cell>
          <cell r="CH243">
            <v>0</v>
          </cell>
          <cell r="CI243">
            <v>1</v>
          </cell>
          <cell r="CJ243">
            <v>1</v>
          </cell>
          <cell r="CK243">
            <v>1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</v>
          </cell>
          <cell r="CQ243">
            <v>1</v>
          </cell>
          <cell r="CR243">
            <v>1</v>
          </cell>
          <cell r="CS243">
            <v>1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1</v>
          </cell>
          <cell r="W244">
            <v>0</v>
          </cell>
          <cell r="X244">
            <v>0</v>
          </cell>
          <cell r="Y244">
            <v>1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0</v>
          </cell>
          <cell r="AJ244">
            <v>0</v>
          </cell>
          <cell r="AK244">
            <v>1</v>
          </cell>
          <cell r="AL244">
            <v>1</v>
          </cell>
          <cell r="AM244">
            <v>1</v>
          </cell>
          <cell r="AN244">
            <v>0</v>
          </cell>
          <cell r="AO244">
            <v>1</v>
          </cell>
          <cell r="AP244">
            <v>1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1</v>
          </cell>
          <cell r="AV244">
            <v>1</v>
          </cell>
          <cell r="AW244">
            <v>1</v>
          </cell>
          <cell r="AX244">
            <v>0</v>
          </cell>
          <cell r="AY244">
            <v>1</v>
          </cell>
          <cell r="AZ244">
            <v>1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1</v>
          </cell>
          <cell r="BW244">
            <v>1</v>
          </cell>
          <cell r="BX244">
            <v>0</v>
          </cell>
          <cell r="BY244">
            <v>1</v>
          </cell>
          <cell r="BZ244">
            <v>1</v>
          </cell>
          <cell r="CA244">
            <v>1</v>
          </cell>
          <cell r="CB244">
            <v>1</v>
          </cell>
          <cell r="CC244">
            <v>1</v>
          </cell>
          <cell r="CD244">
            <v>1</v>
          </cell>
          <cell r="CE244">
            <v>0</v>
          </cell>
          <cell r="CF244">
            <v>1</v>
          </cell>
          <cell r="CG244">
            <v>0.80929355288626015</v>
          </cell>
          <cell r="CH244">
            <v>0</v>
          </cell>
          <cell r="CI244">
            <v>1</v>
          </cell>
          <cell r="CJ244">
            <v>1</v>
          </cell>
          <cell r="CK244">
            <v>1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</v>
          </cell>
          <cell r="CQ244">
            <v>1</v>
          </cell>
          <cell r="CR244">
            <v>1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1</v>
          </cell>
          <cell r="W245">
            <v>0</v>
          </cell>
          <cell r="X245">
            <v>0</v>
          </cell>
          <cell r="Y245">
            <v>1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0</v>
          </cell>
          <cell r="AJ245">
            <v>0</v>
          </cell>
          <cell r="AK245">
            <v>1</v>
          </cell>
          <cell r="AL245">
            <v>1</v>
          </cell>
          <cell r="AM245">
            <v>1</v>
          </cell>
          <cell r="AN245">
            <v>0</v>
          </cell>
          <cell r="AO245">
            <v>1</v>
          </cell>
          <cell r="AP245">
            <v>1</v>
          </cell>
          <cell r="AQ245">
            <v>0</v>
          </cell>
          <cell r="AR245">
            <v>0</v>
          </cell>
          <cell r="AS245">
            <v>0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X245">
            <v>0</v>
          </cell>
          <cell r="AY245">
            <v>1</v>
          </cell>
          <cell r="AZ245">
            <v>1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1</v>
          </cell>
          <cell r="BW245">
            <v>1</v>
          </cell>
          <cell r="BX245">
            <v>0</v>
          </cell>
          <cell r="BY245">
            <v>1</v>
          </cell>
          <cell r="BZ245">
            <v>1</v>
          </cell>
          <cell r="CA245">
            <v>1</v>
          </cell>
          <cell r="CB245">
            <v>1</v>
          </cell>
          <cell r="CC245">
            <v>1</v>
          </cell>
          <cell r="CD245">
            <v>1</v>
          </cell>
          <cell r="CE245">
            <v>0</v>
          </cell>
          <cell r="CF245">
            <v>1</v>
          </cell>
          <cell r="CG245">
            <v>0.81838072247751437</v>
          </cell>
          <cell r="CH245">
            <v>0</v>
          </cell>
          <cell r="CI245">
            <v>1</v>
          </cell>
          <cell r="CJ245">
            <v>1</v>
          </cell>
          <cell r="CK245">
            <v>1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1</v>
          </cell>
          <cell r="CQ245">
            <v>1</v>
          </cell>
          <cell r="CR245">
            <v>1</v>
          </cell>
          <cell r="CS245">
            <v>1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1</v>
          </cell>
          <cell r="W246">
            <v>0</v>
          </cell>
          <cell r="X246">
            <v>0</v>
          </cell>
          <cell r="Y246">
            <v>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0</v>
          </cell>
          <cell r="AJ246">
            <v>0</v>
          </cell>
          <cell r="AK246">
            <v>1</v>
          </cell>
          <cell r="AL246">
            <v>1</v>
          </cell>
          <cell r="AM246">
            <v>1</v>
          </cell>
          <cell r="AN246">
            <v>0</v>
          </cell>
          <cell r="AO246">
            <v>1</v>
          </cell>
          <cell r="AP246">
            <v>1</v>
          </cell>
          <cell r="AQ246">
            <v>0</v>
          </cell>
          <cell r="AR246">
            <v>0</v>
          </cell>
          <cell r="AS246">
            <v>0</v>
          </cell>
          <cell r="AT246">
            <v>1</v>
          </cell>
          <cell r="AU246">
            <v>1</v>
          </cell>
          <cell r="AV246">
            <v>1</v>
          </cell>
          <cell r="AW246">
            <v>1</v>
          </cell>
          <cell r="AX246">
            <v>0</v>
          </cell>
          <cell r="AY246">
            <v>1</v>
          </cell>
          <cell r="AZ246">
            <v>1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1</v>
          </cell>
          <cell r="BW246">
            <v>1</v>
          </cell>
          <cell r="BX246">
            <v>0</v>
          </cell>
          <cell r="BY246">
            <v>1</v>
          </cell>
          <cell r="BZ246">
            <v>1</v>
          </cell>
          <cell r="CA246">
            <v>1</v>
          </cell>
          <cell r="CB246">
            <v>1</v>
          </cell>
          <cell r="CC246">
            <v>1</v>
          </cell>
          <cell r="CD246">
            <v>1</v>
          </cell>
          <cell r="CE246">
            <v>0</v>
          </cell>
          <cell r="CF246">
            <v>1</v>
          </cell>
          <cell r="CG246">
            <v>0.81793476396494513</v>
          </cell>
          <cell r="CH246">
            <v>0</v>
          </cell>
          <cell r="CI246">
            <v>1</v>
          </cell>
          <cell r="CJ246">
            <v>1</v>
          </cell>
          <cell r="CK246">
            <v>1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1</v>
          </cell>
          <cell r="CQ246">
            <v>1</v>
          </cell>
          <cell r="CR246">
            <v>1</v>
          </cell>
          <cell r="CS246">
            <v>1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1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0</v>
          </cell>
          <cell r="AJ247">
            <v>0</v>
          </cell>
          <cell r="AK247">
            <v>1</v>
          </cell>
          <cell r="AL247">
            <v>1</v>
          </cell>
          <cell r="AM247">
            <v>1</v>
          </cell>
          <cell r="AN247">
            <v>0</v>
          </cell>
          <cell r="AO247">
            <v>1</v>
          </cell>
          <cell r="AP247">
            <v>1</v>
          </cell>
          <cell r="AQ247">
            <v>0</v>
          </cell>
          <cell r="AR247">
            <v>0</v>
          </cell>
          <cell r="AS247">
            <v>0</v>
          </cell>
          <cell r="AT247">
            <v>1</v>
          </cell>
          <cell r="AU247">
            <v>1</v>
          </cell>
          <cell r="AV247">
            <v>1</v>
          </cell>
          <cell r="AW247">
            <v>1</v>
          </cell>
          <cell r="AX247">
            <v>0</v>
          </cell>
          <cell r="AY247">
            <v>1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1</v>
          </cell>
          <cell r="BW247">
            <v>1</v>
          </cell>
          <cell r="BX247">
            <v>0</v>
          </cell>
          <cell r="BY247">
            <v>1</v>
          </cell>
          <cell r="BZ247">
            <v>1</v>
          </cell>
          <cell r="CA247">
            <v>1</v>
          </cell>
          <cell r="CB247">
            <v>1</v>
          </cell>
          <cell r="CC247">
            <v>1</v>
          </cell>
          <cell r="CD247">
            <v>1</v>
          </cell>
          <cell r="CE247">
            <v>0</v>
          </cell>
          <cell r="CF247">
            <v>1</v>
          </cell>
          <cell r="CG247">
            <v>0.82291497397648194</v>
          </cell>
          <cell r="CH247">
            <v>0</v>
          </cell>
          <cell r="CI247">
            <v>1</v>
          </cell>
          <cell r="CJ247">
            <v>1</v>
          </cell>
          <cell r="CK247">
            <v>1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1</v>
          </cell>
          <cell r="CQ247">
            <v>1</v>
          </cell>
          <cell r="CR247">
            <v>1</v>
          </cell>
          <cell r="CS247">
            <v>1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</v>
          </cell>
          <cell r="W248">
            <v>0</v>
          </cell>
          <cell r="X248">
            <v>0</v>
          </cell>
          <cell r="Y248">
            <v>1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0</v>
          </cell>
          <cell r="AJ248">
            <v>0</v>
          </cell>
          <cell r="AK248">
            <v>1</v>
          </cell>
          <cell r="AL248">
            <v>1</v>
          </cell>
          <cell r="AM248">
            <v>1</v>
          </cell>
          <cell r="AN248">
            <v>0</v>
          </cell>
          <cell r="AO248">
            <v>1</v>
          </cell>
          <cell r="AP248">
            <v>1</v>
          </cell>
          <cell r="AQ248">
            <v>0</v>
          </cell>
          <cell r="AR248">
            <v>0</v>
          </cell>
          <cell r="AS248">
            <v>0</v>
          </cell>
          <cell r="AT248">
            <v>1</v>
          </cell>
          <cell r="AU248">
            <v>1</v>
          </cell>
          <cell r="AV248">
            <v>1</v>
          </cell>
          <cell r="AW248">
            <v>1</v>
          </cell>
          <cell r="AX248">
            <v>0</v>
          </cell>
          <cell r="AY248">
            <v>1</v>
          </cell>
          <cell r="AZ248">
            <v>1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1</v>
          </cell>
          <cell r="BW248">
            <v>1</v>
          </cell>
          <cell r="BX248">
            <v>0</v>
          </cell>
          <cell r="BY248">
            <v>1</v>
          </cell>
          <cell r="BZ248">
            <v>1</v>
          </cell>
          <cell r="CA248">
            <v>1</v>
          </cell>
          <cell r="CB248">
            <v>1</v>
          </cell>
          <cell r="CC248">
            <v>1</v>
          </cell>
          <cell r="CD248">
            <v>1</v>
          </cell>
          <cell r="CE248">
            <v>0</v>
          </cell>
          <cell r="CF248">
            <v>1</v>
          </cell>
          <cell r="CG248">
            <v>0.82709282952486407</v>
          </cell>
          <cell r="CH248">
            <v>0</v>
          </cell>
          <cell r="CI248">
            <v>1</v>
          </cell>
          <cell r="CJ248">
            <v>1</v>
          </cell>
          <cell r="CK248">
            <v>1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1</v>
          </cell>
          <cell r="CQ248">
            <v>1</v>
          </cell>
          <cell r="CR248">
            <v>1</v>
          </cell>
          <cell r="CS248">
            <v>1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1</v>
          </cell>
          <cell r="W249">
            <v>0</v>
          </cell>
          <cell r="X249">
            <v>0</v>
          </cell>
          <cell r="Y249">
            <v>1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0</v>
          </cell>
          <cell r="AJ249">
            <v>0</v>
          </cell>
          <cell r="AK249">
            <v>1</v>
          </cell>
          <cell r="AL249">
            <v>1</v>
          </cell>
          <cell r="AM249">
            <v>1</v>
          </cell>
          <cell r="AN249">
            <v>0</v>
          </cell>
          <cell r="AO249">
            <v>1</v>
          </cell>
          <cell r="AP249">
            <v>1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1</v>
          </cell>
          <cell r="AV249">
            <v>1</v>
          </cell>
          <cell r="AW249">
            <v>1</v>
          </cell>
          <cell r="AX249">
            <v>2.372864146722652E-2</v>
          </cell>
          <cell r="AY249">
            <v>1</v>
          </cell>
          <cell r="AZ249">
            <v>1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1</v>
          </cell>
          <cell r="BW249">
            <v>1</v>
          </cell>
          <cell r="BX249">
            <v>0</v>
          </cell>
          <cell r="BY249">
            <v>1</v>
          </cell>
          <cell r="BZ249">
            <v>1</v>
          </cell>
          <cell r="CA249">
            <v>1</v>
          </cell>
          <cell r="CB249">
            <v>1</v>
          </cell>
          <cell r="CC249">
            <v>1</v>
          </cell>
          <cell r="CD249">
            <v>1</v>
          </cell>
          <cell r="CE249">
            <v>0</v>
          </cell>
          <cell r="CF249">
            <v>1</v>
          </cell>
          <cell r="CG249">
            <v>0.82569487475303072</v>
          </cell>
          <cell r="CH249">
            <v>0</v>
          </cell>
          <cell r="CI249">
            <v>1</v>
          </cell>
          <cell r="CJ249">
            <v>1</v>
          </cell>
          <cell r="CK249">
            <v>1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1</v>
          </cell>
          <cell r="CQ249">
            <v>1</v>
          </cell>
          <cell r="CR249">
            <v>1</v>
          </cell>
          <cell r="CS249">
            <v>1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1</v>
          </cell>
          <cell r="W250">
            <v>0</v>
          </cell>
          <cell r="X250">
            <v>0</v>
          </cell>
          <cell r="Y250">
            <v>1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0</v>
          </cell>
          <cell r="AJ250">
            <v>0</v>
          </cell>
          <cell r="AK250">
            <v>1</v>
          </cell>
          <cell r="AL250">
            <v>1</v>
          </cell>
          <cell r="AM250">
            <v>1</v>
          </cell>
          <cell r="AN250">
            <v>0</v>
          </cell>
          <cell r="AO250">
            <v>1</v>
          </cell>
          <cell r="AP250">
            <v>1</v>
          </cell>
          <cell r="AQ250">
            <v>0</v>
          </cell>
          <cell r="AR250">
            <v>0</v>
          </cell>
          <cell r="AS250">
            <v>0</v>
          </cell>
          <cell r="AT250">
            <v>1</v>
          </cell>
          <cell r="AU250">
            <v>1</v>
          </cell>
          <cell r="AV250">
            <v>1</v>
          </cell>
          <cell r="AW250">
            <v>1</v>
          </cell>
          <cell r="AX250">
            <v>0.10338639270761807</v>
          </cell>
          <cell r="AY250">
            <v>1</v>
          </cell>
          <cell r="AZ250">
            <v>1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1</v>
          </cell>
          <cell r="BW250">
            <v>1</v>
          </cell>
          <cell r="BX250">
            <v>0</v>
          </cell>
          <cell r="BY250">
            <v>1</v>
          </cell>
          <cell r="BZ250">
            <v>1</v>
          </cell>
          <cell r="CA250">
            <v>1</v>
          </cell>
          <cell r="CB250">
            <v>1</v>
          </cell>
          <cell r="CC250">
            <v>1</v>
          </cell>
          <cell r="CD250">
            <v>1</v>
          </cell>
          <cell r="CE250">
            <v>0</v>
          </cell>
          <cell r="CF250">
            <v>1</v>
          </cell>
          <cell r="CG250">
            <v>0.82561581987602783</v>
          </cell>
          <cell r="CH250">
            <v>0</v>
          </cell>
          <cell r="CI250">
            <v>1</v>
          </cell>
          <cell r="CJ250">
            <v>0.99944453583962767</v>
          </cell>
          <cell r="CK250">
            <v>1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1</v>
          </cell>
          <cell r="CQ250">
            <v>1</v>
          </cell>
          <cell r="CR250">
            <v>1</v>
          </cell>
          <cell r="CS250">
            <v>1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0</v>
          </cell>
          <cell r="X251">
            <v>0</v>
          </cell>
          <cell r="Y251">
            <v>1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0</v>
          </cell>
          <cell r="AJ251">
            <v>0</v>
          </cell>
          <cell r="AK251">
            <v>1</v>
          </cell>
          <cell r="AL251">
            <v>1</v>
          </cell>
          <cell r="AM251">
            <v>1</v>
          </cell>
          <cell r="AN251">
            <v>0</v>
          </cell>
          <cell r="AO251">
            <v>1</v>
          </cell>
          <cell r="AP251">
            <v>1</v>
          </cell>
          <cell r="AQ251">
            <v>0</v>
          </cell>
          <cell r="AR251">
            <v>0</v>
          </cell>
          <cell r="AS251">
            <v>0</v>
          </cell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0.24128405861371785</v>
          </cell>
          <cell r="AY251">
            <v>1</v>
          </cell>
          <cell r="AZ251">
            <v>1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1</v>
          </cell>
          <cell r="BW251">
            <v>1</v>
          </cell>
          <cell r="BX251">
            <v>0</v>
          </cell>
          <cell r="BY251">
            <v>1</v>
          </cell>
          <cell r="BZ251">
            <v>1</v>
          </cell>
          <cell r="CA251">
            <v>1</v>
          </cell>
          <cell r="CB251">
            <v>1</v>
          </cell>
          <cell r="CC251">
            <v>1</v>
          </cell>
          <cell r="CD251">
            <v>1</v>
          </cell>
          <cell r="CE251">
            <v>0</v>
          </cell>
          <cell r="CF251">
            <v>1</v>
          </cell>
          <cell r="CG251">
            <v>0.83598140386998043</v>
          </cell>
          <cell r="CH251">
            <v>0</v>
          </cell>
          <cell r="CI251">
            <v>1</v>
          </cell>
          <cell r="CJ251">
            <v>0.99834064097428854</v>
          </cell>
          <cell r="CK251">
            <v>1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1</v>
          </cell>
          <cell r="CQ251">
            <v>1</v>
          </cell>
          <cell r="CR251">
            <v>1</v>
          </cell>
          <cell r="CS251">
            <v>1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1</v>
          </cell>
          <cell r="W252">
            <v>0</v>
          </cell>
          <cell r="X252">
            <v>0</v>
          </cell>
          <cell r="Y252">
            <v>1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0</v>
          </cell>
          <cell r="AJ252">
            <v>0</v>
          </cell>
          <cell r="AK252">
            <v>1</v>
          </cell>
          <cell r="AL252">
            <v>1</v>
          </cell>
          <cell r="AM252">
            <v>1</v>
          </cell>
          <cell r="AN252">
            <v>0</v>
          </cell>
          <cell r="AO252">
            <v>1</v>
          </cell>
          <cell r="AP252">
            <v>1</v>
          </cell>
          <cell r="AQ252">
            <v>0</v>
          </cell>
          <cell r="AR252">
            <v>0</v>
          </cell>
          <cell r="AS252">
            <v>0</v>
          </cell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0.3690061846723125</v>
          </cell>
          <cell r="AY252">
            <v>1</v>
          </cell>
          <cell r="AZ252">
            <v>1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1</v>
          </cell>
          <cell r="BW252">
            <v>1</v>
          </cell>
          <cell r="BX252">
            <v>0</v>
          </cell>
          <cell r="BY252">
            <v>1</v>
          </cell>
          <cell r="BZ252">
            <v>1</v>
          </cell>
          <cell r="CA252">
            <v>1</v>
          </cell>
          <cell r="CB252">
            <v>1</v>
          </cell>
          <cell r="CC252">
            <v>1</v>
          </cell>
          <cell r="CD252">
            <v>1</v>
          </cell>
          <cell r="CE252">
            <v>0</v>
          </cell>
          <cell r="CF252">
            <v>1</v>
          </cell>
          <cell r="CG252">
            <v>0.84115174116975877</v>
          </cell>
          <cell r="CH252">
            <v>0</v>
          </cell>
          <cell r="CI252">
            <v>1</v>
          </cell>
          <cell r="CJ252">
            <v>1</v>
          </cell>
          <cell r="CK252">
            <v>1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1</v>
          </cell>
          <cell r="CQ252">
            <v>1</v>
          </cell>
          <cell r="CR252">
            <v>1</v>
          </cell>
          <cell r="CS252">
            <v>1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1</v>
          </cell>
          <cell r="W253">
            <v>0</v>
          </cell>
          <cell r="X253">
            <v>0</v>
          </cell>
          <cell r="Y253">
            <v>1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0</v>
          </cell>
          <cell r="AJ253">
            <v>0</v>
          </cell>
          <cell r="AK253">
            <v>1</v>
          </cell>
          <cell r="AL253">
            <v>1</v>
          </cell>
          <cell r="AM253">
            <v>1</v>
          </cell>
          <cell r="AN253">
            <v>0</v>
          </cell>
          <cell r="AO253">
            <v>1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1</v>
          </cell>
          <cell r="AU253">
            <v>1</v>
          </cell>
          <cell r="AV253">
            <v>1</v>
          </cell>
          <cell r="AW253">
            <v>1</v>
          </cell>
          <cell r="AX253">
            <v>0.4905994590199893</v>
          </cell>
          <cell r="AY253">
            <v>1</v>
          </cell>
          <cell r="AZ253">
            <v>1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1</v>
          </cell>
          <cell r="BW253">
            <v>1</v>
          </cell>
          <cell r="BX253">
            <v>0</v>
          </cell>
          <cell r="BY253">
            <v>1</v>
          </cell>
          <cell r="BZ253">
            <v>1</v>
          </cell>
          <cell r="CA253">
            <v>1</v>
          </cell>
          <cell r="CB253">
            <v>1</v>
          </cell>
          <cell r="CC253">
            <v>1</v>
          </cell>
          <cell r="CD253">
            <v>1</v>
          </cell>
          <cell r="CE253">
            <v>0</v>
          </cell>
          <cell r="CF253">
            <v>1</v>
          </cell>
          <cell r="CG253">
            <v>0.83810834473983742</v>
          </cell>
          <cell r="CH253">
            <v>0</v>
          </cell>
          <cell r="CI253">
            <v>1</v>
          </cell>
          <cell r="CJ253">
            <v>1</v>
          </cell>
          <cell r="CK253">
            <v>1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1</v>
          </cell>
          <cell r="CQ253">
            <v>1</v>
          </cell>
          <cell r="CR253">
            <v>1</v>
          </cell>
          <cell r="CS253">
            <v>1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1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0</v>
          </cell>
          <cell r="AJ254">
            <v>0</v>
          </cell>
          <cell r="AK254">
            <v>1</v>
          </cell>
          <cell r="AL254">
            <v>1</v>
          </cell>
          <cell r="AM254">
            <v>1</v>
          </cell>
          <cell r="AN254">
            <v>0</v>
          </cell>
          <cell r="AO254">
            <v>1</v>
          </cell>
          <cell r="AP254">
            <v>1</v>
          </cell>
          <cell r="AQ254">
            <v>0</v>
          </cell>
          <cell r="AR254">
            <v>0</v>
          </cell>
          <cell r="AS254">
            <v>0</v>
          </cell>
          <cell r="AT254">
            <v>1</v>
          </cell>
          <cell r="AU254">
            <v>1</v>
          </cell>
          <cell r="AV254">
            <v>1</v>
          </cell>
          <cell r="AW254">
            <v>1</v>
          </cell>
          <cell r="AX254">
            <v>0.59553929913405046</v>
          </cell>
          <cell r="AY254">
            <v>1</v>
          </cell>
          <cell r="AZ254">
            <v>1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1</v>
          </cell>
          <cell r="BW254">
            <v>1</v>
          </cell>
          <cell r="BX254">
            <v>0</v>
          </cell>
          <cell r="BY254">
            <v>1</v>
          </cell>
          <cell r="BZ254">
            <v>1</v>
          </cell>
          <cell r="CA254">
            <v>1</v>
          </cell>
          <cell r="CB254">
            <v>1</v>
          </cell>
          <cell r="CC254">
            <v>1</v>
          </cell>
          <cell r="CD254">
            <v>1</v>
          </cell>
          <cell r="CE254">
            <v>0</v>
          </cell>
          <cell r="CF254">
            <v>1</v>
          </cell>
          <cell r="CG254">
            <v>0.84202072671767425</v>
          </cell>
          <cell r="CH254">
            <v>0</v>
          </cell>
          <cell r="CI254">
            <v>1</v>
          </cell>
          <cell r="CJ254">
            <v>1</v>
          </cell>
          <cell r="CK254">
            <v>1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1</v>
          </cell>
          <cell r="CQ254">
            <v>1</v>
          </cell>
          <cell r="CR254">
            <v>1</v>
          </cell>
          <cell r="CS254">
            <v>1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0</v>
          </cell>
          <cell r="AJ255">
            <v>0</v>
          </cell>
          <cell r="AK255">
            <v>1</v>
          </cell>
          <cell r="AL255">
            <v>1</v>
          </cell>
          <cell r="AM255">
            <v>1</v>
          </cell>
          <cell r="AN255">
            <v>0</v>
          </cell>
          <cell r="AO255">
            <v>1</v>
          </cell>
          <cell r="AP255">
            <v>1</v>
          </cell>
          <cell r="AQ255">
            <v>0</v>
          </cell>
          <cell r="AR255">
            <v>0</v>
          </cell>
          <cell r="AS255">
            <v>0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0.68596950818265046</v>
          </cell>
          <cell r="AY255">
            <v>1</v>
          </cell>
          <cell r="AZ255">
            <v>1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1</v>
          </cell>
          <cell r="BW255">
            <v>1</v>
          </cell>
          <cell r="BX255">
            <v>0</v>
          </cell>
          <cell r="BY255">
            <v>1</v>
          </cell>
          <cell r="BZ255">
            <v>1</v>
          </cell>
          <cell r="CA255">
            <v>1</v>
          </cell>
          <cell r="CB255">
            <v>1</v>
          </cell>
          <cell r="CC255">
            <v>1</v>
          </cell>
          <cell r="CD255">
            <v>1</v>
          </cell>
          <cell r="CE255">
            <v>0</v>
          </cell>
          <cell r="CF255">
            <v>1</v>
          </cell>
          <cell r="CG255">
            <v>0.84589645541790148</v>
          </cell>
          <cell r="CH255">
            <v>0</v>
          </cell>
          <cell r="CI255">
            <v>1</v>
          </cell>
          <cell r="CJ255">
            <v>0.99819818369954982</v>
          </cell>
          <cell r="CK255">
            <v>1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1</v>
          </cell>
          <cell r="CQ255">
            <v>1</v>
          </cell>
          <cell r="CR255">
            <v>1</v>
          </cell>
          <cell r="CS255">
            <v>1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</v>
          </cell>
          <cell r="W256">
            <v>0</v>
          </cell>
          <cell r="X256">
            <v>0</v>
          </cell>
          <cell r="Y256">
            <v>1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0</v>
          </cell>
          <cell r="AJ256">
            <v>0</v>
          </cell>
          <cell r="AK256">
            <v>1</v>
          </cell>
          <cell r="AL256">
            <v>1</v>
          </cell>
          <cell r="AM256">
            <v>1</v>
          </cell>
          <cell r="AN256">
            <v>0</v>
          </cell>
          <cell r="AO256">
            <v>1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0.76576537108033871</v>
          </cell>
          <cell r="AY256">
            <v>1</v>
          </cell>
          <cell r="AZ256">
            <v>1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1</v>
          </cell>
          <cell r="BW256">
            <v>1</v>
          </cell>
          <cell r="BX256">
            <v>0</v>
          </cell>
          <cell r="BY256">
            <v>1</v>
          </cell>
          <cell r="BZ256">
            <v>1</v>
          </cell>
          <cell r="CA256">
            <v>1</v>
          </cell>
          <cell r="CB256">
            <v>1</v>
          </cell>
          <cell r="CC256">
            <v>1</v>
          </cell>
          <cell r="CD256">
            <v>1</v>
          </cell>
          <cell r="CE256">
            <v>0</v>
          </cell>
          <cell r="CF256">
            <v>1</v>
          </cell>
          <cell r="CG256">
            <v>0.84934056550506265</v>
          </cell>
          <cell r="CH256">
            <v>0</v>
          </cell>
          <cell r="CI256">
            <v>1</v>
          </cell>
          <cell r="CJ256">
            <v>0.99544130760280769</v>
          </cell>
          <cell r="CK256">
            <v>1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</v>
          </cell>
          <cell r="CQ256">
            <v>1</v>
          </cell>
          <cell r="CR256">
            <v>1</v>
          </cell>
          <cell r="CS256">
            <v>1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1</v>
          </cell>
          <cell r="W257">
            <v>0</v>
          </cell>
          <cell r="X257">
            <v>0</v>
          </cell>
          <cell r="Y257">
            <v>1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0</v>
          </cell>
          <cell r="AJ257">
            <v>0</v>
          </cell>
          <cell r="AK257">
            <v>1</v>
          </cell>
          <cell r="AL257">
            <v>1</v>
          </cell>
          <cell r="AM257">
            <v>1</v>
          </cell>
          <cell r="AN257">
            <v>0</v>
          </cell>
          <cell r="AO257">
            <v>1</v>
          </cell>
          <cell r="AP257">
            <v>1</v>
          </cell>
          <cell r="AQ257">
            <v>0</v>
          </cell>
          <cell r="AR257">
            <v>0</v>
          </cell>
          <cell r="AS257">
            <v>0</v>
          </cell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0.83659661821927211</v>
          </cell>
          <cell r="AY257">
            <v>1</v>
          </cell>
          <cell r="AZ257">
            <v>1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1</v>
          </cell>
          <cell r="BW257">
            <v>1</v>
          </cell>
          <cell r="BX257">
            <v>0</v>
          </cell>
          <cell r="BY257">
            <v>1</v>
          </cell>
          <cell r="BZ257">
            <v>1</v>
          </cell>
          <cell r="CA257">
            <v>1</v>
          </cell>
          <cell r="CB257">
            <v>1</v>
          </cell>
          <cell r="CC257">
            <v>1</v>
          </cell>
          <cell r="CD257">
            <v>1</v>
          </cell>
          <cell r="CE257">
            <v>0</v>
          </cell>
          <cell r="CF257">
            <v>1</v>
          </cell>
          <cell r="CG257">
            <v>0.85382394744674073</v>
          </cell>
          <cell r="CH257">
            <v>0</v>
          </cell>
          <cell r="CI257">
            <v>1</v>
          </cell>
          <cell r="CJ257">
            <v>0.99227708714808882</v>
          </cell>
          <cell r="CK257">
            <v>1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1</v>
          </cell>
          <cell r="CQ257">
            <v>1</v>
          </cell>
          <cell r="CR257">
            <v>1</v>
          </cell>
          <cell r="CS257">
            <v>1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0</v>
          </cell>
          <cell r="Y258">
            <v>1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0</v>
          </cell>
          <cell r="AJ258">
            <v>0</v>
          </cell>
          <cell r="AK258">
            <v>1</v>
          </cell>
          <cell r="AL258">
            <v>1</v>
          </cell>
          <cell r="AM258">
            <v>1</v>
          </cell>
          <cell r="AN258">
            <v>0</v>
          </cell>
          <cell r="AO258">
            <v>1</v>
          </cell>
          <cell r="AP258">
            <v>1</v>
          </cell>
          <cell r="AQ258">
            <v>0</v>
          </cell>
          <cell r="AR258">
            <v>0</v>
          </cell>
          <cell r="AS258">
            <v>0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0.89654240100709548</v>
          </cell>
          <cell r="AY258">
            <v>1</v>
          </cell>
          <cell r="AZ258">
            <v>1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1</v>
          </cell>
          <cell r="BW258">
            <v>1</v>
          </cell>
          <cell r="BX258">
            <v>0</v>
          </cell>
          <cell r="BY258">
            <v>1</v>
          </cell>
          <cell r="BZ258">
            <v>1</v>
          </cell>
          <cell r="CA258">
            <v>1</v>
          </cell>
          <cell r="CB258">
            <v>1</v>
          </cell>
          <cell r="CC258">
            <v>1</v>
          </cell>
          <cell r="CD258">
            <v>1</v>
          </cell>
          <cell r="CE258">
            <v>0</v>
          </cell>
          <cell r="CF258">
            <v>1</v>
          </cell>
          <cell r="CG258">
            <v>0.85544324351219991</v>
          </cell>
          <cell r="CH258">
            <v>0</v>
          </cell>
          <cell r="CI258">
            <v>1</v>
          </cell>
          <cell r="CJ258">
            <v>0.99186920634012354</v>
          </cell>
          <cell r="CK258">
            <v>1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1</v>
          </cell>
          <cell r="CQ258">
            <v>1</v>
          </cell>
          <cell r="CR258">
            <v>1</v>
          </cell>
          <cell r="CS258">
            <v>1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1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0</v>
          </cell>
          <cell r="AJ259">
            <v>0</v>
          </cell>
          <cell r="AK259">
            <v>1</v>
          </cell>
          <cell r="AL259">
            <v>1</v>
          </cell>
          <cell r="AM259">
            <v>1</v>
          </cell>
          <cell r="AN259">
            <v>0</v>
          </cell>
          <cell r="AO259">
            <v>1</v>
          </cell>
          <cell r="AP259">
            <v>1</v>
          </cell>
          <cell r="AQ259">
            <v>0</v>
          </cell>
          <cell r="AR259">
            <v>0</v>
          </cell>
          <cell r="AS259">
            <v>0</v>
          </cell>
          <cell r="AT259">
            <v>1</v>
          </cell>
          <cell r="AU259">
            <v>1</v>
          </cell>
          <cell r="AV259">
            <v>1</v>
          </cell>
          <cell r="AW259">
            <v>1</v>
          </cell>
          <cell r="AX259">
            <v>0.94149917505912872</v>
          </cell>
          <cell r="AY259">
            <v>1</v>
          </cell>
          <cell r="AZ259">
            <v>1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1</v>
          </cell>
          <cell r="BW259">
            <v>1</v>
          </cell>
          <cell r="BX259">
            <v>0</v>
          </cell>
          <cell r="BY259">
            <v>1</v>
          </cell>
          <cell r="BZ259">
            <v>1</v>
          </cell>
          <cell r="CA259">
            <v>1</v>
          </cell>
          <cell r="CB259">
            <v>1</v>
          </cell>
          <cell r="CC259">
            <v>1</v>
          </cell>
          <cell r="CD259">
            <v>1</v>
          </cell>
          <cell r="CE259">
            <v>0</v>
          </cell>
          <cell r="CF259">
            <v>1</v>
          </cell>
          <cell r="CG259">
            <v>0.85293468824780339</v>
          </cell>
          <cell r="CH259">
            <v>0</v>
          </cell>
          <cell r="CI259">
            <v>1</v>
          </cell>
          <cell r="CJ259">
            <v>0.99502454556725417</v>
          </cell>
          <cell r="CK259">
            <v>1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1</v>
          </cell>
          <cell r="CQ259">
            <v>1</v>
          </cell>
          <cell r="CR259">
            <v>1</v>
          </cell>
          <cell r="CS259">
            <v>1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1</v>
          </cell>
          <cell r="W260">
            <v>0</v>
          </cell>
          <cell r="X260">
            <v>0</v>
          </cell>
          <cell r="Y260">
            <v>1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0</v>
          </cell>
          <cell r="AJ260">
            <v>0</v>
          </cell>
          <cell r="AK260">
            <v>1</v>
          </cell>
          <cell r="AL260">
            <v>1</v>
          </cell>
          <cell r="AM260">
            <v>1</v>
          </cell>
          <cell r="AN260">
            <v>0</v>
          </cell>
          <cell r="AO260">
            <v>1</v>
          </cell>
          <cell r="AP260">
            <v>1</v>
          </cell>
          <cell r="AQ260">
            <v>0</v>
          </cell>
          <cell r="AR260">
            <v>0</v>
          </cell>
          <cell r="AS260">
            <v>0</v>
          </cell>
          <cell r="AT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0.96733460650797287</v>
          </cell>
          <cell r="AY260">
            <v>1</v>
          </cell>
          <cell r="AZ260">
            <v>1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1</v>
          </cell>
          <cell r="BW260">
            <v>1</v>
          </cell>
          <cell r="BX260">
            <v>0</v>
          </cell>
          <cell r="BY260">
            <v>1</v>
          </cell>
          <cell r="BZ260">
            <v>1</v>
          </cell>
          <cell r="CA260">
            <v>1</v>
          </cell>
          <cell r="CB260">
            <v>1</v>
          </cell>
          <cell r="CC260">
            <v>1</v>
          </cell>
          <cell r="CD260">
            <v>1</v>
          </cell>
          <cell r="CE260">
            <v>0</v>
          </cell>
          <cell r="CF260">
            <v>1</v>
          </cell>
          <cell r="CG260">
            <v>0.86344966679821877</v>
          </cell>
          <cell r="CH260">
            <v>0</v>
          </cell>
          <cell r="CI260">
            <v>1</v>
          </cell>
          <cell r="CJ260">
            <v>0.9914723525597009</v>
          </cell>
          <cell r="CK260">
            <v>1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1</v>
          </cell>
          <cell r="CQ260">
            <v>1</v>
          </cell>
          <cell r="CR260">
            <v>1</v>
          </cell>
          <cell r="CS260">
            <v>1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1</v>
          </cell>
          <cell r="W261">
            <v>0</v>
          </cell>
          <cell r="X261">
            <v>0</v>
          </cell>
          <cell r="Y261">
            <v>1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0</v>
          </cell>
          <cell r="AJ261">
            <v>0</v>
          </cell>
          <cell r="AK261">
            <v>1</v>
          </cell>
          <cell r="AL261">
            <v>1</v>
          </cell>
          <cell r="AM261">
            <v>1</v>
          </cell>
          <cell r="AN261">
            <v>0</v>
          </cell>
          <cell r="AO261">
            <v>1</v>
          </cell>
          <cell r="AP261">
            <v>1</v>
          </cell>
          <cell r="AQ261">
            <v>0</v>
          </cell>
          <cell r="AR261">
            <v>0</v>
          </cell>
          <cell r="AS261">
            <v>0</v>
          </cell>
          <cell r="AT261">
            <v>1</v>
          </cell>
          <cell r="AU261">
            <v>1</v>
          </cell>
          <cell r="AV261">
            <v>1</v>
          </cell>
          <cell r="AW261">
            <v>1</v>
          </cell>
          <cell r="AX261">
            <v>0.96915722514686808</v>
          </cell>
          <cell r="AY261">
            <v>1</v>
          </cell>
          <cell r="AZ261">
            <v>1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1</v>
          </cell>
          <cell r="BW261">
            <v>1</v>
          </cell>
          <cell r="BX261">
            <v>0</v>
          </cell>
          <cell r="BY261">
            <v>1</v>
          </cell>
          <cell r="BZ261">
            <v>1</v>
          </cell>
          <cell r="CA261">
            <v>1</v>
          </cell>
          <cell r="CB261">
            <v>1</v>
          </cell>
          <cell r="CC261">
            <v>1</v>
          </cell>
          <cell r="CD261">
            <v>1</v>
          </cell>
          <cell r="CE261">
            <v>0</v>
          </cell>
          <cell r="CF261">
            <v>1</v>
          </cell>
          <cell r="CG261">
            <v>0.86667385721972223</v>
          </cell>
          <cell r="CH261">
            <v>0</v>
          </cell>
          <cell r="CI261">
            <v>1</v>
          </cell>
          <cell r="CJ261">
            <v>0.99635064993896394</v>
          </cell>
          <cell r="CK261">
            <v>1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1</v>
          </cell>
          <cell r="CQ261">
            <v>1</v>
          </cell>
          <cell r="CR261">
            <v>1</v>
          </cell>
          <cell r="CS261">
            <v>1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</v>
          </cell>
          <cell r="W262">
            <v>0</v>
          </cell>
          <cell r="X262">
            <v>0</v>
          </cell>
          <cell r="Y262">
            <v>1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0</v>
          </cell>
          <cell r="AJ262">
            <v>0</v>
          </cell>
          <cell r="AK262">
            <v>1</v>
          </cell>
          <cell r="AL262">
            <v>1</v>
          </cell>
          <cell r="AM262">
            <v>1</v>
          </cell>
          <cell r="AN262">
            <v>0</v>
          </cell>
          <cell r="AO262">
            <v>1</v>
          </cell>
          <cell r="AP262">
            <v>1</v>
          </cell>
          <cell r="AQ262">
            <v>0</v>
          </cell>
          <cell r="AR262">
            <v>0</v>
          </cell>
          <cell r="AS262">
            <v>0</v>
          </cell>
          <cell r="AT262">
            <v>1</v>
          </cell>
          <cell r="AU262">
            <v>1</v>
          </cell>
          <cell r="AV262">
            <v>1</v>
          </cell>
          <cell r="AW262">
            <v>1</v>
          </cell>
          <cell r="AX262">
            <v>0.95167938649195083</v>
          </cell>
          <cell r="AY262">
            <v>1</v>
          </cell>
          <cell r="AZ262">
            <v>1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1</v>
          </cell>
          <cell r="BW262">
            <v>1</v>
          </cell>
          <cell r="BX262">
            <v>0</v>
          </cell>
          <cell r="BY262">
            <v>1</v>
          </cell>
          <cell r="BZ262">
            <v>1</v>
          </cell>
          <cell r="CA262">
            <v>1</v>
          </cell>
          <cell r="CB262">
            <v>1</v>
          </cell>
          <cell r="CC262">
            <v>1</v>
          </cell>
          <cell r="CD262">
            <v>1</v>
          </cell>
          <cell r="CE262">
            <v>0</v>
          </cell>
          <cell r="CF262">
            <v>1</v>
          </cell>
          <cell r="CG262">
            <v>0.8632463121888837</v>
          </cell>
          <cell r="CH262">
            <v>0</v>
          </cell>
          <cell r="CI262">
            <v>1</v>
          </cell>
          <cell r="CJ262">
            <v>0.99090455004959177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1</v>
          </cell>
          <cell r="CQ262">
            <v>1</v>
          </cell>
          <cell r="CR262">
            <v>1</v>
          </cell>
          <cell r="CS262">
            <v>1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1</v>
          </cell>
          <cell r="W263">
            <v>0</v>
          </cell>
          <cell r="X263">
            <v>0</v>
          </cell>
          <cell r="Y263">
            <v>1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0</v>
          </cell>
          <cell r="AJ263">
            <v>0</v>
          </cell>
          <cell r="AK263">
            <v>1</v>
          </cell>
          <cell r="AL263">
            <v>1</v>
          </cell>
          <cell r="AM263">
            <v>1</v>
          </cell>
          <cell r="AN263">
            <v>0</v>
          </cell>
          <cell r="AO263">
            <v>1</v>
          </cell>
          <cell r="AP263">
            <v>1</v>
          </cell>
          <cell r="AQ263">
            <v>0</v>
          </cell>
          <cell r="AR263">
            <v>0</v>
          </cell>
          <cell r="AS263">
            <v>0</v>
          </cell>
          <cell r="AT263">
            <v>1</v>
          </cell>
          <cell r="AU263">
            <v>1</v>
          </cell>
          <cell r="AV263">
            <v>1</v>
          </cell>
          <cell r="AW263">
            <v>1</v>
          </cell>
          <cell r="AX263">
            <v>0.91275153543907839</v>
          </cell>
          <cell r="AY263">
            <v>1</v>
          </cell>
          <cell r="AZ263">
            <v>1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1</v>
          </cell>
          <cell r="BW263">
            <v>1</v>
          </cell>
          <cell r="BX263">
            <v>0</v>
          </cell>
          <cell r="BY263">
            <v>1</v>
          </cell>
          <cell r="BZ263">
            <v>1</v>
          </cell>
          <cell r="CA263">
            <v>1</v>
          </cell>
          <cell r="CB263">
            <v>1</v>
          </cell>
          <cell r="CC263">
            <v>1</v>
          </cell>
          <cell r="CD263">
            <v>1</v>
          </cell>
          <cell r="CE263">
            <v>0</v>
          </cell>
          <cell r="CF263">
            <v>1</v>
          </cell>
          <cell r="CG263">
            <v>0.86589981169610419</v>
          </cell>
          <cell r="CH263">
            <v>0</v>
          </cell>
          <cell r="CI263">
            <v>1</v>
          </cell>
          <cell r="CJ263">
            <v>0.98756294346532392</v>
          </cell>
          <cell r="CK263">
            <v>1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</v>
          </cell>
          <cell r="CQ263">
            <v>1</v>
          </cell>
          <cell r="CR263">
            <v>1</v>
          </cell>
          <cell r="CS263">
            <v>1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1</v>
          </cell>
          <cell r="W264">
            <v>0</v>
          </cell>
          <cell r="X264">
            <v>0</v>
          </cell>
          <cell r="Y264">
            <v>1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0</v>
          </cell>
          <cell r="AJ264">
            <v>0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1</v>
          </cell>
          <cell r="AQ264">
            <v>0</v>
          </cell>
          <cell r="AR264">
            <v>0</v>
          </cell>
          <cell r="AS264">
            <v>0</v>
          </cell>
          <cell r="AT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0.84187629940108344</v>
          </cell>
          <cell r="AY264">
            <v>1</v>
          </cell>
          <cell r="AZ264">
            <v>1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1</v>
          </cell>
          <cell r="BW264">
            <v>1</v>
          </cell>
          <cell r="BX264">
            <v>0</v>
          </cell>
          <cell r="BY264">
            <v>1</v>
          </cell>
          <cell r="BZ264">
            <v>1</v>
          </cell>
          <cell r="CA264">
            <v>1</v>
          </cell>
          <cell r="CB264">
            <v>1</v>
          </cell>
          <cell r="CC264">
            <v>1</v>
          </cell>
          <cell r="CD264">
            <v>1</v>
          </cell>
          <cell r="CE264">
            <v>0</v>
          </cell>
          <cell r="CF264">
            <v>1</v>
          </cell>
          <cell r="CG264">
            <v>0.86900304012050456</v>
          </cell>
          <cell r="CH264">
            <v>0</v>
          </cell>
          <cell r="CI264">
            <v>1</v>
          </cell>
          <cell r="CJ264">
            <v>0.98464799343862064</v>
          </cell>
          <cell r="CK264">
            <v>1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1</v>
          </cell>
          <cell r="CQ264">
            <v>1</v>
          </cell>
          <cell r="CR264">
            <v>1</v>
          </cell>
          <cell r="CS264">
            <v>1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1</v>
          </cell>
          <cell r="W265">
            <v>0</v>
          </cell>
          <cell r="X265">
            <v>0</v>
          </cell>
          <cell r="Y265">
            <v>1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0</v>
          </cell>
          <cell r="AJ265">
            <v>0</v>
          </cell>
          <cell r="AK265">
            <v>1</v>
          </cell>
          <cell r="AL265">
            <v>1</v>
          </cell>
          <cell r="AM265">
            <v>1</v>
          </cell>
          <cell r="AN265">
            <v>0</v>
          </cell>
          <cell r="AO265">
            <v>1</v>
          </cell>
          <cell r="AP265">
            <v>1</v>
          </cell>
          <cell r="AQ265">
            <v>0</v>
          </cell>
          <cell r="AR265">
            <v>0</v>
          </cell>
          <cell r="AS265">
            <v>0</v>
          </cell>
          <cell r="AT265">
            <v>1</v>
          </cell>
          <cell r="AU265">
            <v>1</v>
          </cell>
          <cell r="AV265">
            <v>1</v>
          </cell>
          <cell r="AW265">
            <v>1</v>
          </cell>
          <cell r="AX265">
            <v>0.73920752031357295</v>
          </cell>
          <cell r="AY265">
            <v>1</v>
          </cell>
          <cell r="AZ265">
            <v>1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1</v>
          </cell>
          <cell r="BW265">
            <v>1</v>
          </cell>
          <cell r="BX265">
            <v>0</v>
          </cell>
          <cell r="BY265">
            <v>1</v>
          </cell>
          <cell r="BZ265">
            <v>1</v>
          </cell>
          <cell r="CA265">
            <v>1</v>
          </cell>
          <cell r="CB265">
            <v>1</v>
          </cell>
          <cell r="CC265">
            <v>1</v>
          </cell>
          <cell r="CD265">
            <v>1</v>
          </cell>
          <cell r="CE265">
            <v>0</v>
          </cell>
          <cell r="CF265">
            <v>1</v>
          </cell>
          <cell r="CG265">
            <v>0.874309791895299</v>
          </cell>
          <cell r="CH265">
            <v>0</v>
          </cell>
          <cell r="CI265">
            <v>1</v>
          </cell>
          <cell r="CJ265">
            <v>0.98365240186541547</v>
          </cell>
          <cell r="CK265">
            <v>1</v>
          </cell>
          <cell r="CL265">
            <v>0</v>
          </cell>
          <cell r="CM265">
            <v>0.12503938436999312</v>
          </cell>
          <cell r="CN265">
            <v>0</v>
          </cell>
          <cell r="CO265">
            <v>0</v>
          </cell>
          <cell r="CP265">
            <v>1</v>
          </cell>
          <cell r="CQ265">
            <v>1</v>
          </cell>
          <cell r="CR265">
            <v>1</v>
          </cell>
          <cell r="CS265">
            <v>1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1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0</v>
          </cell>
          <cell r="AJ266">
            <v>0</v>
          </cell>
          <cell r="AK266">
            <v>1</v>
          </cell>
          <cell r="AL266">
            <v>1</v>
          </cell>
          <cell r="AM266">
            <v>1</v>
          </cell>
          <cell r="AN266">
            <v>0</v>
          </cell>
          <cell r="AO266">
            <v>1</v>
          </cell>
          <cell r="AP266">
            <v>1</v>
          </cell>
          <cell r="AQ266">
            <v>0</v>
          </cell>
          <cell r="AR266">
            <v>0</v>
          </cell>
          <cell r="AS266">
            <v>0</v>
          </cell>
          <cell r="AT266">
            <v>1</v>
          </cell>
          <cell r="AU266">
            <v>1</v>
          </cell>
          <cell r="AV266">
            <v>1</v>
          </cell>
          <cell r="AW266">
            <v>1</v>
          </cell>
          <cell r="AX266">
            <v>0.60811994544899672</v>
          </cell>
          <cell r="AY266">
            <v>1</v>
          </cell>
          <cell r="AZ266">
            <v>1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1</v>
          </cell>
          <cell r="BW266">
            <v>1</v>
          </cell>
          <cell r="BX266">
            <v>0</v>
          </cell>
          <cell r="BY266">
            <v>1</v>
          </cell>
          <cell r="BZ266">
            <v>1</v>
          </cell>
          <cell r="CA266">
            <v>1</v>
          </cell>
          <cell r="CB266">
            <v>1</v>
          </cell>
          <cell r="CC266">
            <v>1</v>
          </cell>
          <cell r="CD266">
            <v>1</v>
          </cell>
          <cell r="CE266">
            <v>0</v>
          </cell>
          <cell r="CF266">
            <v>1</v>
          </cell>
          <cell r="CG266">
            <v>0.88012183969784841</v>
          </cell>
          <cell r="CH266">
            <v>0</v>
          </cell>
          <cell r="CI266">
            <v>1</v>
          </cell>
          <cell r="CJ266">
            <v>0.98469394932097354</v>
          </cell>
          <cell r="CK266">
            <v>1</v>
          </cell>
          <cell r="CL266">
            <v>0</v>
          </cell>
          <cell r="CM266">
            <v>0.37723902304112306</v>
          </cell>
          <cell r="CN266">
            <v>0</v>
          </cell>
          <cell r="CO266">
            <v>0</v>
          </cell>
          <cell r="CP266">
            <v>1</v>
          </cell>
          <cell r="CQ266">
            <v>1</v>
          </cell>
          <cell r="CR266">
            <v>1</v>
          </cell>
          <cell r="CS266">
            <v>1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1</v>
          </cell>
          <cell r="W267">
            <v>0</v>
          </cell>
          <cell r="X267">
            <v>0</v>
          </cell>
          <cell r="Y267">
            <v>1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0</v>
          </cell>
          <cell r="AJ267">
            <v>0</v>
          </cell>
          <cell r="AK267">
            <v>1</v>
          </cell>
          <cell r="AL267">
            <v>1</v>
          </cell>
          <cell r="AM267">
            <v>1</v>
          </cell>
          <cell r="AN267">
            <v>0</v>
          </cell>
          <cell r="AO267">
            <v>1</v>
          </cell>
          <cell r="AP267">
            <v>1</v>
          </cell>
          <cell r="AQ267">
            <v>0</v>
          </cell>
          <cell r="AR267">
            <v>0</v>
          </cell>
          <cell r="AS267">
            <v>0</v>
          </cell>
          <cell r="AT267">
            <v>1</v>
          </cell>
          <cell r="AU267">
            <v>1</v>
          </cell>
          <cell r="AV267">
            <v>1</v>
          </cell>
          <cell r="AW267">
            <v>1</v>
          </cell>
          <cell r="AX267">
            <v>0.44517794046120396</v>
          </cell>
          <cell r="AY267">
            <v>1</v>
          </cell>
          <cell r="AZ267">
            <v>1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1</v>
          </cell>
          <cell r="BW267">
            <v>1</v>
          </cell>
          <cell r="BX267">
            <v>0</v>
          </cell>
          <cell r="BY267">
            <v>1</v>
          </cell>
          <cell r="BZ267">
            <v>1</v>
          </cell>
          <cell r="CA267">
            <v>1</v>
          </cell>
          <cell r="CB267">
            <v>1</v>
          </cell>
          <cell r="CC267">
            <v>1</v>
          </cell>
          <cell r="CD267">
            <v>1</v>
          </cell>
          <cell r="CE267">
            <v>0</v>
          </cell>
          <cell r="CF267">
            <v>1</v>
          </cell>
          <cell r="CG267">
            <v>0.88010274043514791</v>
          </cell>
          <cell r="CH267">
            <v>0</v>
          </cell>
          <cell r="CI267">
            <v>1</v>
          </cell>
          <cell r="CJ267">
            <v>0.98473233529793236</v>
          </cell>
          <cell r="CK267">
            <v>1</v>
          </cell>
          <cell r="CL267">
            <v>0</v>
          </cell>
          <cell r="CM267">
            <v>0.65033653295948735</v>
          </cell>
          <cell r="CN267">
            <v>0</v>
          </cell>
          <cell r="CO267">
            <v>0</v>
          </cell>
          <cell r="CP267">
            <v>1</v>
          </cell>
          <cell r="CQ267">
            <v>1</v>
          </cell>
          <cell r="CR267">
            <v>1</v>
          </cell>
          <cell r="CS267">
            <v>1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1</v>
          </cell>
          <cell r="W268">
            <v>0</v>
          </cell>
          <cell r="X268">
            <v>0</v>
          </cell>
          <cell r="Y268">
            <v>1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0</v>
          </cell>
          <cell r="AJ268">
            <v>0</v>
          </cell>
          <cell r="AK268">
            <v>1</v>
          </cell>
          <cell r="AL268">
            <v>1</v>
          </cell>
          <cell r="AM268">
            <v>1</v>
          </cell>
          <cell r="AN268">
            <v>0</v>
          </cell>
          <cell r="AO268">
            <v>1</v>
          </cell>
          <cell r="AP268">
            <v>1</v>
          </cell>
          <cell r="AQ268">
            <v>0</v>
          </cell>
          <cell r="AR268">
            <v>0</v>
          </cell>
          <cell r="AS268">
            <v>0</v>
          </cell>
          <cell r="AT268">
            <v>1</v>
          </cell>
          <cell r="AU268">
            <v>1</v>
          </cell>
          <cell r="AV268">
            <v>1</v>
          </cell>
          <cell r="AW268">
            <v>1</v>
          </cell>
          <cell r="AX268">
            <v>0.2409826929312581</v>
          </cell>
          <cell r="AY268">
            <v>1</v>
          </cell>
          <cell r="AZ268">
            <v>1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1</v>
          </cell>
          <cell r="BW268">
            <v>1</v>
          </cell>
          <cell r="BX268">
            <v>0</v>
          </cell>
          <cell r="BY268">
            <v>1</v>
          </cell>
          <cell r="BZ268">
            <v>1</v>
          </cell>
          <cell r="CA268">
            <v>1</v>
          </cell>
          <cell r="CB268">
            <v>1</v>
          </cell>
          <cell r="CC268">
            <v>1</v>
          </cell>
          <cell r="CD268">
            <v>1</v>
          </cell>
          <cell r="CE268">
            <v>0</v>
          </cell>
          <cell r="CF268">
            <v>1</v>
          </cell>
          <cell r="CG268">
            <v>0.87441666123254524</v>
          </cell>
          <cell r="CH268">
            <v>0</v>
          </cell>
          <cell r="CI268">
            <v>1</v>
          </cell>
          <cell r="CJ268">
            <v>0.98220505979629202</v>
          </cell>
          <cell r="CK268">
            <v>1</v>
          </cell>
          <cell r="CL268">
            <v>0</v>
          </cell>
          <cell r="CM268">
            <v>0.89629396505683989</v>
          </cell>
          <cell r="CN268">
            <v>0</v>
          </cell>
          <cell r="CO268">
            <v>0</v>
          </cell>
          <cell r="CP268">
            <v>1</v>
          </cell>
          <cell r="CQ268">
            <v>1</v>
          </cell>
          <cell r="CR268">
            <v>1</v>
          </cell>
          <cell r="CS268">
            <v>1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1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0</v>
          </cell>
          <cell r="AJ269">
            <v>0</v>
          </cell>
          <cell r="AK269">
            <v>1</v>
          </cell>
          <cell r="AL269">
            <v>1</v>
          </cell>
          <cell r="AM269">
            <v>1</v>
          </cell>
          <cell r="AN269">
            <v>0</v>
          </cell>
          <cell r="AO269">
            <v>1</v>
          </cell>
          <cell r="AP269">
            <v>1</v>
          </cell>
          <cell r="AQ269">
            <v>0</v>
          </cell>
          <cell r="AR269">
            <v>0</v>
          </cell>
          <cell r="AS269">
            <v>0</v>
          </cell>
          <cell r="AT269">
            <v>1</v>
          </cell>
          <cell r="AU269">
            <v>1</v>
          </cell>
          <cell r="AV269">
            <v>1</v>
          </cell>
          <cell r="AW269">
            <v>1</v>
          </cell>
          <cell r="AX269">
            <v>1.840426147488884E-3</v>
          </cell>
          <cell r="AY269">
            <v>1</v>
          </cell>
          <cell r="AZ269">
            <v>1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1</v>
          </cell>
          <cell r="BW269">
            <v>1</v>
          </cell>
          <cell r="BX269">
            <v>0</v>
          </cell>
          <cell r="BY269">
            <v>1</v>
          </cell>
          <cell r="BZ269">
            <v>1</v>
          </cell>
          <cell r="CA269">
            <v>1</v>
          </cell>
          <cell r="CB269">
            <v>1</v>
          </cell>
          <cell r="CC269">
            <v>1</v>
          </cell>
          <cell r="CD269">
            <v>1</v>
          </cell>
          <cell r="CE269">
            <v>0</v>
          </cell>
          <cell r="CF269">
            <v>1</v>
          </cell>
          <cell r="CG269">
            <v>0.88152671717978681</v>
          </cell>
          <cell r="CH269">
            <v>0</v>
          </cell>
          <cell r="CI269">
            <v>1</v>
          </cell>
          <cell r="CJ269">
            <v>0.98685667725261306</v>
          </cell>
          <cell r="CK269">
            <v>1</v>
          </cell>
          <cell r="CL269">
            <v>0</v>
          </cell>
          <cell r="CM269">
            <v>0.9992079613946746</v>
          </cell>
          <cell r="CN269">
            <v>0</v>
          </cell>
          <cell r="CO269">
            <v>0</v>
          </cell>
          <cell r="CP269">
            <v>1</v>
          </cell>
          <cell r="CQ269">
            <v>1</v>
          </cell>
          <cell r="CR269">
            <v>1</v>
          </cell>
          <cell r="CS269">
            <v>1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1</v>
          </cell>
          <cell r="W270">
            <v>0</v>
          </cell>
          <cell r="X270">
            <v>0</v>
          </cell>
          <cell r="Y270">
            <v>1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0</v>
          </cell>
          <cell r="AJ270">
            <v>0</v>
          </cell>
          <cell r="AK270">
            <v>1</v>
          </cell>
          <cell r="AL270">
            <v>1</v>
          </cell>
          <cell r="AM270">
            <v>1</v>
          </cell>
          <cell r="AN270">
            <v>0</v>
          </cell>
          <cell r="AO270">
            <v>1</v>
          </cell>
          <cell r="AP270">
            <v>1</v>
          </cell>
          <cell r="AQ270">
            <v>0</v>
          </cell>
          <cell r="AR270">
            <v>0</v>
          </cell>
          <cell r="AS270">
            <v>0</v>
          </cell>
          <cell r="AT270">
            <v>1</v>
          </cell>
          <cell r="AU270">
            <v>1</v>
          </cell>
          <cell r="AV270">
            <v>1</v>
          </cell>
          <cell r="AW270">
            <v>1</v>
          </cell>
          <cell r="AX270">
            <v>0</v>
          </cell>
          <cell r="AY270">
            <v>1</v>
          </cell>
          <cell r="AZ270">
            <v>1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1</v>
          </cell>
          <cell r="BW270">
            <v>1</v>
          </cell>
          <cell r="BX270">
            <v>0</v>
          </cell>
          <cell r="BY270">
            <v>1</v>
          </cell>
          <cell r="BZ270">
            <v>1</v>
          </cell>
          <cell r="CA270">
            <v>1</v>
          </cell>
          <cell r="CB270">
            <v>1</v>
          </cell>
          <cell r="CC270">
            <v>1</v>
          </cell>
          <cell r="CD270">
            <v>1</v>
          </cell>
          <cell r="CE270">
            <v>0</v>
          </cell>
          <cell r="CF270">
            <v>1</v>
          </cell>
          <cell r="CG270">
            <v>0.88252976842607544</v>
          </cell>
          <cell r="CH270">
            <v>0</v>
          </cell>
          <cell r="CI270">
            <v>1</v>
          </cell>
          <cell r="CJ270">
            <v>0.98105556668192573</v>
          </cell>
          <cell r="CK270">
            <v>1</v>
          </cell>
          <cell r="CL270">
            <v>0</v>
          </cell>
          <cell r="CM270">
            <v>1</v>
          </cell>
          <cell r="CN270">
            <v>0</v>
          </cell>
          <cell r="CO270">
            <v>0</v>
          </cell>
          <cell r="CP270">
            <v>1</v>
          </cell>
          <cell r="CQ270">
            <v>1</v>
          </cell>
          <cell r="CR270">
            <v>1</v>
          </cell>
          <cell r="CS270">
            <v>1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1</v>
          </cell>
          <cell r="W271">
            <v>0</v>
          </cell>
          <cell r="X271">
            <v>0</v>
          </cell>
          <cell r="Y271">
            <v>1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0</v>
          </cell>
          <cell r="AJ271">
            <v>0</v>
          </cell>
          <cell r="AK271">
            <v>1</v>
          </cell>
          <cell r="AL271">
            <v>1</v>
          </cell>
          <cell r="AM271">
            <v>1</v>
          </cell>
          <cell r="AN271">
            <v>0</v>
          </cell>
          <cell r="AO271">
            <v>1</v>
          </cell>
          <cell r="AP271">
            <v>1</v>
          </cell>
          <cell r="AQ271">
            <v>0</v>
          </cell>
          <cell r="AR271">
            <v>0</v>
          </cell>
          <cell r="AS271">
            <v>0</v>
          </cell>
          <cell r="AT271">
            <v>1</v>
          </cell>
          <cell r="AU271">
            <v>1</v>
          </cell>
          <cell r="AV271">
            <v>1</v>
          </cell>
          <cell r="AW271">
            <v>1</v>
          </cell>
          <cell r="AX271">
            <v>0</v>
          </cell>
          <cell r="AY271">
            <v>1</v>
          </cell>
          <cell r="AZ271">
            <v>1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1</v>
          </cell>
          <cell r="BW271">
            <v>1</v>
          </cell>
          <cell r="BX271">
            <v>0</v>
          </cell>
          <cell r="BY271">
            <v>1</v>
          </cell>
          <cell r="BZ271">
            <v>1</v>
          </cell>
          <cell r="CA271">
            <v>1</v>
          </cell>
          <cell r="CB271">
            <v>1</v>
          </cell>
          <cell r="CC271">
            <v>1</v>
          </cell>
          <cell r="CD271">
            <v>1</v>
          </cell>
          <cell r="CE271">
            <v>0</v>
          </cell>
          <cell r="CF271">
            <v>1</v>
          </cell>
          <cell r="CG271">
            <v>0.88618780261746433</v>
          </cell>
          <cell r="CH271">
            <v>0</v>
          </cell>
          <cell r="CI271">
            <v>1</v>
          </cell>
          <cell r="CJ271">
            <v>0.97842791542687113</v>
          </cell>
          <cell r="CK271">
            <v>1</v>
          </cell>
          <cell r="CL271">
            <v>0</v>
          </cell>
          <cell r="CM271">
            <v>1</v>
          </cell>
          <cell r="CN271">
            <v>0</v>
          </cell>
          <cell r="CO271">
            <v>0</v>
          </cell>
          <cell r="CP271">
            <v>1</v>
          </cell>
          <cell r="CQ271">
            <v>1</v>
          </cell>
          <cell r="CR271">
            <v>1</v>
          </cell>
          <cell r="CS271">
            <v>1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</v>
          </cell>
          <cell r="W272">
            <v>0</v>
          </cell>
          <cell r="X272">
            <v>0</v>
          </cell>
          <cell r="Y272">
            <v>1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0</v>
          </cell>
          <cell r="AJ272">
            <v>0</v>
          </cell>
          <cell r="AK272">
            <v>1</v>
          </cell>
          <cell r="AL272">
            <v>1</v>
          </cell>
          <cell r="AM272">
            <v>1</v>
          </cell>
          <cell r="AN272">
            <v>0</v>
          </cell>
          <cell r="AO272">
            <v>1</v>
          </cell>
          <cell r="AP272">
            <v>1</v>
          </cell>
          <cell r="AQ272">
            <v>0</v>
          </cell>
          <cell r="AR272">
            <v>0</v>
          </cell>
          <cell r="AS272">
            <v>0</v>
          </cell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0</v>
          </cell>
          <cell r="AY272">
            <v>1</v>
          </cell>
          <cell r="AZ272">
            <v>1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1</v>
          </cell>
          <cell r="BW272">
            <v>1</v>
          </cell>
          <cell r="BX272">
            <v>0</v>
          </cell>
          <cell r="BY272">
            <v>1</v>
          </cell>
          <cell r="BZ272">
            <v>1</v>
          </cell>
          <cell r="CA272">
            <v>1</v>
          </cell>
          <cell r="CB272">
            <v>1</v>
          </cell>
          <cell r="CC272">
            <v>1</v>
          </cell>
          <cell r="CD272">
            <v>1</v>
          </cell>
          <cell r="CE272">
            <v>0</v>
          </cell>
          <cell r="CF272">
            <v>1</v>
          </cell>
          <cell r="CG272">
            <v>0.88934332222712242</v>
          </cell>
          <cell r="CH272">
            <v>0</v>
          </cell>
          <cell r="CI272">
            <v>1</v>
          </cell>
          <cell r="CJ272">
            <v>0.97468403095674072</v>
          </cell>
          <cell r="CK272">
            <v>1</v>
          </cell>
          <cell r="CL272">
            <v>0</v>
          </cell>
          <cell r="CM272">
            <v>1</v>
          </cell>
          <cell r="CN272">
            <v>0</v>
          </cell>
          <cell r="CO272">
            <v>0</v>
          </cell>
          <cell r="CP272">
            <v>1</v>
          </cell>
          <cell r="CQ272">
            <v>1</v>
          </cell>
          <cell r="CR272">
            <v>1</v>
          </cell>
          <cell r="CS272">
            <v>1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1</v>
          </cell>
          <cell r="W273">
            <v>0</v>
          </cell>
          <cell r="X273">
            <v>0</v>
          </cell>
          <cell r="Y273">
            <v>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0</v>
          </cell>
          <cell r="AJ273">
            <v>0</v>
          </cell>
          <cell r="AK273">
            <v>1</v>
          </cell>
          <cell r="AL273">
            <v>1</v>
          </cell>
          <cell r="AM273">
            <v>1</v>
          </cell>
          <cell r="AN273">
            <v>0</v>
          </cell>
          <cell r="AO273">
            <v>1</v>
          </cell>
          <cell r="AP273">
            <v>1</v>
          </cell>
          <cell r="AQ273">
            <v>0</v>
          </cell>
          <cell r="AR273">
            <v>0</v>
          </cell>
          <cell r="AS273">
            <v>0</v>
          </cell>
          <cell r="AT273">
            <v>1</v>
          </cell>
          <cell r="AU273">
            <v>1</v>
          </cell>
          <cell r="AV273">
            <v>1</v>
          </cell>
          <cell r="AW273">
            <v>1</v>
          </cell>
          <cell r="AX273">
            <v>0</v>
          </cell>
          <cell r="AY273">
            <v>1</v>
          </cell>
          <cell r="AZ273">
            <v>1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1</v>
          </cell>
          <cell r="BW273">
            <v>1</v>
          </cell>
          <cell r="BX273">
            <v>0</v>
          </cell>
          <cell r="BY273">
            <v>1</v>
          </cell>
          <cell r="BZ273">
            <v>1</v>
          </cell>
          <cell r="CA273">
            <v>1</v>
          </cell>
          <cell r="CB273">
            <v>1</v>
          </cell>
          <cell r="CC273">
            <v>1</v>
          </cell>
          <cell r="CD273">
            <v>1</v>
          </cell>
          <cell r="CE273">
            <v>0</v>
          </cell>
          <cell r="CF273">
            <v>1</v>
          </cell>
          <cell r="CG273">
            <v>0.88786081149614904</v>
          </cell>
          <cell r="CH273">
            <v>0</v>
          </cell>
          <cell r="CI273">
            <v>1</v>
          </cell>
          <cell r="CJ273">
            <v>0.97548208972304873</v>
          </cell>
          <cell r="CK273">
            <v>1</v>
          </cell>
          <cell r="CL273">
            <v>0</v>
          </cell>
          <cell r="CM273">
            <v>1</v>
          </cell>
          <cell r="CN273">
            <v>0</v>
          </cell>
          <cell r="CO273">
            <v>0</v>
          </cell>
          <cell r="CP273">
            <v>1</v>
          </cell>
          <cell r="CQ273">
            <v>1</v>
          </cell>
          <cell r="CR273">
            <v>1</v>
          </cell>
          <cell r="CS273">
            <v>1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1</v>
          </cell>
          <cell r="W274">
            <v>0</v>
          </cell>
          <cell r="X274">
            <v>0</v>
          </cell>
          <cell r="Y274">
            <v>1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0</v>
          </cell>
          <cell r="AJ274">
            <v>0</v>
          </cell>
          <cell r="AK274">
            <v>1</v>
          </cell>
          <cell r="AL274">
            <v>1</v>
          </cell>
          <cell r="AM274">
            <v>1</v>
          </cell>
          <cell r="AN274">
            <v>0</v>
          </cell>
          <cell r="AO274">
            <v>1</v>
          </cell>
          <cell r="AP274">
            <v>1</v>
          </cell>
          <cell r="AQ274">
            <v>0</v>
          </cell>
          <cell r="AR274">
            <v>0</v>
          </cell>
          <cell r="AS274">
            <v>0</v>
          </cell>
          <cell r="AT274">
            <v>1</v>
          </cell>
          <cell r="AU274">
            <v>1</v>
          </cell>
          <cell r="AV274">
            <v>1</v>
          </cell>
          <cell r="AW274">
            <v>1</v>
          </cell>
          <cell r="AX274">
            <v>0</v>
          </cell>
          <cell r="AY274">
            <v>1</v>
          </cell>
          <cell r="AZ274">
            <v>1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1</v>
          </cell>
          <cell r="BW274">
            <v>1</v>
          </cell>
          <cell r="BX274">
            <v>0</v>
          </cell>
          <cell r="BY274">
            <v>1</v>
          </cell>
          <cell r="BZ274">
            <v>1</v>
          </cell>
          <cell r="CA274">
            <v>1</v>
          </cell>
          <cell r="CB274">
            <v>1</v>
          </cell>
          <cell r="CC274">
            <v>1</v>
          </cell>
          <cell r="CD274">
            <v>1</v>
          </cell>
          <cell r="CE274">
            <v>0</v>
          </cell>
          <cell r="CF274">
            <v>1</v>
          </cell>
          <cell r="CG274">
            <v>0.88733307847046428</v>
          </cell>
          <cell r="CH274">
            <v>0</v>
          </cell>
          <cell r="CI274">
            <v>1</v>
          </cell>
          <cell r="CJ274">
            <v>0.97857639286259246</v>
          </cell>
          <cell r="CK274">
            <v>1</v>
          </cell>
          <cell r="CL274">
            <v>0</v>
          </cell>
          <cell r="CM274">
            <v>1</v>
          </cell>
          <cell r="CN274">
            <v>0</v>
          </cell>
          <cell r="CO274">
            <v>0</v>
          </cell>
          <cell r="CP274">
            <v>1</v>
          </cell>
          <cell r="CQ274">
            <v>1</v>
          </cell>
          <cell r="CR274">
            <v>1</v>
          </cell>
          <cell r="CS274">
            <v>1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</v>
          </cell>
          <cell r="W275">
            <v>0</v>
          </cell>
          <cell r="X275">
            <v>0</v>
          </cell>
          <cell r="Y275">
            <v>1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0</v>
          </cell>
          <cell r="AJ275">
            <v>0</v>
          </cell>
          <cell r="AK275">
            <v>1</v>
          </cell>
          <cell r="AL275">
            <v>1</v>
          </cell>
          <cell r="AM275">
            <v>1</v>
          </cell>
          <cell r="AN275">
            <v>0</v>
          </cell>
          <cell r="AO275">
            <v>1</v>
          </cell>
          <cell r="AP275">
            <v>1</v>
          </cell>
          <cell r="AQ275">
            <v>0</v>
          </cell>
          <cell r="AR275">
            <v>0</v>
          </cell>
          <cell r="AS275">
            <v>0</v>
          </cell>
          <cell r="AT275">
            <v>1</v>
          </cell>
          <cell r="AU275">
            <v>1</v>
          </cell>
          <cell r="AV275">
            <v>1</v>
          </cell>
          <cell r="AW275">
            <v>1</v>
          </cell>
          <cell r="AX275">
            <v>0</v>
          </cell>
          <cell r="AY275">
            <v>1</v>
          </cell>
          <cell r="AZ275">
            <v>1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1</v>
          </cell>
          <cell r="BW275">
            <v>1</v>
          </cell>
          <cell r="BX275">
            <v>0</v>
          </cell>
          <cell r="BY275">
            <v>1</v>
          </cell>
          <cell r="BZ275">
            <v>1</v>
          </cell>
          <cell r="CA275">
            <v>1</v>
          </cell>
          <cell r="CB275">
            <v>1</v>
          </cell>
          <cell r="CC275">
            <v>1</v>
          </cell>
          <cell r="CD275">
            <v>1</v>
          </cell>
          <cell r="CE275">
            <v>0</v>
          </cell>
          <cell r="CF275">
            <v>1</v>
          </cell>
          <cell r="CG275">
            <v>0.89011273200736651</v>
          </cell>
          <cell r="CH275">
            <v>0</v>
          </cell>
          <cell r="CI275">
            <v>1</v>
          </cell>
          <cell r="CJ275">
            <v>0.98098111934462506</v>
          </cell>
          <cell r="CK275">
            <v>1</v>
          </cell>
          <cell r="CL275">
            <v>0</v>
          </cell>
          <cell r="CM275">
            <v>1</v>
          </cell>
          <cell r="CN275">
            <v>0</v>
          </cell>
          <cell r="CO275">
            <v>0</v>
          </cell>
          <cell r="CP275">
            <v>1</v>
          </cell>
          <cell r="CQ275">
            <v>1</v>
          </cell>
          <cell r="CR275">
            <v>1</v>
          </cell>
          <cell r="CS275">
            <v>1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1</v>
          </cell>
          <cell r="W276">
            <v>0</v>
          </cell>
          <cell r="X276">
            <v>0</v>
          </cell>
          <cell r="Y276">
            <v>1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0</v>
          </cell>
          <cell r="AJ276">
            <v>0</v>
          </cell>
          <cell r="AK276">
            <v>1</v>
          </cell>
          <cell r="AL276">
            <v>1</v>
          </cell>
          <cell r="AM276">
            <v>1</v>
          </cell>
          <cell r="AN276">
            <v>0</v>
          </cell>
          <cell r="AO276">
            <v>1</v>
          </cell>
          <cell r="AP276">
            <v>1</v>
          </cell>
          <cell r="AQ276">
            <v>0</v>
          </cell>
          <cell r="AR276">
            <v>0</v>
          </cell>
          <cell r="AS276">
            <v>0</v>
          </cell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0</v>
          </cell>
          <cell r="AY276">
            <v>1</v>
          </cell>
          <cell r="AZ276">
            <v>1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1</v>
          </cell>
          <cell r="BW276">
            <v>1</v>
          </cell>
          <cell r="BX276">
            <v>0</v>
          </cell>
          <cell r="BY276">
            <v>1</v>
          </cell>
          <cell r="BZ276">
            <v>1</v>
          </cell>
          <cell r="CA276">
            <v>1</v>
          </cell>
          <cell r="CB276">
            <v>1</v>
          </cell>
          <cell r="CC276">
            <v>1</v>
          </cell>
          <cell r="CD276">
            <v>1</v>
          </cell>
          <cell r="CE276">
            <v>0</v>
          </cell>
          <cell r="CF276">
            <v>1</v>
          </cell>
          <cell r="CG276">
            <v>0.89210807957531646</v>
          </cell>
          <cell r="CH276">
            <v>0</v>
          </cell>
          <cell r="CI276">
            <v>1</v>
          </cell>
          <cell r="CJ276">
            <v>0.98357342450598917</v>
          </cell>
          <cell r="CK276">
            <v>1</v>
          </cell>
          <cell r="CL276">
            <v>0</v>
          </cell>
          <cell r="CM276">
            <v>1</v>
          </cell>
          <cell r="CN276">
            <v>0</v>
          </cell>
          <cell r="CO276">
            <v>0</v>
          </cell>
          <cell r="CP276">
            <v>1</v>
          </cell>
          <cell r="CQ276">
            <v>1</v>
          </cell>
          <cell r="CR276">
            <v>1</v>
          </cell>
          <cell r="CS276">
            <v>1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1</v>
          </cell>
          <cell r="W277">
            <v>0</v>
          </cell>
          <cell r="X277">
            <v>0</v>
          </cell>
          <cell r="Y277">
            <v>1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0</v>
          </cell>
          <cell r="AJ277">
            <v>0</v>
          </cell>
          <cell r="AK277">
            <v>1</v>
          </cell>
          <cell r="AL277">
            <v>1</v>
          </cell>
          <cell r="AM277">
            <v>1</v>
          </cell>
          <cell r="AN277">
            <v>0</v>
          </cell>
          <cell r="AO277">
            <v>1</v>
          </cell>
          <cell r="AP277">
            <v>1</v>
          </cell>
          <cell r="AQ277">
            <v>0</v>
          </cell>
          <cell r="AR277">
            <v>0</v>
          </cell>
          <cell r="AS277">
            <v>0</v>
          </cell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0</v>
          </cell>
          <cell r="AY277">
            <v>1</v>
          </cell>
          <cell r="AZ277">
            <v>1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1</v>
          </cell>
          <cell r="BW277">
            <v>1</v>
          </cell>
          <cell r="BX277">
            <v>0</v>
          </cell>
          <cell r="BY277">
            <v>1</v>
          </cell>
          <cell r="BZ277">
            <v>1</v>
          </cell>
          <cell r="CA277">
            <v>1</v>
          </cell>
          <cell r="CB277">
            <v>1</v>
          </cell>
          <cell r="CC277">
            <v>1</v>
          </cell>
          <cell r="CD277">
            <v>1</v>
          </cell>
          <cell r="CE277">
            <v>0</v>
          </cell>
          <cell r="CF277">
            <v>1</v>
          </cell>
          <cell r="CG277">
            <v>0.89725394015008064</v>
          </cell>
          <cell r="CH277">
            <v>0</v>
          </cell>
          <cell r="CI277">
            <v>1</v>
          </cell>
          <cell r="CJ277">
            <v>0.98250505455100323</v>
          </cell>
          <cell r="CK277">
            <v>1</v>
          </cell>
          <cell r="CL277">
            <v>0</v>
          </cell>
          <cell r="CM277">
            <v>1</v>
          </cell>
          <cell r="CN277">
            <v>0</v>
          </cell>
          <cell r="CO277">
            <v>0</v>
          </cell>
          <cell r="CP277">
            <v>1</v>
          </cell>
          <cell r="CQ277">
            <v>1</v>
          </cell>
          <cell r="CR277">
            <v>1</v>
          </cell>
          <cell r="CS277">
            <v>1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1</v>
          </cell>
          <cell r="W278">
            <v>0</v>
          </cell>
          <cell r="X278">
            <v>0</v>
          </cell>
          <cell r="Y278">
            <v>1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0</v>
          </cell>
          <cell r="AJ278">
            <v>0</v>
          </cell>
          <cell r="AK278">
            <v>1</v>
          </cell>
          <cell r="AL278">
            <v>1</v>
          </cell>
          <cell r="AM278">
            <v>1</v>
          </cell>
          <cell r="AN278">
            <v>0</v>
          </cell>
          <cell r="AO278">
            <v>1</v>
          </cell>
          <cell r="AP278">
            <v>1</v>
          </cell>
          <cell r="AQ278">
            <v>0</v>
          </cell>
          <cell r="AR278">
            <v>0</v>
          </cell>
          <cell r="AS278">
            <v>0</v>
          </cell>
          <cell r="AT278">
            <v>1</v>
          </cell>
          <cell r="AU278">
            <v>1</v>
          </cell>
          <cell r="AV278">
            <v>1</v>
          </cell>
          <cell r="AW278">
            <v>1</v>
          </cell>
          <cell r="AX278">
            <v>0</v>
          </cell>
          <cell r="AY278">
            <v>1</v>
          </cell>
          <cell r="AZ278">
            <v>1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1</v>
          </cell>
          <cell r="BW278">
            <v>1</v>
          </cell>
          <cell r="BX278">
            <v>0</v>
          </cell>
          <cell r="BY278">
            <v>1</v>
          </cell>
          <cell r="BZ278">
            <v>1</v>
          </cell>
          <cell r="CA278">
            <v>1</v>
          </cell>
          <cell r="CB278">
            <v>1</v>
          </cell>
          <cell r="CC278">
            <v>1</v>
          </cell>
          <cell r="CD278">
            <v>1</v>
          </cell>
          <cell r="CE278">
            <v>0</v>
          </cell>
          <cell r="CF278">
            <v>1</v>
          </cell>
          <cell r="CG278">
            <v>0.89451742993151151</v>
          </cell>
          <cell r="CH278">
            <v>0</v>
          </cell>
          <cell r="CI278">
            <v>1</v>
          </cell>
          <cell r="CJ278">
            <v>0.97869637884336613</v>
          </cell>
          <cell r="CK278">
            <v>1</v>
          </cell>
          <cell r="CL278">
            <v>0</v>
          </cell>
          <cell r="CM278">
            <v>1</v>
          </cell>
          <cell r="CN278">
            <v>0</v>
          </cell>
          <cell r="CO278">
            <v>0</v>
          </cell>
          <cell r="CP278">
            <v>1</v>
          </cell>
          <cell r="CQ278">
            <v>1</v>
          </cell>
          <cell r="CR278">
            <v>1</v>
          </cell>
          <cell r="CS278">
            <v>1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1</v>
          </cell>
          <cell r="W279">
            <v>0</v>
          </cell>
          <cell r="X279">
            <v>0</v>
          </cell>
          <cell r="Y279">
            <v>1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0</v>
          </cell>
          <cell r="AJ279">
            <v>0</v>
          </cell>
          <cell r="AK279">
            <v>1</v>
          </cell>
          <cell r="AL279">
            <v>1</v>
          </cell>
          <cell r="AM279">
            <v>1</v>
          </cell>
          <cell r="AN279">
            <v>0</v>
          </cell>
          <cell r="AO279">
            <v>1</v>
          </cell>
          <cell r="AP279">
            <v>1</v>
          </cell>
          <cell r="AQ279">
            <v>0</v>
          </cell>
          <cell r="AR279">
            <v>0</v>
          </cell>
          <cell r="AS279">
            <v>0</v>
          </cell>
          <cell r="AT279">
            <v>1</v>
          </cell>
          <cell r="AU279">
            <v>1</v>
          </cell>
          <cell r="AV279">
            <v>1</v>
          </cell>
          <cell r="AW279">
            <v>1</v>
          </cell>
          <cell r="AX279">
            <v>0</v>
          </cell>
          <cell r="AY279">
            <v>1</v>
          </cell>
          <cell r="AZ279">
            <v>1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1</v>
          </cell>
          <cell r="BW279">
            <v>1</v>
          </cell>
          <cell r="BX279">
            <v>0</v>
          </cell>
          <cell r="BY279">
            <v>1</v>
          </cell>
          <cell r="BZ279">
            <v>1</v>
          </cell>
          <cell r="CA279">
            <v>1</v>
          </cell>
          <cell r="CB279">
            <v>1</v>
          </cell>
          <cell r="CC279">
            <v>1</v>
          </cell>
          <cell r="CD279">
            <v>1</v>
          </cell>
          <cell r="CE279">
            <v>0</v>
          </cell>
          <cell r="CF279">
            <v>1</v>
          </cell>
          <cell r="CG279">
            <v>0.89220264874014399</v>
          </cell>
          <cell r="CH279">
            <v>0</v>
          </cell>
          <cell r="CI279">
            <v>1</v>
          </cell>
          <cell r="CJ279">
            <v>0.98400467069123365</v>
          </cell>
          <cell r="CK279">
            <v>1</v>
          </cell>
          <cell r="CL279">
            <v>0</v>
          </cell>
          <cell r="CM279">
            <v>1</v>
          </cell>
          <cell r="CN279">
            <v>0</v>
          </cell>
          <cell r="CO279">
            <v>0</v>
          </cell>
          <cell r="CP279">
            <v>1</v>
          </cell>
          <cell r="CQ279">
            <v>1</v>
          </cell>
          <cell r="CR279">
            <v>1</v>
          </cell>
          <cell r="CS279">
            <v>1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1</v>
          </cell>
          <cell r="W280">
            <v>0</v>
          </cell>
          <cell r="X280">
            <v>0</v>
          </cell>
          <cell r="Y280">
            <v>1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0</v>
          </cell>
          <cell r="AJ280">
            <v>0</v>
          </cell>
          <cell r="AK280">
            <v>1</v>
          </cell>
          <cell r="AL280">
            <v>1</v>
          </cell>
          <cell r="AM280">
            <v>1</v>
          </cell>
          <cell r="AN280">
            <v>0</v>
          </cell>
          <cell r="AO280">
            <v>1</v>
          </cell>
          <cell r="AP280">
            <v>1</v>
          </cell>
          <cell r="AQ280">
            <v>0</v>
          </cell>
          <cell r="AR280">
            <v>0</v>
          </cell>
          <cell r="AS280">
            <v>0</v>
          </cell>
          <cell r="AT280">
            <v>1</v>
          </cell>
          <cell r="AU280">
            <v>1</v>
          </cell>
          <cell r="AV280">
            <v>1</v>
          </cell>
          <cell r="AW280">
            <v>1</v>
          </cell>
          <cell r="AX280">
            <v>0</v>
          </cell>
          <cell r="AY280">
            <v>1</v>
          </cell>
          <cell r="AZ280">
            <v>1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1</v>
          </cell>
          <cell r="BW280">
            <v>1</v>
          </cell>
          <cell r="BX280">
            <v>0</v>
          </cell>
          <cell r="BY280">
            <v>1</v>
          </cell>
          <cell r="BZ280">
            <v>1</v>
          </cell>
          <cell r="CA280">
            <v>1</v>
          </cell>
          <cell r="CB280">
            <v>1</v>
          </cell>
          <cell r="CC280">
            <v>1</v>
          </cell>
          <cell r="CD280">
            <v>1</v>
          </cell>
          <cell r="CE280">
            <v>0</v>
          </cell>
          <cell r="CF280">
            <v>1</v>
          </cell>
          <cell r="CG280">
            <v>0.89208304656109738</v>
          </cell>
          <cell r="CH280">
            <v>0</v>
          </cell>
          <cell r="CI280">
            <v>1</v>
          </cell>
          <cell r="CJ280">
            <v>0.98223516060120541</v>
          </cell>
          <cell r="CK280">
            <v>1</v>
          </cell>
          <cell r="CL280">
            <v>0</v>
          </cell>
          <cell r="CM280">
            <v>1</v>
          </cell>
          <cell r="CN280">
            <v>0</v>
          </cell>
          <cell r="CO280">
            <v>0</v>
          </cell>
          <cell r="CP280">
            <v>1</v>
          </cell>
          <cell r="CQ280">
            <v>1</v>
          </cell>
          <cell r="CR280">
            <v>1</v>
          </cell>
          <cell r="CS280">
            <v>1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1</v>
          </cell>
          <cell r="W281">
            <v>0</v>
          </cell>
          <cell r="X281">
            <v>0</v>
          </cell>
          <cell r="Y281">
            <v>1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0</v>
          </cell>
          <cell r="AJ281">
            <v>0</v>
          </cell>
          <cell r="AK281">
            <v>1</v>
          </cell>
          <cell r="AL281">
            <v>1</v>
          </cell>
          <cell r="AM281">
            <v>1</v>
          </cell>
          <cell r="AN281">
            <v>0</v>
          </cell>
          <cell r="AO281">
            <v>1</v>
          </cell>
          <cell r="AP281">
            <v>1</v>
          </cell>
          <cell r="AQ281">
            <v>0</v>
          </cell>
          <cell r="AR281">
            <v>0</v>
          </cell>
          <cell r="AS281">
            <v>0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X281">
            <v>0</v>
          </cell>
          <cell r="AY281">
            <v>1</v>
          </cell>
          <cell r="AZ281">
            <v>1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1</v>
          </cell>
          <cell r="BW281">
            <v>1</v>
          </cell>
          <cell r="BX281">
            <v>0</v>
          </cell>
          <cell r="BY281">
            <v>1</v>
          </cell>
          <cell r="BZ281">
            <v>1</v>
          </cell>
          <cell r="CA281">
            <v>1</v>
          </cell>
          <cell r="CB281">
            <v>1</v>
          </cell>
          <cell r="CC281">
            <v>1</v>
          </cell>
          <cell r="CD281">
            <v>1</v>
          </cell>
          <cell r="CE281">
            <v>0</v>
          </cell>
          <cell r="CF281">
            <v>1</v>
          </cell>
          <cell r="CG281">
            <v>0.89873873784778502</v>
          </cell>
          <cell r="CH281">
            <v>0</v>
          </cell>
          <cell r="CI281">
            <v>1</v>
          </cell>
          <cell r="CJ281">
            <v>0.97939960517280844</v>
          </cell>
          <cell r="CK281">
            <v>1</v>
          </cell>
          <cell r="CL281">
            <v>0</v>
          </cell>
          <cell r="CM281">
            <v>1</v>
          </cell>
          <cell r="CN281">
            <v>0</v>
          </cell>
          <cell r="CO281">
            <v>0</v>
          </cell>
          <cell r="CP281">
            <v>1</v>
          </cell>
          <cell r="CQ281">
            <v>1</v>
          </cell>
          <cell r="CR281">
            <v>1</v>
          </cell>
          <cell r="CS281">
            <v>1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1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0</v>
          </cell>
          <cell r="AJ282">
            <v>0</v>
          </cell>
          <cell r="AK282">
            <v>1</v>
          </cell>
          <cell r="AL282">
            <v>1</v>
          </cell>
          <cell r="AM282">
            <v>1</v>
          </cell>
          <cell r="AN282">
            <v>0</v>
          </cell>
          <cell r="AO282">
            <v>1</v>
          </cell>
          <cell r="AP282">
            <v>1</v>
          </cell>
          <cell r="AQ282">
            <v>0</v>
          </cell>
          <cell r="AR282">
            <v>0</v>
          </cell>
          <cell r="AS282">
            <v>0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0</v>
          </cell>
          <cell r="AY282">
            <v>1</v>
          </cell>
          <cell r="AZ282">
            <v>1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1</v>
          </cell>
          <cell r="BW282">
            <v>1</v>
          </cell>
          <cell r="BX282">
            <v>0</v>
          </cell>
          <cell r="BY282">
            <v>1</v>
          </cell>
          <cell r="BZ282">
            <v>1</v>
          </cell>
          <cell r="CA282">
            <v>1</v>
          </cell>
          <cell r="CB282">
            <v>1</v>
          </cell>
          <cell r="CC282">
            <v>1</v>
          </cell>
          <cell r="CD282">
            <v>1</v>
          </cell>
          <cell r="CE282">
            <v>0</v>
          </cell>
          <cell r="CF282">
            <v>1</v>
          </cell>
          <cell r="CG282">
            <v>0.90027193270631301</v>
          </cell>
          <cell r="CH282">
            <v>0</v>
          </cell>
          <cell r="CI282">
            <v>1</v>
          </cell>
          <cell r="CJ282">
            <v>0.97833302338445105</v>
          </cell>
          <cell r="CK282">
            <v>1</v>
          </cell>
          <cell r="CL282">
            <v>0</v>
          </cell>
          <cell r="CM282">
            <v>1</v>
          </cell>
          <cell r="CN282">
            <v>0</v>
          </cell>
          <cell r="CO282">
            <v>0</v>
          </cell>
          <cell r="CP282">
            <v>1</v>
          </cell>
          <cell r="CQ282">
            <v>1</v>
          </cell>
          <cell r="CR282">
            <v>1</v>
          </cell>
          <cell r="CS282">
            <v>1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1</v>
          </cell>
          <cell r="W283">
            <v>0</v>
          </cell>
          <cell r="X283">
            <v>0</v>
          </cell>
          <cell r="Y283">
            <v>1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0</v>
          </cell>
          <cell r="AJ283">
            <v>0</v>
          </cell>
          <cell r="AK283">
            <v>1</v>
          </cell>
          <cell r="AL283">
            <v>1</v>
          </cell>
          <cell r="AM283">
            <v>1</v>
          </cell>
          <cell r="AN283">
            <v>0</v>
          </cell>
          <cell r="AO283">
            <v>1</v>
          </cell>
          <cell r="AP283">
            <v>1</v>
          </cell>
          <cell r="AQ283">
            <v>0</v>
          </cell>
          <cell r="AR283">
            <v>0</v>
          </cell>
          <cell r="AS283">
            <v>0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X283">
            <v>0</v>
          </cell>
          <cell r="AY283">
            <v>1</v>
          </cell>
          <cell r="AZ283">
            <v>1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1</v>
          </cell>
          <cell r="BW283">
            <v>1</v>
          </cell>
          <cell r="BX283">
            <v>0</v>
          </cell>
          <cell r="BY283">
            <v>1</v>
          </cell>
          <cell r="BZ283">
            <v>1</v>
          </cell>
          <cell r="CA283">
            <v>1</v>
          </cell>
          <cell r="CB283">
            <v>1</v>
          </cell>
          <cell r="CC283">
            <v>1</v>
          </cell>
          <cell r="CD283">
            <v>1</v>
          </cell>
          <cell r="CE283">
            <v>0</v>
          </cell>
          <cell r="CF283">
            <v>1</v>
          </cell>
          <cell r="CG283">
            <v>0.89578731456640193</v>
          </cell>
          <cell r="CH283">
            <v>0</v>
          </cell>
          <cell r="CI283">
            <v>1</v>
          </cell>
          <cell r="CJ283">
            <v>0.97869399462119477</v>
          </cell>
          <cell r="CK283">
            <v>1</v>
          </cell>
          <cell r="CL283">
            <v>0</v>
          </cell>
          <cell r="CM283">
            <v>1</v>
          </cell>
          <cell r="CN283">
            <v>0</v>
          </cell>
          <cell r="CO283">
            <v>0</v>
          </cell>
          <cell r="CP283">
            <v>1</v>
          </cell>
          <cell r="CQ283">
            <v>1</v>
          </cell>
          <cell r="CR283">
            <v>1</v>
          </cell>
          <cell r="CS283">
            <v>1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1</v>
          </cell>
          <cell r="W284">
            <v>0</v>
          </cell>
          <cell r="X284">
            <v>0</v>
          </cell>
          <cell r="Y284">
            <v>1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0</v>
          </cell>
          <cell r="AJ284">
            <v>0</v>
          </cell>
          <cell r="AK284">
            <v>1</v>
          </cell>
          <cell r="AL284">
            <v>1</v>
          </cell>
          <cell r="AM284">
            <v>1</v>
          </cell>
          <cell r="AN284">
            <v>0</v>
          </cell>
          <cell r="AO284">
            <v>1</v>
          </cell>
          <cell r="AP284">
            <v>1</v>
          </cell>
          <cell r="AQ284">
            <v>0</v>
          </cell>
          <cell r="AR284">
            <v>0</v>
          </cell>
          <cell r="AS284">
            <v>0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0</v>
          </cell>
          <cell r="AY284">
            <v>1</v>
          </cell>
          <cell r="AZ284">
            <v>1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1</v>
          </cell>
          <cell r="BW284">
            <v>1</v>
          </cell>
          <cell r="BX284">
            <v>0</v>
          </cell>
          <cell r="BY284">
            <v>1</v>
          </cell>
          <cell r="BZ284">
            <v>1</v>
          </cell>
          <cell r="CA284">
            <v>1</v>
          </cell>
          <cell r="CB284">
            <v>1</v>
          </cell>
          <cell r="CC284">
            <v>1</v>
          </cell>
          <cell r="CD284">
            <v>1</v>
          </cell>
          <cell r="CE284">
            <v>0</v>
          </cell>
          <cell r="CF284">
            <v>1</v>
          </cell>
          <cell r="CG284">
            <v>0.89409786425121773</v>
          </cell>
          <cell r="CH284">
            <v>0</v>
          </cell>
          <cell r="CI284">
            <v>1</v>
          </cell>
          <cell r="CJ284">
            <v>0.97867664940489818</v>
          </cell>
          <cell r="CK284">
            <v>1</v>
          </cell>
          <cell r="CL284">
            <v>0</v>
          </cell>
          <cell r="CM284">
            <v>1</v>
          </cell>
          <cell r="CN284">
            <v>0</v>
          </cell>
          <cell r="CO284">
            <v>0</v>
          </cell>
          <cell r="CP284">
            <v>1</v>
          </cell>
          <cell r="CQ284">
            <v>1</v>
          </cell>
          <cell r="CR284">
            <v>1</v>
          </cell>
          <cell r="CS284">
            <v>1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1</v>
          </cell>
          <cell r="W285">
            <v>0</v>
          </cell>
          <cell r="X285">
            <v>0</v>
          </cell>
          <cell r="Y285">
            <v>1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0</v>
          </cell>
          <cell r="AJ285">
            <v>0</v>
          </cell>
          <cell r="AK285">
            <v>1</v>
          </cell>
          <cell r="AL285">
            <v>1</v>
          </cell>
          <cell r="AM285">
            <v>1</v>
          </cell>
          <cell r="AN285">
            <v>0</v>
          </cell>
          <cell r="AO285">
            <v>1</v>
          </cell>
          <cell r="AP285">
            <v>1</v>
          </cell>
          <cell r="AQ285">
            <v>0</v>
          </cell>
          <cell r="AR285">
            <v>0</v>
          </cell>
          <cell r="AS285">
            <v>0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X285">
            <v>0</v>
          </cell>
          <cell r="AY285">
            <v>1</v>
          </cell>
          <cell r="AZ285">
            <v>1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1</v>
          </cell>
          <cell r="BW285">
            <v>1</v>
          </cell>
          <cell r="BX285">
            <v>0</v>
          </cell>
          <cell r="BY285">
            <v>1</v>
          </cell>
          <cell r="BZ285">
            <v>1</v>
          </cell>
          <cell r="CA285">
            <v>1</v>
          </cell>
          <cell r="CB285">
            <v>1</v>
          </cell>
          <cell r="CC285">
            <v>1</v>
          </cell>
          <cell r="CD285">
            <v>1</v>
          </cell>
          <cell r="CE285">
            <v>0</v>
          </cell>
          <cell r="CF285">
            <v>1</v>
          </cell>
          <cell r="CG285">
            <v>0.89702326555979539</v>
          </cell>
          <cell r="CH285">
            <v>0</v>
          </cell>
          <cell r="CI285">
            <v>1</v>
          </cell>
          <cell r="CJ285">
            <v>0.97944538223849853</v>
          </cell>
          <cell r="CK285">
            <v>1</v>
          </cell>
          <cell r="CL285">
            <v>0</v>
          </cell>
          <cell r="CM285">
            <v>1</v>
          </cell>
          <cell r="CN285">
            <v>0</v>
          </cell>
          <cell r="CO285">
            <v>0</v>
          </cell>
          <cell r="CP285">
            <v>1</v>
          </cell>
          <cell r="CQ285">
            <v>1</v>
          </cell>
          <cell r="CR285">
            <v>1</v>
          </cell>
          <cell r="CS285">
            <v>1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1</v>
          </cell>
          <cell r="W286">
            <v>0</v>
          </cell>
          <cell r="X286">
            <v>0</v>
          </cell>
          <cell r="Y286">
            <v>1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0</v>
          </cell>
          <cell r="AJ286">
            <v>0</v>
          </cell>
          <cell r="AK286">
            <v>1</v>
          </cell>
          <cell r="AL286">
            <v>1</v>
          </cell>
          <cell r="AM286">
            <v>1</v>
          </cell>
          <cell r="AN286">
            <v>0</v>
          </cell>
          <cell r="AO286">
            <v>1</v>
          </cell>
          <cell r="AP286">
            <v>1</v>
          </cell>
          <cell r="AQ286">
            <v>0</v>
          </cell>
          <cell r="AR286">
            <v>0</v>
          </cell>
          <cell r="AS286">
            <v>0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X286">
            <v>0</v>
          </cell>
          <cell r="AY286">
            <v>1</v>
          </cell>
          <cell r="AZ286">
            <v>1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1</v>
          </cell>
          <cell r="BW286">
            <v>1</v>
          </cell>
          <cell r="BX286">
            <v>0</v>
          </cell>
          <cell r="BY286">
            <v>1</v>
          </cell>
          <cell r="BZ286">
            <v>1</v>
          </cell>
          <cell r="CA286">
            <v>1</v>
          </cell>
          <cell r="CB286">
            <v>1</v>
          </cell>
          <cell r="CC286">
            <v>1</v>
          </cell>
          <cell r="CD286">
            <v>1</v>
          </cell>
          <cell r="CE286">
            <v>0</v>
          </cell>
          <cell r="CF286">
            <v>1</v>
          </cell>
          <cell r="CG286">
            <v>0.89273507931911433</v>
          </cell>
          <cell r="CH286">
            <v>0</v>
          </cell>
          <cell r="CI286">
            <v>1</v>
          </cell>
          <cell r="CJ286">
            <v>0.9883936660753796</v>
          </cell>
          <cell r="CK286">
            <v>1</v>
          </cell>
          <cell r="CL286">
            <v>0</v>
          </cell>
          <cell r="CM286">
            <v>1</v>
          </cell>
          <cell r="CN286">
            <v>0</v>
          </cell>
          <cell r="CO286">
            <v>0</v>
          </cell>
          <cell r="CP286">
            <v>1</v>
          </cell>
          <cell r="CQ286">
            <v>1</v>
          </cell>
          <cell r="CR286">
            <v>1</v>
          </cell>
          <cell r="CS286">
            <v>1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</v>
          </cell>
          <cell r="W287">
            <v>0</v>
          </cell>
          <cell r="X287">
            <v>0</v>
          </cell>
          <cell r="Y287">
            <v>1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0</v>
          </cell>
          <cell r="AJ287">
            <v>0</v>
          </cell>
          <cell r="AK287">
            <v>1</v>
          </cell>
          <cell r="AL287">
            <v>1</v>
          </cell>
          <cell r="AM287">
            <v>1</v>
          </cell>
          <cell r="AN287">
            <v>0</v>
          </cell>
          <cell r="AO287">
            <v>1</v>
          </cell>
          <cell r="AP287">
            <v>1</v>
          </cell>
          <cell r="AQ287">
            <v>0</v>
          </cell>
          <cell r="AR287">
            <v>0</v>
          </cell>
          <cell r="AS287">
            <v>0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X287">
            <v>0</v>
          </cell>
          <cell r="AY287">
            <v>1</v>
          </cell>
          <cell r="AZ287">
            <v>1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1</v>
          </cell>
          <cell r="BW287">
            <v>1</v>
          </cell>
          <cell r="BX287">
            <v>0</v>
          </cell>
          <cell r="BY287">
            <v>1</v>
          </cell>
          <cell r="BZ287">
            <v>1</v>
          </cell>
          <cell r="CA287">
            <v>1</v>
          </cell>
          <cell r="CB287">
            <v>1</v>
          </cell>
          <cell r="CC287">
            <v>1</v>
          </cell>
          <cell r="CD287">
            <v>1</v>
          </cell>
          <cell r="CE287">
            <v>0</v>
          </cell>
          <cell r="CF287">
            <v>1</v>
          </cell>
          <cell r="CG287">
            <v>0.89293324189587064</v>
          </cell>
          <cell r="CH287">
            <v>0</v>
          </cell>
          <cell r="CI287">
            <v>1</v>
          </cell>
          <cell r="CJ287">
            <v>0.98372494182497905</v>
          </cell>
          <cell r="CK287">
            <v>1</v>
          </cell>
          <cell r="CL287">
            <v>0</v>
          </cell>
          <cell r="CM287">
            <v>1</v>
          </cell>
          <cell r="CN287">
            <v>0</v>
          </cell>
          <cell r="CO287">
            <v>0</v>
          </cell>
          <cell r="CP287">
            <v>1</v>
          </cell>
          <cell r="CQ287">
            <v>1</v>
          </cell>
          <cell r="CR287">
            <v>1</v>
          </cell>
          <cell r="CS287">
            <v>1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1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0</v>
          </cell>
          <cell r="AJ288">
            <v>0</v>
          </cell>
          <cell r="AK288">
            <v>1</v>
          </cell>
          <cell r="AL288">
            <v>1</v>
          </cell>
          <cell r="AM288">
            <v>1</v>
          </cell>
          <cell r="AN288">
            <v>0</v>
          </cell>
          <cell r="AO288">
            <v>1</v>
          </cell>
          <cell r="AP288">
            <v>1</v>
          </cell>
          <cell r="AQ288">
            <v>0</v>
          </cell>
          <cell r="AR288">
            <v>0</v>
          </cell>
          <cell r="AS288">
            <v>0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0</v>
          </cell>
          <cell r="AY288">
            <v>1</v>
          </cell>
          <cell r="AZ288">
            <v>1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1</v>
          </cell>
          <cell r="BW288">
            <v>1</v>
          </cell>
          <cell r="BX288">
            <v>0</v>
          </cell>
          <cell r="BY288">
            <v>1</v>
          </cell>
          <cell r="BZ288">
            <v>1</v>
          </cell>
          <cell r="CA288">
            <v>1</v>
          </cell>
          <cell r="CB288">
            <v>1</v>
          </cell>
          <cell r="CC288">
            <v>1</v>
          </cell>
          <cell r="CD288">
            <v>1</v>
          </cell>
          <cell r="CE288">
            <v>0</v>
          </cell>
          <cell r="CF288">
            <v>1</v>
          </cell>
          <cell r="CG288">
            <v>0.89385235528213602</v>
          </cell>
          <cell r="CH288">
            <v>0</v>
          </cell>
          <cell r="CI288">
            <v>1</v>
          </cell>
          <cell r="CJ288">
            <v>0.98177607862211036</v>
          </cell>
          <cell r="CK288">
            <v>1</v>
          </cell>
          <cell r="CL288">
            <v>0</v>
          </cell>
          <cell r="CM288">
            <v>1</v>
          </cell>
          <cell r="CN288">
            <v>0</v>
          </cell>
          <cell r="CO288">
            <v>0</v>
          </cell>
          <cell r="CP288">
            <v>1</v>
          </cell>
          <cell r="CQ288">
            <v>1</v>
          </cell>
          <cell r="CR288">
            <v>1</v>
          </cell>
          <cell r="CS288">
            <v>1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1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0</v>
          </cell>
          <cell r="AJ289">
            <v>0</v>
          </cell>
          <cell r="AK289">
            <v>1</v>
          </cell>
          <cell r="AL289">
            <v>1</v>
          </cell>
          <cell r="AM289">
            <v>1</v>
          </cell>
          <cell r="AN289">
            <v>0</v>
          </cell>
          <cell r="AO289">
            <v>1</v>
          </cell>
          <cell r="AP289">
            <v>1</v>
          </cell>
          <cell r="AQ289">
            <v>0</v>
          </cell>
          <cell r="AR289">
            <v>0</v>
          </cell>
          <cell r="AS289">
            <v>0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X289">
            <v>0</v>
          </cell>
          <cell r="AY289">
            <v>1</v>
          </cell>
          <cell r="AZ289">
            <v>1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1</v>
          </cell>
          <cell r="BW289">
            <v>1</v>
          </cell>
          <cell r="BX289">
            <v>0</v>
          </cell>
          <cell r="BY289">
            <v>1</v>
          </cell>
          <cell r="BZ289">
            <v>1</v>
          </cell>
          <cell r="CA289">
            <v>1</v>
          </cell>
          <cell r="CB289">
            <v>1</v>
          </cell>
          <cell r="CC289">
            <v>1</v>
          </cell>
          <cell r="CD289">
            <v>1</v>
          </cell>
          <cell r="CE289">
            <v>0</v>
          </cell>
          <cell r="CF289">
            <v>1</v>
          </cell>
          <cell r="CG289">
            <v>0.89232385797689362</v>
          </cell>
          <cell r="CH289">
            <v>0</v>
          </cell>
          <cell r="CI289">
            <v>1</v>
          </cell>
          <cell r="CJ289">
            <v>0.98036330777447167</v>
          </cell>
          <cell r="CK289">
            <v>1</v>
          </cell>
          <cell r="CL289">
            <v>0</v>
          </cell>
          <cell r="CM289">
            <v>1</v>
          </cell>
          <cell r="CN289">
            <v>0</v>
          </cell>
          <cell r="CO289">
            <v>0</v>
          </cell>
          <cell r="CP289">
            <v>1</v>
          </cell>
          <cell r="CQ289">
            <v>1</v>
          </cell>
          <cell r="CR289">
            <v>1</v>
          </cell>
          <cell r="CS289">
            <v>1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1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0</v>
          </cell>
          <cell r="AJ290">
            <v>0</v>
          </cell>
          <cell r="AK290">
            <v>1</v>
          </cell>
          <cell r="AL290">
            <v>1</v>
          </cell>
          <cell r="AM290">
            <v>1</v>
          </cell>
          <cell r="AN290">
            <v>0</v>
          </cell>
          <cell r="AO290">
            <v>1</v>
          </cell>
          <cell r="AP290">
            <v>1</v>
          </cell>
          <cell r="AQ290">
            <v>0</v>
          </cell>
          <cell r="AR290">
            <v>0</v>
          </cell>
          <cell r="AS290">
            <v>0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0</v>
          </cell>
          <cell r="AY290">
            <v>1</v>
          </cell>
          <cell r="AZ290">
            <v>1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1</v>
          </cell>
          <cell r="BW290">
            <v>1</v>
          </cell>
          <cell r="BX290">
            <v>0</v>
          </cell>
          <cell r="BY290">
            <v>1</v>
          </cell>
          <cell r="BZ290">
            <v>1</v>
          </cell>
          <cell r="CA290">
            <v>1</v>
          </cell>
          <cell r="CB290">
            <v>1</v>
          </cell>
          <cell r="CC290">
            <v>1</v>
          </cell>
          <cell r="CD290">
            <v>1</v>
          </cell>
          <cell r="CE290">
            <v>0</v>
          </cell>
          <cell r="CF290">
            <v>1</v>
          </cell>
          <cell r="CG290">
            <v>0.88938634192563215</v>
          </cell>
          <cell r="CH290">
            <v>0</v>
          </cell>
          <cell r="CI290">
            <v>1</v>
          </cell>
          <cell r="CJ290">
            <v>0.98140026560234994</v>
          </cell>
          <cell r="CK290">
            <v>1</v>
          </cell>
          <cell r="CL290">
            <v>0</v>
          </cell>
          <cell r="CM290">
            <v>1</v>
          </cell>
          <cell r="CN290">
            <v>0</v>
          </cell>
          <cell r="CO290">
            <v>0</v>
          </cell>
          <cell r="CP290">
            <v>1</v>
          </cell>
          <cell r="CQ290">
            <v>1</v>
          </cell>
          <cell r="CR290">
            <v>1</v>
          </cell>
          <cell r="CS290">
            <v>1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1</v>
          </cell>
          <cell r="W291">
            <v>0</v>
          </cell>
          <cell r="X291">
            <v>0</v>
          </cell>
          <cell r="Y291">
            <v>1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0</v>
          </cell>
          <cell r="AJ291">
            <v>0</v>
          </cell>
          <cell r="AK291">
            <v>1</v>
          </cell>
          <cell r="AL291">
            <v>1</v>
          </cell>
          <cell r="AM291">
            <v>1</v>
          </cell>
          <cell r="AN291">
            <v>0</v>
          </cell>
          <cell r="AO291">
            <v>1</v>
          </cell>
          <cell r="AP291">
            <v>1</v>
          </cell>
          <cell r="AQ291">
            <v>0</v>
          </cell>
          <cell r="AR291">
            <v>0</v>
          </cell>
          <cell r="AS291">
            <v>0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0</v>
          </cell>
          <cell r="AY291">
            <v>1</v>
          </cell>
          <cell r="AZ291">
            <v>1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1</v>
          </cell>
          <cell r="BW291">
            <v>1</v>
          </cell>
          <cell r="BX291">
            <v>0</v>
          </cell>
          <cell r="BY291">
            <v>1</v>
          </cell>
          <cell r="BZ291">
            <v>1</v>
          </cell>
          <cell r="CA291">
            <v>1</v>
          </cell>
          <cell r="CB291">
            <v>1</v>
          </cell>
          <cell r="CC291">
            <v>1</v>
          </cell>
          <cell r="CD291">
            <v>1</v>
          </cell>
          <cell r="CE291">
            <v>0</v>
          </cell>
          <cell r="CF291">
            <v>1</v>
          </cell>
          <cell r="CG291">
            <v>0.88644629166799305</v>
          </cell>
          <cell r="CH291">
            <v>0</v>
          </cell>
          <cell r="CI291">
            <v>1</v>
          </cell>
          <cell r="CJ291">
            <v>0.98366259441519799</v>
          </cell>
          <cell r="CK291">
            <v>1</v>
          </cell>
          <cell r="CL291">
            <v>0</v>
          </cell>
          <cell r="CM291">
            <v>1</v>
          </cell>
          <cell r="CN291">
            <v>0</v>
          </cell>
          <cell r="CO291">
            <v>0</v>
          </cell>
          <cell r="CP291">
            <v>1</v>
          </cell>
          <cell r="CQ291">
            <v>1</v>
          </cell>
          <cell r="CR291">
            <v>1</v>
          </cell>
          <cell r="CS291">
            <v>1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</v>
          </cell>
          <cell r="W292">
            <v>0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0</v>
          </cell>
          <cell r="AJ292">
            <v>0</v>
          </cell>
          <cell r="AK292">
            <v>1</v>
          </cell>
          <cell r="AL292">
            <v>1</v>
          </cell>
          <cell r="AM292">
            <v>1</v>
          </cell>
          <cell r="AN292">
            <v>0</v>
          </cell>
          <cell r="AO292">
            <v>1</v>
          </cell>
          <cell r="AP292">
            <v>1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0</v>
          </cell>
          <cell r="AY292">
            <v>1</v>
          </cell>
          <cell r="AZ292">
            <v>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1</v>
          </cell>
          <cell r="BW292">
            <v>1</v>
          </cell>
          <cell r="BX292">
            <v>0</v>
          </cell>
          <cell r="BY292">
            <v>1</v>
          </cell>
          <cell r="BZ292">
            <v>1</v>
          </cell>
          <cell r="CA292">
            <v>1</v>
          </cell>
          <cell r="CB292">
            <v>1</v>
          </cell>
          <cell r="CC292">
            <v>1</v>
          </cell>
          <cell r="CD292">
            <v>1</v>
          </cell>
          <cell r="CE292">
            <v>0</v>
          </cell>
          <cell r="CF292">
            <v>1</v>
          </cell>
          <cell r="CG292">
            <v>0.88232029463548689</v>
          </cell>
          <cell r="CH292">
            <v>0</v>
          </cell>
          <cell r="CI292">
            <v>1</v>
          </cell>
          <cell r="CJ292">
            <v>0.98147089818417643</v>
          </cell>
          <cell r="CK292">
            <v>1</v>
          </cell>
          <cell r="CL292">
            <v>0</v>
          </cell>
          <cell r="CM292">
            <v>1</v>
          </cell>
          <cell r="CN292">
            <v>0</v>
          </cell>
          <cell r="CO292">
            <v>0</v>
          </cell>
          <cell r="CP292">
            <v>1</v>
          </cell>
          <cell r="CQ292">
            <v>1</v>
          </cell>
          <cell r="CR292">
            <v>1</v>
          </cell>
          <cell r="CS292">
            <v>1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0</v>
          </cell>
          <cell r="AJ293">
            <v>0</v>
          </cell>
          <cell r="AK293">
            <v>1</v>
          </cell>
          <cell r="AL293">
            <v>1</v>
          </cell>
          <cell r="AM293">
            <v>1</v>
          </cell>
          <cell r="AN293">
            <v>0</v>
          </cell>
          <cell r="AO293">
            <v>1</v>
          </cell>
          <cell r="AP293">
            <v>1</v>
          </cell>
          <cell r="AQ293">
            <v>0</v>
          </cell>
          <cell r="AR293">
            <v>0</v>
          </cell>
          <cell r="AS293">
            <v>0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0</v>
          </cell>
          <cell r="AY293">
            <v>1</v>
          </cell>
          <cell r="AZ293">
            <v>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1</v>
          </cell>
          <cell r="BW293">
            <v>1</v>
          </cell>
          <cell r="BX293">
            <v>0</v>
          </cell>
          <cell r="BY293">
            <v>1</v>
          </cell>
          <cell r="BZ293">
            <v>1</v>
          </cell>
          <cell r="CA293">
            <v>1</v>
          </cell>
          <cell r="CB293">
            <v>1</v>
          </cell>
          <cell r="CC293">
            <v>1</v>
          </cell>
          <cell r="CD293">
            <v>1</v>
          </cell>
          <cell r="CE293">
            <v>0</v>
          </cell>
          <cell r="CF293">
            <v>1</v>
          </cell>
          <cell r="CG293">
            <v>0.87863450779376628</v>
          </cell>
          <cell r="CH293">
            <v>0</v>
          </cell>
          <cell r="CI293">
            <v>1</v>
          </cell>
          <cell r="CJ293">
            <v>0.97644603074692915</v>
          </cell>
          <cell r="CK293">
            <v>1</v>
          </cell>
          <cell r="CL293">
            <v>0</v>
          </cell>
          <cell r="CM293">
            <v>1</v>
          </cell>
          <cell r="CN293">
            <v>0</v>
          </cell>
          <cell r="CO293">
            <v>0</v>
          </cell>
          <cell r="CP293">
            <v>1</v>
          </cell>
          <cell r="CQ293">
            <v>1</v>
          </cell>
          <cell r="CR293">
            <v>1</v>
          </cell>
          <cell r="CS293">
            <v>1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0</v>
          </cell>
          <cell r="AJ294">
            <v>0</v>
          </cell>
          <cell r="AK294">
            <v>1</v>
          </cell>
          <cell r="AL294">
            <v>1</v>
          </cell>
          <cell r="AM294">
            <v>1</v>
          </cell>
          <cell r="AN294">
            <v>0</v>
          </cell>
          <cell r="AO294">
            <v>1</v>
          </cell>
          <cell r="AP294">
            <v>1</v>
          </cell>
          <cell r="AQ294">
            <v>0</v>
          </cell>
          <cell r="AR294">
            <v>0</v>
          </cell>
          <cell r="AS294">
            <v>0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0</v>
          </cell>
          <cell r="AY294">
            <v>1</v>
          </cell>
          <cell r="AZ294">
            <v>1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1</v>
          </cell>
          <cell r="BW294">
            <v>1</v>
          </cell>
          <cell r="BX294">
            <v>0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0</v>
          </cell>
          <cell r="CF294">
            <v>1</v>
          </cell>
          <cell r="CG294">
            <v>0.87586375488414192</v>
          </cell>
          <cell r="CH294">
            <v>0</v>
          </cell>
          <cell r="CI294">
            <v>1</v>
          </cell>
          <cell r="CJ294">
            <v>0.975802231155108</v>
          </cell>
          <cell r="CK294">
            <v>1</v>
          </cell>
          <cell r="CL294">
            <v>0</v>
          </cell>
          <cell r="CM294">
            <v>1</v>
          </cell>
          <cell r="CN294">
            <v>0</v>
          </cell>
          <cell r="CO294">
            <v>0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0</v>
          </cell>
          <cell r="AJ295">
            <v>0</v>
          </cell>
          <cell r="AK295">
            <v>1</v>
          </cell>
          <cell r="AL295">
            <v>1</v>
          </cell>
          <cell r="AM295">
            <v>1</v>
          </cell>
          <cell r="AN295">
            <v>0</v>
          </cell>
          <cell r="AO295">
            <v>1</v>
          </cell>
          <cell r="AP295">
            <v>1</v>
          </cell>
          <cell r="AQ295">
            <v>0</v>
          </cell>
          <cell r="AR295">
            <v>0</v>
          </cell>
          <cell r="AS295">
            <v>0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0</v>
          </cell>
          <cell r="AY295">
            <v>1</v>
          </cell>
          <cell r="AZ295">
            <v>1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1</v>
          </cell>
          <cell r="BW295">
            <v>1</v>
          </cell>
          <cell r="BX295">
            <v>0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0</v>
          </cell>
          <cell r="CF295">
            <v>1</v>
          </cell>
          <cell r="CG295">
            <v>0.86326800746787358</v>
          </cell>
          <cell r="CH295">
            <v>0</v>
          </cell>
          <cell r="CI295">
            <v>1</v>
          </cell>
          <cell r="CJ295">
            <v>0.97352023250934616</v>
          </cell>
          <cell r="CK295">
            <v>1</v>
          </cell>
          <cell r="CL295">
            <v>0</v>
          </cell>
          <cell r="CM295">
            <v>1</v>
          </cell>
          <cell r="CN295">
            <v>0</v>
          </cell>
          <cell r="CO295">
            <v>0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0</v>
          </cell>
          <cell r="AJ296">
            <v>0</v>
          </cell>
          <cell r="AK296">
            <v>1</v>
          </cell>
          <cell r="AL296">
            <v>1</v>
          </cell>
          <cell r="AM296">
            <v>1</v>
          </cell>
          <cell r="AN296">
            <v>0</v>
          </cell>
          <cell r="AO296">
            <v>1</v>
          </cell>
          <cell r="AP296">
            <v>1</v>
          </cell>
          <cell r="AQ296">
            <v>0</v>
          </cell>
          <cell r="AR296">
            <v>0</v>
          </cell>
          <cell r="AS296">
            <v>0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0</v>
          </cell>
          <cell r="AY296">
            <v>1</v>
          </cell>
          <cell r="AZ296">
            <v>1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1</v>
          </cell>
          <cell r="BW296">
            <v>1</v>
          </cell>
          <cell r="BX296">
            <v>0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0</v>
          </cell>
          <cell r="CF296">
            <v>1</v>
          </cell>
          <cell r="CG296">
            <v>0.86518442377864391</v>
          </cell>
          <cell r="CH296">
            <v>0</v>
          </cell>
          <cell r="CI296">
            <v>1</v>
          </cell>
          <cell r="CJ296">
            <v>0.97610210669871056</v>
          </cell>
          <cell r="CK296">
            <v>1</v>
          </cell>
          <cell r="CL296">
            <v>0</v>
          </cell>
          <cell r="CM296">
            <v>1</v>
          </cell>
          <cell r="CN296">
            <v>0</v>
          </cell>
          <cell r="CO296">
            <v>0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0</v>
          </cell>
          <cell r="AJ297">
            <v>0</v>
          </cell>
          <cell r="AK297">
            <v>1</v>
          </cell>
          <cell r="AL297">
            <v>1</v>
          </cell>
          <cell r="AM297">
            <v>1</v>
          </cell>
          <cell r="AN297">
            <v>0</v>
          </cell>
          <cell r="AO297">
            <v>1</v>
          </cell>
          <cell r="AP297">
            <v>1</v>
          </cell>
          <cell r="AQ297">
            <v>0</v>
          </cell>
          <cell r="AR297">
            <v>0</v>
          </cell>
          <cell r="AS297">
            <v>0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0</v>
          </cell>
          <cell r="AY297">
            <v>1</v>
          </cell>
          <cell r="AZ297">
            <v>1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1</v>
          </cell>
          <cell r="BW297">
            <v>1</v>
          </cell>
          <cell r="BX297">
            <v>0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0</v>
          </cell>
          <cell r="CF297">
            <v>1</v>
          </cell>
          <cell r="CG297">
            <v>0.86394785468613389</v>
          </cell>
          <cell r="CH297">
            <v>0</v>
          </cell>
          <cell r="CI297">
            <v>1</v>
          </cell>
          <cell r="CJ297">
            <v>0.97967075083924615</v>
          </cell>
          <cell r="CK297">
            <v>1</v>
          </cell>
          <cell r="CL297">
            <v>0</v>
          </cell>
          <cell r="CM297">
            <v>1</v>
          </cell>
          <cell r="CN297">
            <v>0</v>
          </cell>
          <cell r="CO297">
            <v>0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0</v>
          </cell>
          <cell r="AJ298">
            <v>0</v>
          </cell>
          <cell r="AK298">
            <v>1</v>
          </cell>
          <cell r="AL298">
            <v>1</v>
          </cell>
          <cell r="AM298">
            <v>1</v>
          </cell>
          <cell r="AN298">
            <v>0</v>
          </cell>
          <cell r="AO298">
            <v>1</v>
          </cell>
          <cell r="AP298">
            <v>1</v>
          </cell>
          <cell r="AQ298">
            <v>0</v>
          </cell>
          <cell r="AR298">
            <v>0</v>
          </cell>
          <cell r="AS298">
            <v>0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0</v>
          </cell>
          <cell r="AY298">
            <v>1</v>
          </cell>
          <cell r="AZ298">
            <v>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1</v>
          </cell>
          <cell r="BW298">
            <v>1</v>
          </cell>
          <cell r="BX298">
            <v>0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0</v>
          </cell>
          <cell r="CF298">
            <v>1</v>
          </cell>
          <cell r="CG298">
            <v>0.85956528471036031</v>
          </cell>
          <cell r="CH298">
            <v>0</v>
          </cell>
          <cell r="CI298">
            <v>1</v>
          </cell>
          <cell r="CJ298">
            <v>0.97370429446097506</v>
          </cell>
          <cell r="CK298">
            <v>1</v>
          </cell>
          <cell r="CL298">
            <v>0</v>
          </cell>
          <cell r="CM298">
            <v>1</v>
          </cell>
          <cell r="CN298">
            <v>0</v>
          </cell>
          <cell r="CO298">
            <v>0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0</v>
          </cell>
          <cell r="AJ299">
            <v>0</v>
          </cell>
          <cell r="AK299">
            <v>1</v>
          </cell>
          <cell r="AL299">
            <v>1</v>
          </cell>
          <cell r="AM299">
            <v>1</v>
          </cell>
          <cell r="AN299">
            <v>0</v>
          </cell>
          <cell r="AO299">
            <v>1</v>
          </cell>
          <cell r="AP299">
            <v>1</v>
          </cell>
          <cell r="AQ299">
            <v>0</v>
          </cell>
          <cell r="AR299">
            <v>0</v>
          </cell>
          <cell r="AS299">
            <v>0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0</v>
          </cell>
          <cell r="AY299">
            <v>1</v>
          </cell>
          <cell r="AZ299">
            <v>1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1</v>
          </cell>
          <cell r="BW299">
            <v>1</v>
          </cell>
          <cell r="BX299">
            <v>0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0</v>
          </cell>
          <cell r="CF299">
            <v>1</v>
          </cell>
          <cell r="CG299">
            <v>0.85924696366535247</v>
          </cell>
          <cell r="CH299">
            <v>0</v>
          </cell>
          <cell r="CI299">
            <v>1</v>
          </cell>
          <cell r="CJ299">
            <v>0.97710264553292137</v>
          </cell>
          <cell r="CK299">
            <v>1</v>
          </cell>
          <cell r="CL299">
            <v>0</v>
          </cell>
          <cell r="CM299">
            <v>1</v>
          </cell>
          <cell r="CN299">
            <v>0</v>
          </cell>
          <cell r="CO299">
            <v>0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0</v>
          </cell>
          <cell r="AJ300">
            <v>0</v>
          </cell>
          <cell r="AK300">
            <v>1</v>
          </cell>
          <cell r="AL300">
            <v>1</v>
          </cell>
          <cell r="AM300">
            <v>1</v>
          </cell>
          <cell r="AN300">
            <v>0</v>
          </cell>
          <cell r="AO300">
            <v>1</v>
          </cell>
          <cell r="AP300">
            <v>1</v>
          </cell>
          <cell r="AQ300">
            <v>0</v>
          </cell>
          <cell r="AR300">
            <v>0</v>
          </cell>
          <cell r="AS300">
            <v>0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X300">
            <v>0</v>
          </cell>
          <cell r="AY300">
            <v>1</v>
          </cell>
          <cell r="AZ300">
            <v>1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1</v>
          </cell>
          <cell r="BW300">
            <v>1</v>
          </cell>
          <cell r="BX300">
            <v>0</v>
          </cell>
          <cell r="BY300">
            <v>1</v>
          </cell>
          <cell r="BZ300">
            <v>1</v>
          </cell>
          <cell r="CA300">
            <v>1</v>
          </cell>
          <cell r="CB300">
            <v>1</v>
          </cell>
          <cell r="CC300">
            <v>1</v>
          </cell>
          <cell r="CD300">
            <v>1</v>
          </cell>
          <cell r="CE300">
            <v>0</v>
          </cell>
          <cell r="CF300">
            <v>1</v>
          </cell>
          <cell r="CG300">
            <v>0.85797306138620466</v>
          </cell>
          <cell r="CH300">
            <v>0</v>
          </cell>
          <cell r="CI300">
            <v>1</v>
          </cell>
          <cell r="CJ300">
            <v>0.97464379720759897</v>
          </cell>
          <cell r="CK300">
            <v>1</v>
          </cell>
          <cell r="CL300">
            <v>0</v>
          </cell>
          <cell r="CM300">
            <v>1</v>
          </cell>
          <cell r="CN300">
            <v>0</v>
          </cell>
          <cell r="CO300">
            <v>0</v>
          </cell>
          <cell r="CP300">
            <v>1</v>
          </cell>
          <cell r="CQ300">
            <v>1</v>
          </cell>
          <cell r="CR300">
            <v>1</v>
          </cell>
          <cell r="CS300">
            <v>1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0</v>
          </cell>
          <cell r="AJ301">
            <v>0</v>
          </cell>
          <cell r="AK301">
            <v>1</v>
          </cell>
          <cell r="AL301">
            <v>1</v>
          </cell>
          <cell r="AM301">
            <v>1</v>
          </cell>
          <cell r="AN301">
            <v>0</v>
          </cell>
          <cell r="AO301">
            <v>1</v>
          </cell>
          <cell r="AP301">
            <v>1</v>
          </cell>
          <cell r="AQ301">
            <v>0</v>
          </cell>
          <cell r="AR301">
            <v>0</v>
          </cell>
          <cell r="AS301">
            <v>0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X301">
            <v>0</v>
          </cell>
          <cell r="AY301">
            <v>1</v>
          </cell>
          <cell r="AZ301">
            <v>1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1</v>
          </cell>
          <cell r="BW301">
            <v>1</v>
          </cell>
          <cell r="BX301">
            <v>0</v>
          </cell>
          <cell r="BY301">
            <v>1</v>
          </cell>
          <cell r="BZ301">
            <v>1</v>
          </cell>
          <cell r="CA301">
            <v>1</v>
          </cell>
          <cell r="CB301">
            <v>1</v>
          </cell>
          <cell r="CC301">
            <v>1</v>
          </cell>
          <cell r="CD301">
            <v>1</v>
          </cell>
          <cell r="CE301">
            <v>0</v>
          </cell>
          <cell r="CF301">
            <v>1</v>
          </cell>
          <cell r="CG301">
            <v>0.85400962442134332</v>
          </cell>
          <cell r="CH301">
            <v>0</v>
          </cell>
          <cell r="CI301">
            <v>1</v>
          </cell>
          <cell r="CJ301">
            <v>0.97168605039291978</v>
          </cell>
          <cell r="CK301">
            <v>1</v>
          </cell>
          <cell r="CL301">
            <v>0</v>
          </cell>
          <cell r="CM301">
            <v>1</v>
          </cell>
          <cell r="CN301">
            <v>0</v>
          </cell>
          <cell r="CO301">
            <v>0</v>
          </cell>
          <cell r="CP301">
            <v>1</v>
          </cell>
          <cell r="CQ301">
            <v>1</v>
          </cell>
          <cell r="CR301">
            <v>1</v>
          </cell>
          <cell r="CS301">
            <v>1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0</v>
          </cell>
          <cell r="AJ302">
            <v>0</v>
          </cell>
          <cell r="AK302">
            <v>1</v>
          </cell>
          <cell r="AL302">
            <v>1</v>
          </cell>
          <cell r="AM302">
            <v>1</v>
          </cell>
          <cell r="AN302">
            <v>0</v>
          </cell>
          <cell r="AO302">
            <v>1</v>
          </cell>
          <cell r="AP302">
            <v>1</v>
          </cell>
          <cell r="AQ302">
            <v>0</v>
          </cell>
          <cell r="AR302">
            <v>0</v>
          </cell>
          <cell r="AS302">
            <v>0</v>
          </cell>
          <cell r="AT302">
            <v>1</v>
          </cell>
          <cell r="AU302">
            <v>1</v>
          </cell>
          <cell r="AV302">
            <v>1</v>
          </cell>
          <cell r="AW302">
            <v>1</v>
          </cell>
          <cell r="AX302">
            <v>0</v>
          </cell>
          <cell r="AY302">
            <v>1</v>
          </cell>
          <cell r="AZ302">
            <v>1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1</v>
          </cell>
          <cell r="BW302">
            <v>1</v>
          </cell>
          <cell r="BX302">
            <v>0</v>
          </cell>
          <cell r="BY302">
            <v>1</v>
          </cell>
          <cell r="BZ302">
            <v>1</v>
          </cell>
          <cell r="CA302">
            <v>1</v>
          </cell>
          <cell r="CB302">
            <v>1</v>
          </cell>
          <cell r="CC302">
            <v>1</v>
          </cell>
          <cell r="CD302">
            <v>1</v>
          </cell>
          <cell r="CE302">
            <v>0</v>
          </cell>
          <cell r="CF302">
            <v>1</v>
          </cell>
          <cell r="CG302">
            <v>0.85197484212975938</v>
          </cell>
          <cell r="CH302">
            <v>0</v>
          </cell>
          <cell r="CI302">
            <v>1</v>
          </cell>
          <cell r="CJ302">
            <v>0.97293502517738617</v>
          </cell>
          <cell r="CK302">
            <v>1</v>
          </cell>
          <cell r="CL302">
            <v>0</v>
          </cell>
          <cell r="CM302">
            <v>1</v>
          </cell>
          <cell r="CN302">
            <v>0</v>
          </cell>
          <cell r="CO302">
            <v>0</v>
          </cell>
          <cell r="CP302">
            <v>1</v>
          </cell>
          <cell r="CQ302">
            <v>1</v>
          </cell>
          <cell r="CR302">
            <v>1</v>
          </cell>
          <cell r="CS302">
            <v>1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0</v>
          </cell>
          <cell r="AJ303">
            <v>0</v>
          </cell>
          <cell r="AK303">
            <v>1</v>
          </cell>
          <cell r="AL303">
            <v>1</v>
          </cell>
          <cell r="AM303">
            <v>1</v>
          </cell>
          <cell r="AN303">
            <v>0</v>
          </cell>
          <cell r="AO303">
            <v>1</v>
          </cell>
          <cell r="AP303">
            <v>1</v>
          </cell>
          <cell r="AQ303">
            <v>0</v>
          </cell>
          <cell r="AR303">
            <v>0</v>
          </cell>
          <cell r="AS303">
            <v>0</v>
          </cell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0</v>
          </cell>
          <cell r="AY303">
            <v>1</v>
          </cell>
          <cell r="AZ303">
            <v>1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1</v>
          </cell>
          <cell r="BW303">
            <v>1</v>
          </cell>
          <cell r="BX303">
            <v>0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0</v>
          </cell>
          <cell r="CF303">
            <v>1</v>
          </cell>
          <cell r="CG303">
            <v>0.85198195026959933</v>
          </cell>
          <cell r="CH303">
            <v>0</v>
          </cell>
          <cell r="CI303">
            <v>1</v>
          </cell>
          <cell r="CJ303">
            <v>0.97520635442893111</v>
          </cell>
          <cell r="CK303">
            <v>1</v>
          </cell>
          <cell r="CL303">
            <v>0</v>
          </cell>
          <cell r="CM303">
            <v>1</v>
          </cell>
          <cell r="CN303">
            <v>0</v>
          </cell>
          <cell r="CO303">
            <v>0</v>
          </cell>
          <cell r="CP303">
            <v>1</v>
          </cell>
          <cell r="CQ303">
            <v>1</v>
          </cell>
          <cell r="CR303">
            <v>1</v>
          </cell>
          <cell r="CS303">
            <v>1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0</v>
          </cell>
          <cell r="AJ304">
            <v>0</v>
          </cell>
          <cell r="AK304">
            <v>1</v>
          </cell>
          <cell r="AL304">
            <v>1</v>
          </cell>
          <cell r="AM304">
            <v>1</v>
          </cell>
          <cell r="AN304">
            <v>0</v>
          </cell>
          <cell r="AO304">
            <v>1</v>
          </cell>
          <cell r="AP304">
            <v>1</v>
          </cell>
          <cell r="AQ304">
            <v>0</v>
          </cell>
          <cell r="AR304">
            <v>0</v>
          </cell>
          <cell r="AS304">
            <v>0</v>
          </cell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0</v>
          </cell>
          <cell r="AY304">
            <v>1</v>
          </cell>
          <cell r="AZ304">
            <v>1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1</v>
          </cell>
          <cell r="BW304">
            <v>1</v>
          </cell>
          <cell r="BX304">
            <v>0</v>
          </cell>
          <cell r="BY304">
            <v>1</v>
          </cell>
          <cell r="BZ304">
            <v>1</v>
          </cell>
          <cell r="CA304">
            <v>1</v>
          </cell>
          <cell r="CB304">
            <v>1</v>
          </cell>
          <cell r="CC304">
            <v>1</v>
          </cell>
          <cell r="CD304">
            <v>1</v>
          </cell>
          <cell r="CE304">
            <v>0</v>
          </cell>
          <cell r="CF304">
            <v>1</v>
          </cell>
          <cell r="CG304">
            <v>0.84470760357718677</v>
          </cell>
          <cell r="CH304">
            <v>0</v>
          </cell>
          <cell r="CI304">
            <v>1</v>
          </cell>
          <cell r="CJ304">
            <v>0.98048931391622796</v>
          </cell>
          <cell r="CK304">
            <v>1</v>
          </cell>
          <cell r="CL304">
            <v>0</v>
          </cell>
          <cell r="CM304">
            <v>1</v>
          </cell>
          <cell r="CN304">
            <v>0</v>
          </cell>
          <cell r="CO304">
            <v>0</v>
          </cell>
          <cell r="CP304">
            <v>1</v>
          </cell>
          <cell r="CQ304">
            <v>1</v>
          </cell>
          <cell r="CR304">
            <v>1</v>
          </cell>
          <cell r="CS304">
            <v>1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1</v>
          </cell>
          <cell r="W305">
            <v>0</v>
          </cell>
          <cell r="X305">
            <v>0</v>
          </cell>
          <cell r="Y305">
            <v>1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0</v>
          </cell>
          <cell r="AJ305">
            <v>0</v>
          </cell>
          <cell r="AK305">
            <v>1</v>
          </cell>
          <cell r="AL305">
            <v>1</v>
          </cell>
          <cell r="AM305">
            <v>1</v>
          </cell>
          <cell r="AN305">
            <v>0</v>
          </cell>
          <cell r="AO305">
            <v>1</v>
          </cell>
          <cell r="AP305">
            <v>1</v>
          </cell>
          <cell r="AQ305">
            <v>0</v>
          </cell>
          <cell r="AR305">
            <v>0</v>
          </cell>
          <cell r="AS305">
            <v>0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0</v>
          </cell>
          <cell r="AY305">
            <v>1</v>
          </cell>
          <cell r="AZ305">
            <v>1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1</v>
          </cell>
          <cell r="BW305">
            <v>1</v>
          </cell>
          <cell r="BX305">
            <v>0</v>
          </cell>
          <cell r="BY305">
            <v>1</v>
          </cell>
          <cell r="BZ305">
            <v>1</v>
          </cell>
          <cell r="CA305">
            <v>1</v>
          </cell>
          <cell r="CB305">
            <v>1</v>
          </cell>
          <cell r="CC305">
            <v>1</v>
          </cell>
          <cell r="CD305">
            <v>1</v>
          </cell>
          <cell r="CE305">
            <v>0</v>
          </cell>
          <cell r="CF305">
            <v>1</v>
          </cell>
          <cell r="CG305">
            <v>0.83602504166760672</v>
          </cell>
          <cell r="CH305">
            <v>0</v>
          </cell>
          <cell r="CI305">
            <v>1</v>
          </cell>
          <cell r="CJ305">
            <v>0.97159848983367669</v>
          </cell>
          <cell r="CK305">
            <v>1</v>
          </cell>
          <cell r="CL305">
            <v>0</v>
          </cell>
          <cell r="CM305">
            <v>1</v>
          </cell>
          <cell r="CN305">
            <v>0</v>
          </cell>
          <cell r="CO305">
            <v>0</v>
          </cell>
          <cell r="CP305">
            <v>1</v>
          </cell>
          <cell r="CQ305">
            <v>1</v>
          </cell>
          <cell r="CR305">
            <v>1</v>
          </cell>
          <cell r="CS305">
            <v>1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1</v>
          </cell>
          <cell r="W306">
            <v>0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0</v>
          </cell>
          <cell r="AJ306">
            <v>0</v>
          </cell>
          <cell r="AK306">
            <v>1</v>
          </cell>
          <cell r="AL306">
            <v>1</v>
          </cell>
          <cell r="AM306">
            <v>1</v>
          </cell>
          <cell r="AN306">
            <v>0</v>
          </cell>
          <cell r="AO306">
            <v>1</v>
          </cell>
          <cell r="AP306">
            <v>1</v>
          </cell>
          <cell r="AQ306">
            <v>0</v>
          </cell>
          <cell r="AR306">
            <v>0</v>
          </cell>
          <cell r="AS306">
            <v>0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0</v>
          </cell>
          <cell r="AY306">
            <v>1</v>
          </cell>
          <cell r="AZ306">
            <v>1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1</v>
          </cell>
          <cell r="BW306">
            <v>1</v>
          </cell>
          <cell r="BX306">
            <v>0</v>
          </cell>
          <cell r="BY306">
            <v>1</v>
          </cell>
          <cell r="BZ306">
            <v>1</v>
          </cell>
          <cell r="CA306">
            <v>1</v>
          </cell>
          <cell r="CB306">
            <v>1</v>
          </cell>
          <cell r="CC306">
            <v>1</v>
          </cell>
          <cell r="CD306">
            <v>1</v>
          </cell>
          <cell r="CE306">
            <v>0</v>
          </cell>
          <cell r="CF306">
            <v>1</v>
          </cell>
          <cell r="CG306">
            <v>0.83506303220265488</v>
          </cell>
          <cell r="CH306">
            <v>0</v>
          </cell>
          <cell r="CI306">
            <v>1</v>
          </cell>
          <cell r="CJ306">
            <v>0.98060316052491037</v>
          </cell>
          <cell r="CK306">
            <v>1</v>
          </cell>
          <cell r="CL306">
            <v>0</v>
          </cell>
          <cell r="CM306">
            <v>1</v>
          </cell>
          <cell r="CN306">
            <v>0</v>
          </cell>
          <cell r="CO306">
            <v>0</v>
          </cell>
          <cell r="CP306">
            <v>1</v>
          </cell>
          <cell r="CQ306">
            <v>1</v>
          </cell>
          <cell r="CR306">
            <v>1</v>
          </cell>
          <cell r="CS306">
            <v>1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1</v>
          </cell>
          <cell r="W307">
            <v>0</v>
          </cell>
          <cell r="X307">
            <v>0</v>
          </cell>
          <cell r="Y307">
            <v>1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0</v>
          </cell>
          <cell r="AJ307">
            <v>0</v>
          </cell>
          <cell r="AK307">
            <v>1</v>
          </cell>
          <cell r="AL307">
            <v>1</v>
          </cell>
          <cell r="AM307">
            <v>1</v>
          </cell>
          <cell r="AN307">
            <v>0</v>
          </cell>
          <cell r="AO307">
            <v>1</v>
          </cell>
          <cell r="AP307">
            <v>1</v>
          </cell>
          <cell r="AQ307">
            <v>0</v>
          </cell>
          <cell r="AR307">
            <v>0</v>
          </cell>
          <cell r="AS307">
            <v>0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0</v>
          </cell>
          <cell r="AY307">
            <v>1</v>
          </cell>
          <cell r="AZ307">
            <v>1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1</v>
          </cell>
          <cell r="BW307">
            <v>1</v>
          </cell>
          <cell r="BX307">
            <v>0</v>
          </cell>
          <cell r="BY307">
            <v>1</v>
          </cell>
          <cell r="BZ307">
            <v>1</v>
          </cell>
          <cell r="CA307">
            <v>1</v>
          </cell>
          <cell r="CB307">
            <v>1</v>
          </cell>
          <cell r="CC307">
            <v>1</v>
          </cell>
          <cell r="CD307">
            <v>1</v>
          </cell>
          <cell r="CE307">
            <v>0</v>
          </cell>
          <cell r="CF307">
            <v>1</v>
          </cell>
          <cell r="CG307">
            <v>0.83357291885254847</v>
          </cell>
          <cell r="CH307">
            <v>0</v>
          </cell>
          <cell r="CI307">
            <v>1</v>
          </cell>
          <cell r="CJ307">
            <v>0.97434719996948194</v>
          </cell>
          <cell r="CK307">
            <v>1</v>
          </cell>
          <cell r="CL307">
            <v>0</v>
          </cell>
          <cell r="CM307">
            <v>1</v>
          </cell>
          <cell r="CN307">
            <v>0</v>
          </cell>
          <cell r="CO307">
            <v>0</v>
          </cell>
          <cell r="CP307">
            <v>1</v>
          </cell>
          <cell r="CQ307">
            <v>1</v>
          </cell>
          <cell r="CR307">
            <v>1</v>
          </cell>
          <cell r="CS307">
            <v>1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</v>
          </cell>
          <cell r="W308">
            <v>0</v>
          </cell>
          <cell r="X308">
            <v>0</v>
          </cell>
          <cell r="Y308">
            <v>1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0</v>
          </cell>
          <cell r="AJ308">
            <v>0</v>
          </cell>
          <cell r="AK308">
            <v>1</v>
          </cell>
          <cell r="AL308">
            <v>1</v>
          </cell>
          <cell r="AM308">
            <v>1</v>
          </cell>
          <cell r="AN308">
            <v>0</v>
          </cell>
          <cell r="AO308">
            <v>1</v>
          </cell>
          <cell r="AP308">
            <v>1</v>
          </cell>
          <cell r="AQ308">
            <v>0</v>
          </cell>
          <cell r="AR308">
            <v>0</v>
          </cell>
          <cell r="AS308">
            <v>0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0</v>
          </cell>
          <cell r="AY308">
            <v>1</v>
          </cell>
          <cell r="AZ308">
            <v>1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1</v>
          </cell>
          <cell r="BW308">
            <v>1</v>
          </cell>
          <cell r="BX308">
            <v>0</v>
          </cell>
          <cell r="BY308">
            <v>1</v>
          </cell>
          <cell r="BZ308">
            <v>1</v>
          </cell>
          <cell r="CA308">
            <v>1</v>
          </cell>
          <cell r="CB308">
            <v>1</v>
          </cell>
          <cell r="CC308">
            <v>1</v>
          </cell>
          <cell r="CD308">
            <v>1</v>
          </cell>
          <cell r="CE308">
            <v>0</v>
          </cell>
          <cell r="CF308">
            <v>1</v>
          </cell>
          <cell r="CG308">
            <v>0.83149981441574028</v>
          </cell>
          <cell r="CH308">
            <v>0</v>
          </cell>
          <cell r="CI308">
            <v>1</v>
          </cell>
          <cell r="CJ308">
            <v>0.97622459611276413</v>
          </cell>
          <cell r="CK308">
            <v>1</v>
          </cell>
          <cell r="CL308">
            <v>0</v>
          </cell>
          <cell r="CM308">
            <v>1</v>
          </cell>
          <cell r="CN308">
            <v>0</v>
          </cell>
          <cell r="CO308">
            <v>0</v>
          </cell>
          <cell r="CP308">
            <v>1</v>
          </cell>
          <cell r="CQ308">
            <v>1</v>
          </cell>
          <cell r="CR308">
            <v>1</v>
          </cell>
          <cell r="CS308">
            <v>1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  <cell r="W309">
            <v>0</v>
          </cell>
          <cell r="X309">
            <v>0</v>
          </cell>
          <cell r="Y309">
            <v>1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0</v>
          </cell>
          <cell r="AJ309">
            <v>0</v>
          </cell>
          <cell r="AK309">
            <v>1</v>
          </cell>
          <cell r="AL309">
            <v>1</v>
          </cell>
          <cell r="AM309">
            <v>1</v>
          </cell>
          <cell r="AN309">
            <v>2.529615205913344E-2</v>
          </cell>
          <cell r="AO309">
            <v>1</v>
          </cell>
          <cell r="AP309">
            <v>1</v>
          </cell>
          <cell r="AQ309">
            <v>0</v>
          </cell>
          <cell r="AR309">
            <v>0</v>
          </cell>
          <cell r="AS309">
            <v>0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0</v>
          </cell>
          <cell r="AY309">
            <v>1</v>
          </cell>
          <cell r="AZ309">
            <v>1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1</v>
          </cell>
          <cell r="BW309">
            <v>1</v>
          </cell>
          <cell r="BX309">
            <v>0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0</v>
          </cell>
          <cell r="CF309">
            <v>1</v>
          </cell>
          <cell r="CG309">
            <v>0.82761530870805855</v>
          </cell>
          <cell r="CH309">
            <v>0</v>
          </cell>
          <cell r="CI309">
            <v>1</v>
          </cell>
          <cell r="CJ309">
            <v>0.9743380803196765</v>
          </cell>
          <cell r="CK309">
            <v>1</v>
          </cell>
          <cell r="CL309">
            <v>0</v>
          </cell>
          <cell r="CM309">
            <v>1</v>
          </cell>
          <cell r="CN309">
            <v>0</v>
          </cell>
          <cell r="CO309">
            <v>0</v>
          </cell>
          <cell r="CP309">
            <v>1</v>
          </cell>
          <cell r="CQ309">
            <v>1</v>
          </cell>
          <cell r="CR309">
            <v>1</v>
          </cell>
          <cell r="CS309">
            <v>1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  <cell r="W310">
            <v>0</v>
          </cell>
          <cell r="X310">
            <v>0</v>
          </cell>
          <cell r="Y310">
            <v>1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0</v>
          </cell>
          <cell r="AJ310">
            <v>0</v>
          </cell>
          <cell r="AK310">
            <v>1</v>
          </cell>
          <cell r="AL310">
            <v>1</v>
          </cell>
          <cell r="AM310">
            <v>1</v>
          </cell>
          <cell r="AN310">
            <v>0.17474026879720761</v>
          </cell>
          <cell r="AO310">
            <v>1</v>
          </cell>
          <cell r="AP310">
            <v>1</v>
          </cell>
          <cell r="AQ310">
            <v>0</v>
          </cell>
          <cell r="AR310">
            <v>0</v>
          </cell>
          <cell r="AS310">
            <v>0</v>
          </cell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0</v>
          </cell>
          <cell r="AY310">
            <v>1</v>
          </cell>
          <cell r="AZ310">
            <v>1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1</v>
          </cell>
          <cell r="BW310">
            <v>1</v>
          </cell>
          <cell r="BX310">
            <v>0</v>
          </cell>
          <cell r="BY310">
            <v>1</v>
          </cell>
          <cell r="BZ310">
            <v>1</v>
          </cell>
          <cell r="CA310">
            <v>1</v>
          </cell>
          <cell r="CB310">
            <v>1</v>
          </cell>
          <cell r="CC310">
            <v>1</v>
          </cell>
          <cell r="CD310">
            <v>1</v>
          </cell>
          <cell r="CE310">
            <v>0</v>
          </cell>
          <cell r="CF310">
            <v>1</v>
          </cell>
          <cell r="CG310">
            <v>0.82527141504830293</v>
          </cell>
          <cell r="CH310">
            <v>0</v>
          </cell>
          <cell r="CI310">
            <v>1</v>
          </cell>
          <cell r="CJ310">
            <v>0.9744770208667124</v>
          </cell>
          <cell r="CK310">
            <v>1</v>
          </cell>
          <cell r="CL310">
            <v>0</v>
          </cell>
          <cell r="CM310">
            <v>1</v>
          </cell>
          <cell r="CN310">
            <v>0</v>
          </cell>
          <cell r="CO310">
            <v>0</v>
          </cell>
          <cell r="CP310">
            <v>1</v>
          </cell>
          <cell r="CQ310">
            <v>1</v>
          </cell>
          <cell r="CR310">
            <v>1</v>
          </cell>
          <cell r="CS310">
            <v>1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1</v>
          </cell>
          <cell r="W311">
            <v>0</v>
          </cell>
          <cell r="X311">
            <v>0</v>
          </cell>
          <cell r="Y311">
            <v>1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0</v>
          </cell>
          <cell r="AJ311">
            <v>0</v>
          </cell>
          <cell r="AK311">
            <v>1</v>
          </cell>
          <cell r="AL311">
            <v>1</v>
          </cell>
          <cell r="AM311">
            <v>1</v>
          </cell>
          <cell r="AN311">
            <v>0.40155552615014878</v>
          </cell>
          <cell r="AO311">
            <v>1</v>
          </cell>
          <cell r="AP311">
            <v>1</v>
          </cell>
          <cell r="AQ311">
            <v>0</v>
          </cell>
          <cell r="AR311">
            <v>0</v>
          </cell>
          <cell r="AS311">
            <v>0</v>
          </cell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0</v>
          </cell>
          <cell r="AY311">
            <v>1</v>
          </cell>
          <cell r="AZ311">
            <v>1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1</v>
          </cell>
          <cell r="BW311">
            <v>1</v>
          </cell>
          <cell r="BX311">
            <v>0</v>
          </cell>
          <cell r="BY311">
            <v>1</v>
          </cell>
          <cell r="BZ311">
            <v>1</v>
          </cell>
          <cell r="CA311">
            <v>1</v>
          </cell>
          <cell r="CB311">
            <v>1</v>
          </cell>
          <cell r="CC311">
            <v>1</v>
          </cell>
          <cell r="CD311">
            <v>1</v>
          </cell>
          <cell r="CE311">
            <v>0</v>
          </cell>
          <cell r="CF311">
            <v>1</v>
          </cell>
          <cell r="CG311">
            <v>0.82816665311999438</v>
          </cell>
          <cell r="CH311">
            <v>0</v>
          </cell>
          <cell r="CI311">
            <v>1</v>
          </cell>
          <cell r="CJ311">
            <v>0.98047560463874261</v>
          </cell>
          <cell r="CK311">
            <v>1</v>
          </cell>
          <cell r="CL311">
            <v>0</v>
          </cell>
          <cell r="CM311">
            <v>1</v>
          </cell>
          <cell r="CN311">
            <v>0</v>
          </cell>
          <cell r="CO311">
            <v>0</v>
          </cell>
          <cell r="CP311">
            <v>1</v>
          </cell>
          <cell r="CQ311">
            <v>1</v>
          </cell>
          <cell r="CR311">
            <v>1</v>
          </cell>
          <cell r="CS311">
            <v>1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1</v>
          </cell>
          <cell r="W312">
            <v>0</v>
          </cell>
          <cell r="X312">
            <v>0</v>
          </cell>
          <cell r="Y312">
            <v>1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0</v>
          </cell>
          <cell r="AJ312">
            <v>0</v>
          </cell>
          <cell r="AK312">
            <v>1</v>
          </cell>
          <cell r="AL312">
            <v>1</v>
          </cell>
          <cell r="AM312">
            <v>1</v>
          </cell>
          <cell r="AN312">
            <v>0.62388412441824981</v>
          </cell>
          <cell r="AO312">
            <v>1</v>
          </cell>
          <cell r="AP312">
            <v>1</v>
          </cell>
          <cell r="AQ312">
            <v>0</v>
          </cell>
          <cell r="AR312">
            <v>0</v>
          </cell>
          <cell r="AS312">
            <v>0</v>
          </cell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0</v>
          </cell>
          <cell r="AY312">
            <v>1</v>
          </cell>
          <cell r="AZ312">
            <v>1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1</v>
          </cell>
          <cell r="BW312">
            <v>1</v>
          </cell>
          <cell r="BX312">
            <v>0</v>
          </cell>
          <cell r="BY312">
            <v>1</v>
          </cell>
          <cell r="BZ312">
            <v>1</v>
          </cell>
          <cell r="CA312">
            <v>1</v>
          </cell>
          <cell r="CB312">
            <v>1</v>
          </cell>
          <cell r="CC312">
            <v>1</v>
          </cell>
          <cell r="CD312">
            <v>1</v>
          </cell>
          <cell r="CE312">
            <v>0</v>
          </cell>
          <cell r="CF312">
            <v>1</v>
          </cell>
          <cell r="CG312">
            <v>0.82744588774022032</v>
          </cell>
          <cell r="CH312">
            <v>0</v>
          </cell>
          <cell r="CI312">
            <v>1</v>
          </cell>
          <cell r="CJ312">
            <v>0.98377942130159457</v>
          </cell>
          <cell r="CK312">
            <v>1</v>
          </cell>
          <cell r="CL312">
            <v>0</v>
          </cell>
          <cell r="CM312">
            <v>1</v>
          </cell>
          <cell r="CN312">
            <v>0</v>
          </cell>
          <cell r="CO312">
            <v>0</v>
          </cell>
          <cell r="CP312">
            <v>1</v>
          </cell>
          <cell r="CQ312">
            <v>1</v>
          </cell>
          <cell r="CR312">
            <v>1</v>
          </cell>
          <cell r="CS312">
            <v>1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1</v>
          </cell>
          <cell r="W313">
            <v>0</v>
          </cell>
          <cell r="X313">
            <v>0</v>
          </cell>
          <cell r="Y313">
            <v>1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0</v>
          </cell>
          <cell r="AJ313">
            <v>0</v>
          </cell>
          <cell r="AK313">
            <v>1</v>
          </cell>
          <cell r="AL313">
            <v>1</v>
          </cell>
          <cell r="AM313">
            <v>1</v>
          </cell>
          <cell r="AN313">
            <v>0.83554148069733725</v>
          </cell>
          <cell r="AO313">
            <v>1</v>
          </cell>
          <cell r="AP313">
            <v>1</v>
          </cell>
          <cell r="AQ313">
            <v>0</v>
          </cell>
          <cell r="AR313">
            <v>0</v>
          </cell>
          <cell r="AS313">
            <v>0</v>
          </cell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0</v>
          </cell>
          <cell r="AY313">
            <v>1</v>
          </cell>
          <cell r="AZ313">
            <v>1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1</v>
          </cell>
          <cell r="BW313">
            <v>1</v>
          </cell>
          <cell r="BX313">
            <v>0</v>
          </cell>
          <cell r="BY313">
            <v>1</v>
          </cell>
          <cell r="BZ313">
            <v>1</v>
          </cell>
          <cell r="CA313">
            <v>1</v>
          </cell>
          <cell r="CB313">
            <v>1</v>
          </cell>
          <cell r="CC313">
            <v>1</v>
          </cell>
          <cell r="CD313">
            <v>1</v>
          </cell>
          <cell r="CE313">
            <v>0</v>
          </cell>
          <cell r="CF313">
            <v>1</v>
          </cell>
          <cell r="CG313">
            <v>0.81677860956749437</v>
          </cell>
          <cell r="CH313">
            <v>0</v>
          </cell>
          <cell r="CI313">
            <v>1</v>
          </cell>
          <cell r="CJ313">
            <v>0.98084372854200041</v>
          </cell>
          <cell r="CK313">
            <v>1</v>
          </cell>
          <cell r="CL313">
            <v>0</v>
          </cell>
          <cell r="CM313">
            <v>1</v>
          </cell>
          <cell r="CN313">
            <v>0</v>
          </cell>
          <cell r="CO313">
            <v>0</v>
          </cell>
          <cell r="CP313">
            <v>1</v>
          </cell>
          <cell r="CQ313">
            <v>1</v>
          </cell>
          <cell r="CR313">
            <v>1</v>
          </cell>
          <cell r="CS313">
            <v>1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</v>
          </cell>
          <cell r="W314">
            <v>0</v>
          </cell>
          <cell r="X314">
            <v>0</v>
          </cell>
          <cell r="Y314">
            <v>1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0</v>
          </cell>
          <cell r="AJ314">
            <v>0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0</v>
          </cell>
          <cell r="AR314">
            <v>0</v>
          </cell>
          <cell r="AS314">
            <v>0</v>
          </cell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0</v>
          </cell>
          <cell r="AY314">
            <v>1</v>
          </cell>
          <cell r="AZ314">
            <v>1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1</v>
          </cell>
          <cell r="BW314">
            <v>1</v>
          </cell>
          <cell r="BX314">
            <v>0</v>
          </cell>
          <cell r="BY314">
            <v>1</v>
          </cell>
          <cell r="BZ314">
            <v>1</v>
          </cell>
          <cell r="CA314">
            <v>1</v>
          </cell>
          <cell r="CB314">
            <v>1</v>
          </cell>
          <cell r="CC314">
            <v>1</v>
          </cell>
          <cell r="CD314">
            <v>1</v>
          </cell>
          <cell r="CE314">
            <v>0</v>
          </cell>
          <cell r="CF314">
            <v>1</v>
          </cell>
          <cell r="CG314">
            <v>0.81639229761966936</v>
          </cell>
          <cell r="CH314">
            <v>0</v>
          </cell>
          <cell r="CI314">
            <v>1</v>
          </cell>
          <cell r="CJ314">
            <v>0.98575790846494238</v>
          </cell>
          <cell r="CK314">
            <v>1</v>
          </cell>
          <cell r="CL314">
            <v>0</v>
          </cell>
          <cell r="CM314">
            <v>1</v>
          </cell>
          <cell r="CN314">
            <v>0</v>
          </cell>
          <cell r="CO314">
            <v>0</v>
          </cell>
          <cell r="CP314">
            <v>1</v>
          </cell>
          <cell r="CQ314">
            <v>1</v>
          </cell>
          <cell r="CR314">
            <v>1</v>
          </cell>
          <cell r="CS314">
            <v>1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1</v>
          </cell>
          <cell r="W315">
            <v>0</v>
          </cell>
          <cell r="X315">
            <v>0</v>
          </cell>
          <cell r="Y315">
            <v>1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0</v>
          </cell>
          <cell r="AJ315">
            <v>0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P315">
            <v>1</v>
          </cell>
          <cell r="AQ315">
            <v>0</v>
          </cell>
          <cell r="AR315">
            <v>0</v>
          </cell>
          <cell r="AS315">
            <v>0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0</v>
          </cell>
          <cell r="AY315">
            <v>1</v>
          </cell>
          <cell r="AZ315">
            <v>1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1</v>
          </cell>
          <cell r="BW315">
            <v>1</v>
          </cell>
          <cell r="BX315">
            <v>0</v>
          </cell>
          <cell r="BY315">
            <v>1</v>
          </cell>
          <cell r="BZ315">
            <v>1</v>
          </cell>
          <cell r="CA315">
            <v>1</v>
          </cell>
          <cell r="CB315">
            <v>1</v>
          </cell>
          <cell r="CC315">
            <v>1</v>
          </cell>
          <cell r="CD315">
            <v>1</v>
          </cell>
          <cell r="CE315">
            <v>0</v>
          </cell>
          <cell r="CF315">
            <v>1</v>
          </cell>
          <cell r="CG315">
            <v>0.8206185503288751</v>
          </cell>
          <cell r="CH315">
            <v>0</v>
          </cell>
          <cell r="CI315">
            <v>1</v>
          </cell>
          <cell r="CJ315">
            <v>0.97588848039215681</v>
          </cell>
          <cell r="CK315">
            <v>1</v>
          </cell>
          <cell r="CL315">
            <v>0</v>
          </cell>
          <cell r="CM315">
            <v>1</v>
          </cell>
          <cell r="CN315">
            <v>0</v>
          </cell>
          <cell r="CO315">
            <v>0</v>
          </cell>
          <cell r="CP315">
            <v>1</v>
          </cell>
          <cell r="CQ315">
            <v>1</v>
          </cell>
          <cell r="CR315">
            <v>1</v>
          </cell>
          <cell r="CS315">
            <v>1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1</v>
          </cell>
          <cell r="W316">
            <v>0</v>
          </cell>
          <cell r="X316">
            <v>0</v>
          </cell>
          <cell r="Y316">
            <v>1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0</v>
          </cell>
          <cell r="AJ316">
            <v>0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P316">
            <v>1</v>
          </cell>
          <cell r="AQ316">
            <v>0</v>
          </cell>
          <cell r="AR316">
            <v>0</v>
          </cell>
          <cell r="AS316">
            <v>0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0</v>
          </cell>
          <cell r="AY316">
            <v>1</v>
          </cell>
          <cell r="AZ316">
            <v>1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1</v>
          </cell>
          <cell r="BW316">
            <v>1</v>
          </cell>
          <cell r="BX316">
            <v>0</v>
          </cell>
          <cell r="BY316">
            <v>1</v>
          </cell>
          <cell r="BZ316">
            <v>1</v>
          </cell>
          <cell r="CA316">
            <v>1</v>
          </cell>
          <cell r="CB316">
            <v>1</v>
          </cell>
          <cell r="CC316">
            <v>1</v>
          </cell>
          <cell r="CD316">
            <v>1</v>
          </cell>
          <cell r="CE316">
            <v>0</v>
          </cell>
          <cell r="CF316">
            <v>1</v>
          </cell>
          <cell r="CG316">
            <v>0.81857307492257536</v>
          </cell>
          <cell r="CH316">
            <v>0</v>
          </cell>
          <cell r="CI316">
            <v>1</v>
          </cell>
          <cell r="CJ316">
            <v>0.97791578450446326</v>
          </cell>
          <cell r="CK316">
            <v>1</v>
          </cell>
          <cell r="CL316">
            <v>0</v>
          </cell>
          <cell r="CM316">
            <v>1</v>
          </cell>
          <cell r="CN316">
            <v>0</v>
          </cell>
          <cell r="CO316">
            <v>0</v>
          </cell>
          <cell r="CP316">
            <v>1</v>
          </cell>
          <cell r="CQ316">
            <v>1</v>
          </cell>
          <cell r="CR316">
            <v>1</v>
          </cell>
          <cell r="CS316">
            <v>1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1</v>
          </cell>
          <cell r="W317">
            <v>0</v>
          </cell>
          <cell r="X317">
            <v>0</v>
          </cell>
          <cell r="Y317">
            <v>1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0</v>
          </cell>
          <cell r="AJ317">
            <v>0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P317">
            <v>1</v>
          </cell>
          <cell r="AQ317">
            <v>0</v>
          </cell>
          <cell r="AR317">
            <v>0</v>
          </cell>
          <cell r="AS317">
            <v>0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0</v>
          </cell>
          <cell r="AY317">
            <v>1</v>
          </cell>
          <cell r="AZ317">
            <v>1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1</v>
          </cell>
          <cell r="BW317">
            <v>1</v>
          </cell>
          <cell r="BX317">
            <v>0</v>
          </cell>
          <cell r="BY317">
            <v>1</v>
          </cell>
          <cell r="BZ317">
            <v>1</v>
          </cell>
          <cell r="CA317">
            <v>1</v>
          </cell>
          <cell r="CB317">
            <v>1</v>
          </cell>
          <cell r="CC317">
            <v>1</v>
          </cell>
          <cell r="CD317">
            <v>1</v>
          </cell>
          <cell r="CE317">
            <v>0</v>
          </cell>
          <cell r="CF317">
            <v>1</v>
          </cell>
          <cell r="CG317">
            <v>0.81696144328616105</v>
          </cell>
          <cell r="CH317">
            <v>0</v>
          </cell>
          <cell r="CI317">
            <v>1</v>
          </cell>
          <cell r="CJ317">
            <v>0.97521899080643926</v>
          </cell>
          <cell r="CK317">
            <v>1</v>
          </cell>
          <cell r="CL317">
            <v>0</v>
          </cell>
          <cell r="CM317">
            <v>1</v>
          </cell>
          <cell r="CN317">
            <v>0</v>
          </cell>
          <cell r="CO317">
            <v>0</v>
          </cell>
          <cell r="CP317">
            <v>1</v>
          </cell>
          <cell r="CQ317">
            <v>1</v>
          </cell>
          <cell r="CR317">
            <v>1</v>
          </cell>
          <cell r="CS317">
            <v>1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1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0</v>
          </cell>
          <cell r="AJ318">
            <v>0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P318">
            <v>1</v>
          </cell>
          <cell r="AQ318">
            <v>0</v>
          </cell>
          <cell r="AR318">
            <v>0</v>
          </cell>
          <cell r="AS318">
            <v>0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0</v>
          </cell>
          <cell r="AY318">
            <v>1</v>
          </cell>
          <cell r="AZ318">
            <v>1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1</v>
          </cell>
          <cell r="BW318">
            <v>1</v>
          </cell>
          <cell r="BX318">
            <v>0</v>
          </cell>
          <cell r="BY318">
            <v>1</v>
          </cell>
          <cell r="BZ318">
            <v>1</v>
          </cell>
          <cell r="CA318">
            <v>1</v>
          </cell>
          <cell r="CB318">
            <v>1</v>
          </cell>
          <cell r="CC318">
            <v>1</v>
          </cell>
          <cell r="CD318">
            <v>1</v>
          </cell>
          <cell r="CE318">
            <v>0</v>
          </cell>
          <cell r="CF318">
            <v>1</v>
          </cell>
          <cell r="CG318">
            <v>0.8120122000403619</v>
          </cell>
          <cell r="CH318">
            <v>0</v>
          </cell>
          <cell r="CI318">
            <v>1</v>
          </cell>
          <cell r="CJ318">
            <v>0.97397704947737851</v>
          </cell>
          <cell r="CK318">
            <v>1</v>
          </cell>
          <cell r="CL318">
            <v>0</v>
          </cell>
          <cell r="CM318">
            <v>1</v>
          </cell>
          <cell r="CN318">
            <v>0</v>
          </cell>
          <cell r="CO318">
            <v>0</v>
          </cell>
          <cell r="CP318">
            <v>1</v>
          </cell>
          <cell r="CQ318">
            <v>1</v>
          </cell>
          <cell r="CR318">
            <v>1</v>
          </cell>
          <cell r="CS318">
            <v>1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1</v>
          </cell>
          <cell r="W319">
            <v>0</v>
          </cell>
          <cell r="X319">
            <v>0</v>
          </cell>
          <cell r="Y319">
            <v>1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0</v>
          </cell>
          <cell r="AJ319">
            <v>0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P319">
            <v>1</v>
          </cell>
          <cell r="AQ319">
            <v>0</v>
          </cell>
          <cell r="AR319">
            <v>0</v>
          </cell>
          <cell r="AS319">
            <v>0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0</v>
          </cell>
          <cell r="AY319">
            <v>1</v>
          </cell>
          <cell r="AZ319">
            <v>1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1</v>
          </cell>
          <cell r="BW319">
            <v>1</v>
          </cell>
          <cell r="BX319">
            <v>0</v>
          </cell>
          <cell r="BY319">
            <v>1</v>
          </cell>
          <cell r="BZ319">
            <v>1</v>
          </cell>
          <cell r="CA319">
            <v>1</v>
          </cell>
          <cell r="CB319">
            <v>1</v>
          </cell>
          <cell r="CC319">
            <v>1</v>
          </cell>
          <cell r="CD319">
            <v>1</v>
          </cell>
          <cell r="CE319">
            <v>0</v>
          </cell>
          <cell r="CF319">
            <v>1</v>
          </cell>
          <cell r="CG319">
            <v>0.8099301331663642</v>
          </cell>
          <cell r="CH319">
            <v>0</v>
          </cell>
          <cell r="CI319">
            <v>1</v>
          </cell>
          <cell r="CJ319">
            <v>0.9737196726939803</v>
          </cell>
          <cell r="CK319">
            <v>1</v>
          </cell>
          <cell r="CL319">
            <v>0</v>
          </cell>
          <cell r="CM319">
            <v>1</v>
          </cell>
          <cell r="CN319">
            <v>0</v>
          </cell>
          <cell r="CO319">
            <v>0</v>
          </cell>
          <cell r="CP319">
            <v>1</v>
          </cell>
          <cell r="CQ319">
            <v>1</v>
          </cell>
          <cell r="CR319">
            <v>1</v>
          </cell>
          <cell r="CS319">
            <v>1</v>
          </cell>
          <cell r="CT319">
            <v>6.6042767879282066E-2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1</v>
          </cell>
          <cell r="W320">
            <v>0</v>
          </cell>
          <cell r="X320">
            <v>0</v>
          </cell>
          <cell r="Y320">
            <v>1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0</v>
          </cell>
          <cell r="AJ320">
            <v>0</v>
          </cell>
          <cell r="AK320">
            <v>1</v>
          </cell>
          <cell r="AL320">
            <v>1</v>
          </cell>
          <cell r="AM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0</v>
          </cell>
          <cell r="AR320">
            <v>0</v>
          </cell>
          <cell r="AS320">
            <v>0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0</v>
          </cell>
          <cell r="AY320">
            <v>1</v>
          </cell>
          <cell r="AZ320">
            <v>1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1</v>
          </cell>
          <cell r="BW320">
            <v>1</v>
          </cell>
          <cell r="BX320">
            <v>0</v>
          </cell>
          <cell r="BY320">
            <v>1</v>
          </cell>
          <cell r="BZ320">
            <v>1</v>
          </cell>
          <cell r="CA320">
            <v>1</v>
          </cell>
          <cell r="CB320">
            <v>1</v>
          </cell>
          <cell r="CC320">
            <v>1</v>
          </cell>
          <cell r="CD320">
            <v>1</v>
          </cell>
          <cell r="CE320">
            <v>0</v>
          </cell>
          <cell r="CF320">
            <v>1</v>
          </cell>
          <cell r="CG320">
            <v>0.81424483585914387</v>
          </cell>
          <cell r="CH320">
            <v>0</v>
          </cell>
          <cell r="CI320">
            <v>1</v>
          </cell>
          <cell r="CJ320">
            <v>0.97204761768520642</v>
          </cell>
          <cell r="CK320">
            <v>1</v>
          </cell>
          <cell r="CL320">
            <v>0</v>
          </cell>
          <cell r="CM320">
            <v>1</v>
          </cell>
          <cell r="CN320">
            <v>0</v>
          </cell>
          <cell r="CO320">
            <v>0</v>
          </cell>
          <cell r="CP320">
            <v>1</v>
          </cell>
          <cell r="CQ320">
            <v>1</v>
          </cell>
          <cell r="CR320">
            <v>1</v>
          </cell>
          <cell r="CS320">
            <v>1</v>
          </cell>
          <cell r="CT320">
            <v>0.21573383974212254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1</v>
          </cell>
          <cell r="W321">
            <v>0</v>
          </cell>
          <cell r="X321">
            <v>0</v>
          </cell>
          <cell r="Y321">
            <v>1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0</v>
          </cell>
          <cell r="AJ321">
            <v>0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P321">
            <v>1</v>
          </cell>
          <cell r="AQ321">
            <v>0</v>
          </cell>
          <cell r="AR321">
            <v>0</v>
          </cell>
          <cell r="AS321">
            <v>0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0</v>
          </cell>
          <cell r="AY321">
            <v>1</v>
          </cell>
          <cell r="AZ321">
            <v>1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1</v>
          </cell>
          <cell r="BW321">
            <v>1</v>
          </cell>
          <cell r="BX321">
            <v>0</v>
          </cell>
          <cell r="BY321">
            <v>1</v>
          </cell>
          <cell r="BZ321">
            <v>1</v>
          </cell>
          <cell r="CA321">
            <v>1</v>
          </cell>
          <cell r="CB321">
            <v>1</v>
          </cell>
          <cell r="CC321">
            <v>1</v>
          </cell>
          <cell r="CD321">
            <v>1</v>
          </cell>
          <cell r="CE321">
            <v>0</v>
          </cell>
          <cell r="CF321">
            <v>1</v>
          </cell>
          <cell r="CG321">
            <v>0.81563197389643816</v>
          </cell>
          <cell r="CH321">
            <v>0</v>
          </cell>
          <cell r="CI321">
            <v>1</v>
          </cell>
          <cell r="CJ321">
            <v>0.96919638599603264</v>
          </cell>
          <cell r="CK321">
            <v>1</v>
          </cell>
          <cell r="CL321">
            <v>0</v>
          </cell>
          <cell r="CM321">
            <v>1</v>
          </cell>
          <cell r="CN321">
            <v>0</v>
          </cell>
          <cell r="CO321">
            <v>0</v>
          </cell>
          <cell r="CP321">
            <v>1</v>
          </cell>
          <cell r="CQ321">
            <v>1</v>
          </cell>
          <cell r="CR321">
            <v>1</v>
          </cell>
          <cell r="CS321">
            <v>1</v>
          </cell>
          <cell r="CT321">
            <v>0.40138255083161667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1</v>
          </cell>
          <cell r="W322">
            <v>0</v>
          </cell>
          <cell r="X322">
            <v>0</v>
          </cell>
          <cell r="Y322">
            <v>1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0</v>
          </cell>
          <cell r="AJ322">
            <v>0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P322">
            <v>1</v>
          </cell>
          <cell r="AQ322">
            <v>0</v>
          </cell>
          <cell r="AR322">
            <v>0</v>
          </cell>
          <cell r="AS322">
            <v>0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2.4872846451323719E-2</v>
          </cell>
          <cell r="AY322">
            <v>1</v>
          </cell>
          <cell r="AZ322">
            <v>1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1</v>
          </cell>
          <cell r="BW322">
            <v>1</v>
          </cell>
          <cell r="BX322">
            <v>0</v>
          </cell>
          <cell r="BY322">
            <v>1</v>
          </cell>
          <cell r="BZ322">
            <v>1</v>
          </cell>
          <cell r="CA322">
            <v>1</v>
          </cell>
          <cell r="CB322">
            <v>1</v>
          </cell>
          <cell r="CC322">
            <v>1</v>
          </cell>
          <cell r="CD322">
            <v>1</v>
          </cell>
          <cell r="CE322">
            <v>0</v>
          </cell>
          <cell r="CF322">
            <v>1</v>
          </cell>
          <cell r="CG322">
            <v>0.81187022267329723</v>
          </cell>
          <cell r="CH322">
            <v>0</v>
          </cell>
          <cell r="CI322">
            <v>1</v>
          </cell>
          <cell r="CJ322">
            <v>0.96729532644769967</v>
          </cell>
          <cell r="CK322">
            <v>1</v>
          </cell>
          <cell r="CL322">
            <v>0</v>
          </cell>
          <cell r="CM322">
            <v>1</v>
          </cell>
          <cell r="CN322">
            <v>0</v>
          </cell>
          <cell r="CO322">
            <v>0</v>
          </cell>
          <cell r="CP322">
            <v>1</v>
          </cell>
          <cell r="CQ322">
            <v>1</v>
          </cell>
          <cell r="CR322">
            <v>1</v>
          </cell>
          <cell r="CS322">
            <v>1</v>
          </cell>
          <cell r="CT322">
            <v>0.58322091725795377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1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0</v>
          </cell>
          <cell r="AJ323">
            <v>0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P323">
            <v>1</v>
          </cell>
          <cell r="AQ323">
            <v>0</v>
          </cell>
          <cell r="AR323">
            <v>0</v>
          </cell>
          <cell r="AS323">
            <v>0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0.22406204699778745</v>
          </cell>
          <cell r="AY323">
            <v>1</v>
          </cell>
          <cell r="AZ323">
            <v>1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1</v>
          </cell>
          <cell r="BW323">
            <v>1</v>
          </cell>
          <cell r="BX323">
            <v>0</v>
          </cell>
          <cell r="BY323">
            <v>1</v>
          </cell>
          <cell r="BZ323">
            <v>1</v>
          </cell>
          <cell r="CA323">
            <v>1</v>
          </cell>
          <cell r="CB323">
            <v>1</v>
          </cell>
          <cell r="CC323">
            <v>1</v>
          </cell>
          <cell r="CD323">
            <v>1</v>
          </cell>
          <cell r="CE323">
            <v>0</v>
          </cell>
          <cell r="CF323">
            <v>1</v>
          </cell>
          <cell r="CG323">
            <v>0.81076221819702343</v>
          </cell>
          <cell r="CH323">
            <v>0</v>
          </cell>
          <cell r="CI323">
            <v>1</v>
          </cell>
          <cell r="CJ323">
            <v>0.96645459010452428</v>
          </cell>
          <cell r="CK323">
            <v>1</v>
          </cell>
          <cell r="CL323">
            <v>0</v>
          </cell>
          <cell r="CM323">
            <v>1</v>
          </cell>
          <cell r="CN323">
            <v>0</v>
          </cell>
          <cell r="CO323">
            <v>0</v>
          </cell>
          <cell r="CP323">
            <v>1</v>
          </cell>
          <cell r="CQ323">
            <v>1</v>
          </cell>
          <cell r="CR323">
            <v>1</v>
          </cell>
          <cell r="CS323">
            <v>1</v>
          </cell>
          <cell r="CT323">
            <v>0.76139300564583812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1</v>
          </cell>
          <cell r="W324">
            <v>0</v>
          </cell>
          <cell r="X324">
            <v>0</v>
          </cell>
          <cell r="Y324">
            <v>1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0</v>
          </cell>
          <cell r="AJ324">
            <v>0</v>
          </cell>
          <cell r="AK324">
            <v>1</v>
          </cell>
          <cell r="AL324">
            <v>1</v>
          </cell>
          <cell r="AM324">
            <v>1</v>
          </cell>
          <cell r="AN324">
            <v>1</v>
          </cell>
          <cell r="AO324">
            <v>1</v>
          </cell>
          <cell r="AP324">
            <v>1</v>
          </cell>
          <cell r="AQ324">
            <v>0</v>
          </cell>
          <cell r="AR324">
            <v>0</v>
          </cell>
          <cell r="AS324">
            <v>0</v>
          </cell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0.7220098277637903</v>
          </cell>
          <cell r="AY324">
            <v>1</v>
          </cell>
          <cell r="AZ324">
            <v>1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1</v>
          </cell>
          <cell r="BW324">
            <v>1</v>
          </cell>
          <cell r="BX324">
            <v>0</v>
          </cell>
          <cell r="BY324">
            <v>1</v>
          </cell>
          <cell r="BZ324">
            <v>1</v>
          </cell>
          <cell r="CA324">
            <v>1</v>
          </cell>
          <cell r="CB324">
            <v>1</v>
          </cell>
          <cell r="CC324">
            <v>1</v>
          </cell>
          <cell r="CD324">
            <v>1</v>
          </cell>
          <cell r="CE324">
            <v>0</v>
          </cell>
          <cell r="CF324">
            <v>1</v>
          </cell>
          <cell r="CG324">
            <v>0.8102959242235207</v>
          </cell>
          <cell r="CH324">
            <v>0</v>
          </cell>
          <cell r="CI324">
            <v>1</v>
          </cell>
          <cell r="CJ324">
            <v>0.96599628299763485</v>
          </cell>
          <cell r="CK324">
            <v>1</v>
          </cell>
          <cell r="CL324">
            <v>0</v>
          </cell>
          <cell r="CM324">
            <v>1</v>
          </cell>
          <cell r="CN324">
            <v>0</v>
          </cell>
          <cell r="CO324">
            <v>0</v>
          </cell>
          <cell r="CP324">
            <v>1</v>
          </cell>
          <cell r="CQ324">
            <v>1</v>
          </cell>
          <cell r="CR324">
            <v>1</v>
          </cell>
          <cell r="CS324">
            <v>1</v>
          </cell>
          <cell r="CT324">
            <v>0.92167895733196004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1</v>
          </cell>
          <cell r="W325">
            <v>0</v>
          </cell>
          <cell r="X325">
            <v>0</v>
          </cell>
          <cell r="Y325">
            <v>1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0</v>
          </cell>
          <cell r="AJ325">
            <v>0</v>
          </cell>
          <cell r="AK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0</v>
          </cell>
          <cell r="AR325">
            <v>0</v>
          </cell>
          <cell r="AS325">
            <v>0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1</v>
          </cell>
          <cell r="BW325">
            <v>1</v>
          </cell>
          <cell r="BX325">
            <v>0</v>
          </cell>
          <cell r="BY325">
            <v>1</v>
          </cell>
          <cell r="BZ325">
            <v>1</v>
          </cell>
          <cell r="CA325">
            <v>1</v>
          </cell>
          <cell r="CB325">
            <v>1</v>
          </cell>
          <cell r="CC325">
            <v>1</v>
          </cell>
          <cell r="CD325">
            <v>1</v>
          </cell>
          <cell r="CE325">
            <v>0</v>
          </cell>
          <cell r="CF325">
            <v>1</v>
          </cell>
          <cell r="CG325">
            <v>0.80379358332764173</v>
          </cell>
          <cell r="CH325">
            <v>0</v>
          </cell>
          <cell r="CI325">
            <v>1</v>
          </cell>
          <cell r="CJ325">
            <v>0.97356416180285343</v>
          </cell>
          <cell r="CK325">
            <v>1</v>
          </cell>
          <cell r="CL325">
            <v>0</v>
          </cell>
          <cell r="CM325">
            <v>1</v>
          </cell>
          <cell r="CN325">
            <v>0</v>
          </cell>
          <cell r="CO325">
            <v>0</v>
          </cell>
          <cell r="CP325">
            <v>1</v>
          </cell>
          <cell r="CQ325">
            <v>1</v>
          </cell>
          <cell r="CR325">
            <v>1</v>
          </cell>
          <cell r="CS325">
            <v>1</v>
          </cell>
          <cell r="CT325">
            <v>1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1</v>
          </cell>
          <cell r="W326">
            <v>0</v>
          </cell>
          <cell r="X326">
            <v>0</v>
          </cell>
          <cell r="Y326">
            <v>1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0</v>
          </cell>
          <cell r="AJ326">
            <v>0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0</v>
          </cell>
          <cell r="AR326">
            <v>0</v>
          </cell>
          <cell r="AS326">
            <v>0</v>
          </cell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1</v>
          </cell>
          <cell r="BW326">
            <v>1</v>
          </cell>
          <cell r="BX326">
            <v>0</v>
          </cell>
          <cell r="BY326">
            <v>1</v>
          </cell>
          <cell r="BZ326">
            <v>1</v>
          </cell>
          <cell r="CA326">
            <v>1</v>
          </cell>
          <cell r="CB326">
            <v>1</v>
          </cell>
          <cell r="CC326">
            <v>1</v>
          </cell>
          <cell r="CD326">
            <v>1</v>
          </cell>
          <cell r="CE326">
            <v>0</v>
          </cell>
          <cell r="CF326">
            <v>1</v>
          </cell>
          <cell r="CG326">
            <v>0.81174765361849133</v>
          </cell>
          <cell r="CH326">
            <v>0</v>
          </cell>
          <cell r="CI326">
            <v>1</v>
          </cell>
          <cell r="CJ326">
            <v>0.96856057354848557</v>
          </cell>
          <cell r="CK326">
            <v>1</v>
          </cell>
          <cell r="CL326">
            <v>0</v>
          </cell>
          <cell r="CM326">
            <v>1</v>
          </cell>
          <cell r="CN326">
            <v>0</v>
          </cell>
          <cell r="CO326">
            <v>0</v>
          </cell>
          <cell r="CP326">
            <v>1</v>
          </cell>
          <cell r="CQ326">
            <v>1</v>
          </cell>
          <cell r="CR326">
            <v>1</v>
          </cell>
          <cell r="CS326">
            <v>1</v>
          </cell>
          <cell r="CT326">
            <v>1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1</v>
          </cell>
          <cell r="W327">
            <v>0</v>
          </cell>
          <cell r="X327">
            <v>0</v>
          </cell>
          <cell r="Y327">
            <v>1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0</v>
          </cell>
          <cell r="AJ327">
            <v>0</v>
          </cell>
          <cell r="AK327">
            <v>1</v>
          </cell>
          <cell r="AL327">
            <v>1</v>
          </cell>
          <cell r="AM327">
            <v>1</v>
          </cell>
          <cell r="AN327">
            <v>1</v>
          </cell>
          <cell r="AO327">
            <v>1</v>
          </cell>
          <cell r="AP327">
            <v>1</v>
          </cell>
          <cell r="AQ327">
            <v>0</v>
          </cell>
          <cell r="AR327">
            <v>0</v>
          </cell>
          <cell r="AS327">
            <v>0</v>
          </cell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1</v>
          </cell>
          <cell r="BW327">
            <v>1</v>
          </cell>
          <cell r="BX327">
            <v>0</v>
          </cell>
          <cell r="BY327">
            <v>1</v>
          </cell>
          <cell r="BZ327">
            <v>1</v>
          </cell>
          <cell r="CA327">
            <v>1</v>
          </cell>
          <cell r="CB327">
            <v>1</v>
          </cell>
          <cell r="CC327">
            <v>1</v>
          </cell>
          <cell r="CD327">
            <v>1</v>
          </cell>
          <cell r="CE327">
            <v>0</v>
          </cell>
          <cell r="CF327">
            <v>1</v>
          </cell>
          <cell r="CG327">
            <v>0.80715758776930191</v>
          </cell>
          <cell r="CH327">
            <v>0</v>
          </cell>
          <cell r="CI327">
            <v>1</v>
          </cell>
          <cell r="CJ327">
            <v>0.96476691844052798</v>
          </cell>
          <cell r="CK327">
            <v>1</v>
          </cell>
          <cell r="CL327">
            <v>0</v>
          </cell>
          <cell r="CM327">
            <v>1</v>
          </cell>
          <cell r="CN327">
            <v>0</v>
          </cell>
          <cell r="CO327">
            <v>0</v>
          </cell>
          <cell r="CP327">
            <v>1</v>
          </cell>
          <cell r="CQ327">
            <v>1</v>
          </cell>
          <cell r="CR327">
            <v>1</v>
          </cell>
          <cell r="CS327">
            <v>1</v>
          </cell>
          <cell r="CT327">
            <v>1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1</v>
          </cell>
          <cell r="W328">
            <v>0</v>
          </cell>
          <cell r="X328">
            <v>0</v>
          </cell>
          <cell r="Y328">
            <v>1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0</v>
          </cell>
          <cell r="AJ328">
            <v>0</v>
          </cell>
          <cell r="AK328">
            <v>1</v>
          </cell>
          <cell r="AL328">
            <v>1</v>
          </cell>
          <cell r="AM328">
            <v>1</v>
          </cell>
          <cell r="AN328">
            <v>1</v>
          </cell>
          <cell r="AO328">
            <v>1</v>
          </cell>
          <cell r="AP328">
            <v>1</v>
          </cell>
          <cell r="AQ328">
            <v>0</v>
          </cell>
          <cell r="AR328">
            <v>0</v>
          </cell>
          <cell r="AS328">
            <v>0</v>
          </cell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1</v>
          </cell>
          <cell r="BW328">
            <v>1</v>
          </cell>
          <cell r="BX328">
            <v>0</v>
          </cell>
          <cell r="BY328">
            <v>1</v>
          </cell>
          <cell r="BZ328">
            <v>1</v>
          </cell>
          <cell r="CA328">
            <v>1</v>
          </cell>
          <cell r="CB328">
            <v>1</v>
          </cell>
          <cell r="CC328">
            <v>1</v>
          </cell>
          <cell r="CD328">
            <v>1</v>
          </cell>
          <cell r="CE328">
            <v>0</v>
          </cell>
          <cell r="CF328">
            <v>1</v>
          </cell>
          <cell r="CG328">
            <v>0.80670000899334215</v>
          </cell>
          <cell r="CH328">
            <v>0</v>
          </cell>
          <cell r="CI328">
            <v>1</v>
          </cell>
          <cell r="CJ328">
            <v>0.96102178225375756</v>
          </cell>
          <cell r="CK328">
            <v>1</v>
          </cell>
          <cell r="CL328">
            <v>0</v>
          </cell>
          <cell r="CM328">
            <v>1</v>
          </cell>
          <cell r="CN328">
            <v>0</v>
          </cell>
          <cell r="CO328">
            <v>0</v>
          </cell>
          <cell r="CP328">
            <v>1</v>
          </cell>
          <cell r="CQ328">
            <v>1</v>
          </cell>
          <cell r="CR328">
            <v>1</v>
          </cell>
          <cell r="CS328">
            <v>1</v>
          </cell>
          <cell r="CT328">
            <v>1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1</v>
          </cell>
          <cell r="W329">
            <v>0</v>
          </cell>
          <cell r="X329">
            <v>0</v>
          </cell>
          <cell r="Y329">
            <v>1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0</v>
          </cell>
          <cell r="AJ329">
            <v>0</v>
          </cell>
          <cell r="AK329">
            <v>1</v>
          </cell>
          <cell r="AL329">
            <v>1</v>
          </cell>
          <cell r="AM329">
            <v>1</v>
          </cell>
          <cell r="AN329">
            <v>1</v>
          </cell>
          <cell r="AO329">
            <v>1</v>
          </cell>
          <cell r="AP329">
            <v>1</v>
          </cell>
          <cell r="AQ329">
            <v>0</v>
          </cell>
          <cell r="AR329">
            <v>0</v>
          </cell>
          <cell r="AS329">
            <v>0</v>
          </cell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1</v>
          </cell>
          <cell r="BW329">
            <v>1</v>
          </cell>
          <cell r="BX329">
            <v>0</v>
          </cell>
          <cell r="BY329">
            <v>1</v>
          </cell>
          <cell r="BZ329">
            <v>1</v>
          </cell>
          <cell r="CA329">
            <v>1</v>
          </cell>
          <cell r="CB329">
            <v>1</v>
          </cell>
          <cell r="CC329">
            <v>1</v>
          </cell>
          <cell r="CD329">
            <v>1</v>
          </cell>
          <cell r="CE329">
            <v>0</v>
          </cell>
          <cell r="CF329">
            <v>1</v>
          </cell>
          <cell r="CG329">
            <v>0.8024195489916176</v>
          </cell>
          <cell r="CH329">
            <v>0</v>
          </cell>
          <cell r="CI329">
            <v>1</v>
          </cell>
          <cell r="CJ329">
            <v>0.96075725280384527</v>
          </cell>
          <cell r="CK329">
            <v>1</v>
          </cell>
          <cell r="CL329">
            <v>0</v>
          </cell>
          <cell r="CM329">
            <v>1</v>
          </cell>
          <cell r="CN329">
            <v>0</v>
          </cell>
          <cell r="CO329">
            <v>0</v>
          </cell>
          <cell r="CP329">
            <v>1</v>
          </cell>
          <cell r="CQ329">
            <v>1</v>
          </cell>
          <cell r="CR329">
            <v>1</v>
          </cell>
          <cell r="CS329">
            <v>1</v>
          </cell>
          <cell r="CT329">
            <v>1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1</v>
          </cell>
          <cell r="W330">
            <v>0</v>
          </cell>
          <cell r="X330">
            <v>0</v>
          </cell>
          <cell r="Y330">
            <v>1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0</v>
          </cell>
          <cell r="AJ330">
            <v>0</v>
          </cell>
          <cell r="AK330">
            <v>1</v>
          </cell>
          <cell r="AL330">
            <v>1</v>
          </cell>
          <cell r="AM330">
            <v>1</v>
          </cell>
          <cell r="AN330">
            <v>1</v>
          </cell>
          <cell r="AO330">
            <v>1</v>
          </cell>
          <cell r="AP330">
            <v>1</v>
          </cell>
          <cell r="AQ330">
            <v>0</v>
          </cell>
          <cell r="AR330">
            <v>0</v>
          </cell>
          <cell r="AS330">
            <v>0</v>
          </cell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1</v>
          </cell>
          <cell r="BW330">
            <v>1</v>
          </cell>
          <cell r="BX330">
            <v>0</v>
          </cell>
          <cell r="BY330">
            <v>1</v>
          </cell>
          <cell r="BZ330">
            <v>1</v>
          </cell>
          <cell r="CA330">
            <v>1</v>
          </cell>
          <cell r="CB330">
            <v>1</v>
          </cell>
          <cell r="CC330">
            <v>1</v>
          </cell>
          <cell r="CD330">
            <v>1</v>
          </cell>
          <cell r="CE330">
            <v>0</v>
          </cell>
          <cell r="CF330">
            <v>1</v>
          </cell>
          <cell r="CG330">
            <v>0.79665830893644607</v>
          </cell>
          <cell r="CH330">
            <v>0</v>
          </cell>
          <cell r="CI330">
            <v>1</v>
          </cell>
          <cell r="CJ330">
            <v>0.95694404707408254</v>
          </cell>
          <cell r="CK330">
            <v>1</v>
          </cell>
          <cell r="CL330">
            <v>0</v>
          </cell>
          <cell r="CM330">
            <v>1</v>
          </cell>
          <cell r="CN330">
            <v>0</v>
          </cell>
          <cell r="CO330">
            <v>0</v>
          </cell>
          <cell r="CP330">
            <v>1</v>
          </cell>
          <cell r="CQ330">
            <v>1</v>
          </cell>
          <cell r="CR330">
            <v>1</v>
          </cell>
          <cell r="CS330">
            <v>1</v>
          </cell>
          <cell r="CT330">
            <v>1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1</v>
          </cell>
          <cell r="W331">
            <v>0</v>
          </cell>
          <cell r="X331">
            <v>0</v>
          </cell>
          <cell r="Y331">
            <v>1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0</v>
          </cell>
          <cell r="AJ331">
            <v>0</v>
          </cell>
          <cell r="AK331">
            <v>1</v>
          </cell>
          <cell r="AL331">
            <v>1</v>
          </cell>
          <cell r="AM331">
            <v>1</v>
          </cell>
          <cell r="AN331">
            <v>1</v>
          </cell>
          <cell r="AO331">
            <v>1</v>
          </cell>
          <cell r="AP331">
            <v>1</v>
          </cell>
          <cell r="AQ331">
            <v>0</v>
          </cell>
          <cell r="AR331">
            <v>0</v>
          </cell>
          <cell r="AS331">
            <v>0</v>
          </cell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1</v>
          </cell>
          <cell r="BW331">
            <v>1</v>
          </cell>
          <cell r="BX331">
            <v>0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0</v>
          </cell>
          <cell r="CF331">
            <v>1</v>
          </cell>
          <cell r="CG331">
            <v>0.79350804316927848</v>
          </cell>
          <cell r="CH331">
            <v>0</v>
          </cell>
          <cell r="CI331">
            <v>1</v>
          </cell>
          <cell r="CJ331">
            <v>0.95378000543602659</v>
          </cell>
          <cell r="CK331">
            <v>1</v>
          </cell>
          <cell r="CL331">
            <v>0</v>
          </cell>
          <cell r="CM331">
            <v>1</v>
          </cell>
          <cell r="CN331">
            <v>0</v>
          </cell>
          <cell r="CO331">
            <v>0</v>
          </cell>
          <cell r="CP331">
            <v>1</v>
          </cell>
          <cell r="CQ331">
            <v>1</v>
          </cell>
          <cell r="CR331">
            <v>1</v>
          </cell>
          <cell r="CS331">
            <v>1</v>
          </cell>
          <cell r="CT331">
            <v>1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1</v>
          </cell>
          <cell r="W332">
            <v>0</v>
          </cell>
          <cell r="X332">
            <v>0</v>
          </cell>
          <cell r="Y332">
            <v>1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3.1275976845626462E-2</v>
          </cell>
          <cell r="AJ332">
            <v>0</v>
          </cell>
          <cell r="AK332">
            <v>1</v>
          </cell>
          <cell r="AL332">
            <v>1</v>
          </cell>
          <cell r="AM332">
            <v>1</v>
          </cell>
          <cell r="AN332">
            <v>1</v>
          </cell>
          <cell r="AO332">
            <v>1</v>
          </cell>
          <cell r="AP332">
            <v>1</v>
          </cell>
          <cell r="AQ332">
            <v>0</v>
          </cell>
          <cell r="AR332">
            <v>0</v>
          </cell>
          <cell r="AS332">
            <v>0</v>
          </cell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1</v>
          </cell>
          <cell r="BW332">
            <v>1</v>
          </cell>
          <cell r="BX332">
            <v>0</v>
          </cell>
          <cell r="BY332">
            <v>1</v>
          </cell>
          <cell r="BZ332">
            <v>1</v>
          </cell>
          <cell r="CA332">
            <v>1</v>
          </cell>
          <cell r="CB332">
            <v>1</v>
          </cell>
          <cell r="CC332">
            <v>1</v>
          </cell>
          <cell r="CD332">
            <v>1</v>
          </cell>
          <cell r="CE332">
            <v>0</v>
          </cell>
          <cell r="CF332">
            <v>1</v>
          </cell>
          <cell r="CG332">
            <v>0.79362202064636478</v>
          </cell>
          <cell r="CH332">
            <v>0</v>
          </cell>
          <cell r="CI332">
            <v>1</v>
          </cell>
          <cell r="CJ332">
            <v>0.95127692978942546</v>
          </cell>
          <cell r="CK332">
            <v>1</v>
          </cell>
          <cell r="CL332">
            <v>0</v>
          </cell>
          <cell r="CM332">
            <v>1</v>
          </cell>
          <cell r="CN332">
            <v>0</v>
          </cell>
          <cell r="CO332">
            <v>0</v>
          </cell>
          <cell r="CP332">
            <v>1</v>
          </cell>
          <cell r="CQ332">
            <v>1</v>
          </cell>
          <cell r="CR332">
            <v>1</v>
          </cell>
          <cell r="CS332">
            <v>1</v>
          </cell>
          <cell r="CT332">
            <v>1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1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0.11356731940709162</v>
          </cell>
          <cell r="AJ333">
            <v>0</v>
          </cell>
          <cell r="AK333">
            <v>1</v>
          </cell>
          <cell r="AL333">
            <v>1</v>
          </cell>
          <cell r="AM333">
            <v>1</v>
          </cell>
          <cell r="AN333">
            <v>1</v>
          </cell>
          <cell r="AO333">
            <v>1</v>
          </cell>
          <cell r="AP333">
            <v>1</v>
          </cell>
          <cell r="AQ333">
            <v>0</v>
          </cell>
          <cell r="AR333">
            <v>0</v>
          </cell>
          <cell r="AS333">
            <v>0</v>
          </cell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1</v>
          </cell>
          <cell r="BW333">
            <v>1</v>
          </cell>
          <cell r="BX333">
            <v>0</v>
          </cell>
          <cell r="BY333">
            <v>1</v>
          </cell>
          <cell r="BZ333">
            <v>1</v>
          </cell>
          <cell r="CA333">
            <v>1</v>
          </cell>
          <cell r="CB333">
            <v>1</v>
          </cell>
          <cell r="CC333">
            <v>1</v>
          </cell>
          <cell r="CD333">
            <v>1</v>
          </cell>
          <cell r="CE333">
            <v>0</v>
          </cell>
          <cell r="CF333">
            <v>1</v>
          </cell>
          <cell r="CG333">
            <v>0.79324800887095848</v>
          </cell>
          <cell r="CH333">
            <v>0</v>
          </cell>
          <cell r="CI333">
            <v>1</v>
          </cell>
          <cell r="CJ333">
            <v>0.9473306844625009</v>
          </cell>
          <cell r="CK333">
            <v>1</v>
          </cell>
          <cell r="CL333">
            <v>0</v>
          </cell>
          <cell r="CM333">
            <v>1</v>
          </cell>
          <cell r="CN333">
            <v>0</v>
          </cell>
          <cell r="CO333">
            <v>0</v>
          </cell>
          <cell r="CP333">
            <v>1</v>
          </cell>
          <cell r="CQ333">
            <v>1</v>
          </cell>
          <cell r="CR333">
            <v>1</v>
          </cell>
          <cell r="CS333">
            <v>1</v>
          </cell>
          <cell r="CT333">
            <v>1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1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0.22164183797302967</v>
          </cell>
          <cell r="AJ334">
            <v>0</v>
          </cell>
          <cell r="AK334">
            <v>1</v>
          </cell>
          <cell r="AL334">
            <v>1</v>
          </cell>
          <cell r="AM334">
            <v>1</v>
          </cell>
          <cell r="AN334">
            <v>1</v>
          </cell>
          <cell r="AO334">
            <v>1</v>
          </cell>
          <cell r="AP334">
            <v>1</v>
          </cell>
          <cell r="AQ334">
            <v>0</v>
          </cell>
          <cell r="AR334">
            <v>0</v>
          </cell>
          <cell r="AS334">
            <v>0</v>
          </cell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1</v>
          </cell>
          <cell r="BW334">
            <v>1</v>
          </cell>
          <cell r="BX334">
            <v>0</v>
          </cell>
          <cell r="BY334">
            <v>1</v>
          </cell>
          <cell r="BZ334">
            <v>1</v>
          </cell>
          <cell r="CA334">
            <v>1</v>
          </cell>
          <cell r="CB334">
            <v>1</v>
          </cell>
          <cell r="CC334">
            <v>1</v>
          </cell>
          <cell r="CD334">
            <v>1</v>
          </cell>
          <cell r="CE334">
            <v>0</v>
          </cell>
          <cell r="CF334">
            <v>1</v>
          </cell>
          <cell r="CG334">
            <v>0.79041309727303943</v>
          </cell>
          <cell r="CH334">
            <v>0</v>
          </cell>
          <cell r="CI334">
            <v>1</v>
          </cell>
          <cell r="CJ334">
            <v>0.94724705786984054</v>
          </cell>
          <cell r="CK334">
            <v>1</v>
          </cell>
          <cell r="CL334">
            <v>0</v>
          </cell>
          <cell r="CM334">
            <v>1</v>
          </cell>
          <cell r="CN334">
            <v>0</v>
          </cell>
          <cell r="CO334">
            <v>0</v>
          </cell>
          <cell r="CP334">
            <v>1</v>
          </cell>
          <cell r="CQ334">
            <v>1</v>
          </cell>
          <cell r="CR334">
            <v>1</v>
          </cell>
          <cell r="CS334">
            <v>1</v>
          </cell>
          <cell r="CT334">
            <v>1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1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0.33829710507743954</v>
          </cell>
          <cell r="AJ335">
            <v>0</v>
          </cell>
          <cell r="AK335">
            <v>1</v>
          </cell>
          <cell r="AL335">
            <v>1</v>
          </cell>
          <cell r="AM335">
            <v>1</v>
          </cell>
          <cell r="AN335">
            <v>1</v>
          </cell>
          <cell r="AO335">
            <v>1</v>
          </cell>
          <cell r="AP335">
            <v>1</v>
          </cell>
          <cell r="AQ335">
            <v>0</v>
          </cell>
          <cell r="AR335">
            <v>0</v>
          </cell>
          <cell r="AS335">
            <v>0</v>
          </cell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1</v>
          </cell>
          <cell r="BW335">
            <v>1</v>
          </cell>
          <cell r="BX335">
            <v>0</v>
          </cell>
          <cell r="BY335">
            <v>1</v>
          </cell>
          <cell r="BZ335">
            <v>1</v>
          </cell>
          <cell r="CA335">
            <v>1</v>
          </cell>
          <cell r="CB335">
            <v>1</v>
          </cell>
          <cell r="CC335">
            <v>1</v>
          </cell>
          <cell r="CD335">
            <v>1</v>
          </cell>
          <cell r="CE335">
            <v>0</v>
          </cell>
          <cell r="CF335">
            <v>1</v>
          </cell>
          <cell r="CG335">
            <v>0.79069661933778712</v>
          </cell>
          <cell r="CH335">
            <v>0</v>
          </cell>
          <cell r="CI335">
            <v>1</v>
          </cell>
          <cell r="CJ335">
            <v>0.95291822833218887</v>
          </cell>
          <cell r="CK335">
            <v>1</v>
          </cell>
          <cell r="CL335">
            <v>0</v>
          </cell>
          <cell r="CM335">
            <v>1</v>
          </cell>
          <cell r="CN335">
            <v>0</v>
          </cell>
          <cell r="CO335">
            <v>0</v>
          </cell>
          <cell r="CP335">
            <v>1</v>
          </cell>
          <cell r="CQ335">
            <v>1</v>
          </cell>
          <cell r="CR335">
            <v>1</v>
          </cell>
          <cell r="CS335">
            <v>1</v>
          </cell>
          <cell r="CT335">
            <v>1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1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0.45763603775654232</v>
          </cell>
          <cell r="AJ336">
            <v>0</v>
          </cell>
          <cell r="AK336">
            <v>1</v>
          </cell>
          <cell r="AL336">
            <v>1</v>
          </cell>
          <cell r="AM336">
            <v>1</v>
          </cell>
          <cell r="AN336">
            <v>1</v>
          </cell>
          <cell r="AO336">
            <v>1</v>
          </cell>
          <cell r="AP336">
            <v>1</v>
          </cell>
          <cell r="AQ336">
            <v>0</v>
          </cell>
          <cell r="AR336">
            <v>0</v>
          </cell>
          <cell r="AS336">
            <v>0</v>
          </cell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1</v>
          </cell>
          <cell r="BW336">
            <v>1</v>
          </cell>
          <cell r="BX336">
            <v>0</v>
          </cell>
          <cell r="BY336">
            <v>1</v>
          </cell>
          <cell r="BZ336">
            <v>1</v>
          </cell>
          <cell r="CA336">
            <v>1</v>
          </cell>
          <cell r="CB336">
            <v>1</v>
          </cell>
          <cell r="CC336">
            <v>1</v>
          </cell>
          <cell r="CD336">
            <v>1</v>
          </cell>
          <cell r="CE336">
            <v>0</v>
          </cell>
          <cell r="CF336">
            <v>1</v>
          </cell>
          <cell r="CG336">
            <v>0.79017339843565293</v>
          </cell>
          <cell r="CH336">
            <v>0</v>
          </cell>
          <cell r="CI336">
            <v>1</v>
          </cell>
          <cell r="CJ336">
            <v>0.95186291199359119</v>
          </cell>
          <cell r="CK336">
            <v>1</v>
          </cell>
          <cell r="CL336">
            <v>0</v>
          </cell>
          <cell r="CM336">
            <v>1</v>
          </cell>
          <cell r="CN336">
            <v>0</v>
          </cell>
          <cell r="CO336">
            <v>0</v>
          </cell>
          <cell r="CP336">
            <v>1</v>
          </cell>
          <cell r="CQ336">
            <v>1</v>
          </cell>
          <cell r="CR336">
            <v>1</v>
          </cell>
          <cell r="CS336">
            <v>1</v>
          </cell>
          <cell r="CT336">
            <v>1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1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0.58753886282139312</v>
          </cell>
          <cell r="AJ337">
            <v>0</v>
          </cell>
          <cell r="AK337">
            <v>1</v>
          </cell>
          <cell r="AL337">
            <v>1</v>
          </cell>
          <cell r="AM337">
            <v>1</v>
          </cell>
          <cell r="AN337">
            <v>1</v>
          </cell>
          <cell r="AO337">
            <v>1</v>
          </cell>
          <cell r="AP337">
            <v>1</v>
          </cell>
          <cell r="AQ337">
            <v>0</v>
          </cell>
          <cell r="AR337">
            <v>0</v>
          </cell>
          <cell r="AS337">
            <v>0</v>
          </cell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1</v>
          </cell>
          <cell r="BW337">
            <v>1</v>
          </cell>
          <cell r="BX337">
            <v>0</v>
          </cell>
          <cell r="BY337">
            <v>1</v>
          </cell>
          <cell r="BZ337">
            <v>1</v>
          </cell>
          <cell r="CA337">
            <v>1</v>
          </cell>
          <cell r="CB337">
            <v>1</v>
          </cell>
          <cell r="CC337">
            <v>1</v>
          </cell>
          <cell r="CD337">
            <v>1</v>
          </cell>
          <cell r="CE337">
            <v>0</v>
          </cell>
          <cell r="CF337">
            <v>1</v>
          </cell>
          <cell r="CG337">
            <v>0.78733718882958914</v>
          </cell>
          <cell r="CH337">
            <v>0</v>
          </cell>
          <cell r="CI337">
            <v>1</v>
          </cell>
          <cell r="CJ337">
            <v>0.94760832713435572</v>
          </cell>
          <cell r="CK337">
            <v>1</v>
          </cell>
          <cell r="CL337">
            <v>0</v>
          </cell>
          <cell r="CM337">
            <v>1</v>
          </cell>
          <cell r="CN337">
            <v>0</v>
          </cell>
          <cell r="CO337">
            <v>0</v>
          </cell>
          <cell r="CP337">
            <v>1</v>
          </cell>
          <cell r="CQ337">
            <v>1</v>
          </cell>
          <cell r="CR337">
            <v>1</v>
          </cell>
          <cell r="CS337">
            <v>1</v>
          </cell>
          <cell r="CT337">
            <v>1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1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0.72790827420462345</v>
          </cell>
          <cell r="AJ338">
            <v>0</v>
          </cell>
          <cell r="AK338">
            <v>1</v>
          </cell>
          <cell r="AL338">
            <v>1</v>
          </cell>
          <cell r="AM338">
            <v>1</v>
          </cell>
          <cell r="AN338">
            <v>1</v>
          </cell>
          <cell r="AO338">
            <v>1</v>
          </cell>
          <cell r="AP338">
            <v>1</v>
          </cell>
          <cell r="AQ338">
            <v>0</v>
          </cell>
          <cell r="AR338">
            <v>0</v>
          </cell>
          <cell r="AS338">
            <v>0</v>
          </cell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1</v>
          </cell>
          <cell r="BW338">
            <v>1</v>
          </cell>
          <cell r="BX338">
            <v>0</v>
          </cell>
          <cell r="BY338">
            <v>1</v>
          </cell>
          <cell r="BZ338">
            <v>1</v>
          </cell>
          <cell r="CA338">
            <v>1</v>
          </cell>
          <cell r="CB338">
            <v>1</v>
          </cell>
          <cell r="CC338">
            <v>1</v>
          </cell>
          <cell r="CD338">
            <v>1</v>
          </cell>
          <cell r="CE338">
            <v>0</v>
          </cell>
          <cell r="CF338">
            <v>1</v>
          </cell>
          <cell r="CG338">
            <v>0.78707029363107583</v>
          </cell>
          <cell r="CH338">
            <v>0</v>
          </cell>
          <cell r="CI338">
            <v>1</v>
          </cell>
          <cell r="CJ338">
            <v>0.95468368524452585</v>
          </cell>
          <cell r="CK338">
            <v>1</v>
          </cell>
          <cell r="CL338">
            <v>0</v>
          </cell>
          <cell r="CM338">
            <v>1</v>
          </cell>
          <cell r="CN338">
            <v>0</v>
          </cell>
          <cell r="CO338">
            <v>0</v>
          </cell>
          <cell r="CP338">
            <v>1</v>
          </cell>
          <cell r="CQ338">
            <v>1</v>
          </cell>
          <cell r="CR338">
            <v>1</v>
          </cell>
          <cell r="CS338">
            <v>1</v>
          </cell>
          <cell r="CT338">
            <v>1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1</v>
          </cell>
          <cell r="W339">
            <v>0</v>
          </cell>
          <cell r="X339">
            <v>0</v>
          </cell>
          <cell r="Y339">
            <v>1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0.86969051604104675</v>
          </cell>
          <cell r="AJ339">
            <v>0</v>
          </cell>
          <cell r="AK339">
            <v>1</v>
          </cell>
          <cell r="AL339">
            <v>1</v>
          </cell>
          <cell r="AM339">
            <v>1</v>
          </cell>
          <cell r="AN339">
            <v>1</v>
          </cell>
          <cell r="AO339">
            <v>1</v>
          </cell>
          <cell r="AP339">
            <v>1</v>
          </cell>
          <cell r="AQ339">
            <v>0</v>
          </cell>
          <cell r="AR339">
            <v>0</v>
          </cell>
          <cell r="AS339">
            <v>0</v>
          </cell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1</v>
          </cell>
          <cell r="BW339">
            <v>1</v>
          </cell>
          <cell r="BX339">
            <v>0</v>
          </cell>
          <cell r="BY339">
            <v>1</v>
          </cell>
          <cell r="BZ339">
            <v>1</v>
          </cell>
          <cell r="CA339">
            <v>1</v>
          </cell>
          <cell r="CB339">
            <v>1</v>
          </cell>
          <cell r="CC339">
            <v>1</v>
          </cell>
          <cell r="CD339">
            <v>1</v>
          </cell>
          <cell r="CE339">
            <v>0</v>
          </cell>
          <cell r="CF339">
            <v>1</v>
          </cell>
          <cell r="CG339">
            <v>0.78131214407148686</v>
          </cell>
          <cell r="CH339">
            <v>0</v>
          </cell>
          <cell r="CI339">
            <v>1</v>
          </cell>
          <cell r="CJ339">
            <v>0.97002669136720832</v>
          </cell>
          <cell r="CK339">
            <v>1</v>
          </cell>
          <cell r="CL339">
            <v>0</v>
          </cell>
          <cell r="CM339">
            <v>1</v>
          </cell>
          <cell r="CN339">
            <v>0</v>
          </cell>
          <cell r="CO339">
            <v>0</v>
          </cell>
          <cell r="CP339">
            <v>1</v>
          </cell>
          <cell r="CQ339">
            <v>1</v>
          </cell>
          <cell r="CR339">
            <v>1</v>
          </cell>
          <cell r="CS339">
            <v>1</v>
          </cell>
          <cell r="CT339">
            <v>1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1</v>
          </cell>
          <cell r="W340">
            <v>0</v>
          </cell>
          <cell r="X340">
            <v>0</v>
          </cell>
          <cell r="Y340">
            <v>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0.96980156118867777</v>
          </cell>
          <cell r="AJ340">
            <v>0</v>
          </cell>
          <cell r="AK340">
            <v>1</v>
          </cell>
          <cell r="AL340">
            <v>1</v>
          </cell>
          <cell r="AM340">
            <v>1</v>
          </cell>
          <cell r="AN340">
            <v>1</v>
          </cell>
          <cell r="AO340">
            <v>1</v>
          </cell>
          <cell r="AP340">
            <v>1</v>
          </cell>
          <cell r="AQ340">
            <v>0</v>
          </cell>
          <cell r="AR340">
            <v>0</v>
          </cell>
          <cell r="AS340">
            <v>0</v>
          </cell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1</v>
          </cell>
          <cell r="BW340">
            <v>1</v>
          </cell>
          <cell r="BX340">
            <v>0</v>
          </cell>
          <cell r="BY340">
            <v>1</v>
          </cell>
          <cell r="BZ340">
            <v>1</v>
          </cell>
          <cell r="CA340">
            <v>1</v>
          </cell>
          <cell r="CB340">
            <v>1</v>
          </cell>
          <cell r="CC340">
            <v>1</v>
          </cell>
          <cell r="CD340">
            <v>1</v>
          </cell>
          <cell r="CE340">
            <v>0</v>
          </cell>
          <cell r="CF340">
            <v>1</v>
          </cell>
          <cell r="CG340">
            <v>0.77940957318092663</v>
          </cell>
          <cell r="CH340">
            <v>0</v>
          </cell>
          <cell r="CI340">
            <v>1</v>
          </cell>
          <cell r="CJ340">
            <v>0.97832801651789125</v>
          </cell>
          <cell r="CK340">
            <v>1</v>
          </cell>
          <cell r="CL340">
            <v>0</v>
          </cell>
          <cell r="CM340">
            <v>1</v>
          </cell>
          <cell r="CN340">
            <v>0</v>
          </cell>
          <cell r="CO340">
            <v>0</v>
          </cell>
          <cell r="CP340">
            <v>1</v>
          </cell>
          <cell r="CQ340">
            <v>1</v>
          </cell>
          <cell r="CR340">
            <v>1</v>
          </cell>
          <cell r="CS340">
            <v>1</v>
          </cell>
          <cell r="CT340">
            <v>1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1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0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0</v>
          </cell>
          <cell r="AR341">
            <v>0</v>
          </cell>
          <cell r="AS341">
            <v>0</v>
          </cell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1</v>
          </cell>
          <cell r="BW341">
            <v>1</v>
          </cell>
          <cell r="BX341">
            <v>0</v>
          </cell>
          <cell r="BY341">
            <v>1</v>
          </cell>
          <cell r="BZ341">
            <v>1</v>
          </cell>
          <cell r="CA341">
            <v>1</v>
          </cell>
          <cell r="CB341">
            <v>1</v>
          </cell>
          <cell r="CC341">
            <v>1</v>
          </cell>
          <cell r="CD341">
            <v>1</v>
          </cell>
          <cell r="CE341">
            <v>0</v>
          </cell>
          <cell r="CF341">
            <v>1</v>
          </cell>
          <cell r="CG341">
            <v>0.77756800867316678</v>
          </cell>
          <cell r="CH341">
            <v>0</v>
          </cell>
          <cell r="CI341">
            <v>1</v>
          </cell>
          <cell r="CJ341">
            <v>0.97491637340733961</v>
          </cell>
          <cell r="CK341">
            <v>1</v>
          </cell>
          <cell r="CL341">
            <v>0</v>
          </cell>
          <cell r="CM341">
            <v>1</v>
          </cell>
          <cell r="CN341">
            <v>0</v>
          </cell>
          <cell r="CO341">
            <v>0</v>
          </cell>
          <cell r="CP341">
            <v>1</v>
          </cell>
          <cell r="CQ341">
            <v>1</v>
          </cell>
          <cell r="CR341">
            <v>1</v>
          </cell>
          <cell r="CS341">
            <v>1</v>
          </cell>
          <cell r="CT341">
            <v>1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1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J342">
            <v>0</v>
          </cell>
          <cell r="AK342">
            <v>1</v>
          </cell>
          <cell r="AL342">
            <v>1</v>
          </cell>
          <cell r="AM342">
            <v>1</v>
          </cell>
          <cell r="AN342">
            <v>1</v>
          </cell>
          <cell r="AO342">
            <v>1</v>
          </cell>
          <cell r="AP342">
            <v>1</v>
          </cell>
          <cell r="AQ342">
            <v>0</v>
          </cell>
          <cell r="AR342">
            <v>0</v>
          </cell>
          <cell r="AS342">
            <v>0</v>
          </cell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1</v>
          </cell>
          <cell r="BW342">
            <v>1</v>
          </cell>
          <cell r="BX342">
            <v>0</v>
          </cell>
          <cell r="BY342">
            <v>1</v>
          </cell>
          <cell r="BZ342">
            <v>1</v>
          </cell>
          <cell r="CA342">
            <v>1</v>
          </cell>
          <cell r="CB342">
            <v>1</v>
          </cell>
          <cell r="CC342">
            <v>1</v>
          </cell>
          <cell r="CD342">
            <v>1</v>
          </cell>
          <cell r="CE342">
            <v>0</v>
          </cell>
          <cell r="CF342">
            <v>1</v>
          </cell>
          <cell r="CG342">
            <v>0.77542190673069766</v>
          </cell>
          <cell r="CH342">
            <v>0</v>
          </cell>
          <cell r="CI342">
            <v>1</v>
          </cell>
          <cell r="CJ342">
            <v>0.96491730325398639</v>
          </cell>
          <cell r="CK342">
            <v>1</v>
          </cell>
          <cell r="CL342">
            <v>0</v>
          </cell>
          <cell r="CM342">
            <v>1</v>
          </cell>
          <cell r="CN342">
            <v>0</v>
          </cell>
          <cell r="CO342">
            <v>0</v>
          </cell>
          <cell r="CP342">
            <v>1</v>
          </cell>
          <cell r="CQ342">
            <v>1</v>
          </cell>
          <cell r="CR342">
            <v>1</v>
          </cell>
          <cell r="CS342">
            <v>1</v>
          </cell>
          <cell r="CT342">
            <v>1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1</v>
          </cell>
          <cell r="W343">
            <v>0</v>
          </cell>
          <cell r="X343">
            <v>0</v>
          </cell>
          <cell r="Y343">
            <v>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0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0</v>
          </cell>
          <cell r="AR343">
            <v>0</v>
          </cell>
          <cell r="AS343">
            <v>0</v>
          </cell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1</v>
          </cell>
          <cell r="BW343">
            <v>1</v>
          </cell>
          <cell r="BX343">
            <v>0</v>
          </cell>
          <cell r="BY343">
            <v>1</v>
          </cell>
          <cell r="BZ343">
            <v>1</v>
          </cell>
          <cell r="CA343">
            <v>1</v>
          </cell>
          <cell r="CB343">
            <v>1</v>
          </cell>
          <cell r="CC343">
            <v>1</v>
          </cell>
          <cell r="CD343">
            <v>1</v>
          </cell>
          <cell r="CE343">
            <v>0</v>
          </cell>
          <cell r="CF343">
            <v>1</v>
          </cell>
          <cell r="CG343">
            <v>0.77353219230176096</v>
          </cell>
          <cell r="CH343">
            <v>0</v>
          </cell>
          <cell r="CI343">
            <v>1</v>
          </cell>
          <cell r="CJ343">
            <v>0.95341563668268869</v>
          </cell>
          <cell r="CK343">
            <v>1</v>
          </cell>
          <cell r="CL343">
            <v>0</v>
          </cell>
          <cell r="CM343">
            <v>1</v>
          </cell>
          <cell r="CN343">
            <v>0</v>
          </cell>
          <cell r="CO343">
            <v>0</v>
          </cell>
          <cell r="CP343">
            <v>1</v>
          </cell>
          <cell r="CQ343">
            <v>1</v>
          </cell>
          <cell r="CR343">
            <v>1</v>
          </cell>
          <cell r="CS343">
            <v>1</v>
          </cell>
          <cell r="CT343">
            <v>1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1</v>
          </cell>
          <cell r="W344">
            <v>0</v>
          </cell>
          <cell r="X344">
            <v>0</v>
          </cell>
          <cell r="Y344">
            <v>1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J344">
            <v>0</v>
          </cell>
          <cell r="AK344">
            <v>1</v>
          </cell>
          <cell r="AL344">
            <v>1</v>
          </cell>
          <cell r="AM344">
            <v>1</v>
          </cell>
          <cell r="AN344">
            <v>1</v>
          </cell>
          <cell r="AO344">
            <v>1</v>
          </cell>
          <cell r="AP344">
            <v>1</v>
          </cell>
          <cell r="AQ344">
            <v>0</v>
          </cell>
          <cell r="AR344">
            <v>0</v>
          </cell>
          <cell r="AS344">
            <v>0</v>
          </cell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1</v>
          </cell>
          <cell r="BW344">
            <v>1</v>
          </cell>
          <cell r="BX344">
            <v>0</v>
          </cell>
          <cell r="BY344">
            <v>1</v>
          </cell>
          <cell r="BZ344">
            <v>1</v>
          </cell>
          <cell r="CA344">
            <v>1</v>
          </cell>
          <cell r="CB344">
            <v>1</v>
          </cell>
          <cell r="CC344">
            <v>1</v>
          </cell>
          <cell r="CD344">
            <v>1</v>
          </cell>
          <cell r="CE344">
            <v>0</v>
          </cell>
          <cell r="CF344">
            <v>1</v>
          </cell>
          <cell r="CG344">
            <v>0.7700574244984203</v>
          </cell>
          <cell r="CH344">
            <v>0</v>
          </cell>
          <cell r="CI344">
            <v>1</v>
          </cell>
          <cell r="CJ344">
            <v>0.94374058232242308</v>
          </cell>
          <cell r="CK344">
            <v>1</v>
          </cell>
          <cell r="CL344">
            <v>0</v>
          </cell>
          <cell r="CM344">
            <v>1</v>
          </cell>
          <cell r="CN344">
            <v>0</v>
          </cell>
          <cell r="CO344">
            <v>0</v>
          </cell>
          <cell r="CP344">
            <v>1</v>
          </cell>
          <cell r="CQ344">
            <v>1</v>
          </cell>
          <cell r="CR344">
            <v>1</v>
          </cell>
          <cell r="CS344">
            <v>1</v>
          </cell>
          <cell r="CT344">
            <v>1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1</v>
          </cell>
          <cell r="W345">
            <v>0</v>
          </cell>
          <cell r="X345">
            <v>0</v>
          </cell>
          <cell r="Y345">
            <v>1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0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0</v>
          </cell>
          <cell r="AR345">
            <v>0</v>
          </cell>
          <cell r="AS345">
            <v>0</v>
          </cell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1</v>
          </cell>
          <cell r="BW345">
            <v>1</v>
          </cell>
          <cell r="BX345">
            <v>0</v>
          </cell>
          <cell r="BY345">
            <v>1</v>
          </cell>
          <cell r="BZ345">
            <v>1</v>
          </cell>
          <cell r="CA345">
            <v>1</v>
          </cell>
          <cell r="CB345">
            <v>1</v>
          </cell>
          <cell r="CC345">
            <v>1</v>
          </cell>
          <cell r="CD345">
            <v>1</v>
          </cell>
          <cell r="CE345">
            <v>0</v>
          </cell>
          <cell r="CF345">
            <v>1</v>
          </cell>
          <cell r="CG345">
            <v>0.76529515623536848</v>
          </cell>
          <cell r="CH345">
            <v>0</v>
          </cell>
          <cell r="CI345">
            <v>1</v>
          </cell>
          <cell r="CJ345">
            <v>0.94091492141603728</v>
          </cell>
          <cell r="CK345">
            <v>1</v>
          </cell>
          <cell r="CL345">
            <v>0</v>
          </cell>
          <cell r="CM345">
            <v>1</v>
          </cell>
          <cell r="CN345">
            <v>0</v>
          </cell>
          <cell r="CO345">
            <v>0</v>
          </cell>
          <cell r="CP345">
            <v>1</v>
          </cell>
          <cell r="CQ345">
            <v>1</v>
          </cell>
          <cell r="CR345">
            <v>1</v>
          </cell>
          <cell r="CS345">
            <v>1</v>
          </cell>
          <cell r="CT345">
            <v>1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1</v>
          </cell>
          <cell r="W346">
            <v>0</v>
          </cell>
          <cell r="X346">
            <v>0</v>
          </cell>
          <cell r="Y346">
            <v>1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0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0</v>
          </cell>
          <cell r="AR346">
            <v>0</v>
          </cell>
          <cell r="AS346">
            <v>0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1</v>
          </cell>
          <cell r="BW346">
            <v>1</v>
          </cell>
          <cell r="BX346">
            <v>0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0</v>
          </cell>
          <cell r="CF346">
            <v>1</v>
          </cell>
          <cell r="CG346">
            <v>0.76444125230589599</v>
          </cell>
          <cell r="CH346">
            <v>0</v>
          </cell>
          <cell r="CI346">
            <v>1</v>
          </cell>
          <cell r="CJ346">
            <v>0.94542610818646522</v>
          </cell>
          <cell r="CK346">
            <v>1</v>
          </cell>
          <cell r="CL346">
            <v>0</v>
          </cell>
          <cell r="CM346">
            <v>1</v>
          </cell>
          <cell r="CN346">
            <v>0</v>
          </cell>
          <cell r="CO346">
            <v>0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</v>
          </cell>
          <cell r="W347">
            <v>0</v>
          </cell>
          <cell r="X347">
            <v>0</v>
          </cell>
          <cell r="Y347">
            <v>1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J347">
            <v>0</v>
          </cell>
          <cell r="AK347">
            <v>1</v>
          </cell>
          <cell r="AL347">
            <v>1</v>
          </cell>
          <cell r="AM347">
            <v>1</v>
          </cell>
          <cell r="AN347">
            <v>1</v>
          </cell>
          <cell r="AO347">
            <v>1</v>
          </cell>
          <cell r="AP347">
            <v>1</v>
          </cell>
          <cell r="AQ347">
            <v>0</v>
          </cell>
          <cell r="AR347">
            <v>0</v>
          </cell>
          <cell r="AS347">
            <v>0</v>
          </cell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1</v>
          </cell>
          <cell r="BW347">
            <v>1</v>
          </cell>
          <cell r="BX347">
            <v>0</v>
          </cell>
          <cell r="BY347">
            <v>1</v>
          </cell>
          <cell r="BZ347">
            <v>1</v>
          </cell>
          <cell r="CA347">
            <v>1</v>
          </cell>
          <cell r="CB347">
            <v>1</v>
          </cell>
          <cell r="CC347">
            <v>1</v>
          </cell>
          <cell r="CD347">
            <v>1</v>
          </cell>
          <cell r="CE347">
            <v>0</v>
          </cell>
          <cell r="CF347">
            <v>1</v>
          </cell>
          <cell r="CG347">
            <v>0.76580663325428877</v>
          </cell>
          <cell r="CH347">
            <v>0</v>
          </cell>
          <cell r="CI347">
            <v>1</v>
          </cell>
          <cell r="CJ347">
            <v>0.94115632391088733</v>
          </cell>
          <cell r="CK347">
            <v>1</v>
          </cell>
          <cell r="CL347">
            <v>0</v>
          </cell>
          <cell r="CM347">
            <v>1</v>
          </cell>
          <cell r="CN347">
            <v>0</v>
          </cell>
          <cell r="CO347">
            <v>0</v>
          </cell>
          <cell r="CP347">
            <v>1</v>
          </cell>
          <cell r="CQ347">
            <v>1</v>
          </cell>
          <cell r="CR347">
            <v>1</v>
          </cell>
          <cell r="CS347">
            <v>1</v>
          </cell>
          <cell r="CT347">
            <v>1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</v>
          </cell>
          <cell r="W348">
            <v>0</v>
          </cell>
          <cell r="X348">
            <v>0</v>
          </cell>
          <cell r="Y348">
            <v>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0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0</v>
          </cell>
          <cell r="AR348">
            <v>0</v>
          </cell>
          <cell r="AS348">
            <v>0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1</v>
          </cell>
          <cell r="BW348">
            <v>1</v>
          </cell>
          <cell r="BX348">
            <v>0</v>
          </cell>
          <cell r="BY348">
            <v>1</v>
          </cell>
          <cell r="BZ348">
            <v>1</v>
          </cell>
          <cell r="CA348">
            <v>1</v>
          </cell>
          <cell r="CB348">
            <v>1</v>
          </cell>
          <cell r="CC348">
            <v>1</v>
          </cell>
          <cell r="CD348">
            <v>1</v>
          </cell>
          <cell r="CE348">
            <v>0</v>
          </cell>
          <cell r="CF348">
            <v>1</v>
          </cell>
          <cell r="CG348">
            <v>0.75852851615726546</v>
          </cell>
          <cell r="CH348">
            <v>0</v>
          </cell>
          <cell r="CI348">
            <v>1</v>
          </cell>
          <cell r="CJ348">
            <v>0.94574219644083313</v>
          </cell>
          <cell r="CK348">
            <v>1</v>
          </cell>
          <cell r="CL348">
            <v>0</v>
          </cell>
          <cell r="CM348">
            <v>1</v>
          </cell>
          <cell r="CN348">
            <v>0</v>
          </cell>
          <cell r="CO348">
            <v>0</v>
          </cell>
          <cell r="CP348">
            <v>1</v>
          </cell>
          <cell r="CQ348">
            <v>1</v>
          </cell>
          <cell r="CR348">
            <v>1</v>
          </cell>
          <cell r="CS348">
            <v>1</v>
          </cell>
          <cell r="CT348">
            <v>1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1</v>
          </cell>
          <cell r="W349">
            <v>0</v>
          </cell>
          <cell r="X349">
            <v>0</v>
          </cell>
          <cell r="Y349">
            <v>1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0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0</v>
          </cell>
          <cell r="AR349">
            <v>0</v>
          </cell>
          <cell r="AS349">
            <v>0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1</v>
          </cell>
          <cell r="BW349">
            <v>1</v>
          </cell>
          <cell r="BX349">
            <v>0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0</v>
          </cell>
          <cell r="CF349">
            <v>1</v>
          </cell>
          <cell r="CG349">
            <v>0.7574700214202249</v>
          </cell>
          <cell r="CH349">
            <v>0</v>
          </cell>
          <cell r="CI349">
            <v>1</v>
          </cell>
          <cell r="CJ349">
            <v>0.94355675879301137</v>
          </cell>
          <cell r="CK349">
            <v>1</v>
          </cell>
          <cell r="CL349">
            <v>0</v>
          </cell>
          <cell r="CM349">
            <v>1</v>
          </cell>
          <cell r="CN349">
            <v>0</v>
          </cell>
          <cell r="CO349">
            <v>0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</v>
          </cell>
          <cell r="W350">
            <v>0</v>
          </cell>
          <cell r="X350">
            <v>0</v>
          </cell>
          <cell r="Y350">
            <v>1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0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0</v>
          </cell>
          <cell r="AR350">
            <v>0</v>
          </cell>
          <cell r="AS350">
            <v>0</v>
          </cell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1</v>
          </cell>
          <cell r="BW350">
            <v>1</v>
          </cell>
          <cell r="BX350">
            <v>0</v>
          </cell>
          <cell r="BY350">
            <v>1</v>
          </cell>
          <cell r="BZ350">
            <v>1</v>
          </cell>
          <cell r="CA350">
            <v>1</v>
          </cell>
          <cell r="CB350">
            <v>1</v>
          </cell>
          <cell r="CC350">
            <v>1</v>
          </cell>
          <cell r="CD350">
            <v>1</v>
          </cell>
          <cell r="CE350">
            <v>0</v>
          </cell>
          <cell r="CF350">
            <v>1</v>
          </cell>
          <cell r="CG350">
            <v>0.75855163306422324</v>
          </cell>
          <cell r="CH350">
            <v>0</v>
          </cell>
          <cell r="CI350">
            <v>1</v>
          </cell>
          <cell r="CJ350">
            <v>0.94832413023575191</v>
          </cell>
          <cell r="CK350">
            <v>1</v>
          </cell>
          <cell r="CL350">
            <v>0</v>
          </cell>
          <cell r="CM350">
            <v>1</v>
          </cell>
          <cell r="CN350">
            <v>0</v>
          </cell>
          <cell r="CO350">
            <v>0</v>
          </cell>
          <cell r="CP350">
            <v>1</v>
          </cell>
          <cell r="CQ350">
            <v>1</v>
          </cell>
          <cell r="CR350">
            <v>1</v>
          </cell>
          <cell r="CS350">
            <v>1</v>
          </cell>
          <cell r="CT350">
            <v>1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1</v>
          </cell>
          <cell r="W351">
            <v>0</v>
          </cell>
          <cell r="X351">
            <v>0</v>
          </cell>
          <cell r="Y351">
            <v>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1</v>
          </cell>
          <cell r="AF351">
            <v>1</v>
          </cell>
          <cell r="AG351">
            <v>1</v>
          </cell>
          <cell r="AH351">
            <v>1</v>
          </cell>
          <cell r="AI351">
            <v>1</v>
          </cell>
          <cell r="AJ351">
            <v>0</v>
          </cell>
          <cell r="AK351">
            <v>1</v>
          </cell>
          <cell r="AL351">
            <v>1</v>
          </cell>
          <cell r="AM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0</v>
          </cell>
          <cell r="AR351">
            <v>0</v>
          </cell>
          <cell r="AS351">
            <v>0</v>
          </cell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1</v>
          </cell>
          <cell r="BW351">
            <v>1</v>
          </cell>
          <cell r="BX351">
            <v>0</v>
          </cell>
          <cell r="BY351">
            <v>1</v>
          </cell>
          <cell r="BZ351">
            <v>1</v>
          </cell>
          <cell r="CA351">
            <v>1</v>
          </cell>
          <cell r="CB351">
            <v>1</v>
          </cell>
          <cell r="CC351">
            <v>1</v>
          </cell>
          <cell r="CD351">
            <v>1</v>
          </cell>
          <cell r="CE351">
            <v>0</v>
          </cell>
          <cell r="CF351">
            <v>1</v>
          </cell>
          <cell r="CG351">
            <v>0.76018539264900897</v>
          </cell>
          <cell r="CH351">
            <v>0</v>
          </cell>
          <cell r="CI351">
            <v>1</v>
          </cell>
          <cell r="CJ351">
            <v>0.94965542029068439</v>
          </cell>
          <cell r="CK351">
            <v>1</v>
          </cell>
          <cell r="CL351">
            <v>0</v>
          </cell>
          <cell r="CM351">
            <v>1</v>
          </cell>
          <cell r="CN351">
            <v>0</v>
          </cell>
          <cell r="CO351">
            <v>0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1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1</v>
          </cell>
          <cell r="W352">
            <v>0</v>
          </cell>
          <cell r="X352">
            <v>0</v>
          </cell>
          <cell r="Y352">
            <v>1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</v>
          </cell>
          <cell r="AF352">
            <v>1</v>
          </cell>
          <cell r="AG352">
            <v>1</v>
          </cell>
          <cell r="AH352">
            <v>1</v>
          </cell>
          <cell r="AI352">
            <v>1</v>
          </cell>
          <cell r="AJ352">
            <v>0</v>
          </cell>
          <cell r="AK352">
            <v>1</v>
          </cell>
          <cell r="AL352">
            <v>1</v>
          </cell>
          <cell r="AM352">
            <v>1</v>
          </cell>
          <cell r="AN352">
            <v>1</v>
          </cell>
          <cell r="AO352">
            <v>1</v>
          </cell>
          <cell r="AP352">
            <v>1</v>
          </cell>
          <cell r="AQ352">
            <v>0</v>
          </cell>
          <cell r="AR352">
            <v>0</v>
          </cell>
          <cell r="AS352">
            <v>0</v>
          </cell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1</v>
          </cell>
          <cell r="BW352">
            <v>1</v>
          </cell>
          <cell r="BX352">
            <v>0</v>
          </cell>
          <cell r="BY352">
            <v>1</v>
          </cell>
          <cell r="BZ352">
            <v>1</v>
          </cell>
          <cell r="CA352">
            <v>1</v>
          </cell>
          <cell r="CB352">
            <v>1</v>
          </cell>
          <cell r="CC352">
            <v>1</v>
          </cell>
          <cell r="CD352">
            <v>1</v>
          </cell>
          <cell r="CE352">
            <v>0</v>
          </cell>
          <cell r="CF352">
            <v>1</v>
          </cell>
          <cell r="CG352">
            <v>0.75530599460337666</v>
          </cell>
          <cell r="CH352">
            <v>0</v>
          </cell>
          <cell r="CI352">
            <v>1</v>
          </cell>
          <cell r="CJ352">
            <v>0.95258461604486155</v>
          </cell>
          <cell r="CK352">
            <v>1</v>
          </cell>
          <cell r="CL352">
            <v>0</v>
          </cell>
          <cell r="CM352">
            <v>1</v>
          </cell>
          <cell r="CN352">
            <v>0</v>
          </cell>
          <cell r="CO352">
            <v>0</v>
          </cell>
          <cell r="CP352">
            <v>1</v>
          </cell>
          <cell r="CQ352">
            <v>1</v>
          </cell>
          <cell r="CR352">
            <v>1</v>
          </cell>
          <cell r="CS352">
            <v>1</v>
          </cell>
          <cell r="CT352">
            <v>1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1</v>
          </cell>
          <cell r="W353">
            <v>0</v>
          </cell>
          <cell r="X353">
            <v>0</v>
          </cell>
          <cell r="Y353">
            <v>1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1</v>
          </cell>
          <cell r="AF353">
            <v>1</v>
          </cell>
          <cell r="AG353">
            <v>1</v>
          </cell>
          <cell r="AH353">
            <v>1</v>
          </cell>
          <cell r="AI353">
            <v>1</v>
          </cell>
          <cell r="AJ353">
            <v>0</v>
          </cell>
          <cell r="AK353">
            <v>1</v>
          </cell>
          <cell r="AL353">
            <v>1</v>
          </cell>
          <cell r="AM353">
            <v>1</v>
          </cell>
          <cell r="AN353">
            <v>1</v>
          </cell>
          <cell r="AO353">
            <v>1</v>
          </cell>
          <cell r="AP353">
            <v>1</v>
          </cell>
          <cell r="AQ353">
            <v>0</v>
          </cell>
          <cell r="AR353">
            <v>0</v>
          </cell>
          <cell r="AS353">
            <v>0</v>
          </cell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1</v>
          </cell>
          <cell r="BW353">
            <v>1</v>
          </cell>
          <cell r="BX353">
            <v>0</v>
          </cell>
          <cell r="BY353">
            <v>1</v>
          </cell>
          <cell r="BZ353">
            <v>1</v>
          </cell>
          <cell r="CA353">
            <v>1</v>
          </cell>
          <cell r="CB353">
            <v>1</v>
          </cell>
          <cell r="CC353">
            <v>1</v>
          </cell>
          <cell r="CD353">
            <v>1</v>
          </cell>
          <cell r="CE353">
            <v>0</v>
          </cell>
          <cell r="CF353">
            <v>1</v>
          </cell>
          <cell r="CG353">
            <v>0.75454214771518113</v>
          </cell>
          <cell r="CH353">
            <v>0</v>
          </cell>
          <cell r="CI353">
            <v>1</v>
          </cell>
          <cell r="CJ353">
            <v>0.9522468909742885</v>
          </cell>
          <cell r="CK353">
            <v>1</v>
          </cell>
          <cell r="CL353">
            <v>0</v>
          </cell>
          <cell r="CM353">
            <v>1</v>
          </cell>
          <cell r="CN353">
            <v>0</v>
          </cell>
          <cell r="CO353">
            <v>0</v>
          </cell>
          <cell r="CP353">
            <v>1</v>
          </cell>
          <cell r="CQ353">
            <v>1</v>
          </cell>
          <cell r="CR353">
            <v>1</v>
          </cell>
          <cell r="CS353">
            <v>1</v>
          </cell>
          <cell r="CT353">
            <v>1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1</v>
          </cell>
          <cell r="W354">
            <v>0</v>
          </cell>
          <cell r="X354">
            <v>0</v>
          </cell>
          <cell r="Y354">
            <v>1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1</v>
          </cell>
          <cell r="AF354">
            <v>1</v>
          </cell>
          <cell r="AG354">
            <v>1</v>
          </cell>
          <cell r="AH354">
            <v>1</v>
          </cell>
          <cell r="AI354">
            <v>1</v>
          </cell>
          <cell r="AJ354">
            <v>0</v>
          </cell>
          <cell r="AK354">
            <v>1</v>
          </cell>
          <cell r="AL354">
            <v>1</v>
          </cell>
          <cell r="AM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0</v>
          </cell>
          <cell r="AR354">
            <v>0</v>
          </cell>
          <cell r="AS354">
            <v>0</v>
          </cell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</v>
          </cell>
          <cell r="BW354">
            <v>1</v>
          </cell>
          <cell r="BX354">
            <v>0</v>
          </cell>
          <cell r="BY354">
            <v>1</v>
          </cell>
          <cell r="BZ354">
            <v>1</v>
          </cell>
          <cell r="CA354">
            <v>1</v>
          </cell>
          <cell r="CB354">
            <v>1</v>
          </cell>
          <cell r="CC354">
            <v>1</v>
          </cell>
          <cell r="CD354">
            <v>1</v>
          </cell>
          <cell r="CE354">
            <v>0</v>
          </cell>
          <cell r="CF354">
            <v>1</v>
          </cell>
          <cell r="CG354">
            <v>0.75551429400564385</v>
          </cell>
          <cell r="CH354">
            <v>0</v>
          </cell>
          <cell r="CI354">
            <v>1</v>
          </cell>
          <cell r="CJ354">
            <v>0.94948101443884947</v>
          </cell>
          <cell r="CK354">
            <v>1</v>
          </cell>
          <cell r="CL354">
            <v>0</v>
          </cell>
          <cell r="CM354">
            <v>1</v>
          </cell>
          <cell r="CN354">
            <v>0</v>
          </cell>
          <cell r="CO354">
            <v>0</v>
          </cell>
          <cell r="CP354">
            <v>1</v>
          </cell>
          <cell r="CQ354">
            <v>1</v>
          </cell>
          <cell r="CR354">
            <v>1</v>
          </cell>
          <cell r="CS354">
            <v>1</v>
          </cell>
          <cell r="CT354">
            <v>1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1</v>
          </cell>
          <cell r="W355">
            <v>0</v>
          </cell>
          <cell r="X355">
            <v>0</v>
          </cell>
          <cell r="Y355">
            <v>1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1</v>
          </cell>
          <cell r="AF355">
            <v>1</v>
          </cell>
          <cell r="AG355">
            <v>1</v>
          </cell>
          <cell r="AH355">
            <v>1</v>
          </cell>
          <cell r="AI355">
            <v>1</v>
          </cell>
          <cell r="AJ355">
            <v>0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>
            <v>1</v>
          </cell>
          <cell r="AP355">
            <v>1</v>
          </cell>
          <cell r="AQ355">
            <v>0</v>
          </cell>
          <cell r="AR355">
            <v>0</v>
          </cell>
          <cell r="AS355">
            <v>0</v>
          </cell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1</v>
          </cell>
          <cell r="BW355">
            <v>1</v>
          </cell>
          <cell r="BX355">
            <v>0</v>
          </cell>
          <cell r="BY355">
            <v>1</v>
          </cell>
          <cell r="BZ355">
            <v>1</v>
          </cell>
          <cell r="CA355">
            <v>1</v>
          </cell>
          <cell r="CB355">
            <v>1</v>
          </cell>
          <cell r="CC355">
            <v>1</v>
          </cell>
          <cell r="CD355">
            <v>1</v>
          </cell>
          <cell r="CE355">
            <v>0</v>
          </cell>
          <cell r="CF355">
            <v>1</v>
          </cell>
          <cell r="CG355">
            <v>0.75303577835831015</v>
          </cell>
          <cell r="CH355">
            <v>0</v>
          </cell>
          <cell r="CI355">
            <v>1</v>
          </cell>
          <cell r="CJ355">
            <v>0.94941085870145725</v>
          </cell>
          <cell r="CK355">
            <v>1</v>
          </cell>
          <cell r="CL355">
            <v>0</v>
          </cell>
          <cell r="CM355">
            <v>1</v>
          </cell>
          <cell r="CN355">
            <v>0</v>
          </cell>
          <cell r="CO355">
            <v>0</v>
          </cell>
          <cell r="CP355">
            <v>1</v>
          </cell>
          <cell r="CQ355">
            <v>1</v>
          </cell>
          <cell r="CR355">
            <v>1</v>
          </cell>
          <cell r="CS355">
            <v>1</v>
          </cell>
          <cell r="CT355">
            <v>1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1</v>
          </cell>
          <cell r="W356">
            <v>0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1</v>
          </cell>
          <cell r="AF356">
            <v>1</v>
          </cell>
          <cell r="AG356">
            <v>1</v>
          </cell>
          <cell r="AH356">
            <v>1</v>
          </cell>
          <cell r="AI356">
            <v>1</v>
          </cell>
          <cell r="AJ356">
            <v>0</v>
          </cell>
          <cell r="AK356">
            <v>1</v>
          </cell>
          <cell r="AL356">
            <v>1</v>
          </cell>
          <cell r="AM356">
            <v>1</v>
          </cell>
          <cell r="AN356">
            <v>1</v>
          </cell>
          <cell r="AO356">
            <v>1</v>
          </cell>
          <cell r="AP356">
            <v>1</v>
          </cell>
          <cell r="AQ356">
            <v>0</v>
          </cell>
          <cell r="AR356">
            <v>0</v>
          </cell>
          <cell r="AS356">
            <v>0</v>
          </cell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1</v>
          </cell>
          <cell r="BW356">
            <v>1</v>
          </cell>
          <cell r="BX356">
            <v>0</v>
          </cell>
          <cell r="BY356">
            <v>1</v>
          </cell>
          <cell r="BZ356">
            <v>1</v>
          </cell>
          <cell r="CA356">
            <v>1</v>
          </cell>
          <cell r="CB356">
            <v>1</v>
          </cell>
          <cell r="CC356">
            <v>1</v>
          </cell>
          <cell r="CD356">
            <v>1</v>
          </cell>
          <cell r="CE356">
            <v>0</v>
          </cell>
          <cell r="CF356">
            <v>1</v>
          </cell>
          <cell r="CG356">
            <v>0.74984292556201437</v>
          </cell>
          <cell r="CH356">
            <v>0</v>
          </cell>
          <cell r="CI356">
            <v>1</v>
          </cell>
          <cell r="CJ356">
            <v>0.95412625410086216</v>
          </cell>
          <cell r="CK356">
            <v>1</v>
          </cell>
          <cell r="CL356">
            <v>0</v>
          </cell>
          <cell r="CM356">
            <v>1</v>
          </cell>
          <cell r="CN356">
            <v>0</v>
          </cell>
          <cell r="CO356">
            <v>0</v>
          </cell>
          <cell r="CP356">
            <v>1</v>
          </cell>
          <cell r="CQ356">
            <v>1</v>
          </cell>
          <cell r="CR356">
            <v>1</v>
          </cell>
          <cell r="CS356">
            <v>1</v>
          </cell>
          <cell r="CT356">
            <v>1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1</v>
          </cell>
          <cell r="W357">
            <v>0</v>
          </cell>
          <cell r="X357">
            <v>0</v>
          </cell>
          <cell r="Y357">
            <v>1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1</v>
          </cell>
          <cell r="AF357">
            <v>1</v>
          </cell>
          <cell r="AG357">
            <v>1</v>
          </cell>
          <cell r="AH357">
            <v>1</v>
          </cell>
          <cell r="AI357">
            <v>1</v>
          </cell>
          <cell r="AJ357">
            <v>0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P357">
            <v>1</v>
          </cell>
          <cell r="AQ357">
            <v>0</v>
          </cell>
          <cell r="AR357">
            <v>0</v>
          </cell>
          <cell r="AS357">
            <v>0</v>
          </cell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1</v>
          </cell>
          <cell r="BW357">
            <v>1</v>
          </cell>
          <cell r="BX357">
            <v>0</v>
          </cell>
          <cell r="BY357">
            <v>1</v>
          </cell>
          <cell r="BZ357">
            <v>1</v>
          </cell>
          <cell r="CA357">
            <v>1</v>
          </cell>
          <cell r="CB357">
            <v>1</v>
          </cell>
          <cell r="CC357">
            <v>1</v>
          </cell>
          <cell r="CD357">
            <v>1</v>
          </cell>
          <cell r="CE357">
            <v>0</v>
          </cell>
          <cell r="CF357">
            <v>1</v>
          </cell>
          <cell r="CG357">
            <v>0.74798325075014049</v>
          </cell>
          <cell r="CH357">
            <v>0</v>
          </cell>
          <cell r="CI357">
            <v>1</v>
          </cell>
          <cell r="CJ357">
            <v>0.95961914435034712</v>
          </cell>
          <cell r="CK357">
            <v>1</v>
          </cell>
          <cell r="CL357">
            <v>0</v>
          </cell>
          <cell r="CM357">
            <v>1</v>
          </cell>
          <cell r="CN357">
            <v>0</v>
          </cell>
          <cell r="CO357">
            <v>0</v>
          </cell>
          <cell r="CP357">
            <v>1</v>
          </cell>
          <cell r="CQ357">
            <v>1</v>
          </cell>
          <cell r="CR357">
            <v>1</v>
          </cell>
          <cell r="CS357">
            <v>1</v>
          </cell>
          <cell r="CT357">
            <v>1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1</v>
          </cell>
          <cell r="W358">
            <v>0</v>
          </cell>
          <cell r="X358">
            <v>0</v>
          </cell>
          <cell r="Y358">
            <v>1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1</v>
          </cell>
          <cell r="AF358">
            <v>1</v>
          </cell>
          <cell r="AG358">
            <v>1</v>
          </cell>
          <cell r="AH358">
            <v>1</v>
          </cell>
          <cell r="AI358">
            <v>1</v>
          </cell>
          <cell r="AJ358">
            <v>0</v>
          </cell>
          <cell r="AK358">
            <v>1</v>
          </cell>
          <cell r="AL358">
            <v>1</v>
          </cell>
          <cell r="AM358">
            <v>1</v>
          </cell>
          <cell r="AN358">
            <v>1</v>
          </cell>
          <cell r="AO358">
            <v>1</v>
          </cell>
          <cell r="AP358">
            <v>1</v>
          </cell>
          <cell r="AQ358">
            <v>0</v>
          </cell>
          <cell r="AR358">
            <v>0</v>
          </cell>
          <cell r="AS358">
            <v>0</v>
          </cell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1</v>
          </cell>
          <cell r="BW358">
            <v>1</v>
          </cell>
          <cell r="BX358">
            <v>0</v>
          </cell>
          <cell r="BY358">
            <v>1</v>
          </cell>
          <cell r="BZ358">
            <v>1</v>
          </cell>
          <cell r="CA358">
            <v>1</v>
          </cell>
          <cell r="CB358">
            <v>1</v>
          </cell>
          <cell r="CC358">
            <v>1</v>
          </cell>
          <cell r="CD358">
            <v>1</v>
          </cell>
          <cell r="CE358">
            <v>0</v>
          </cell>
          <cell r="CF358">
            <v>1</v>
          </cell>
          <cell r="CG358">
            <v>0.74635981342060065</v>
          </cell>
          <cell r="CH358">
            <v>0</v>
          </cell>
          <cell r="CI358">
            <v>1</v>
          </cell>
          <cell r="CJ358">
            <v>0.9587059872587167</v>
          </cell>
          <cell r="CK358">
            <v>1</v>
          </cell>
          <cell r="CL358">
            <v>0</v>
          </cell>
          <cell r="CM358">
            <v>1</v>
          </cell>
          <cell r="CN358">
            <v>0</v>
          </cell>
          <cell r="CO358">
            <v>0</v>
          </cell>
          <cell r="CP358">
            <v>1</v>
          </cell>
          <cell r="CQ358">
            <v>1</v>
          </cell>
          <cell r="CR358">
            <v>1</v>
          </cell>
          <cell r="CS358">
            <v>1</v>
          </cell>
          <cell r="CT358">
            <v>1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1</v>
          </cell>
          <cell r="W359">
            <v>0</v>
          </cell>
          <cell r="X359">
            <v>0</v>
          </cell>
          <cell r="Y359">
            <v>1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</v>
          </cell>
          <cell r="AF359">
            <v>1</v>
          </cell>
          <cell r="AG359">
            <v>1</v>
          </cell>
          <cell r="AH359">
            <v>1</v>
          </cell>
          <cell r="AI359">
            <v>1</v>
          </cell>
          <cell r="AJ359">
            <v>0</v>
          </cell>
          <cell r="AK359">
            <v>1</v>
          </cell>
          <cell r="AL359">
            <v>1</v>
          </cell>
          <cell r="AM359">
            <v>1</v>
          </cell>
          <cell r="AN359">
            <v>1</v>
          </cell>
          <cell r="AO359">
            <v>1</v>
          </cell>
          <cell r="AP359">
            <v>1</v>
          </cell>
          <cell r="AQ359">
            <v>0</v>
          </cell>
          <cell r="AR359">
            <v>0</v>
          </cell>
          <cell r="AS359">
            <v>0</v>
          </cell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1</v>
          </cell>
          <cell r="BW359">
            <v>1</v>
          </cell>
          <cell r="BX359">
            <v>0</v>
          </cell>
          <cell r="BY359">
            <v>1</v>
          </cell>
          <cell r="BZ359">
            <v>1</v>
          </cell>
          <cell r="CA359">
            <v>1</v>
          </cell>
          <cell r="CB359">
            <v>1</v>
          </cell>
          <cell r="CC359">
            <v>1</v>
          </cell>
          <cell r="CD359">
            <v>1</v>
          </cell>
          <cell r="CE359">
            <v>0</v>
          </cell>
          <cell r="CF359">
            <v>1</v>
          </cell>
          <cell r="CG359">
            <v>0.74607678583514614</v>
          </cell>
          <cell r="CH359">
            <v>0</v>
          </cell>
          <cell r="CI359">
            <v>1</v>
          </cell>
          <cell r="CJ359">
            <v>0.95938972257190813</v>
          </cell>
          <cell r="CK359">
            <v>1</v>
          </cell>
          <cell r="CL359">
            <v>0</v>
          </cell>
          <cell r="CM359">
            <v>1</v>
          </cell>
          <cell r="CN359">
            <v>0</v>
          </cell>
          <cell r="CO359">
            <v>0</v>
          </cell>
          <cell r="CP359">
            <v>1</v>
          </cell>
          <cell r="CQ359">
            <v>1</v>
          </cell>
          <cell r="CR359">
            <v>1</v>
          </cell>
          <cell r="CS359">
            <v>1</v>
          </cell>
          <cell r="CT359">
            <v>1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1</v>
          </cell>
          <cell r="W360">
            <v>0</v>
          </cell>
          <cell r="X360">
            <v>0</v>
          </cell>
          <cell r="Y360">
            <v>1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1</v>
          </cell>
          <cell r="AF360">
            <v>1</v>
          </cell>
          <cell r="AG360">
            <v>1</v>
          </cell>
          <cell r="AH360">
            <v>1</v>
          </cell>
          <cell r="AI360">
            <v>1</v>
          </cell>
          <cell r="AJ360">
            <v>0</v>
          </cell>
          <cell r="AK360">
            <v>1</v>
          </cell>
          <cell r="AL360">
            <v>1</v>
          </cell>
          <cell r="AM360">
            <v>1</v>
          </cell>
          <cell r="AN360">
            <v>1</v>
          </cell>
          <cell r="AO360">
            <v>1</v>
          </cell>
          <cell r="AP360">
            <v>1</v>
          </cell>
          <cell r="AQ360">
            <v>0</v>
          </cell>
          <cell r="AR360">
            <v>0</v>
          </cell>
          <cell r="AS360">
            <v>0</v>
          </cell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1</v>
          </cell>
          <cell r="BW360">
            <v>1</v>
          </cell>
          <cell r="BX360">
            <v>0</v>
          </cell>
          <cell r="BY360">
            <v>1</v>
          </cell>
          <cell r="BZ360">
            <v>1</v>
          </cell>
          <cell r="CA360">
            <v>1</v>
          </cell>
          <cell r="CB360">
            <v>1</v>
          </cell>
          <cell r="CC360">
            <v>1</v>
          </cell>
          <cell r="CD360">
            <v>1</v>
          </cell>
          <cell r="CE360">
            <v>0</v>
          </cell>
          <cell r="CF360">
            <v>1</v>
          </cell>
          <cell r="CG360">
            <v>0.74179366800722069</v>
          </cell>
          <cell r="CH360">
            <v>0</v>
          </cell>
          <cell r="CI360">
            <v>1</v>
          </cell>
          <cell r="CJ360">
            <v>0.95551220244907298</v>
          </cell>
          <cell r="CK360">
            <v>1</v>
          </cell>
          <cell r="CL360">
            <v>0</v>
          </cell>
          <cell r="CM360">
            <v>1</v>
          </cell>
          <cell r="CN360">
            <v>0</v>
          </cell>
          <cell r="CO360">
            <v>0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1</v>
          </cell>
          <cell r="W361">
            <v>0</v>
          </cell>
          <cell r="X361">
            <v>0</v>
          </cell>
          <cell r="Y361">
            <v>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0</v>
          </cell>
          <cell r="AK361">
            <v>1</v>
          </cell>
          <cell r="AL361">
            <v>1</v>
          </cell>
          <cell r="AM361">
            <v>1</v>
          </cell>
          <cell r="AN361">
            <v>1</v>
          </cell>
          <cell r="AO361">
            <v>1</v>
          </cell>
          <cell r="AP361">
            <v>1</v>
          </cell>
          <cell r="AQ361">
            <v>0</v>
          </cell>
          <cell r="AR361">
            <v>0</v>
          </cell>
          <cell r="AS361">
            <v>0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1</v>
          </cell>
          <cell r="BW361">
            <v>1</v>
          </cell>
          <cell r="BX361">
            <v>0</v>
          </cell>
          <cell r="BY361">
            <v>1</v>
          </cell>
          <cell r="BZ361">
            <v>1</v>
          </cell>
          <cell r="CA361">
            <v>1</v>
          </cell>
          <cell r="CB361">
            <v>1</v>
          </cell>
          <cell r="CC361">
            <v>1</v>
          </cell>
          <cell r="CD361">
            <v>1</v>
          </cell>
          <cell r="CE361">
            <v>0</v>
          </cell>
          <cell r="CF361">
            <v>1</v>
          </cell>
          <cell r="CG361">
            <v>0.74127829696386627</v>
          </cell>
          <cell r="CH361">
            <v>0</v>
          </cell>
          <cell r="CI361">
            <v>1</v>
          </cell>
          <cell r="CJ361">
            <v>0.95185480563820857</v>
          </cell>
          <cell r="CK361">
            <v>1</v>
          </cell>
          <cell r="CL361">
            <v>0</v>
          </cell>
          <cell r="CM361">
            <v>1</v>
          </cell>
          <cell r="CN361">
            <v>0</v>
          </cell>
          <cell r="CO361">
            <v>0</v>
          </cell>
          <cell r="CP361">
            <v>1</v>
          </cell>
          <cell r="CQ361">
            <v>1</v>
          </cell>
          <cell r="CR361">
            <v>1</v>
          </cell>
          <cell r="CS361">
            <v>1</v>
          </cell>
          <cell r="CT361">
            <v>1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1</v>
          </cell>
          <cell r="W362">
            <v>0</v>
          </cell>
          <cell r="X362">
            <v>0</v>
          </cell>
          <cell r="Y362">
            <v>1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0</v>
          </cell>
          <cell r="AK362">
            <v>1</v>
          </cell>
          <cell r="AL362">
            <v>1</v>
          </cell>
          <cell r="AM362">
            <v>1</v>
          </cell>
          <cell r="AN362">
            <v>1</v>
          </cell>
          <cell r="AO362">
            <v>1</v>
          </cell>
          <cell r="AP362">
            <v>1</v>
          </cell>
          <cell r="AQ362">
            <v>0</v>
          </cell>
          <cell r="AR362">
            <v>0</v>
          </cell>
          <cell r="AS362">
            <v>0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1</v>
          </cell>
          <cell r="BW362">
            <v>1</v>
          </cell>
          <cell r="BX362">
            <v>0</v>
          </cell>
          <cell r="BY362">
            <v>1</v>
          </cell>
          <cell r="BZ362">
            <v>1</v>
          </cell>
          <cell r="CA362">
            <v>1</v>
          </cell>
          <cell r="CB362">
            <v>1</v>
          </cell>
          <cell r="CC362">
            <v>1</v>
          </cell>
          <cell r="CD362">
            <v>1</v>
          </cell>
          <cell r="CE362">
            <v>0</v>
          </cell>
          <cell r="CF362">
            <v>1</v>
          </cell>
          <cell r="CG362">
            <v>0.73180914211860271</v>
          </cell>
          <cell r="CH362">
            <v>0</v>
          </cell>
          <cell r="CI362">
            <v>1</v>
          </cell>
          <cell r="CJ362">
            <v>0.95512452792401004</v>
          </cell>
          <cell r="CK362">
            <v>1</v>
          </cell>
          <cell r="CL362">
            <v>0</v>
          </cell>
          <cell r="CM362">
            <v>1</v>
          </cell>
          <cell r="CN362">
            <v>0</v>
          </cell>
          <cell r="CO362">
            <v>0</v>
          </cell>
          <cell r="CP362">
            <v>1</v>
          </cell>
          <cell r="CQ362">
            <v>1</v>
          </cell>
          <cell r="CR362">
            <v>1</v>
          </cell>
          <cell r="CS362">
            <v>1</v>
          </cell>
          <cell r="CT362">
            <v>1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1</v>
          </cell>
          <cell r="W363">
            <v>0</v>
          </cell>
          <cell r="X363">
            <v>0</v>
          </cell>
          <cell r="Y363">
            <v>1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0</v>
          </cell>
          <cell r="AK363">
            <v>1</v>
          </cell>
          <cell r="AL363">
            <v>1</v>
          </cell>
          <cell r="AM363">
            <v>1</v>
          </cell>
          <cell r="AN363">
            <v>1</v>
          </cell>
          <cell r="AO363">
            <v>1</v>
          </cell>
          <cell r="AP363">
            <v>1</v>
          </cell>
          <cell r="AQ363">
            <v>0</v>
          </cell>
          <cell r="AR363">
            <v>0</v>
          </cell>
          <cell r="AS363">
            <v>0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1</v>
          </cell>
          <cell r="BW363">
            <v>1</v>
          </cell>
          <cell r="BX363">
            <v>0</v>
          </cell>
          <cell r="BY363">
            <v>1</v>
          </cell>
          <cell r="BZ363">
            <v>1</v>
          </cell>
          <cell r="CA363">
            <v>1</v>
          </cell>
          <cell r="CB363">
            <v>1</v>
          </cell>
          <cell r="CC363">
            <v>1</v>
          </cell>
          <cell r="CD363">
            <v>1</v>
          </cell>
          <cell r="CE363">
            <v>0</v>
          </cell>
          <cell r="CF363">
            <v>1</v>
          </cell>
          <cell r="CG363">
            <v>0.73182082419190497</v>
          </cell>
          <cell r="CH363">
            <v>0</v>
          </cell>
          <cell r="CI363">
            <v>1</v>
          </cell>
          <cell r="CJ363">
            <v>0.95396394817654684</v>
          </cell>
          <cell r="CK363">
            <v>1</v>
          </cell>
          <cell r="CL363">
            <v>0</v>
          </cell>
          <cell r="CM363">
            <v>1</v>
          </cell>
          <cell r="CN363">
            <v>0</v>
          </cell>
          <cell r="CO363">
            <v>0</v>
          </cell>
          <cell r="CP363">
            <v>1</v>
          </cell>
          <cell r="CQ363">
            <v>1</v>
          </cell>
          <cell r="CR363">
            <v>1</v>
          </cell>
          <cell r="CS363">
            <v>1</v>
          </cell>
          <cell r="CT363">
            <v>1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1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0</v>
          </cell>
          <cell r="AK364">
            <v>1</v>
          </cell>
          <cell r="AL364">
            <v>1</v>
          </cell>
          <cell r="AM364">
            <v>1</v>
          </cell>
          <cell r="AN364">
            <v>1</v>
          </cell>
          <cell r="AO364">
            <v>1</v>
          </cell>
          <cell r="AP364">
            <v>1</v>
          </cell>
          <cell r="AQ364">
            <v>0</v>
          </cell>
          <cell r="AR364">
            <v>0</v>
          </cell>
          <cell r="AS364">
            <v>0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1</v>
          </cell>
          <cell r="BW364">
            <v>1</v>
          </cell>
          <cell r="BX364">
            <v>0</v>
          </cell>
          <cell r="BY364">
            <v>1</v>
          </cell>
          <cell r="BZ364">
            <v>1</v>
          </cell>
          <cell r="CA364">
            <v>1</v>
          </cell>
          <cell r="CB364">
            <v>1</v>
          </cell>
          <cell r="CC364">
            <v>1</v>
          </cell>
          <cell r="CD364">
            <v>1</v>
          </cell>
          <cell r="CE364">
            <v>0</v>
          </cell>
          <cell r="CF364">
            <v>1</v>
          </cell>
          <cell r="CG364">
            <v>0.73653154298863899</v>
          </cell>
          <cell r="CH364">
            <v>0</v>
          </cell>
          <cell r="CI364">
            <v>1</v>
          </cell>
          <cell r="CJ364">
            <v>0.95217387417029065</v>
          </cell>
          <cell r="CK364">
            <v>1</v>
          </cell>
          <cell r="CL364">
            <v>0</v>
          </cell>
          <cell r="CM364">
            <v>1</v>
          </cell>
          <cell r="CN364">
            <v>0</v>
          </cell>
          <cell r="CO364">
            <v>0</v>
          </cell>
          <cell r="CP364">
            <v>1</v>
          </cell>
          <cell r="CQ364">
            <v>1</v>
          </cell>
          <cell r="CR364">
            <v>1</v>
          </cell>
          <cell r="CS364">
            <v>1</v>
          </cell>
          <cell r="CT364">
            <v>1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1</v>
          </cell>
          <cell r="W365">
            <v>0</v>
          </cell>
          <cell r="X365">
            <v>0</v>
          </cell>
          <cell r="Y365">
            <v>1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1</v>
          </cell>
          <cell r="AF365">
            <v>1</v>
          </cell>
          <cell r="AG365">
            <v>1</v>
          </cell>
          <cell r="AH365">
            <v>1</v>
          </cell>
          <cell r="AI365">
            <v>1</v>
          </cell>
          <cell r="AJ365">
            <v>0</v>
          </cell>
          <cell r="AK365">
            <v>1</v>
          </cell>
          <cell r="AL365">
            <v>1</v>
          </cell>
          <cell r="AM365">
            <v>1</v>
          </cell>
          <cell r="AN365">
            <v>1</v>
          </cell>
          <cell r="AO365">
            <v>1</v>
          </cell>
          <cell r="AP365">
            <v>1</v>
          </cell>
          <cell r="AQ365">
            <v>0</v>
          </cell>
          <cell r="AR365">
            <v>0</v>
          </cell>
          <cell r="AS365">
            <v>0</v>
          </cell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1</v>
          </cell>
          <cell r="BW365">
            <v>1</v>
          </cell>
          <cell r="BX365">
            <v>0</v>
          </cell>
          <cell r="BY365">
            <v>1</v>
          </cell>
          <cell r="BZ365">
            <v>1</v>
          </cell>
          <cell r="CA365">
            <v>1</v>
          </cell>
          <cell r="CB365">
            <v>1</v>
          </cell>
          <cell r="CC365">
            <v>1</v>
          </cell>
          <cell r="CD365">
            <v>1</v>
          </cell>
          <cell r="CE365">
            <v>0</v>
          </cell>
          <cell r="CF365">
            <v>1</v>
          </cell>
          <cell r="CG365">
            <v>0.73219582492589763</v>
          </cell>
          <cell r="CH365">
            <v>0</v>
          </cell>
          <cell r="CI365">
            <v>1</v>
          </cell>
          <cell r="CJ365">
            <v>0.95648180600061039</v>
          </cell>
          <cell r="CK365">
            <v>1</v>
          </cell>
          <cell r="CL365">
            <v>0</v>
          </cell>
          <cell r="CM365">
            <v>1</v>
          </cell>
          <cell r="CN365">
            <v>0</v>
          </cell>
          <cell r="CO365">
            <v>0</v>
          </cell>
          <cell r="CP365">
            <v>1</v>
          </cell>
          <cell r="CQ365">
            <v>1</v>
          </cell>
          <cell r="CR365">
            <v>1</v>
          </cell>
          <cell r="CS365">
            <v>1</v>
          </cell>
          <cell r="CT365">
            <v>1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</v>
          </cell>
          <cell r="W366">
            <v>0</v>
          </cell>
          <cell r="X366">
            <v>0</v>
          </cell>
          <cell r="Y366">
            <v>1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1</v>
          </cell>
          <cell r="AF366">
            <v>1</v>
          </cell>
          <cell r="AG366">
            <v>1</v>
          </cell>
          <cell r="AH366">
            <v>1</v>
          </cell>
          <cell r="AI366">
            <v>1</v>
          </cell>
          <cell r="AJ366">
            <v>0</v>
          </cell>
          <cell r="AK366">
            <v>1</v>
          </cell>
          <cell r="AL366">
            <v>1</v>
          </cell>
          <cell r="AM366">
            <v>1</v>
          </cell>
          <cell r="AN366">
            <v>1</v>
          </cell>
          <cell r="AO366">
            <v>1</v>
          </cell>
          <cell r="AP366">
            <v>1</v>
          </cell>
          <cell r="AQ366">
            <v>0</v>
          </cell>
          <cell r="AR366">
            <v>0</v>
          </cell>
          <cell r="AS366">
            <v>0</v>
          </cell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1</v>
          </cell>
          <cell r="BW366">
            <v>1</v>
          </cell>
          <cell r="BX366">
            <v>0</v>
          </cell>
          <cell r="BY366">
            <v>1</v>
          </cell>
          <cell r="BZ366">
            <v>1</v>
          </cell>
          <cell r="CA366">
            <v>1</v>
          </cell>
          <cell r="CB366">
            <v>1</v>
          </cell>
          <cell r="CC366">
            <v>1</v>
          </cell>
          <cell r="CD366">
            <v>1</v>
          </cell>
          <cell r="CE366">
            <v>0</v>
          </cell>
          <cell r="CF366">
            <v>1</v>
          </cell>
          <cell r="CG366">
            <v>0.7243816304651165</v>
          </cell>
          <cell r="CH366">
            <v>0</v>
          </cell>
          <cell r="CI366">
            <v>1</v>
          </cell>
          <cell r="CJ366">
            <v>0.95952973601892122</v>
          </cell>
          <cell r="CK366">
            <v>1</v>
          </cell>
          <cell r="CL366">
            <v>0</v>
          </cell>
          <cell r="CM366">
            <v>1</v>
          </cell>
          <cell r="CN366">
            <v>0</v>
          </cell>
          <cell r="CO366">
            <v>0</v>
          </cell>
          <cell r="CP366">
            <v>1</v>
          </cell>
          <cell r="CQ366">
            <v>1</v>
          </cell>
          <cell r="CR366">
            <v>1</v>
          </cell>
          <cell r="CS366">
            <v>1</v>
          </cell>
          <cell r="CT366">
            <v>1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1</v>
          </cell>
          <cell r="W367">
            <v>0</v>
          </cell>
          <cell r="X367">
            <v>0</v>
          </cell>
          <cell r="Y367">
            <v>1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0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0</v>
          </cell>
          <cell r="AR367">
            <v>0</v>
          </cell>
          <cell r="AS367">
            <v>0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1</v>
          </cell>
          <cell r="BW367">
            <v>1</v>
          </cell>
          <cell r="BX367">
            <v>0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0</v>
          </cell>
          <cell r="CF367">
            <v>1</v>
          </cell>
          <cell r="CG367">
            <v>0.72126807978547014</v>
          </cell>
          <cell r="CH367">
            <v>0</v>
          </cell>
          <cell r="CI367">
            <v>1</v>
          </cell>
          <cell r="CJ367">
            <v>0.96441876239795532</v>
          </cell>
          <cell r="CK367">
            <v>1</v>
          </cell>
          <cell r="CL367">
            <v>0</v>
          </cell>
          <cell r="CM367">
            <v>1</v>
          </cell>
          <cell r="CN367">
            <v>0</v>
          </cell>
          <cell r="CO367">
            <v>0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1</v>
          </cell>
          <cell r="W368">
            <v>0</v>
          </cell>
          <cell r="X368">
            <v>0</v>
          </cell>
          <cell r="Y368">
            <v>1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0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0</v>
          </cell>
          <cell r="AR368">
            <v>0</v>
          </cell>
          <cell r="AS368">
            <v>0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1</v>
          </cell>
          <cell r="BW368">
            <v>1</v>
          </cell>
          <cell r="BX368">
            <v>0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0</v>
          </cell>
          <cell r="CF368">
            <v>1</v>
          </cell>
          <cell r="CG368">
            <v>0.72208335252016009</v>
          </cell>
          <cell r="CH368">
            <v>0</v>
          </cell>
          <cell r="CI368">
            <v>1</v>
          </cell>
          <cell r="CJ368">
            <v>0.97994338664454106</v>
          </cell>
          <cell r="CK368">
            <v>1</v>
          </cell>
          <cell r="CL368">
            <v>0</v>
          </cell>
          <cell r="CM368">
            <v>1</v>
          </cell>
          <cell r="CN368">
            <v>0</v>
          </cell>
          <cell r="CO368">
            <v>0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1</v>
          </cell>
          <cell r="W369">
            <v>0</v>
          </cell>
          <cell r="X369">
            <v>0</v>
          </cell>
          <cell r="Y369">
            <v>1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0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0</v>
          </cell>
          <cell r="AR369">
            <v>0</v>
          </cell>
          <cell r="AS369">
            <v>0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1</v>
          </cell>
          <cell r="BW369">
            <v>1</v>
          </cell>
          <cell r="BX369">
            <v>0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0</v>
          </cell>
          <cell r="CF369">
            <v>1</v>
          </cell>
          <cell r="CG369">
            <v>0.72081130453836184</v>
          </cell>
          <cell r="CH369">
            <v>0</v>
          </cell>
          <cell r="CI369">
            <v>1</v>
          </cell>
          <cell r="CJ369">
            <v>0.99673903973067823</v>
          </cell>
          <cell r="CK369">
            <v>1</v>
          </cell>
          <cell r="CL369">
            <v>0</v>
          </cell>
          <cell r="CM369">
            <v>1</v>
          </cell>
          <cell r="CN369">
            <v>0</v>
          </cell>
          <cell r="CO369">
            <v>0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1</v>
          </cell>
          <cell r="W370">
            <v>0</v>
          </cell>
          <cell r="X370">
            <v>0</v>
          </cell>
          <cell r="Y370">
            <v>1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0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0</v>
          </cell>
          <cell r="AR370">
            <v>0</v>
          </cell>
          <cell r="AS370">
            <v>0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1</v>
          </cell>
          <cell r="BW370">
            <v>1</v>
          </cell>
          <cell r="BX370">
            <v>0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0</v>
          </cell>
          <cell r="CF370">
            <v>1</v>
          </cell>
          <cell r="CG370">
            <v>0.7157109360585735</v>
          </cell>
          <cell r="CH370">
            <v>0</v>
          </cell>
          <cell r="CI370">
            <v>1</v>
          </cell>
          <cell r="CJ370">
            <v>1</v>
          </cell>
          <cell r="CK370">
            <v>1</v>
          </cell>
          <cell r="CL370">
            <v>0</v>
          </cell>
          <cell r="CM370">
            <v>1</v>
          </cell>
          <cell r="CN370">
            <v>0</v>
          </cell>
          <cell r="CO370">
            <v>0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1.8691612634231785E-2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1</v>
          </cell>
          <cell r="W371">
            <v>0</v>
          </cell>
          <cell r="X371">
            <v>0</v>
          </cell>
          <cell r="Y371">
            <v>1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0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0</v>
          </cell>
          <cell r="AR371">
            <v>0</v>
          </cell>
          <cell r="AS371">
            <v>0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1</v>
          </cell>
          <cell r="BW371">
            <v>1</v>
          </cell>
          <cell r="BX371">
            <v>0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0</v>
          </cell>
          <cell r="CF371">
            <v>1</v>
          </cell>
          <cell r="CG371">
            <v>0.72033011437615102</v>
          </cell>
          <cell r="CH371">
            <v>0</v>
          </cell>
          <cell r="CI371">
            <v>1</v>
          </cell>
          <cell r="CJ371">
            <v>1</v>
          </cell>
          <cell r="CK371">
            <v>1</v>
          </cell>
          <cell r="CL371">
            <v>0</v>
          </cell>
          <cell r="CM371">
            <v>1</v>
          </cell>
          <cell r="CN371">
            <v>0</v>
          </cell>
          <cell r="CO371">
            <v>0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0.16751358708609904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1</v>
          </cell>
          <cell r="W372">
            <v>0</v>
          </cell>
          <cell r="X372">
            <v>0</v>
          </cell>
          <cell r="Y372">
            <v>1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0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0</v>
          </cell>
          <cell r="AR372">
            <v>0</v>
          </cell>
          <cell r="AS372">
            <v>0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1</v>
          </cell>
          <cell r="BW372">
            <v>1</v>
          </cell>
          <cell r="BX372">
            <v>0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0</v>
          </cell>
          <cell r="CF372">
            <v>1</v>
          </cell>
          <cell r="CG372">
            <v>0.71512967564939811</v>
          </cell>
          <cell r="CH372">
            <v>0</v>
          </cell>
          <cell r="CI372">
            <v>1</v>
          </cell>
          <cell r="CJ372">
            <v>0.99934308718623632</v>
          </cell>
          <cell r="CK372">
            <v>1</v>
          </cell>
          <cell r="CL372">
            <v>0</v>
          </cell>
          <cell r="CM372">
            <v>1</v>
          </cell>
          <cell r="CN372">
            <v>0</v>
          </cell>
          <cell r="CO372">
            <v>0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0.34001109259365225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1</v>
          </cell>
          <cell r="W373">
            <v>0</v>
          </cell>
          <cell r="X373">
            <v>0</v>
          </cell>
          <cell r="Y373">
            <v>1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J373">
            <v>0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0</v>
          </cell>
          <cell r="AR373">
            <v>0</v>
          </cell>
          <cell r="AS373">
            <v>0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1</v>
          </cell>
          <cell r="BW373">
            <v>1</v>
          </cell>
          <cell r="BX373">
            <v>0</v>
          </cell>
          <cell r="BY373">
            <v>1</v>
          </cell>
          <cell r="BZ373">
            <v>1</v>
          </cell>
          <cell r="CA373">
            <v>1</v>
          </cell>
          <cell r="CB373">
            <v>1</v>
          </cell>
          <cell r="CC373">
            <v>1</v>
          </cell>
          <cell r="CD373">
            <v>1</v>
          </cell>
          <cell r="CE373">
            <v>0</v>
          </cell>
          <cell r="CF373">
            <v>1</v>
          </cell>
          <cell r="CG373">
            <v>0.71811731953900937</v>
          </cell>
          <cell r="CH373">
            <v>0</v>
          </cell>
          <cell r="CI373">
            <v>1</v>
          </cell>
          <cell r="CJ373">
            <v>0.98495186255436029</v>
          </cell>
          <cell r="CK373">
            <v>1</v>
          </cell>
          <cell r="CL373">
            <v>0</v>
          </cell>
          <cell r="CM373">
            <v>1</v>
          </cell>
          <cell r="CN373">
            <v>0</v>
          </cell>
          <cell r="CO373">
            <v>0</v>
          </cell>
          <cell r="CP373">
            <v>1</v>
          </cell>
          <cell r="CQ373">
            <v>1</v>
          </cell>
          <cell r="CR373">
            <v>1</v>
          </cell>
          <cell r="CS373">
            <v>1</v>
          </cell>
          <cell r="CT373">
            <v>1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0.5127704900053407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1</v>
          </cell>
          <cell r="W374">
            <v>0</v>
          </cell>
          <cell r="X374">
            <v>0</v>
          </cell>
          <cell r="Y374">
            <v>1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0</v>
          </cell>
          <cell r="AK374">
            <v>1</v>
          </cell>
          <cell r="AL374">
            <v>1</v>
          </cell>
          <cell r="AM374">
            <v>1</v>
          </cell>
          <cell r="AN374">
            <v>1</v>
          </cell>
          <cell r="AO374">
            <v>1</v>
          </cell>
          <cell r="AP374">
            <v>1</v>
          </cell>
          <cell r="AQ374">
            <v>0</v>
          </cell>
          <cell r="AR374">
            <v>0</v>
          </cell>
          <cell r="AS374">
            <v>0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1</v>
          </cell>
          <cell r="BW374">
            <v>1</v>
          </cell>
          <cell r="BX374">
            <v>0</v>
          </cell>
          <cell r="BY374">
            <v>1</v>
          </cell>
          <cell r="BZ374">
            <v>1</v>
          </cell>
          <cell r="CA374">
            <v>1</v>
          </cell>
          <cell r="CB374">
            <v>1</v>
          </cell>
          <cell r="CC374">
            <v>1</v>
          </cell>
          <cell r="CD374">
            <v>1</v>
          </cell>
          <cell r="CE374">
            <v>0</v>
          </cell>
          <cell r="CF374">
            <v>1</v>
          </cell>
          <cell r="CG374">
            <v>0.71731576860470614</v>
          </cell>
          <cell r="CH374">
            <v>0</v>
          </cell>
          <cell r="CI374">
            <v>1</v>
          </cell>
          <cell r="CJ374">
            <v>0.96390317435339889</v>
          </cell>
          <cell r="CK374">
            <v>1</v>
          </cell>
          <cell r="CL374">
            <v>0</v>
          </cell>
          <cell r="CM374">
            <v>1</v>
          </cell>
          <cell r="CN374">
            <v>0</v>
          </cell>
          <cell r="CO374">
            <v>0</v>
          </cell>
          <cell r="CP374">
            <v>1</v>
          </cell>
          <cell r="CQ374">
            <v>1</v>
          </cell>
          <cell r="CR374">
            <v>1</v>
          </cell>
          <cell r="CS374">
            <v>1</v>
          </cell>
          <cell r="CT374">
            <v>1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0.68991462100404366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  <cell r="X375">
            <v>0</v>
          </cell>
          <cell r="Y375">
            <v>1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0</v>
          </cell>
          <cell r="AK375">
            <v>1</v>
          </cell>
          <cell r="AL375">
            <v>1</v>
          </cell>
          <cell r="AM375">
            <v>1</v>
          </cell>
          <cell r="AN375">
            <v>1</v>
          </cell>
          <cell r="AO375">
            <v>1</v>
          </cell>
          <cell r="AP375">
            <v>1</v>
          </cell>
          <cell r="AQ375">
            <v>0</v>
          </cell>
          <cell r="AR375">
            <v>0</v>
          </cell>
          <cell r="AS375">
            <v>0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1</v>
          </cell>
          <cell r="BW375">
            <v>1</v>
          </cell>
          <cell r="BX375">
            <v>0</v>
          </cell>
          <cell r="BY375">
            <v>1</v>
          </cell>
          <cell r="BZ375">
            <v>1</v>
          </cell>
          <cell r="CA375">
            <v>1</v>
          </cell>
          <cell r="CB375">
            <v>1</v>
          </cell>
          <cell r="CC375">
            <v>1</v>
          </cell>
          <cell r="CD375">
            <v>1</v>
          </cell>
          <cell r="CE375">
            <v>0</v>
          </cell>
          <cell r="CF375">
            <v>1</v>
          </cell>
          <cell r="CG375">
            <v>0.71276828978464501</v>
          </cell>
          <cell r="CH375">
            <v>0</v>
          </cell>
          <cell r="CI375">
            <v>1</v>
          </cell>
          <cell r="CJ375">
            <v>0.95723909456778822</v>
          </cell>
          <cell r="CK375">
            <v>1</v>
          </cell>
          <cell r="CL375">
            <v>0</v>
          </cell>
          <cell r="CM375">
            <v>1</v>
          </cell>
          <cell r="CN375">
            <v>0</v>
          </cell>
          <cell r="CO375">
            <v>0</v>
          </cell>
          <cell r="CP375">
            <v>1</v>
          </cell>
          <cell r="CQ375">
            <v>1</v>
          </cell>
          <cell r="CR375">
            <v>1</v>
          </cell>
          <cell r="CS375">
            <v>1</v>
          </cell>
          <cell r="CT375">
            <v>1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0.85265268558785379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1</v>
          </cell>
          <cell r="W376">
            <v>0</v>
          </cell>
          <cell r="X376">
            <v>0</v>
          </cell>
          <cell r="Y376">
            <v>1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1</v>
          </cell>
          <cell r="AF376">
            <v>1</v>
          </cell>
          <cell r="AG376">
            <v>1</v>
          </cell>
          <cell r="AH376">
            <v>1</v>
          </cell>
          <cell r="AI376">
            <v>1</v>
          </cell>
          <cell r="AJ376">
            <v>0</v>
          </cell>
          <cell r="AK376">
            <v>1</v>
          </cell>
          <cell r="AL376">
            <v>1</v>
          </cell>
          <cell r="AM376">
            <v>1</v>
          </cell>
          <cell r="AN376">
            <v>1</v>
          </cell>
          <cell r="AO376">
            <v>1</v>
          </cell>
          <cell r="AP376">
            <v>1</v>
          </cell>
          <cell r="AQ376">
            <v>0</v>
          </cell>
          <cell r="AR376">
            <v>0</v>
          </cell>
          <cell r="AS376">
            <v>0</v>
          </cell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1</v>
          </cell>
          <cell r="BW376">
            <v>1</v>
          </cell>
          <cell r="BX376">
            <v>0</v>
          </cell>
          <cell r="BY376">
            <v>1</v>
          </cell>
          <cell r="BZ376">
            <v>1</v>
          </cell>
          <cell r="CA376">
            <v>1</v>
          </cell>
          <cell r="CB376">
            <v>1</v>
          </cell>
          <cell r="CC376">
            <v>1</v>
          </cell>
          <cell r="CD376">
            <v>1</v>
          </cell>
          <cell r="CE376">
            <v>0</v>
          </cell>
          <cell r="CF376">
            <v>1</v>
          </cell>
          <cell r="CG376">
            <v>0.71282948159718051</v>
          </cell>
          <cell r="CH376">
            <v>0</v>
          </cell>
          <cell r="CI376">
            <v>1</v>
          </cell>
          <cell r="CJ376">
            <v>0.95024885318913554</v>
          </cell>
          <cell r="CK376">
            <v>1</v>
          </cell>
          <cell r="CL376">
            <v>0</v>
          </cell>
          <cell r="CM376">
            <v>1</v>
          </cell>
          <cell r="CN376">
            <v>0</v>
          </cell>
          <cell r="CO376">
            <v>0</v>
          </cell>
          <cell r="CP376">
            <v>1</v>
          </cell>
          <cell r="CQ376">
            <v>1</v>
          </cell>
          <cell r="CR376">
            <v>1</v>
          </cell>
          <cell r="CS376">
            <v>1</v>
          </cell>
          <cell r="CT376">
            <v>1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0.96578372959105818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1</v>
          </cell>
          <cell r="W377">
            <v>0</v>
          </cell>
          <cell r="X377">
            <v>0</v>
          </cell>
          <cell r="Y377">
            <v>1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1</v>
          </cell>
          <cell r="AF377">
            <v>1</v>
          </cell>
          <cell r="AG377">
            <v>1</v>
          </cell>
          <cell r="AH377">
            <v>1</v>
          </cell>
          <cell r="AI377">
            <v>1</v>
          </cell>
          <cell r="AJ377">
            <v>0</v>
          </cell>
          <cell r="AK377">
            <v>1</v>
          </cell>
          <cell r="AL377">
            <v>1</v>
          </cell>
          <cell r="AM377">
            <v>1</v>
          </cell>
          <cell r="AN377">
            <v>1</v>
          </cell>
          <cell r="AO377">
            <v>1</v>
          </cell>
          <cell r="AP377">
            <v>1</v>
          </cell>
          <cell r="AQ377">
            <v>0</v>
          </cell>
          <cell r="AR377">
            <v>0</v>
          </cell>
          <cell r="AS377">
            <v>0</v>
          </cell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1</v>
          </cell>
          <cell r="BW377">
            <v>1</v>
          </cell>
          <cell r="BX377">
            <v>0</v>
          </cell>
          <cell r="BY377">
            <v>1</v>
          </cell>
          <cell r="BZ377">
            <v>1</v>
          </cell>
          <cell r="CA377">
            <v>1</v>
          </cell>
          <cell r="CB377">
            <v>1</v>
          </cell>
          <cell r="CC377">
            <v>1</v>
          </cell>
          <cell r="CD377">
            <v>1</v>
          </cell>
          <cell r="CE377">
            <v>0</v>
          </cell>
          <cell r="CF377">
            <v>1</v>
          </cell>
          <cell r="CG377">
            <v>0.70787362469083459</v>
          </cell>
          <cell r="CH377">
            <v>0</v>
          </cell>
          <cell r="CI377">
            <v>1</v>
          </cell>
          <cell r="CJ377">
            <v>0.94561213712138548</v>
          </cell>
          <cell r="CK377">
            <v>1</v>
          </cell>
          <cell r="CL377">
            <v>0</v>
          </cell>
          <cell r="CM377">
            <v>1</v>
          </cell>
          <cell r="CN377">
            <v>0</v>
          </cell>
          <cell r="CO377">
            <v>0</v>
          </cell>
          <cell r="CP377">
            <v>1</v>
          </cell>
          <cell r="CQ377">
            <v>1</v>
          </cell>
          <cell r="CR377">
            <v>1</v>
          </cell>
          <cell r="CS377">
            <v>1</v>
          </cell>
          <cell r="CT377">
            <v>1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1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1</v>
          </cell>
          <cell r="AG378">
            <v>1</v>
          </cell>
          <cell r="AH378">
            <v>1</v>
          </cell>
          <cell r="AI378">
            <v>1</v>
          </cell>
          <cell r="AJ378">
            <v>0</v>
          </cell>
          <cell r="AK378">
            <v>1</v>
          </cell>
          <cell r="AL378">
            <v>1</v>
          </cell>
          <cell r="AM378">
            <v>1</v>
          </cell>
          <cell r="AN378">
            <v>1</v>
          </cell>
          <cell r="AO378">
            <v>1</v>
          </cell>
          <cell r="AP378">
            <v>1</v>
          </cell>
          <cell r="AQ378">
            <v>0</v>
          </cell>
          <cell r="AR378">
            <v>0</v>
          </cell>
          <cell r="AS378">
            <v>0</v>
          </cell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1</v>
          </cell>
          <cell r="BW378">
            <v>1</v>
          </cell>
          <cell r="BX378">
            <v>0</v>
          </cell>
          <cell r="BY378">
            <v>1</v>
          </cell>
          <cell r="BZ378">
            <v>1</v>
          </cell>
          <cell r="CA378">
            <v>1</v>
          </cell>
          <cell r="CB378">
            <v>1</v>
          </cell>
          <cell r="CC378">
            <v>1</v>
          </cell>
          <cell r="CD378">
            <v>1</v>
          </cell>
          <cell r="CE378">
            <v>0</v>
          </cell>
          <cell r="CF378">
            <v>1</v>
          </cell>
          <cell r="CG378">
            <v>0.70525208090793812</v>
          </cell>
          <cell r="CH378">
            <v>0</v>
          </cell>
          <cell r="CI378">
            <v>1</v>
          </cell>
          <cell r="CJ378">
            <v>0.94290014400701916</v>
          </cell>
          <cell r="CK378">
            <v>1</v>
          </cell>
          <cell r="CL378">
            <v>0</v>
          </cell>
          <cell r="CM378">
            <v>1</v>
          </cell>
          <cell r="CN378">
            <v>0</v>
          </cell>
          <cell r="CO378">
            <v>0</v>
          </cell>
          <cell r="CP378">
            <v>1</v>
          </cell>
          <cell r="CQ378">
            <v>1</v>
          </cell>
          <cell r="CR378">
            <v>1</v>
          </cell>
          <cell r="CS378">
            <v>1</v>
          </cell>
          <cell r="CT378">
            <v>1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1</v>
          </cell>
          <cell r="AG379">
            <v>1</v>
          </cell>
          <cell r="AH379">
            <v>1</v>
          </cell>
          <cell r="AI379">
            <v>1</v>
          </cell>
          <cell r="AJ379">
            <v>0</v>
          </cell>
          <cell r="AK379">
            <v>1</v>
          </cell>
          <cell r="AL379">
            <v>1</v>
          </cell>
          <cell r="AM379">
            <v>1</v>
          </cell>
          <cell r="AN379">
            <v>1</v>
          </cell>
          <cell r="AO379">
            <v>1</v>
          </cell>
          <cell r="AP379">
            <v>1</v>
          </cell>
          <cell r="AQ379">
            <v>0</v>
          </cell>
          <cell r="AR379">
            <v>0</v>
          </cell>
          <cell r="AS379">
            <v>0</v>
          </cell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1</v>
          </cell>
          <cell r="BW379">
            <v>1</v>
          </cell>
          <cell r="BX379">
            <v>0</v>
          </cell>
          <cell r="BY379">
            <v>1</v>
          </cell>
          <cell r="BZ379">
            <v>1</v>
          </cell>
          <cell r="CA379">
            <v>1</v>
          </cell>
          <cell r="CB379">
            <v>1</v>
          </cell>
          <cell r="CC379">
            <v>1</v>
          </cell>
          <cell r="CD379">
            <v>1</v>
          </cell>
          <cell r="CE379">
            <v>0</v>
          </cell>
          <cell r="CF379">
            <v>1</v>
          </cell>
          <cell r="CG379">
            <v>0.70458428662244987</v>
          </cell>
          <cell r="CH379">
            <v>0</v>
          </cell>
          <cell r="CI379">
            <v>1</v>
          </cell>
          <cell r="CJ379">
            <v>0.94139933575570311</v>
          </cell>
          <cell r="CK379">
            <v>1</v>
          </cell>
          <cell r="CL379">
            <v>0</v>
          </cell>
          <cell r="CM379">
            <v>1</v>
          </cell>
          <cell r="CN379">
            <v>0</v>
          </cell>
          <cell r="CO379">
            <v>0</v>
          </cell>
          <cell r="CP379">
            <v>1</v>
          </cell>
          <cell r="CQ379">
            <v>1</v>
          </cell>
          <cell r="CR379">
            <v>1</v>
          </cell>
          <cell r="CS379">
            <v>1</v>
          </cell>
          <cell r="CT379">
            <v>1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1</v>
          </cell>
          <cell r="W380">
            <v>0</v>
          </cell>
          <cell r="X380">
            <v>0</v>
          </cell>
          <cell r="Y380">
            <v>1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1</v>
          </cell>
          <cell r="AG380">
            <v>1</v>
          </cell>
          <cell r="AH380">
            <v>1</v>
          </cell>
          <cell r="AI380">
            <v>1</v>
          </cell>
          <cell r="AJ380">
            <v>0</v>
          </cell>
          <cell r="AK380">
            <v>1</v>
          </cell>
          <cell r="AL380">
            <v>1</v>
          </cell>
          <cell r="AM380">
            <v>1</v>
          </cell>
          <cell r="AN380">
            <v>1</v>
          </cell>
          <cell r="AO380">
            <v>1</v>
          </cell>
          <cell r="AP380">
            <v>1</v>
          </cell>
          <cell r="AQ380">
            <v>0</v>
          </cell>
          <cell r="AR380">
            <v>0</v>
          </cell>
          <cell r="AS380">
            <v>0</v>
          </cell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1</v>
          </cell>
          <cell r="BW380">
            <v>1</v>
          </cell>
          <cell r="BX380">
            <v>0</v>
          </cell>
          <cell r="BY380">
            <v>1</v>
          </cell>
          <cell r="BZ380">
            <v>1</v>
          </cell>
          <cell r="CA380">
            <v>1</v>
          </cell>
          <cell r="CB380">
            <v>1</v>
          </cell>
          <cell r="CC380">
            <v>1</v>
          </cell>
          <cell r="CD380">
            <v>1</v>
          </cell>
          <cell r="CE380">
            <v>0</v>
          </cell>
          <cell r="CF380">
            <v>1</v>
          </cell>
          <cell r="CG380">
            <v>0.70678366870876308</v>
          </cell>
          <cell r="CH380">
            <v>0</v>
          </cell>
          <cell r="CI380">
            <v>1</v>
          </cell>
          <cell r="CJ380">
            <v>0.93712680962462802</v>
          </cell>
          <cell r="CK380">
            <v>1</v>
          </cell>
          <cell r="CL380">
            <v>0</v>
          </cell>
          <cell r="CM380">
            <v>1</v>
          </cell>
          <cell r="CN380">
            <v>0</v>
          </cell>
          <cell r="CO380">
            <v>0</v>
          </cell>
          <cell r="CP380">
            <v>1</v>
          </cell>
          <cell r="CQ380">
            <v>1</v>
          </cell>
          <cell r="CR380">
            <v>1</v>
          </cell>
          <cell r="CS380">
            <v>1</v>
          </cell>
          <cell r="CT380">
            <v>1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1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1</v>
          </cell>
          <cell r="W381">
            <v>0</v>
          </cell>
          <cell r="X381">
            <v>0</v>
          </cell>
          <cell r="Y381">
            <v>1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1</v>
          </cell>
          <cell r="AG381">
            <v>1</v>
          </cell>
          <cell r="AH381">
            <v>1</v>
          </cell>
          <cell r="AI381">
            <v>1</v>
          </cell>
          <cell r="AJ381">
            <v>0</v>
          </cell>
          <cell r="AK381">
            <v>1</v>
          </cell>
          <cell r="AL381">
            <v>1</v>
          </cell>
          <cell r="AM381">
            <v>1</v>
          </cell>
          <cell r="AN381">
            <v>1</v>
          </cell>
          <cell r="AO381">
            <v>1</v>
          </cell>
          <cell r="AP381">
            <v>1</v>
          </cell>
          <cell r="AQ381">
            <v>0</v>
          </cell>
          <cell r="AR381">
            <v>0</v>
          </cell>
          <cell r="AS381">
            <v>0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1</v>
          </cell>
          <cell r="BW381">
            <v>1</v>
          </cell>
          <cell r="BX381">
            <v>0</v>
          </cell>
          <cell r="BY381">
            <v>1</v>
          </cell>
          <cell r="BZ381">
            <v>1</v>
          </cell>
          <cell r="CA381">
            <v>1</v>
          </cell>
          <cell r="CB381">
            <v>1</v>
          </cell>
          <cell r="CC381">
            <v>1</v>
          </cell>
          <cell r="CD381">
            <v>1</v>
          </cell>
          <cell r="CE381">
            <v>0</v>
          </cell>
          <cell r="CF381">
            <v>1</v>
          </cell>
          <cell r="CG381">
            <v>0.7083393623751324</v>
          </cell>
          <cell r="CH381">
            <v>0</v>
          </cell>
          <cell r="CI381">
            <v>1</v>
          </cell>
          <cell r="CJ381">
            <v>0.93365854123750669</v>
          </cell>
          <cell r="CK381">
            <v>1</v>
          </cell>
          <cell r="CL381">
            <v>0</v>
          </cell>
          <cell r="CM381">
            <v>1</v>
          </cell>
          <cell r="CN381">
            <v>0</v>
          </cell>
          <cell r="CO381">
            <v>0</v>
          </cell>
          <cell r="CP381">
            <v>1</v>
          </cell>
          <cell r="CQ381">
            <v>1</v>
          </cell>
          <cell r="CR381">
            <v>1</v>
          </cell>
          <cell r="CS381">
            <v>1</v>
          </cell>
          <cell r="CT381">
            <v>1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1</v>
          </cell>
          <cell r="W382">
            <v>0</v>
          </cell>
          <cell r="X382">
            <v>0</v>
          </cell>
          <cell r="Y382">
            <v>1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1</v>
          </cell>
          <cell r="AG382">
            <v>1</v>
          </cell>
          <cell r="AH382">
            <v>1</v>
          </cell>
          <cell r="AI382">
            <v>1</v>
          </cell>
          <cell r="AJ382">
            <v>0</v>
          </cell>
          <cell r="AK382">
            <v>1</v>
          </cell>
          <cell r="AL382">
            <v>1</v>
          </cell>
          <cell r="AM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0</v>
          </cell>
          <cell r="AR382">
            <v>0</v>
          </cell>
          <cell r="AS382">
            <v>0</v>
          </cell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1</v>
          </cell>
          <cell r="BW382">
            <v>1</v>
          </cell>
          <cell r="BX382">
            <v>0</v>
          </cell>
          <cell r="BY382">
            <v>1</v>
          </cell>
          <cell r="BZ382">
            <v>1</v>
          </cell>
          <cell r="CA382">
            <v>1</v>
          </cell>
          <cell r="CB382">
            <v>1</v>
          </cell>
          <cell r="CC382">
            <v>1</v>
          </cell>
          <cell r="CD382">
            <v>1</v>
          </cell>
          <cell r="CE382">
            <v>0</v>
          </cell>
          <cell r="CF382">
            <v>1</v>
          </cell>
          <cell r="CG382">
            <v>0.70503080142422403</v>
          </cell>
          <cell r="CH382">
            <v>0</v>
          </cell>
          <cell r="CI382">
            <v>1</v>
          </cell>
          <cell r="CJ382">
            <v>0.9349296296826124</v>
          </cell>
          <cell r="CK382">
            <v>1</v>
          </cell>
          <cell r="CL382">
            <v>0</v>
          </cell>
          <cell r="CM382">
            <v>1</v>
          </cell>
          <cell r="CN382">
            <v>0</v>
          </cell>
          <cell r="CO382">
            <v>0</v>
          </cell>
          <cell r="CP382">
            <v>1</v>
          </cell>
          <cell r="CQ382">
            <v>1</v>
          </cell>
          <cell r="CR382">
            <v>1</v>
          </cell>
          <cell r="CS382">
            <v>1</v>
          </cell>
          <cell r="CT382">
            <v>1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1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1</v>
          </cell>
          <cell r="W383">
            <v>0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0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>
            <v>1</v>
          </cell>
          <cell r="AP383">
            <v>1</v>
          </cell>
          <cell r="AQ383">
            <v>0</v>
          </cell>
          <cell r="AR383">
            <v>0</v>
          </cell>
          <cell r="AS383">
            <v>0</v>
          </cell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1</v>
          </cell>
          <cell r="BW383">
            <v>1</v>
          </cell>
          <cell r="BX383">
            <v>0</v>
          </cell>
          <cell r="BY383">
            <v>1</v>
          </cell>
          <cell r="BZ383">
            <v>1</v>
          </cell>
          <cell r="CA383">
            <v>1</v>
          </cell>
          <cell r="CB383">
            <v>1</v>
          </cell>
          <cell r="CC383">
            <v>1</v>
          </cell>
          <cell r="CD383">
            <v>1</v>
          </cell>
          <cell r="CE383">
            <v>0</v>
          </cell>
          <cell r="CF383">
            <v>1</v>
          </cell>
          <cell r="CG383">
            <v>0.70422102977167111</v>
          </cell>
          <cell r="CH383">
            <v>0</v>
          </cell>
          <cell r="CI383">
            <v>1</v>
          </cell>
          <cell r="CJ383">
            <v>0.93292759832532235</v>
          </cell>
          <cell r="CK383">
            <v>1</v>
          </cell>
          <cell r="CL383">
            <v>0</v>
          </cell>
          <cell r="CM383">
            <v>1</v>
          </cell>
          <cell r="CN383">
            <v>0</v>
          </cell>
          <cell r="CO383">
            <v>0</v>
          </cell>
          <cell r="CP383">
            <v>1</v>
          </cell>
          <cell r="CQ383">
            <v>1</v>
          </cell>
          <cell r="CR383">
            <v>1</v>
          </cell>
          <cell r="CS383">
            <v>1</v>
          </cell>
          <cell r="CT383">
            <v>1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1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1</v>
          </cell>
          <cell r="W384">
            <v>0</v>
          </cell>
          <cell r="X384">
            <v>0</v>
          </cell>
          <cell r="Y384">
            <v>1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1</v>
          </cell>
          <cell r="AG384">
            <v>1</v>
          </cell>
          <cell r="AH384">
            <v>1</v>
          </cell>
          <cell r="AI384">
            <v>1</v>
          </cell>
          <cell r="AJ384">
            <v>0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>
            <v>1</v>
          </cell>
          <cell r="AP384">
            <v>1</v>
          </cell>
          <cell r="AQ384">
            <v>0</v>
          </cell>
          <cell r="AR384">
            <v>0</v>
          </cell>
          <cell r="AS384">
            <v>0</v>
          </cell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1</v>
          </cell>
          <cell r="BW384">
            <v>1</v>
          </cell>
          <cell r="BX384">
            <v>2.574501028866377E-3</v>
          </cell>
          <cell r="BY384">
            <v>1</v>
          </cell>
          <cell r="BZ384">
            <v>1</v>
          </cell>
          <cell r="CA384">
            <v>1</v>
          </cell>
          <cell r="CB384">
            <v>1</v>
          </cell>
          <cell r="CC384">
            <v>1</v>
          </cell>
          <cell r="CD384">
            <v>1</v>
          </cell>
          <cell r="CE384">
            <v>0</v>
          </cell>
          <cell r="CF384">
            <v>1</v>
          </cell>
          <cell r="CG384">
            <v>0.70203790369212238</v>
          </cell>
          <cell r="CH384">
            <v>0</v>
          </cell>
          <cell r="CI384">
            <v>1</v>
          </cell>
          <cell r="CJ384">
            <v>0.93032545824750135</v>
          </cell>
          <cell r="CK384">
            <v>1</v>
          </cell>
          <cell r="CL384">
            <v>0</v>
          </cell>
          <cell r="CM384">
            <v>1</v>
          </cell>
          <cell r="CN384">
            <v>0</v>
          </cell>
          <cell r="CO384">
            <v>0</v>
          </cell>
          <cell r="CP384">
            <v>1</v>
          </cell>
          <cell r="CQ384">
            <v>1</v>
          </cell>
          <cell r="CR384">
            <v>1</v>
          </cell>
          <cell r="CS384">
            <v>1</v>
          </cell>
          <cell r="CT384">
            <v>1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1</v>
          </cell>
          <cell r="W385">
            <v>0</v>
          </cell>
          <cell r="X385">
            <v>0</v>
          </cell>
          <cell r="Y385">
            <v>1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0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P385">
            <v>1</v>
          </cell>
          <cell r="AQ385">
            <v>0</v>
          </cell>
          <cell r="AR385">
            <v>0</v>
          </cell>
          <cell r="AS385">
            <v>0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1</v>
          </cell>
          <cell r="BW385">
            <v>1</v>
          </cell>
          <cell r="BX385">
            <v>3.1467008921759368E-2</v>
          </cell>
          <cell r="BY385">
            <v>1</v>
          </cell>
          <cell r="BZ385">
            <v>1</v>
          </cell>
          <cell r="CA385">
            <v>1</v>
          </cell>
          <cell r="CB385">
            <v>1</v>
          </cell>
          <cell r="CC385">
            <v>1</v>
          </cell>
          <cell r="CD385">
            <v>1</v>
          </cell>
          <cell r="CE385">
            <v>0</v>
          </cell>
          <cell r="CF385">
            <v>1</v>
          </cell>
          <cell r="CG385">
            <v>0.69783940363324837</v>
          </cell>
          <cell r="CH385">
            <v>0</v>
          </cell>
          <cell r="CI385">
            <v>1</v>
          </cell>
          <cell r="CJ385">
            <v>0.92531966458762493</v>
          </cell>
          <cell r="CK385">
            <v>1</v>
          </cell>
          <cell r="CL385">
            <v>0</v>
          </cell>
          <cell r="CM385">
            <v>1</v>
          </cell>
          <cell r="CN385">
            <v>0</v>
          </cell>
          <cell r="CO385">
            <v>0</v>
          </cell>
          <cell r="CP385">
            <v>1</v>
          </cell>
          <cell r="CQ385">
            <v>1</v>
          </cell>
          <cell r="CR385">
            <v>1</v>
          </cell>
          <cell r="CS385">
            <v>1</v>
          </cell>
          <cell r="CT385">
            <v>1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1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1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1</v>
          </cell>
          <cell r="AG386">
            <v>1</v>
          </cell>
          <cell r="AH386">
            <v>1</v>
          </cell>
          <cell r="AI386">
            <v>1</v>
          </cell>
          <cell r="AJ386">
            <v>0</v>
          </cell>
          <cell r="AK386">
            <v>1</v>
          </cell>
          <cell r="AL386">
            <v>1</v>
          </cell>
          <cell r="AM386">
            <v>1</v>
          </cell>
          <cell r="AN386">
            <v>1</v>
          </cell>
          <cell r="AO386">
            <v>1</v>
          </cell>
          <cell r="AP386">
            <v>1</v>
          </cell>
          <cell r="AQ386">
            <v>0</v>
          </cell>
          <cell r="AR386">
            <v>0</v>
          </cell>
          <cell r="AS386">
            <v>0</v>
          </cell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1</v>
          </cell>
          <cell r="BW386">
            <v>1</v>
          </cell>
          <cell r="BX386">
            <v>0.19100705670157167</v>
          </cell>
          <cell r="BY386">
            <v>1</v>
          </cell>
          <cell r="BZ386">
            <v>1</v>
          </cell>
          <cell r="CA386">
            <v>1</v>
          </cell>
          <cell r="CB386">
            <v>1</v>
          </cell>
          <cell r="CC386">
            <v>1</v>
          </cell>
          <cell r="CD386">
            <v>1</v>
          </cell>
          <cell r="CE386">
            <v>0</v>
          </cell>
          <cell r="CF386">
            <v>1</v>
          </cell>
          <cell r="CG386">
            <v>0.70155566276141346</v>
          </cell>
          <cell r="CH386">
            <v>0</v>
          </cell>
          <cell r="CI386">
            <v>1</v>
          </cell>
          <cell r="CJ386">
            <v>0.92451659895475702</v>
          </cell>
          <cell r="CK386">
            <v>1</v>
          </cell>
          <cell r="CL386">
            <v>0</v>
          </cell>
          <cell r="CM386">
            <v>1</v>
          </cell>
          <cell r="CN386">
            <v>0</v>
          </cell>
          <cell r="CO386">
            <v>0</v>
          </cell>
          <cell r="CP386">
            <v>1</v>
          </cell>
          <cell r="CQ386">
            <v>1</v>
          </cell>
          <cell r="CR386">
            <v>1</v>
          </cell>
          <cell r="CS386">
            <v>1</v>
          </cell>
          <cell r="CT386">
            <v>1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1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1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0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P387">
            <v>1</v>
          </cell>
          <cell r="AQ387">
            <v>0</v>
          </cell>
          <cell r="AR387">
            <v>0</v>
          </cell>
          <cell r="AS387">
            <v>0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1</v>
          </cell>
          <cell r="BW387">
            <v>1</v>
          </cell>
          <cell r="BX387">
            <v>0.35286020232509346</v>
          </cell>
          <cell r="BY387">
            <v>1</v>
          </cell>
          <cell r="BZ387">
            <v>1</v>
          </cell>
          <cell r="CA387">
            <v>1</v>
          </cell>
          <cell r="CB387">
            <v>1</v>
          </cell>
          <cell r="CC387">
            <v>1</v>
          </cell>
          <cell r="CD387">
            <v>1</v>
          </cell>
          <cell r="CE387">
            <v>0</v>
          </cell>
          <cell r="CF387">
            <v>1</v>
          </cell>
          <cell r="CG387">
            <v>0.69462992397071821</v>
          </cell>
          <cell r="CH387">
            <v>0</v>
          </cell>
          <cell r="CI387">
            <v>1</v>
          </cell>
          <cell r="CJ387">
            <v>0.92465869859617</v>
          </cell>
          <cell r="CK387">
            <v>1</v>
          </cell>
          <cell r="CL387">
            <v>0</v>
          </cell>
          <cell r="CM387">
            <v>1</v>
          </cell>
          <cell r="CN387">
            <v>0</v>
          </cell>
          <cell r="CO387">
            <v>0</v>
          </cell>
          <cell r="CP387">
            <v>1</v>
          </cell>
          <cell r="CQ387">
            <v>1</v>
          </cell>
          <cell r="CR387">
            <v>1</v>
          </cell>
          <cell r="CS387">
            <v>1</v>
          </cell>
          <cell r="CT387">
            <v>1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1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0</v>
          </cell>
          <cell r="X388">
            <v>0</v>
          </cell>
          <cell r="Y388">
            <v>1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1</v>
          </cell>
          <cell r="AG388">
            <v>1</v>
          </cell>
          <cell r="AH388">
            <v>1</v>
          </cell>
          <cell r="AI388">
            <v>1</v>
          </cell>
          <cell r="AJ388">
            <v>0</v>
          </cell>
          <cell r="AK388">
            <v>1</v>
          </cell>
          <cell r="AL388">
            <v>1</v>
          </cell>
          <cell r="AM388">
            <v>1</v>
          </cell>
          <cell r="AN388">
            <v>1</v>
          </cell>
          <cell r="AO388">
            <v>1</v>
          </cell>
          <cell r="AP388">
            <v>1</v>
          </cell>
          <cell r="AQ388">
            <v>0</v>
          </cell>
          <cell r="AR388">
            <v>0</v>
          </cell>
          <cell r="AS388">
            <v>0</v>
          </cell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1</v>
          </cell>
          <cell r="BW388">
            <v>1</v>
          </cell>
          <cell r="BX388">
            <v>0.51731761892500194</v>
          </cell>
          <cell r="BY388">
            <v>1</v>
          </cell>
          <cell r="BZ388">
            <v>1</v>
          </cell>
          <cell r="CA388">
            <v>1</v>
          </cell>
          <cell r="CB388">
            <v>1</v>
          </cell>
          <cell r="CC388">
            <v>1</v>
          </cell>
          <cell r="CD388">
            <v>1</v>
          </cell>
          <cell r="CE388">
            <v>0</v>
          </cell>
          <cell r="CF388">
            <v>1</v>
          </cell>
          <cell r="CG388">
            <v>0.69256188794666551</v>
          </cell>
          <cell r="CH388">
            <v>0</v>
          </cell>
          <cell r="CI388">
            <v>1</v>
          </cell>
          <cell r="CJ388">
            <v>0.92087040798809794</v>
          </cell>
          <cell r="CK388">
            <v>1</v>
          </cell>
          <cell r="CL388">
            <v>0</v>
          </cell>
          <cell r="CM388">
            <v>1</v>
          </cell>
          <cell r="CN388">
            <v>0</v>
          </cell>
          <cell r="CO388">
            <v>0</v>
          </cell>
          <cell r="CP388">
            <v>1</v>
          </cell>
          <cell r="CQ388">
            <v>1</v>
          </cell>
          <cell r="CR388">
            <v>1</v>
          </cell>
          <cell r="CS388">
            <v>1</v>
          </cell>
          <cell r="CT388">
            <v>1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</v>
          </cell>
          <cell r="W389">
            <v>0</v>
          </cell>
          <cell r="X389">
            <v>0</v>
          </cell>
          <cell r="Y389">
            <v>1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1</v>
          </cell>
          <cell r="AG389">
            <v>1</v>
          </cell>
          <cell r="AH389">
            <v>1</v>
          </cell>
          <cell r="AI389">
            <v>1</v>
          </cell>
          <cell r="AJ389">
            <v>0</v>
          </cell>
          <cell r="AK389">
            <v>1</v>
          </cell>
          <cell r="AL389">
            <v>1</v>
          </cell>
          <cell r="AM389">
            <v>1</v>
          </cell>
          <cell r="AN389">
            <v>1</v>
          </cell>
          <cell r="AO389">
            <v>1</v>
          </cell>
          <cell r="AP389">
            <v>1</v>
          </cell>
          <cell r="AQ389">
            <v>0</v>
          </cell>
          <cell r="AR389">
            <v>0</v>
          </cell>
          <cell r="AS389">
            <v>0</v>
          </cell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1</v>
          </cell>
          <cell r="BW389">
            <v>1</v>
          </cell>
          <cell r="BX389">
            <v>0.68223092860685131</v>
          </cell>
          <cell r="BY389">
            <v>1</v>
          </cell>
          <cell r="BZ389">
            <v>1</v>
          </cell>
          <cell r="CA389">
            <v>1</v>
          </cell>
          <cell r="CB389">
            <v>1</v>
          </cell>
          <cell r="CC389">
            <v>1</v>
          </cell>
          <cell r="CD389">
            <v>1</v>
          </cell>
          <cell r="CE389">
            <v>0</v>
          </cell>
          <cell r="CF389">
            <v>1</v>
          </cell>
          <cell r="CG389">
            <v>0.69493507950454414</v>
          </cell>
          <cell r="CH389">
            <v>0</v>
          </cell>
          <cell r="CI389">
            <v>1</v>
          </cell>
          <cell r="CJ389">
            <v>0.91802895160982678</v>
          </cell>
          <cell r="CK389">
            <v>1</v>
          </cell>
          <cell r="CL389">
            <v>0</v>
          </cell>
          <cell r="CM389">
            <v>1</v>
          </cell>
          <cell r="CN389">
            <v>0</v>
          </cell>
          <cell r="CO389">
            <v>0</v>
          </cell>
          <cell r="CP389">
            <v>1</v>
          </cell>
          <cell r="CQ389">
            <v>1</v>
          </cell>
          <cell r="CR389">
            <v>1</v>
          </cell>
          <cell r="CS389">
            <v>1</v>
          </cell>
          <cell r="CT389">
            <v>1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1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1</v>
          </cell>
          <cell r="W390">
            <v>0</v>
          </cell>
          <cell r="X390">
            <v>0</v>
          </cell>
          <cell r="Y390">
            <v>1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1</v>
          </cell>
          <cell r="AG390">
            <v>1</v>
          </cell>
          <cell r="AH390">
            <v>1</v>
          </cell>
          <cell r="AI390">
            <v>1</v>
          </cell>
          <cell r="AJ390">
            <v>0</v>
          </cell>
          <cell r="AK390">
            <v>1</v>
          </cell>
          <cell r="AL390">
            <v>1</v>
          </cell>
          <cell r="AM390">
            <v>1</v>
          </cell>
          <cell r="AN390">
            <v>1</v>
          </cell>
          <cell r="AO390">
            <v>1</v>
          </cell>
          <cell r="AP390">
            <v>1</v>
          </cell>
          <cell r="AQ390">
            <v>0</v>
          </cell>
          <cell r="AR390">
            <v>0</v>
          </cell>
          <cell r="AS390">
            <v>0</v>
          </cell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1</v>
          </cell>
          <cell r="BW390">
            <v>1</v>
          </cell>
          <cell r="BX390">
            <v>0.84840727998397802</v>
          </cell>
          <cell r="BY390">
            <v>1</v>
          </cell>
          <cell r="BZ390">
            <v>1</v>
          </cell>
          <cell r="CA390">
            <v>1</v>
          </cell>
          <cell r="CB390">
            <v>1</v>
          </cell>
          <cell r="CC390">
            <v>1</v>
          </cell>
          <cell r="CD390">
            <v>1</v>
          </cell>
          <cell r="CE390">
            <v>0</v>
          </cell>
          <cell r="CF390">
            <v>1</v>
          </cell>
          <cell r="CG390">
            <v>0.69317096281608426</v>
          </cell>
          <cell r="CH390">
            <v>0</v>
          </cell>
          <cell r="CI390">
            <v>1</v>
          </cell>
          <cell r="CJ390">
            <v>0.91321645876249335</v>
          </cell>
          <cell r="CK390">
            <v>1</v>
          </cell>
          <cell r="CL390">
            <v>0</v>
          </cell>
          <cell r="CM390">
            <v>1</v>
          </cell>
          <cell r="CN390">
            <v>0</v>
          </cell>
          <cell r="CO390">
            <v>0</v>
          </cell>
          <cell r="CP390">
            <v>1</v>
          </cell>
          <cell r="CQ390">
            <v>1</v>
          </cell>
          <cell r="CR390">
            <v>1</v>
          </cell>
          <cell r="CS390">
            <v>1</v>
          </cell>
          <cell r="CT390">
            <v>1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1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1</v>
          </cell>
          <cell r="W391">
            <v>0</v>
          </cell>
          <cell r="X391">
            <v>0</v>
          </cell>
          <cell r="Y391">
            <v>1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1</v>
          </cell>
          <cell r="AG391">
            <v>1</v>
          </cell>
          <cell r="AH391">
            <v>1</v>
          </cell>
          <cell r="AI391">
            <v>1</v>
          </cell>
          <cell r="AJ391">
            <v>0</v>
          </cell>
          <cell r="AK391">
            <v>1</v>
          </cell>
          <cell r="AL391">
            <v>1</v>
          </cell>
          <cell r="AM391">
            <v>1</v>
          </cell>
          <cell r="AN391">
            <v>1</v>
          </cell>
          <cell r="AO391">
            <v>1</v>
          </cell>
          <cell r="AP391">
            <v>1</v>
          </cell>
          <cell r="AQ391">
            <v>0</v>
          </cell>
          <cell r="AR391">
            <v>0</v>
          </cell>
          <cell r="AS391">
            <v>0</v>
          </cell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1</v>
          </cell>
          <cell r="BW391">
            <v>1</v>
          </cell>
          <cell r="BX391">
            <v>0.96526361152437634</v>
          </cell>
          <cell r="BY391">
            <v>1</v>
          </cell>
          <cell r="BZ391">
            <v>1</v>
          </cell>
          <cell r="CA391">
            <v>1</v>
          </cell>
          <cell r="CB391">
            <v>1</v>
          </cell>
          <cell r="CC391">
            <v>1</v>
          </cell>
          <cell r="CD391">
            <v>1</v>
          </cell>
          <cell r="CE391">
            <v>0</v>
          </cell>
          <cell r="CF391">
            <v>1</v>
          </cell>
          <cell r="CG391">
            <v>0.69366470039036054</v>
          </cell>
          <cell r="CH391">
            <v>0</v>
          </cell>
          <cell r="CI391">
            <v>1</v>
          </cell>
          <cell r="CJ391">
            <v>0.91389238574807352</v>
          </cell>
          <cell r="CK391">
            <v>1</v>
          </cell>
          <cell r="CL391">
            <v>0</v>
          </cell>
          <cell r="CM391">
            <v>1</v>
          </cell>
          <cell r="CN391">
            <v>0</v>
          </cell>
          <cell r="CO391">
            <v>0</v>
          </cell>
          <cell r="CP391">
            <v>1</v>
          </cell>
          <cell r="CQ391">
            <v>1</v>
          </cell>
          <cell r="CR391">
            <v>1</v>
          </cell>
          <cell r="CS391">
            <v>1</v>
          </cell>
          <cell r="CT391">
            <v>1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1</v>
          </cell>
          <cell r="W392">
            <v>0</v>
          </cell>
          <cell r="X392">
            <v>0</v>
          </cell>
          <cell r="Y392">
            <v>1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1</v>
          </cell>
          <cell r="AG392">
            <v>1</v>
          </cell>
          <cell r="AH392">
            <v>1</v>
          </cell>
          <cell r="AI392">
            <v>1</v>
          </cell>
          <cell r="AJ392">
            <v>0</v>
          </cell>
          <cell r="AK392">
            <v>1</v>
          </cell>
          <cell r="AL392">
            <v>1</v>
          </cell>
          <cell r="AM392">
            <v>1</v>
          </cell>
          <cell r="AN392">
            <v>1</v>
          </cell>
          <cell r="AO392">
            <v>1</v>
          </cell>
          <cell r="AP392">
            <v>1</v>
          </cell>
          <cell r="AQ392">
            <v>0</v>
          </cell>
          <cell r="AR392">
            <v>0</v>
          </cell>
          <cell r="AS392">
            <v>0</v>
          </cell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1</v>
          </cell>
          <cell r="BW392">
            <v>1</v>
          </cell>
          <cell r="BX392">
            <v>1</v>
          </cell>
          <cell r="BY392">
            <v>1</v>
          </cell>
          <cell r="BZ392">
            <v>1</v>
          </cell>
          <cell r="CA392">
            <v>1</v>
          </cell>
          <cell r="CB392">
            <v>1</v>
          </cell>
          <cell r="CC392">
            <v>1</v>
          </cell>
          <cell r="CD392">
            <v>1</v>
          </cell>
          <cell r="CE392">
            <v>0</v>
          </cell>
          <cell r="CF392">
            <v>1</v>
          </cell>
          <cell r="CG392">
            <v>0.69313239343121347</v>
          </cell>
          <cell r="CH392">
            <v>0</v>
          </cell>
          <cell r="CI392">
            <v>1</v>
          </cell>
          <cell r="CJ392">
            <v>0.91066182431143661</v>
          </cell>
          <cell r="CK392">
            <v>1</v>
          </cell>
          <cell r="CL392">
            <v>0</v>
          </cell>
          <cell r="CM392">
            <v>1</v>
          </cell>
          <cell r="CN392">
            <v>0</v>
          </cell>
          <cell r="CO392">
            <v>0</v>
          </cell>
          <cell r="CP392">
            <v>1</v>
          </cell>
          <cell r="CQ392">
            <v>1</v>
          </cell>
          <cell r="CR392">
            <v>1</v>
          </cell>
          <cell r="CS392">
            <v>1</v>
          </cell>
          <cell r="CT392">
            <v>1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1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1</v>
          </cell>
          <cell r="W393">
            <v>0</v>
          </cell>
          <cell r="X393">
            <v>0</v>
          </cell>
          <cell r="Y393">
            <v>1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0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P393">
            <v>1</v>
          </cell>
          <cell r="AQ393">
            <v>0</v>
          </cell>
          <cell r="AR393">
            <v>0</v>
          </cell>
          <cell r="AS393">
            <v>0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1</v>
          </cell>
          <cell r="BW393">
            <v>1</v>
          </cell>
          <cell r="BX393">
            <v>1</v>
          </cell>
          <cell r="BY393">
            <v>1</v>
          </cell>
          <cell r="BZ393">
            <v>1</v>
          </cell>
          <cell r="CA393">
            <v>1</v>
          </cell>
          <cell r="CB393">
            <v>1</v>
          </cell>
          <cell r="CC393">
            <v>1</v>
          </cell>
          <cell r="CD393">
            <v>1</v>
          </cell>
          <cell r="CE393">
            <v>0</v>
          </cell>
          <cell r="CF393">
            <v>1</v>
          </cell>
          <cell r="CG393">
            <v>0.69189075592594806</v>
          </cell>
          <cell r="CH393">
            <v>0</v>
          </cell>
          <cell r="CI393">
            <v>1</v>
          </cell>
          <cell r="CJ393">
            <v>0.90483925574120694</v>
          </cell>
          <cell r="CK393">
            <v>1</v>
          </cell>
          <cell r="CL393">
            <v>0</v>
          </cell>
          <cell r="CM393">
            <v>1</v>
          </cell>
          <cell r="CN393">
            <v>0</v>
          </cell>
          <cell r="CO393">
            <v>0</v>
          </cell>
          <cell r="CP393">
            <v>1</v>
          </cell>
          <cell r="CQ393">
            <v>1</v>
          </cell>
          <cell r="CR393">
            <v>1</v>
          </cell>
          <cell r="CS393">
            <v>1</v>
          </cell>
          <cell r="CT393">
            <v>1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1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1</v>
          </cell>
          <cell r="W394">
            <v>0</v>
          </cell>
          <cell r="X394">
            <v>0</v>
          </cell>
          <cell r="Y394">
            <v>1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1</v>
          </cell>
          <cell r="AG394">
            <v>1</v>
          </cell>
          <cell r="AH394">
            <v>1</v>
          </cell>
          <cell r="AI394">
            <v>1</v>
          </cell>
          <cell r="AJ394">
            <v>0</v>
          </cell>
          <cell r="AK394">
            <v>1</v>
          </cell>
          <cell r="AL394">
            <v>1</v>
          </cell>
          <cell r="AM394">
            <v>1</v>
          </cell>
          <cell r="AN394">
            <v>1</v>
          </cell>
          <cell r="AO394">
            <v>1</v>
          </cell>
          <cell r="AP394">
            <v>1</v>
          </cell>
          <cell r="AQ394">
            <v>0</v>
          </cell>
          <cell r="AR394">
            <v>0</v>
          </cell>
          <cell r="AS394">
            <v>0</v>
          </cell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1</v>
          </cell>
          <cell r="BW394">
            <v>1</v>
          </cell>
          <cell r="BX394">
            <v>1</v>
          </cell>
          <cell r="BY394">
            <v>1</v>
          </cell>
          <cell r="BZ394">
            <v>1</v>
          </cell>
          <cell r="CA394">
            <v>1</v>
          </cell>
          <cell r="CB394">
            <v>1</v>
          </cell>
          <cell r="CC394">
            <v>1</v>
          </cell>
          <cell r="CD394">
            <v>1</v>
          </cell>
          <cell r="CE394">
            <v>0</v>
          </cell>
          <cell r="CF394">
            <v>1</v>
          </cell>
          <cell r="CG394">
            <v>0.68994794678290228</v>
          </cell>
          <cell r="CH394">
            <v>0</v>
          </cell>
          <cell r="CI394">
            <v>1</v>
          </cell>
          <cell r="CJ394">
            <v>0.90286655031662466</v>
          </cell>
          <cell r="CK394">
            <v>1</v>
          </cell>
          <cell r="CL394">
            <v>0</v>
          </cell>
          <cell r="CM394">
            <v>1</v>
          </cell>
          <cell r="CN394">
            <v>0</v>
          </cell>
          <cell r="CO394">
            <v>0</v>
          </cell>
          <cell r="CP394">
            <v>1</v>
          </cell>
          <cell r="CQ394">
            <v>1</v>
          </cell>
          <cell r="CR394">
            <v>1</v>
          </cell>
          <cell r="CS394">
            <v>1</v>
          </cell>
          <cell r="CT394">
            <v>1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1</v>
          </cell>
          <cell r="W395">
            <v>0</v>
          </cell>
          <cell r="X395">
            <v>0</v>
          </cell>
          <cell r="Y395">
            <v>1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1</v>
          </cell>
          <cell r="AG395">
            <v>1</v>
          </cell>
          <cell r="AH395">
            <v>1</v>
          </cell>
          <cell r="AI395">
            <v>1</v>
          </cell>
          <cell r="AJ395">
            <v>0</v>
          </cell>
          <cell r="AK395">
            <v>1</v>
          </cell>
          <cell r="AL395">
            <v>1</v>
          </cell>
          <cell r="AM395">
            <v>1</v>
          </cell>
          <cell r="AN395">
            <v>1</v>
          </cell>
          <cell r="AO395">
            <v>1</v>
          </cell>
          <cell r="AP395">
            <v>1</v>
          </cell>
          <cell r="AQ395">
            <v>0</v>
          </cell>
          <cell r="AR395">
            <v>0</v>
          </cell>
          <cell r="AS395">
            <v>0</v>
          </cell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1</v>
          </cell>
          <cell r="BW395">
            <v>1</v>
          </cell>
          <cell r="BX395">
            <v>1</v>
          </cell>
          <cell r="BY395">
            <v>1</v>
          </cell>
          <cell r="BZ395">
            <v>1</v>
          </cell>
          <cell r="CA395">
            <v>1</v>
          </cell>
          <cell r="CB395">
            <v>1</v>
          </cell>
          <cell r="CC395">
            <v>1</v>
          </cell>
          <cell r="CD395">
            <v>1</v>
          </cell>
          <cell r="CE395">
            <v>0</v>
          </cell>
          <cell r="CF395">
            <v>1</v>
          </cell>
          <cell r="CG395">
            <v>0.68957480034625918</v>
          </cell>
          <cell r="CH395">
            <v>0</v>
          </cell>
          <cell r="CI395">
            <v>1</v>
          </cell>
          <cell r="CJ395">
            <v>0.90219801441977565</v>
          </cell>
          <cell r="CK395">
            <v>1</v>
          </cell>
          <cell r="CL395">
            <v>0</v>
          </cell>
          <cell r="CM395">
            <v>1</v>
          </cell>
          <cell r="CN395">
            <v>0</v>
          </cell>
          <cell r="CO395">
            <v>0</v>
          </cell>
          <cell r="CP395">
            <v>1</v>
          </cell>
          <cell r="CQ395">
            <v>1</v>
          </cell>
          <cell r="CR395">
            <v>1</v>
          </cell>
          <cell r="CS395">
            <v>1</v>
          </cell>
          <cell r="CT395">
            <v>1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1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  <cell r="X396">
            <v>0</v>
          </cell>
          <cell r="Y396">
            <v>1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1</v>
          </cell>
          <cell r="AG396">
            <v>1</v>
          </cell>
          <cell r="AH396">
            <v>1</v>
          </cell>
          <cell r="AI396">
            <v>1</v>
          </cell>
          <cell r="AJ396">
            <v>0</v>
          </cell>
          <cell r="AK396">
            <v>1</v>
          </cell>
          <cell r="AL396">
            <v>1</v>
          </cell>
          <cell r="AM396">
            <v>1</v>
          </cell>
          <cell r="AN396">
            <v>1</v>
          </cell>
          <cell r="AO396">
            <v>1</v>
          </cell>
          <cell r="AP396">
            <v>1</v>
          </cell>
          <cell r="AQ396">
            <v>0</v>
          </cell>
          <cell r="AR396">
            <v>0</v>
          </cell>
          <cell r="AS396">
            <v>0</v>
          </cell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1</v>
          </cell>
          <cell r="CB396">
            <v>1</v>
          </cell>
          <cell r="CC396">
            <v>1</v>
          </cell>
          <cell r="CD396">
            <v>1</v>
          </cell>
          <cell r="CE396">
            <v>0</v>
          </cell>
          <cell r="CF396">
            <v>1</v>
          </cell>
          <cell r="CG396">
            <v>0.69164963546059355</v>
          </cell>
          <cell r="CH396">
            <v>0</v>
          </cell>
          <cell r="CI396">
            <v>1</v>
          </cell>
          <cell r="CJ396">
            <v>0.90011897268635077</v>
          </cell>
          <cell r="CK396">
            <v>1</v>
          </cell>
          <cell r="CL396">
            <v>0</v>
          </cell>
          <cell r="CM396">
            <v>1</v>
          </cell>
          <cell r="CN396">
            <v>0</v>
          </cell>
          <cell r="CO396">
            <v>0</v>
          </cell>
          <cell r="CP396">
            <v>1</v>
          </cell>
          <cell r="CQ396">
            <v>1</v>
          </cell>
          <cell r="CR396">
            <v>1</v>
          </cell>
          <cell r="CS396">
            <v>1</v>
          </cell>
          <cell r="CT396">
            <v>1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1</v>
          </cell>
          <cell r="W397">
            <v>0</v>
          </cell>
          <cell r="X397">
            <v>0</v>
          </cell>
          <cell r="Y397">
            <v>1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1</v>
          </cell>
          <cell r="AG397">
            <v>1</v>
          </cell>
          <cell r="AH397">
            <v>1</v>
          </cell>
          <cell r="AI397">
            <v>1</v>
          </cell>
          <cell r="AJ397">
            <v>0</v>
          </cell>
          <cell r="AK397">
            <v>1</v>
          </cell>
          <cell r="AL397">
            <v>1</v>
          </cell>
          <cell r="AM397">
            <v>1</v>
          </cell>
          <cell r="AN397">
            <v>1</v>
          </cell>
          <cell r="AO397">
            <v>1</v>
          </cell>
          <cell r="AP397">
            <v>1</v>
          </cell>
          <cell r="AQ397">
            <v>0</v>
          </cell>
          <cell r="AR397">
            <v>0</v>
          </cell>
          <cell r="AS397">
            <v>0</v>
          </cell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1</v>
          </cell>
          <cell r="BW397">
            <v>1</v>
          </cell>
          <cell r="BX397">
            <v>1</v>
          </cell>
          <cell r="BY397">
            <v>1</v>
          </cell>
          <cell r="BZ397">
            <v>1</v>
          </cell>
          <cell r="CA397">
            <v>1</v>
          </cell>
          <cell r="CB397">
            <v>1</v>
          </cell>
          <cell r="CC397">
            <v>1</v>
          </cell>
          <cell r="CD397">
            <v>1</v>
          </cell>
          <cell r="CE397">
            <v>0</v>
          </cell>
          <cell r="CF397">
            <v>1</v>
          </cell>
          <cell r="CG397">
            <v>0.68955230153841784</v>
          </cell>
          <cell r="CH397">
            <v>0</v>
          </cell>
          <cell r="CI397">
            <v>1</v>
          </cell>
          <cell r="CJ397">
            <v>0.89942224336232546</v>
          </cell>
          <cell r="CK397">
            <v>1</v>
          </cell>
          <cell r="CL397">
            <v>0</v>
          </cell>
          <cell r="CM397">
            <v>1</v>
          </cell>
          <cell r="CN397">
            <v>0</v>
          </cell>
          <cell r="CO397">
            <v>0</v>
          </cell>
          <cell r="CP397">
            <v>1</v>
          </cell>
          <cell r="CQ397">
            <v>1</v>
          </cell>
          <cell r="CR397">
            <v>1</v>
          </cell>
          <cell r="CS397">
            <v>1</v>
          </cell>
          <cell r="CT397">
            <v>1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1</v>
          </cell>
          <cell r="W398">
            <v>0</v>
          </cell>
          <cell r="X398">
            <v>0</v>
          </cell>
          <cell r="Y398">
            <v>1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1</v>
          </cell>
          <cell r="AG398">
            <v>1</v>
          </cell>
          <cell r="AH398">
            <v>1</v>
          </cell>
          <cell r="AI398">
            <v>1</v>
          </cell>
          <cell r="AJ398">
            <v>0</v>
          </cell>
          <cell r="AK398">
            <v>1</v>
          </cell>
          <cell r="AL398">
            <v>1</v>
          </cell>
          <cell r="AM398">
            <v>1</v>
          </cell>
          <cell r="AN398">
            <v>1</v>
          </cell>
          <cell r="AO398">
            <v>1</v>
          </cell>
          <cell r="AP398">
            <v>1</v>
          </cell>
          <cell r="AQ398">
            <v>0</v>
          </cell>
          <cell r="AR398">
            <v>0</v>
          </cell>
          <cell r="AS398">
            <v>0</v>
          </cell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1</v>
          </cell>
          <cell r="BW398">
            <v>1</v>
          </cell>
          <cell r="BX398">
            <v>1</v>
          </cell>
          <cell r="BY398">
            <v>1</v>
          </cell>
          <cell r="BZ398">
            <v>1</v>
          </cell>
          <cell r="CA398">
            <v>1</v>
          </cell>
          <cell r="CB398">
            <v>1</v>
          </cell>
          <cell r="CC398">
            <v>1</v>
          </cell>
          <cell r="CD398">
            <v>1</v>
          </cell>
          <cell r="CE398">
            <v>0</v>
          </cell>
          <cell r="CF398">
            <v>1</v>
          </cell>
          <cell r="CG398">
            <v>0.68477297373974999</v>
          </cell>
          <cell r="CH398">
            <v>0</v>
          </cell>
          <cell r="CI398">
            <v>0.99994975251773865</v>
          </cell>
          <cell r="CJ398">
            <v>0.89612915569924467</v>
          </cell>
          <cell r="CK398">
            <v>1</v>
          </cell>
          <cell r="CL398">
            <v>0</v>
          </cell>
          <cell r="CM398">
            <v>1</v>
          </cell>
          <cell r="CN398">
            <v>0</v>
          </cell>
          <cell r="CO398">
            <v>0</v>
          </cell>
          <cell r="CP398">
            <v>1</v>
          </cell>
          <cell r="CQ398">
            <v>1</v>
          </cell>
          <cell r="CR398">
            <v>1</v>
          </cell>
          <cell r="CS398">
            <v>1</v>
          </cell>
          <cell r="CT398">
            <v>1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1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1</v>
          </cell>
          <cell r="AG399">
            <v>1</v>
          </cell>
          <cell r="AH399">
            <v>1</v>
          </cell>
          <cell r="AI399">
            <v>1</v>
          </cell>
          <cell r="AJ399">
            <v>0</v>
          </cell>
          <cell r="AK399">
            <v>1</v>
          </cell>
          <cell r="AL399">
            <v>1</v>
          </cell>
          <cell r="AM399">
            <v>1</v>
          </cell>
          <cell r="AN399">
            <v>1</v>
          </cell>
          <cell r="AO399">
            <v>1</v>
          </cell>
          <cell r="AP399">
            <v>1</v>
          </cell>
          <cell r="AQ399">
            <v>0</v>
          </cell>
          <cell r="AR399">
            <v>0</v>
          </cell>
          <cell r="AS399">
            <v>0</v>
          </cell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1</v>
          </cell>
          <cell r="BW399">
            <v>1</v>
          </cell>
          <cell r="BX399">
            <v>1</v>
          </cell>
          <cell r="BY399">
            <v>1</v>
          </cell>
          <cell r="BZ399">
            <v>1</v>
          </cell>
          <cell r="CA399">
            <v>1</v>
          </cell>
          <cell r="CB399">
            <v>1</v>
          </cell>
          <cell r="CC399">
            <v>1</v>
          </cell>
          <cell r="CD399">
            <v>1</v>
          </cell>
          <cell r="CE399">
            <v>0</v>
          </cell>
          <cell r="CF399">
            <v>1</v>
          </cell>
          <cell r="CG399">
            <v>0.68934591824341174</v>
          </cell>
          <cell r="CH399">
            <v>0</v>
          </cell>
          <cell r="CI399">
            <v>0.99878452353704128</v>
          </cell>
          <cell r="CJ399">
            <v>0.88984076972228576</v>
          </cell>
          <cell r="CK399">
            <v>1</v>
          </cell>
          <cell r="CL399">
            <v>0</v>
          </cell>
          <cell r="CM399">
            <v>1</v>
          </cell>
          <cell r="CN399">
            <v>0</v>
          </cell>
          <cell r="CO399">
            <v>0</v>
          </cell>
          <cell r="CP399">
            <v>1</v>
          </cell>
          <cell r="CQ399">
            <v>1</v>
          </cell>
          <cell r="CR399">
            <v>1</v>
          </cell>
          <cell r="CS399">
            <v>1</v>
          </cell>
          <cell r="CT399">
            <v>1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1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1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1</v>
          </cell>
          <cell r="AG400">
            <v>1</v>
          </cell>
          <cell r="AH400">
            <v>1</v>
          </cell>
          <cell r="AI400">
            <v>1</v>
          </cell>
          <cell r="AJ400">
            <v>0</v>
          </cell>
          <cell r="AK400">
            <v>1</v>
          </cell>
          <cell r="AL400">
            <v>1</v>
          </cell>
          <cell r="AM400">
            <v>1</v>
          </cell>
          <cell r="AN400">
            <v>1</v>
          </cell>
          <cell r="AO400">
            <v>1</v>
          </cell>
          <cell r="AP400">
            <v>1</v>
          </cell>
          <cell r="AQ400">
            <v>0</v>
          </cell>
          <cell r="AR400">
            <v>0</v>
          </cell>
          <cell r="AS400">
            <v>0</v>
          </cell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1</v>
          </cell>
          <cell r="BW400">
            <v>1</v>
          </cell>
          <cell r="BX400">
            <v>1</v>
          </cell>
          <cell r="BY400">
            <v>1</v>
          </cell>
          <cell r="BZ400">
            <v>1</v>
          </cell>
          <cell r="CA400">
            <v>1</v>
          </cell>
          <cell r="CB400">
            <v>1</v>
          </cell>
          <cell r="CC400">
            <v>1</v>
          </cell>
          <cell r="CD400">
            <v>1</v>
          </cell>
          <cell r="CE400">
            <v>0</v>
          </cell>
          <cell r="CF400">
            <v>1</v>
          </cell>
          <cell r="CG400">
            <v>0.68922205118046109</v>
          </cell>
          <cell r="CH400">
            <v>0</v>
          </cell>
          <cell r="CI400">
            <v>0.99274111638818952</v>
          </cell>
          <cell r="CJ400">
            <v>0.88963840886549173</v>
          </cell>
          <cell r="CK400">
            <v>1</v>
          </cell>
          <cell r="CL400">
            <v>0</v>
          </cell>
          <cell r="CM400">
            <v>1</v>
          </cell>
          <cell r="CN400">
            <v>0</v>
          </cell>
          <cell r="CO400">
            <v>0</v>
          </cell>
          <cell r="CP400">
            <v>1</v>
          </cell>
          <cell r="CQ400">
            <v>1</v>
          </cell>
          <cell r="CR400">
            <v>1</v>
          </cell>
          <cell r="CS400">
            <v>1</v>
          </cell>
          <cell r="CT400">
            <v>1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1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1</v>
          </cell>
          <cell r="W401">
            <v>0</v>
          </cell>
          <cell r="X401">
            <v>0</v>
          </cell>
          <cell r="Y401">
            <v>1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1</v>
          </cell>
          <cell r="AG401">
            <v>1</v>
          </cell>
          <cell r="AH401">
            <v>1</v>
          </cell>
          <cell r="AI401">
            <v>1</v>
          </cell>
          <cell r="AJ401">
            <v>0</v>
          </cell>
          <cell r="AK401">
            <v>1</v>
          </cell>
          <cell r="AL401">
            <v>1</v>
          </cell>
          <cell r="AM401">
            <v>1</v>
          </cell>
          <cell r="AN401">
            <v>1</v>
          </cell>
          <cell r="AO401">
            <v>1</v>
          </cell>
          <cell r="AP401">
            <v>1</v>
          </cell>
          <cell r="AQ401">
            <v>0</v>
          </cell>
          <cell r="AR401">
            <v>0</v>
          </cell>
          <cell r="AS401">
            <v>0</v>
          </cell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1</v>
          </cell>
          <cell r="BW401">
            <v>1</v>
          </cell>
          <cell r="BX401">
            <v>1</v>
          </cell>
          <cell r="BY401">
            <v>1</v>
          </cell>
          <cell r="BZ401">
            <v>1</v>
          </cell>
          <cell r="CA401">
            <v>1</v>
          </cell>
          <cell r="CB401">
            <v>1</v>
          </cell>
          <cell r="CC401">
            <v>1</v>
          </cell>
          <cell r="CD401">
            <v>1</v>
          </cell>
          <cell r="CE401">
            <v>0</v>
          </cell>
          <cell r="CF401">
            <v>1</v>
          </cell>
          <cell r="CG401">
            <v>0.68870686556684169</v>
          </cell>
          <cell r="CH401">
            <v>0</v>
          </cell>
          <cell r="CI401">
            <v>0.99014040684367133</v>
          </cell>
          <cell r="CJ401">
            <v>0.88758028868162053</v>
          </cell>
          <cell r="CK401">
            <v>1</v>
          </cell>
          <cell r="CL401">
            <v>0</v>
          </cell>
          <cell r="CM401">
            <v>1</v>
          </cell>
          <cell r="CN401">
            <v>0</v>
          </cell>
          <cell r="CO401">
            <v>0</v>
          </cell>
          <cell r="CP401">
            <v>1</v>
          </cell>
          <cell r="CQ401">
            <v>1</v>
          </cell>
          <cell r="CR401">
            <v>1</v>
          </cell>
          <cell r="CS401">
            <v>1</v>
          </cell>
          <cell r="CT401">
            <v>1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1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1</v>
          </cell>
          <cell r="W402">
            <v>0</v>
          </cell>
          <cell r="X402">
            <v>0</v>
          </cell>
          <cell r="Y402">
            <v>1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1</v>
          </cell>
          <cell r="AG402">
            <v>1</v>
          </cell>
          <cell r="AH402">
            <v>1</v>
          </cell>
          <cell r="AI402">
            <v>1</v>
          </cell>
          <cell r="AJ402">
            <v>0</v>
          </cell>
          <cell r="AK402">
            <v>1</v>
          </cell>
          <cell r="AL402">
            <v>1</v>
          </cell>
          <cell r="AM402">
            <v>1</v>
          </cell>
          <cell r="AN402">
            <v>1</v>
          </cell>
          <cell r="AO402">
            <v>1</v>
          </cell>
          <cell r="AP402">
            <v>1</v>
          </cell>
          <cell r="AQ402">
            <v>0</v>
          </cell>
          <cell r="AR402">
            <v>0</v>
          </cell>
          <cell r="AS402">
            <v>0</v>
          </cell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1</v>
          </cell>
          <cell r="BW402">
            <v>1</v>
          </cell>
          <cell r="BX402">
            <v>1</v>
          </cell>
          <cell r="BY402">
            <v>1</v>
          </cell>
          <cell r="BZ402">
            <v>1</v>
          </cell>
          <cell r="CA402">
            <v>1</v>
          </cell>
          <cell r="CB402">
            <v>1</v>
          </cell>
          <cell r="CC402">
            <v>1</v>
          </cell>
          <cell r="CD402">
            <v>1</v>
          </cell>
          <cell r="CE402">
            <v>0</v>
          </cell>
          <cell r="CF402">
            <v>1</v>
          </cell>
          <cell r="CG402">
            <v>0.68749118822447008</v>
          </cell>
          <cell r="CH402">
            <v>0</v>
          </cell>
          <cell r="CI402">
            <v>0.99094102864881362</v>
          </cell>
          <cell r="CJ402">
            <v>0.88717997777904933</v>
          </cell>
          <cell r="CK402">
            <v>1</v>
          </cell>
          <cell r="CL402">
            <v>0</v>
          </cell>
          <cell r="CM402">
            <v>1</v>
          </cell>
          <cell r="CN402">
            <v>0</v>
          </cell>
          <cell r="CO402">
            <v>0</v>
          </cell>
          <cell r="CP402">
            <v>1</v>
          </cell>
          <cell r="CQ402">
            <v>1</v>
          </cell>
          <cell r="CR402">
            <v>1</v>
          </cell>
          <cell r="CS402">
            <v>1</v>
          </cell>
          <cell r="CT402">
            <v>1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1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1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1</v>
          </cell>
          <cell r="AG403">
            <v>1</v>
          </cell>
          <cell r="AH403">
            <v>1</v>
          </cell>
          <cell r="AI403">
            <v>1</v>
          </cell>
          <cell r="AJ403">
            <v>0</v>
          </cell>
          <cell r="AK403">
            <v>1</v>
          </cell>
          <cell r="AL403">
            <v>1</v>
          </cell>
          <cell r="AM403">
            <v>1</v>
          </cell>
          <cell r="AN403">
            <v>1</v>
          </cell>
          <cell r="AO403">
            <v>1</v>
          </cell>
          <cell r="AP403">
            <v>1</v>
          </cell>
          <cell r="AQ403">
            <v>0</v>
          </cell>
          <cell r="AR403">
            <v>0</v>
          </cell>
          <cell r="AS403">
            <v>0</v>
          </cell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1</v>
          </cell>
          <cell r="BW403">
            <v>1</v>
          </cell>
          <cell r="BX403">
            <v>1</v>
          </cell>
          <cell r="BY403">
            <v>1</v>
          </cell>
          <cell r="BZ403">
            <v>1</v>
          </cell>
          <cell r="CA403">
            <v>1</v>
          </cell>
          <cell r="CB403">
            <v>1</v>
          </cell>
          <cell r="CC403">
            <v>1</v>
          </cell>
          <cell r="CD403">
            <v>1</v>
          </cell>
          <cell r="CE403">
            <v>0</v>
          </cell>
          <cell r="CF403">
            <v>1</v>
          </cell>
          <cell r="CG403">
            <v>0.6906646327085072</v>
          </cell>
          <cell r="CH403">
            <v>0</v>
          </cell>
          <cell r="CI403">
            <v>0.98715631437399864</v>
          </cell>
          <cell r="CJ403">
            <v>0.88322538767452508</v>
          </cell>
          <cell r="CK403">
            <v>1</v>
          </cell>
          <cell r="CL403">
            <v>0</v>
          </cell>
          <cell r="CM403">
            <v>1</v>
          </cell>
          <cell r="CN403">
            <v>0</v>
          </cell>
          <cell r="CO403">
            <v>0</v>
          </cell>
          <cell r="CP403">
            <v>1</v>
          </cell>
          <cell r="CQ403">
            <v>1</v>
          </cell>
          <cell r="CR403">
            <v>1</v>
          </cell>
          <cell r="CS403">
            <v>1</v>
          </cell>
          <cell r="CT403">
            <v>1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1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1</v>
          </cell>
          <cell r="W404">
            <v>0</v>
          </cell>
          <cell r="X404">
            <v>0</v>
          </cell>
          <cell r="Y404">
            <v>1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0</v>
          </cell>
          <cell r="AK404">
            <v>1</v>
          </cell>
          <cell r="AL404">
            <v>1</v>
          </cell>
          <cell r="AM404">
            <v>1</v>
          </cell>
          <cell r="AN404">
            <v>1</v>
          </cell>
          <cell r="AO404">
            <v>1</v>
          </cell>
          <cell r="AP404">
            <v>1</v>
          </cell>
          <cell r="AQ404">
            <v>0</v>
          </cell>
          <cell r="AR404">
            <v>0</v>
          </cell>
          <cell r="AS404">
            <v>0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1</v>
          </cell>
          <cell r="BW404">
            <v>1</v>
          </cell>
          <cell r="BX404">
            <v>1</v>
          </cell>
          <cell r="BY404">
            <v>1</v>
          </cell>
          <cell r="BZ404">
            <v>1</v>
          </cell>
          <cell r="CA404">
            <v>1</v>
          </cell>
          <cell r="CB404">
            <v>1</v>
          </cell>
          <cell r="CC404">
            <v>1</v>
          </cell>
          <cell r="CD404">
            <v>1</v>
          </cell>
          <cell r="CE404">
            <v>0</v>
          </cell>
          <cell r="CF404">
            <v>1</v>
          </cell>
          <cell r="CG404">
            <v>0.69331732868687623</v>
          </cell>
          <cell r="CH404">
            <v>0</v>
          </cell>
          <cell r="CI404">
            <v>0.98619976443884949</v>
          </cell>
          <cell r="CJ404">
            <v>0.88588653725108724</v>
          </cell>
          <cell r="CK404">
            <v>1</v>
          </cell>
          <cell r="CL404">
            <v>0</v>
          </cell>
          <cell r="CM404">
            <v>1</v>
          </cell>
          <cell r="CN404">
            <v>0</v>
          </cell>
          <cell r="CO404">
            <v>0</v>
          </cell>
          <cell r="CP404">
            <v>1</v>
          </cell>
          <cell r="CQ404">
            <v>1</v>
          </cell>
          <cell r="CR404">
            <v>1</v>
          </cell>
          <cell r="CS404">
            <v>1</v>
          </cell>
          <cell r="CT404">
            <v>1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1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0</v>
          </cell>
          <cell r="AK405">
            <v>1</v>
          </cell>
          <cell r="AL405">
            <v>1</v>
          </cell>
          <cell r="AM405">
            <v>1</v>
          </cell>
          <cell r="AN405">
            <v>1</v>
          </cell>
          <cell r="AO405">
            <v>1</v>
          </cell>
          <cell r="AP405">
            <v>1</v>
          </cell>
          <cell r="AQ405">
            <v>0</v>
          </cell>
          <cell r="AR405">
            <v>0</v>
          </cell>
          <cell r="AS405">
            <v>0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1</v>
          </cell>
          <cell r="BW405">
            <v>1</v>
          </cell>
          <cell r="BX405">
            <v>1</v>
          </cell>
          <cell r="BY405">
            <v>1</v>
          </cell>
          <cell r="BZ405">
            <v>1</v>
          </cell>
          <cell r="CA405">
            <v>1</v>
          </cell>
          <cell r="CB405">
            <v>1</v>
          </cell>
          <cell r="CC405">
            <v>1</v>
          </cell>
          <cell r="CD405">
            <v>1</v>
          </cell>
          <cell r="CE405">
            <v>0</v>
          </cell>
          <cell r="CF405">
            <v>1</v>
          </cell>
          <cell r="CG405">
            <v>0.69192845997205576</v>
          </cell>
          <cell r="CH405">
            <v>0</v>
          </cell>
          <cell r="CI405">
            <v>0.98952617160677503</v>
          </cell>
          <cell r="CJ405">
            <v>0.88083723153658355</v>
          </cell>
          <cell r="CK405">
            <v>1</v>
          </cell>
          <cell r="CL405">
            <v>0</v>
          </cell>
          <cell r="CM405">
            <v>1</v>
          </cell>
          <cell r="CN405">
            <v>0</v>
          </cell>
          <cell r="CO405">
            <v>0</v>
          </cell>
          <cell r="CP405">
            <v>1</v>
          </cell>
          <cell r="CQ405">
            <v>1</v>
          </cell>
          <cell r="CR405">
            <v>1</v>
          </cell>
          <cell r="CS405">
            <v>1</v>
          </cell>
          <cell r="CT405">
            <v>1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1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1</v>
          </cell>
          <cell r="W406">
            <v>0</v>
          </cell>
          <cell r="X406">
            <v>0</v>
          </cell>
          <cell r="Y406">
            <v>1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0</v>
          </cell>
          <cell r="AK406">
            <v>1</v>
          </cell>
          <cell r="AL406">
            <v>1</v>
          </cell>
          <cell r="AM406">
            <v>1</v>
          </cell>
          <cell r="AN406">
            <v>1</v>
          </cell>
          <cell r="AO406">
            <v>1</v>
          </cell>
          <cell r="AP406">
            <v>1</v>
          </cell>
          <cell r="AQ406">
            <v>0</v>
          </cell>
          <cell r="AR406">
            <v>0</v>
          </cell>
          <cell r="AS406">
            <v>0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1</v>
          </cell>
          <cell r="BW406">
            <v>1</v>
          </cell>
          <cell r="BX406">
            <v>1</v>
          </cell>
          <cell r="BY406">
            <v>1</v>
          </cell>
          <cell r="BZ406">
            <v>1</v>
          </cell>
          <cell r="CA406">
            <v>1</v>
          </cell>
          <cell r="CB406">
            <v>1</v>
          </cell>
          <cell r="CC406">
            <v>1</v>
          </cell>
          <cell r="CD406">
            <v>1</v>
          </cell>
          <cell r="CE406">
            <v>0</v>
          </cell>
          <cell r="CF406">
            <v>1</v>
          </cell>
          <cell r="CG406">
            <v>0.68762117446867432</v>
          </cell>
          <cell r="CH406">
            <v>0</v>
          </cell>
          <cell r="CI406">
            <v>0.9879288023575189</v>
          </cell>
          <cell r="CJ406">
            <v>0.88063612239642941</v>
          </cell>
          <cell r="CK406">
            <v>1</v>
          </cell>
          <cell r="CL406">
            <v>0</v>
          </cell>
          <cell r="CM406">
            <v>1</v>
          </cell>
          <cell r="CN406">
            <v>0</v>
          </cell>
          <cell r="CO406">
            <v>0</v>
          </cell>
          <cell r="CP406">
            <v>1</v>
          </cell>
          <cell r="CQ406">
            <v>1</v>
          </cell>
          <cell r="CR406">
            <v>1</v>
          </cell>
          <cell r="CS406">
            <v>1</v>
          </cell>
          <cell r="CT406">
            <v>1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1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1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0</v>
          </cell>
          <cell r="AR407">
            <v>0</v>
          </cell>
          <cell r="AS407">
            <v>0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1</v>
          </cell>
          <cell r="BW407">
            <v>1</v>
          </cell>
          <cell r="BX407">
            <v>1</v>
          </cell>
          <cell r="BY407">
            <v>1</v>
          </cell>
          <cell r="BZ407">
            <v>1</v>
          </cell>
          <cell r="CA407">
            <v>1</v>
          </cell>
          <cell r="CB407">
            <v>1</v>
          </cell>
          <cell r="CC407">
            <v>1</v>
          </cell>
          <cell r="CD407">
            <v>1</v>
          </cell>
          <cell r="CE407">
            <v>0</v>
          </cell>
          <cell r="CF407">
            <v>1</v>
          </cell>
          <cell r="CG407">
            <v>0.68954420443999143</v>
          </cell>
          <cell r="CH407">
            <v>0</v>
          </cell>
          <cell r="CI407">
            <v>0.98992928397039748</v>
          </cell>
          <cell r="CJ407">
            <v>0.87821083199816896</v>
          </cell>
          <cell r="CK407">
            <v>1</v>
          </cell>
          <cell r="CL407">
            <v>0</v>
          </cell>
          <cell r="CM407">
            <v>1</v>
          </cell>
          <cell r="CN407">
            <v>0</v>
          </cell>
          <cell r="CO407">
            <v>0</v>
          </cell>
          <cell r="CP407">
            <v>1</v>
          </cell>
          <cell r="CQ407">
            <v>1</v>
          </cell>
          <cell r="CR407">
            <v>1</v>
          </cell>
          <cell r="CS407">
            <v>1</v>
          </cell>
          <cell r="CT407">
            <v>1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1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1</v>
          </cell>
          <cell r="W408">
            <v>0</v>
          </cell>
          <cell r="X408">
            <v>0</v>
          </cell>
          <cell r="Y408">
            <v>1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0</v>
          </cell>
          <cell r="AK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0</v>
          </cell>
          <cell r="AR408">
            <v>0</v>
          </cell>
          <cell r="AS408">
            <v>0</v>
          </cell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1</v>
          </cell>
          <cell r="BW408">
            <v>1</v>
          </cell>
          <cell r="BX408">
            <v>1</v>
          </cell>
          <cell r="BY408">
            <v>1</v>
          </cell>
          <cell r="BZ408">
            <v>1</v>
          </cell>
          <cell r="CA408">
            <v>1</v>
          </cell>
          <cell r="CB408">
            <v>1</v>
          </cell>
          <cell r="CC408">
            <v>1</v>
          </cell>
          <cell r="CD408">
            <v>1</v>
          </cell>
          <cell r="CE408">
            <v>0</v>
          </cell>
          <cell r="CF408">
            <v>1</v>
          </cell>
          <cell r="CG408">
            <v>0.69086947075572203</v>
          </cell>
          <cell r="CH408">
            <v>0</v>
          </cell>
          <cell r="CI408">
            <v>0.98938425078202485</v>
          </cell>
          <cell r="CJ408">
            <v>0.87612445878156708</v>
          </cell>
          <cell r="CK408">
            <v>1</v>
          </cell>
          <cell r="CL408">
            <v>0</v>
          </cell>
          <cell r="CM408">
            <v>1</v>
          </cell>
          <cell r="CN408">
            <v>0</v>
          </cell>
          <cell r="CO408">
            <v>0</v>
          </cell>
          <cell r="CP408">
            <v>1</v>
          </cell>
          <cell r="CQ408">
            <v>1</v>
          </cell>
          <cell r="CR408">
            <v>1</v>
          </cell>
          <cell r="CS408">
            <v>1</v>
          </cell>
          <cell r="CT408">
            <v>1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1</v>
          </cell>
          <cell r="W409">
            <v>0</v>
          </cell>
          <cell r="X409">
            <v>0</v>
          </cell>
          <cell r="Y409">
            <v>1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0</v>
          </cell>
          <cell r="AK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0</v>
          </cell>
          <cell r="AR409">
            <v>0</v>
          </cell>
          <cell r="AS409">
            <v>0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1</v>
          </cell>
          <cell r="BW409">
            <v>1</v>
          </cell>
          <cell r="BX409">
            <v>1</v>
          </cell>
          <cell r="BY409">
            <v>1</v>
          </cell>
          <cell r="BZ409">
            <v>1</v>
          </cell>
          <cell r="CA409">
            <v>1</v>
          </cell>
          <cell r="CB409">
            <v>1</v>
          </cell>
          <cell r="CC409">
            <v>1</v>
          </cell>
          <cell r="CD409">
            <v>1</v>
          </cell>
          <cell r="CE409">
            <v>0</v>
          </cell>
          <cell r="CF409">
            <v>1</v>
          </cell>
          <cell r="CG409">
            <v>0.69204565156454789</v>
          </cell>
          <cell r="CH409">
            <v>0</v>
          </cell>
          <cell r="CI409">
            <v>0.98492998731593806</v>
          </cell>
          <cell r="CJ409">
            <v>0.88136164120317384</v>
          </cell>
          <cell r="CK409">
            <v>1</v>
          </cell>
          <cell r="CL409">
            <v>0</v>
          </cell>
          <cell r="CM409">
            <v>1</v>
          </cell>
          <cell r="CN409">
            <v>0</v>
          </cell>
          <cell r="CO409">
            <v>0</v>
          </cell>
          <cell r="CP409">
            <v>1</v>
          </cell>
          <cell r="CQ409">
            <v>1</v>
          </cell>
          <cell r="CR409">
            <v>1</v>
          </cell>
          <cell r="CS409">
            <v>1</v>
          </cell>
          <cell r="CT409">
            <v>1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1</v>
          </cell>
          <cell r="W410">
            <v>0</v>
          </cell>
          <cell r="X410">
            <v>0</v>
          </cell>
          <cell r="Y410">
            <v>1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0</v>
          </cell>
          <cell r="AK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0</v>
          </cell>
          <cell r="AR410">
            <v>0</v>
          </cell>
          <cell r="AS410">
            <v>0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1</v>
          </cell>
          <cell r="CC410">
            <v>1</v>
          </cell>
          <cell r="CD410">
            <v>1</v>
          </cell>
          <cell r="CE410">
            <v>0</v>
          </cell>
          <cell r="CF410">
            <v>1</v>
          </cell>
          <cell r="CG410">
            <v>0.69355399883859181</v>
          </cell>
          <cell r="CH410">
            <v>0</v>
          </cell>
          <cell r="CI410">
            <v>0.98545046301594563</v>
          </cell>
          <cell r="CJ410">
            <v>0.88174395122835125</v>
          </cell>
          <cell r="CK410">
            <v>1</v>
          </cell>
          <cell r="CL410">
            <v>0</v>
          </cell>
          <cell r="CM410">
            <v>1</v>
          </cell>
          <cell r="CN410">
            <v>0</v>
          </cell>
          <cell r="CO410">
            <v>0</v>
          </cell>
          <cell r="CP410">
            <v>1</v>
          </cell>
          <cell r="CQ410">
            <v>1</v>
          </cell>
          <cell r="CR410">
            <v>1</v>
          </cell>
          <cell r="CS410">
            <v>1</v>
          </cell>
          <cell r="CT410">
            <v>1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1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1</v>
          </cell>
          <cell r="W411">
            <v>0</v>
          </cell>
          <cell r="X411">
            <v>0</v>
          </cell>
          <cell r="Y411">
            <v>1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1</v>
          </cell>
          <cell r="AG411">
            <v>1</v>
          </cell>
          <cell r="AH411">
            <v>1</v>
          </cell>
          <cell r="AI411">
            <v>1</v>
          </cell>
          <cell r="AJ411">
            <v>0</v>
          </cell>
          <cell r="AK411">
            <v>1</v>
          </cell>
          <cell r="AL411">
            <v>1</v>
          </cell>
          <cell r="AM411">
            <v>1</v>
          </cell>
          <cell r="AN411">
            <v>1</v>
          </cell>
          <cell r="AO411">
            <v>1</v>
          </cell>
          <cell r="AP411">
            <v>1</v>
          </cell>
          <cell r="AQ411">
            <v>0</v>
          </cell>
          <cell r="AR411">
            <v>0</v>
          </cell>
          <cell r="AS411">
            <v>0</v>
          </cell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1</v>
          </cell>
          <cell r="BW411">
            <v>1</v>
          </cell>
          <cell r="BX411">
            <v>1</v>
          </cell>
          <cell r="BY411">
            <v>1</v>
          </cell>
          <cell r="BZ411">
            <v>1</v>
          </cell>
          <cell r="CA411">
            <v>1</v>
          </cell>
          <cell r="CB411">
            <v>1</v>
          </cell>
          <cell r="CC411">
            <v>1</v>
          </cell>
          <cell r="CD411">
            <v>1</v>
          </cell>
          <cell r="CE411">
            <v>0</v>
          </cell>
          <cell r="CF411">
            <v>1</v>
          </cell>
          <cell r="CG411">
            <v>0.6965504815455692</v>
          </cell>
          <cell r="CH411">
            <v>0</v>
          </cell>
          <cell r="CI411">
            <v>0.98853665980010685</v>
          </cell>
          <cell r="CJ411">
            <v>0.87939531357290002</v>
          </cell>
          <cell r="CK411">
            <v>1</v>
          </cell>
          <cell r="CL411">
            <v>0</v>
          </cell>
          <cell r="CM411">
            <v>1</v>
          </cell>
          <cell r="CN411">
            <v>0</v>
          </cell>
          <cell r="CO411">
            <v>0</v>
          </cell>
          <cell r="CP411">
            <v>1</v>
          </cell>
          <cell r="CQ411">
            <v>1</v>
          </cell>
          <cell r="CR411">
            <v>1</v>
          </cell>
          <cell r="CS411">
            <v>1</v>
          </cell>
          <cell r="CT411">
            <v>1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1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1</v>
          </cell>
          <cell r="W412">
            <v>0</v>
          </cell>
          <cell r="X412">
            <v>0</v>
          </cell>
          <cell r="Y412">
            <v>1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0</v>
          </cell>
          <cell r="AK412">
            <v>1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1</v>
          </cell>
          <cell r="AQ412">
            <v>0</v>
          </cell>
          <cell r="AR412">
            <v>0</v>
          </cell>
          <cell r="AS412">
            <v>0</v>
          </cell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1</v>
          </cell>
          <cell r="BW412">
            <v>1</v>
          </cell>
          <cell r="BX412">
            <v>1</v>
          </cell>
          <cell r="BY412">
            <v>1</v>
          </cell>
          <cell r="BZ412">
            <v>1</v>
          </cell>
          <cell r="CA412">
            <v>1</v>
          </cell>
          <cell r="CB412">
            <v>1</v>
          </cell>
          <cell r="CC412">
            <v>1</v>
          </cell>
          <cell r="CD412">
            <v>1</v>
          </cell>
          <cell r="CE412">
            <v>0</v>
          </cell>
          <cell r="CF412">
            <v>1</v>
          </cell>
          <cell r="CG412">
            <v>0.70043523449289757</v>
          </cell>
          <cell r="CH412">
            <v>0</v>
          </cell>
          <cell r="CI412">
            <v>0.98826587176699476</v>
          </cell>
          <cell r="CJ412">
            <v>0.88529495212481879</v>
          </cell>
          <cell r="CK412">
            <v>1</v>
          </cell>
          <cell r="CL412">
            <v>0</v>
          </cell>
          <cell r="CM412">
            <v>1</v>
          </cell>
          <cell r="CN412">
            <v>0</v>
          </cell>
          <cell r="CO412">
            <v>0</v>
          </cell>
          <cell r="CP412">
            <v>1</v>
          </cell>
          <cell r="CQ412">
            <v>1</v>
          </cell>
          <cell r="CR412">
            <v>1</v>
          </cell>
          <cell r="CS412">
            <v>1</v>
          </cell>
          <cell r="CT412">
            <v>1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1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1</v>
          </cell>
          <cell r="W413">
            <v>0</v>
          </cell>
          <cell r="X413">
            <v>0</v>
          </cell>
          <cell r="Y413">
            <v>1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0</v>
          </cell>
          <cell r="AK413">
            <v>1</v>
          </cell>
          <cell r="AL413">
            <v>1</v>
          </cell>
          <cell r="AM413">
            <v>1</v>
          </cell>
          <cell r="AN413">
            <v>1</v>
          </cell>
          <cell r="AO413">
            <v>1</v>
          </cell>
          <cell r="AP413">
            <v>1</v>
          </cell>
          <cell r="AQ413">
            <v>0</v>
          </cell>
          <cell r="AR413">
            <v>0</v>
          </cell>
          <cell r="AS413">
            <v>0</v>
          </cell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1</v>
          </cell>
          <cell r="BW413">
            <v>1</v>
          </cell>
          <cell r="BX413">
            <v>1</v>
          </cell>
          <cell r="BY413">
            <v>1</v>
          </cell>
          <cell r="BZ413">
            <v>1</v>
          </cell>
          <cell r="CA413">
            <v>1</v>
          </cell>
          <cell r="CB413">
            <v>1</v>
          </cell>
          <cell r="CC413">
            <v>1</v>
          </cell>
          <cell r="CD413">
            <v>1</v>
          </cell>
          <cell r="CE413">
            <v>0</v>
          </cell>
          <cell r="CF413">
            <v>1</v>
          </cell>
          <cell r="CG413">
            <v>0.69910292184723866</v>
          </cell>
          <cell r="CH413">
            <v>0</v>
          </cell>
          <cell r="CI413">
            <v>0.98960115539406424</v>
          </cell>
          <cell r="CJ413">
            <v>0.88586096646829937</v>
          </cell>
          <cell r="CK413">
            <v>1</v>
          </cell>
          <cell r="CL413">
            <v>0</v>
          </cell>
          <cell r="CM413">
            <v>1</v>
          </cell>
          <cell r="CN413">
            <v>0</v>
          </cell>
          <cell r="CO413">
            <v>0</v>
          </cell>
          <cell r="CP413">
            <v>1</v>
          </cell>
          <cell r="CQ413">
            <v>1</v>
          </cell>
          <cell r="CR413">
            <v>1</v>
          </cell>
          <cell r="CS413">
            <v>1</v>
          </cell>
          <cell r="CT413">
            <v>1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1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1</v>
          </cell>
          <cell r="W414">
            <v>0</v>
          </cell>
          <cell r="X414">
            <v>0</v>
          </cell>
          <cell r="Y414">
            <v>1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0</v>
          </cell>
          <cell r="AK414">
            <v>1</v>
          </cell>
          <cell r="AL414">
            <v>1</v>
          </cell>
          <cell r="AM414">
            <v>1</v>
          </cell>
          <cell r="AN414">
            <v>1</v>
          </cell>
          <cell r="AO414">
            <v>1</v>
          </cell>
          <cell r="AP414">
            <v>1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1</v>
          </cell>
          <cell r="BW414">
            <v>1</v>
          </cell>
          <cell r="BX414">
            <v>1</v>
          </cell>
          <cell r="BY414">
            <v>1</v>
          </cell>
          <cell r="BZ414">
            <v>1</v>
          </cell>
          <cell r="CA414">
            <v>1</v>
          </cell>
          <cell r="CB414">
            <v>1</v>
          </cell>
          <cell r="CC414">
            <v>1</v>
          </cell>
          <cell r="CD414">
            <v>1</v>
          </cell>
          <cell r="CE414">
            <v>0</v>
          </cell>
          <cell r="CF414">
            <v>1</v>
          </cell>
          <cell r="CG414">
            <v>0.69961965270864945</v>
          </cell>
          <cell r="CH414">
            <v>0</v>
          </cell>
          <cell r="CI414">
            <v>0.99090466926070042</v>
          </cell>
          <cell r="CJ414">
            <v>0.88194887512397957</v>
          </cell>
          <cell r="CK414">
            <v>1</v>
          </cell>
          <cell r="CL414">
            <v>0</v>
          </cell>
          <cell r="CM414">
            <v>1</v>
          </cell>
          <cell r="CN414">
            <v>7.357736163911696E-3</v>
          </cell>
          <cell r="CO414">
            <v>0</v>
          </cell>
          <cell r="CP414">
            <v>1</v>
          </cell>
          <cell r="CQ414">
            <v>1</v>
          </cell>
          <cell r="CR414">
            <v>1</v>
          </cell>
          <cell r="CS414">
            <v>1</v>
          </cell>
          <cell r="CT414">
            <v>1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1</v>
          </cell>
          <cell r="W415">
            <v>0</v>
          </cell>
          <cell r="X415">
            <v>0</v>
          </cell>
          <cell r="Y415">
            <v>1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1</v>
          </cell>
          <cell r="AG415">
            <v>1</v>
          </cell>
          <cell r="AH415">
            <v>1</v>
          </cell>
          <cell r="AI415">
            <v>1</v>
          </cell>
          <cell r="AJ415">
            <v>0</v>
          </cell>
          <cell r="AK415">
            <v>1</v>
          </cell>
          <cell r="AL415">
            <v>1</v>
          </cell>
          <cell r="AM415">
            <v>1</v>
          </cell>
          <cell r="AN415">
            <v>1</v>
          </cell>
          <cell r="AO415">
            <v>1</v>
          </cell>
          <cell r="AP415">
            <v>1</v>
          </cell>
          <cell r="AQ415">
            <v>0</v>
          </cell>
          <cell r="AR415">
            <v>0</v>
          </cell>
          <cell r="AS415">
            <v>0</v>
          </cell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1</v>
          </cell>
          <cell r="BW415">
            <v>1</v>
          </cell>
          <cell r="BX415">
            <v>1</v>
          </cell>
          <cell r="BY415">
            <v>1</v>
          </cell>
          <cell r="BZ415">
            <v>1</v>
          </cell>
          <cell r="CA415">
            <v>1</v>
          </cell>
          <cell r="CB415">
            <v>1</v>
          </cell>
          <cell r="CC415">
            <v>1</v>
          </cell>
          <cell r="CD415">
            <v>1</v>
          </cell>
          <cell r="CE415">
            <v>0</v>
          </cell>
          <cell r="CF415">
            <v>1</v>
          </cell>
          <cell r="CG415">
            <v>0.70196533885584289</v>
          </cell>
          <cell r="CH415">
            <v>0</v>
          </cell>
          <cell r="CI415">
            <v>0.99441913195239184</v>
          </cell>
          <cell r="CJ415">
            <v>0.88140986209658956</v>
          </cell>
          <cell r="CK415">
            <v>1</v>
          </cell>
          <cell r="CL415">
            <v>0</v>
          </cell>
          <cell r="CM415">
            <v>1</v>
          </cell>
          <cell r="CN415">
            <v>4.4505451971036544E-2</v>
          </cell>
          <cell r="CO415">
            <v>0</v>
          </cell>
          <cell r="CP415">
            <v>1</v>
          </cell>
          <cell r="CQ415">
            <v>1</v>
          </cell>
          <cell r="CR415">
            <v>1</v>
          </cell>
          <cell r="CS415">
            <v>1</v>
          </cell>
          <cell r="CT415">
            <v>1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1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1</v>
          </cell>
          <cell r="W416">
            <v>0</v>
          </cell>
          <cell r="X416">
            <v>0</v>
          </cell>
          <cell r="Y416">
            <v>1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0</v>
          </cell>
          <cell r="AK416">
            <v>1</v>
          </cell>
          <cell r="AL416">
            <v>1</v>
          </cell>
          <cell r="AM416">
            <v>1</v>
          </cell>
          <cell r="AN416">
            <v>1</v>
          </cell>
          <cell r="AO416">
            <v>1</v>
          </cell>
          <cell r="AP416">
            <v>1</v>
          </cell>
          <cell r="AQ416">
            <v>0</v>
          </cell>
          <cell r="AR416">
            <v>0</v>
          </cell>
          <cell r="AS416">
            <v>0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1</v>
          </cell>
          <cell r="BW416">
            <v>1</v>
          </cell>
          <cell r="BX416">
            <v>1</v>
          </cell>
          <cell r="BY416">
            <v>1</v>
          </cell>
          <cell r="BZ416">
            <v>1</v>
          </cell>
          <cell r="CA416">
            <v>1</v>
          </cell>
          <cell r="CB416">
            <v>1</v>
          </cell>
          <cell r="CC416">
            <v>1</v>
          </cell>
          <cell r="CD416">
            <v>1</v>
          </cell>
          <cell r="CE416">
            <v>0</v>
          </cell>
          <cell r="CF416">
            <v>1</v>
          </cell>
          <cell r="CG416">
            <v>0.70254598116590183</v>
          </cell>
          <cell r="CH416">
            <v>0</v>
          </cell>
          <cell r="CI416">
            <v>0.99403819285496298</v>
          </cell>
          <cell r="CJ416">
            <v>0.88192735751888307</v>
          </cell>
          <cell r="CK416">
            <v>1</v>
          </cell>
          <cell r="CL416">
            <v>0</v>
          </cell>
          <cell r="CM416">
            <v>1</v>
          </cell>
          <cell r="CN416">
            <v>0.11009811968318456</v>
          </cell>
          <cell r="CO416">
            <v>0</v>
          </cell>
          <cell r="CP416">
            <v>1</v>
          </cell>
          <cell r="CQ416">
            <v>1</v>
          </cell>
          <cell r="CR416">
            <v>1</v>
          </cell>
          <cell r="CS416">
            <v>1</v>
          </cell>
          <cell r="CT416">
            <v>1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1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0</v>
          </cell>
          <cell r="AK417">
            <v>1</v>
          </cell>
          <cell r="AL417">
            <v>1</v>
          </cell>
          <cell r="AM417">
            <v>1</v>
          </cell>
          <cell r="AN417">
            <v>1</v>
          </cell>
          <cell r="AO417">
            <v>1</v>
          </cell>
          <cell r="AP417">
            <v>1</v>
          </cell>
          <cell r="AQ417">
            <v>0</v>
          </cell>
          <cell r="AR417">
            <v>0</v>
          </cell>
          <cell r="AS417">
            <v>0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1</v>
          </cell>
          <cell r="BW417">
            <v>1</v>
          </cell>
          <cell r="BX417">
            <v>1</v>
          </cell>
          <cell r="BY417">
            <v>1</v>
          </cell>
          <cell r="BZ417">
            <v>1</v>
          </cell>
          <cell r="CA417">
            <v>1</v>
          </cell>
          <cell r="CB417">
            <v>1</v>
          </cell>
          <cell r="CC417">
            <v>1</v>
          </cell>
          <cell r="CD417">
            <v>1</v>
          </cell>
          <cell r="CE417">
            <v>0</v>
          </cell>
          <cell r="CF417">
            <v>1</v>
          </cell>
          <cell r="CG417">
            <v>0.69924440473501004</v>
          </cell>
          <cell r="CH417">
            <v>0</v>
          </cell>
          <cell r="CI417">
            <v>0.9810002527275502</v>
          </cell>
          <cell r="CJ417">
            <v>0.88290929942015717</v>
          </cell>
          <cell r="CK417">
            <v>1</v>
          </cell>
          <cell r="CL417">
            <v>0</v>
          </cell>
          <cell r="CM417">
            <v>1</v>
          </cell>
          <cell r="CN417">
            <v>0.18051050369077593</v>
          </cell>
          <cell r="CO417">
            <v>0</v>
          </cell>
          <cell r="CP417">
            <v>1</v>
          </cell>
          <cell r="CQ417">
            <v>1</v>
          </cell>
          <cell r="CR417">
            <v>1</v>
          </cell>
          <cell r="CS417">
            <v>1</v>
          </cell>
          <cell r="CT417">
            <v>1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1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1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0</v>
          </cell>
          <cell r="AK418">
            <v>1</v>
          </cell>
          <cell r="AL418">
            <v>1</v>
          </cell>
          <cell r="AM418">
            <v>1</v>
          </cell>
          <cell r="AN418">
            <v>1</v>
          </cell>
          <cell r="AO418">
            <v>1</v>
          </cell>
          <cell r="AP418">
            <v>1</v>
          </cell>
          <cell r="AQ418">
            <v>0</v>
          </cell>
          <cell r="AR418">
            <v>0</v>
          </cell>
          <cell r="AS418">
            <v>0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1</v>
          </cell>
          <cell r="BW418">
            <v>1</v>
          </cell>
          <cell r="BX418">
            <v>1</v>
          </cell>
          <cell r="BY418">
            <v>1</v>
          </cell>
          <cell r="BZ418">
            <v>1</v>
          </cell>
          <cell r="CA418">
            <v>1</v>
          </cell>
          <cell r="CB418">
            <v>1</v>
          </cell>
          <cell r="CC418">
            <v>1</v>
          </cell>
          <cell r="CD418">
            <v>1</v>
          </cell>
          <cell r="CE418">
            <v>0</v>
          </cell>
          <cell r="CF418">
            <v>1</v>
          </cell>
          <cell r="CG418">
            <v>0.71095274724969071</v>
          </cell>
          <cell r="CH418">
            <v>0</v>
          </cell>
          <cell r="CI418">
            <v>0.99141370069428547</v>
          </cell>
          <cell r="CJ418">
            <v>0.88397361619745174</v>
          </cell>
          <cell r="CK418">
            <v>1</v>
          </cell>
          <cell r="CL418">
            <v>0</v>
          </cell>
          <cell r="CM418">
            <v>1</v>
          </cell>
          <cell r="CN418">
            <v>0.2370363730973907</v>
          </cell>
          <cell r="CO418">
            <v>0</v>
          </cell>
          <cell r="CP418">
            <v>1</v>
          </cell>
          <cell r="CQ418">
            <v>1</v>
          </cell>
          <cell r="CR418">
            <v>1</v>
          </cell>
          <cell r="CS418">
            <v>1</v>
          </cell>
          <cell r="CT418">
            <v>1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1</v>
          </cell>
          <cell r="W419">
            <v>0</v>
          </cell>
          <cell r="X419">
            <v>0</v>
          </cell>
          <cell r="Y419">
            <v>1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0</v>
          </cell>
          <cell r="AK419">
            <v>1</v>
          </cell>
          <cell r="AL419">
            <v>1</v>
          </cell>
          <cell r="AM419">
            <v>1</v>
          </cell>
          <cell r="AN419">
            <v>1</v>
          </cell>
          <cell r="AO419">
            <v>1</v>
          </cell>
          <cell r="AP419">
            <v>1</v>
          </cell>
          <cell r="AQ419">
            <v>0</v>
          </cell>
          <cell r="AR419">
            <v>0</v>
          </cell>
          <cell r="AS419">
            <v>0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1</v>
          </cell>
          <cell r="BW419">
            <v>1</v>
          </cell>
          <cell r="BX419">
            <v>1</v>
          </cell>
          <cell r="BY419">
            <v>1</v>
          </cell>
          <cell r="BZ419">
            <v>1</v>
          </cell>
          <cell r="CA419">
            <v>1</v>
          </cell>
          <cell r="CB419">
            <v>1</v>
          </cell>
          <cell r="CC419">
            <v>1</v>
          </cell>
          <cell r="CD419">
            <v>1</v>
          </cell>
          <cell r="CE419">
            <v>0</v>
          </cell>
          <cell r="CF419">
            <v>1</v>
          </cell>
          <cell r="CG419">
            <v>0.70676228247933148</v>
          </cell>
          <cell r="CH419">
            <v>0</v>
          </cell>
          <cell r="CI419">
            <v>0.98658028629739836</v>
          </cell>
          <cell r="CJ419">
            <v>0.88131097648203249</v>
          </cell>
          <cell r="CK419">
            <v>1</v>
          </cell>
          <cell r="CL419">
            <v>0</v>
          </cell>
          <cell r="CM419">
            <v>1</v>
          </cell>
          <cell r="CN419">
            <v>0.28624530308232243</v>
          </cell>
          <cell r="CO419">
            <v>0</v>
          </cell>
          <cell r="CP419">
            <v>1</v>
          </cell>
          <cell r="CQ419">
            <v>1</v>
          </cell>
          <cell r="CR419">
            <v>1</v>
          </cell>
          <cell r="CS419">
            <v>1</v>
          </cell>
          <cell r="CT419">
            <v>1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1</v>
          </cell>
          <cell r="W420">
            <v>0</v>
          </cell>
          <cell r="X420">
            <v>0</v>
          </cell>
          <cell r="Y420">
            <v>1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1</v>
          </cell>
          <cell r="AG420">
            <v>1</v>
          </cell>
          <cell r="AH420">
            <v>1</v>
          </cell>
          <cell r="AI420">
            <v>1</v>
          </cell>
          <cell r="AJ420">
            <v>0</v>
          </cell>
          <cell r="AK420">
            <v>1</v>
          </cell>
          <cell r="AL420">
            <v>1</v>
          </cell>
          <cell r="AM420">
            <v>1</v>
          </cell>
          <cell r="AN420">
            <v>1</v>
          </cell>
          <cell r="AO420">
            <v>1</v>
          </cell>
          <cell r="AP420">
            <v>1</v>
          </cell>
          <cell r="AQ420">
            <v>0</v>
          </cell>
          <cell r="AR420">
            <v>0</v>
          </cell>
          <cell r="AS420">
            <v>0</v>
          </cell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1</v>
          </cell>
          <cell r="BW420">
            <v>1</v>
          </cell>
          <cell r="BX420">
            <v>1</v>
          </cell>
          <cell r="BY420">
            <v>1</v>
          </cell>
          <cell r="BZ420">
            <v>1</v>
          </cell>
          <cell r="CA420">
            <v>1</v>
          </cell>
          <cell r="CB420">
            <v>1</v>
          </cell>
          <cell r="CC420">
            <v>1</v>
          </cell>
          <cell r="CD420">
            <v>1</v>
          </cell>
          <cell r="CE420">
            <v>0</v>
          </cell>
          <cell r="CF420">
            <v>1</v>
          </cell>
          <cell r="CG420">
            <v>0.70497912833808296</v>
          </cell>
          <cell r="CH420">
            <v>0</v>
          </cell>
          <cell r="CI420">
            <v>0.98116744630731667</v>
          </cell>
          <cell r="CJ420">
            <v>0.88127741855497066</v>
          </cell>
          <cell r="CK420">
            <v>1</v>
          </cell>
          <cell r="CL420">
            <v>0</v>
          </cell>
          <cell r="CM420">
            <v>1</v>
          </cell>
          <cell r="CN420">
            <v>0.32947628771839477</v>
          </cell>
          <cell r="CO420">
            <v>0</v>
          </cell>
          <cell r="CP420">
            <v>1</v>
          </cell>
          <cell r="CQ420">
            <v>1</v>
          </cell>
          <cell r="CR420">
            <v>1</v>
          </cell>
          <cell r="CS420">
            <v>1</v>
          </cell>
          <cell r="CT420">
            <v>1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  <cell r="X421">
            <v>0</v>
          </cell>
          <cell r="Y421">
            <v>1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0</v>
          </cell>
          <cell r="AK421">
            <v>1</v>
          </cell>
          <cell r="AL421">
            <v>1</v>
          </cell>
          <cell r="AM421">
            <v>1</v>
          </cell>
          <cell r="AN421">
            <v>1</v>
          </cell>
          <cell r="AO421">
            <v>1</v>
          </cell>
          <cell r="AP421">
            <v>1</v>
          </cell>
          <cell r="AQ421">
            <v>0</v>
          </cell>
          <cell r="AR421">
            <v>0</v>
          </cell>
          <cell r="AS421">
            <v>0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1</v>
          </cell>
          <cell r="BW421">
            <v>1</v>
          </cell>
          <cell r="BX421">
            <v>1</v>
          </cell>
          <cell r="BY421">
            <v>1</v>
          </cell>
          <cell r="BZ421">
            <v>1</v>
          </cell>
          <cell r="CA421">
            <v>1</v>
          </cell>
          <cell r="CB421">
            <v>1</v>
          </cell>
          <cell r="CC421">
            <v>1</v>
          </cell>
          <cell r="CD421">
            <v>1</v>
          </cell>
          <cell r="CE421">
            <v>0</v>
          </cell>
          <cell r="CF421">
            <v>1</v>
          </cell>
          <cell r="CG421">
            <v>0.70080102555005408</v>
          </cell>
          <cell r="CH421">
            <v>0</v>
          </cell>
          <cell r="CI421">
            <v>0.98065340800717171</v>
          </cell>
          <cell r="CJ421">
            <v>0.87924802824826431</v>
          </cell>
          <cell r="CK421">
            <v>1</v>
          </cell>
          <cell r="CL421">
            <v>0</v>
          </cell>
          <cell r="CM421">
            <v>1</v>
          </cell>
          <cell r="CN421">
            <v>0.37067347123674371</v>
          </cell>
          <cell r="CO421">
            <v>0</v>
          </cell>
          <cell r="CP421">
            <v>1</v>
          </cell>
          <cell r="CQ421">
            <v>1</v>
          </cell>
          <cell r="CR421">
            <v>1</v>
          </cell>
          <cell r="CS421">
            <v>1</v>
          </cell>
          <cell r="CT421">
            <v>1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1</v>
          </cell>
          <cell r="W422">
            <v>0</v>
          </cell>
          <cell r="X422">
            <v>0</v>
          </cell>
          <cell r="Y422">
            <v>1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0</v>
          </cell>
          <cell r="AK422">
            <v>1</v>
          </cell>
          <cell r="AL422">
            <v>1</v>
          </cell>
          <cell r="AM422">
            <v>1</v>
          </cell>
          <cell r="AN422">
            <v>1</v>
          </cell>
          <cell r="AO422">
            <v>1</v>
          </cell>
          <cell r="AP422">
            <v>1</v>
          </cell>
          <cell r="AQ422">
            <v>0</v>
          </cell>
          <cell r="AR422">
            <v>0</v>
          </cell>
          <cell r="AS422">
            <v>0</v>
          </cell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1</v>
          </cell>
          <cell r="BW422">
            <v>1</v>
          </cell>
          <cell r="BX422">
            <v>1</v>
          </cell>
          <cell r="BY422">
            <v>1</v>
          </cell>
          <cell r="BZ422">
            <v>1</v>
          </cell>
          <cell r="CA422">
            <v>1</v>
          </cell>
          <cell r="CB422">
            <v>1</v>
          </cell>
          <cell r="CC422">
            <v>1</v>
          </cell>
          <cell r="CD422">
            <v>1</v>
          </cell>
          <cell r="CE422">
            <v>0</v>
          </cell>
          <cell r="CF422">
            <v>1</v>
          </cell>
          <cell r="CG422">
            <v>0.70297654901046969</v>
          </cell>
          <cell r="CH422">
            <v>0</v>
          </cell>
          <cell r="CI422">
            <v>0.98086059691386285</v>
          </cell>
          <cell r="CJ422">
            <v>0.8773050659952697</v>
          </cell>
          <cell r="CK422">
            <v>1</v>
          </cell>
          <cell r="CL422">
            <v>0</v>
          </cell>
          <cell r="CM422">
            <v>1</v>
          </cell>
          <cell r="CN422">
            <v>0.40639952053292133</v>
          </cell>
          <cell r="CO422">
            <v>0</v>
          </cell>
          <cell r="CP422">
            <v>1</v>
          </cell>
          <cell r="CQ422">
            <v>1</v>
          </cell>
          <cell r="CR422">
            <v>1</v>
          </cell>
          <cell r="CS422">
            <v>1</v>
          </cell>
          <cell r="CT422">
            <v>1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1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1</v>
          </cell>
          <cell r="W423">
            <v>0</v>
          </cell>
          <cell r="X423">
            <v>0</v>
          </cell>
          <cell r="Y423">
            <v>1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0</v>
          </cell>
          <cell r="AK423">
            <v>1</v>
          </cell>
          <cell r="AL423">
            <v>1</v>
          </cell>
          <cell r="AM423">
            <v>1</v>
          </cell>
          <cell r="AN423">
            <v>1</v>
          </cell>
          <cell r="AO423">
            <v>1</v>
          </cell>
          <cell r="AP423">
            <v>1</v>
          </cell>
          <cell r="AQ423">
            <v>0</v>
          </cell>
          <cell r="AR423">
            <v>0</v>
          </cell>
          <cell r="AS423">
            <v>0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1</v>
          </cell>
          <cell r="BW423">
            <v>1</v>
          </cell>
          <cell r="BX423">
            <v>1</v>
          </cell>
          <cell r="BY423">
            <v>1</v>
          </cell>
          <cell r="BZ423">
            <v>1</v>
          </cell>
          <cell r="CA423">
            <v>1</v>
          </cell>
          <cell r="CB423">
            <v>1</v>
          </cell>
          <cell r="CC423">
            <v>1</v>
          </cell>
          <cell r="CD423">
            <v>1</v>
          </cell>
          <cell r="CE423">
            <v>0</v>
          </cell>
          <cell r="CF423">
            <v>1</v>
          </cell>
          <cell r="CG423">
            <v>0.7035133062832557</v>
          </cell>
          <cell r="CH423">
            <v>0</v>
          </cell>
          <cell r="CI423">
            <v>0.97950516660944531</v>
          </cell>
          <cell r="CJ423">
            <v>0.88049956607156477</v>
          </cell>
          <cell r="CK423">
            <v>1</v>
          </cell>
          <cell r="CL423">
            <v>0</v>
          </cell>
          <cell r="CM423">
            <v>1</v>
          </cell>
          <cell r="CN423">
            <v>0.43435032330052642</v>
          </cell>
          <cell r="CO423">
            <v>0</v>
          </cell>
          <cell r="CP423">
            <v>1</v>
          </cell>
          <cell r="CQ423">
            <v>1</v>
          </cell>
          <cell r="CR423">
            <v>1</v>
          </cell>
          <cell r="CS423">
            <v>1</v>
          </cell>
          <cell r="CT423">
            <v>1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1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1</v>
          </cell>
          <cell r="W424">
            <v>0</v>
          </cell>
          <cell r="X424">
            <v>0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0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0</v>
          </cell>
          <cell r="AR424">
            <v>0</v>
          </cell>
          <cell r="AS424">
            <v>0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1</v>
          </cell>
          <cell r="BW424">
            <v>1</v>
          </cell>
          <cell r="BX424">
            <v>1</v>
          </cell>
          <cell r="BY424">
            <v>1</v>
          </cell>
          <cell r="BZ424">
            <v>1</v>
          </cell>
          <cell r="CA424">
            <v>1</v>
          </cell>
          <cell r="CB424">
            <v>1</v>
          </cell>
          <cell r="CC424">
            <v>1</v>
          </cell>
          <cell r="CD424">
            <v>1</v>
          </cell>
          <cell r="CE424">
            <v>0</v>
          </cell>
          <cell r="CF424">
            <v>1</v>
          </cell>
          <cell r="CG424">
            <v>0.70587092174339805</v>
          </cell>
          <cell r="CH424">
            <v>0</v>
          </cell>
          <cell r="CI424">
            <v>0.97216521944380863</v>
          </cell>
          <cell r="CJ424">
            <v>0.87340471694514377</v>
          </cell>
          <cell r="CK424">
            <v>1</v>
          </cell>
          <cell r="CL424">
            <v>0</v>
          </cell>
          <cell r="CM424">
            <v>1</v>
          </cell>
          <cell r="CN424">
            <v>0.46593542572671093</v>
          </cell>
          <cell r="CO424">
            <v>0</v>
          </cell>
          <cell r="CP424">
            <v>1</v>
          </cell>
          <cell r="CQ424">
            <v>1</v>
          </cell>
          <cell r="CR424">
            <v>1</v>
          </cell>
          <cell r="CS424">
            <v>1</v>
          </cell>
          <cell r="CT424">
            <v>1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1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1</v>
          </cell>
          <cell r="W425">
            <v>0</v>
          </cell>
          <cell r="X425">
            <v>0</v>
          </cell>
          <cell r="Y425">
            <v>1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0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0</v>
          </cell>
          <cell r="AR425">
            <v>0</v>
          </cell>
          <cell r="AS425">
            <v>0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1</v>
          </cell>
          <cell r="BW425">
            <v>1</v>
          </cell>
          <cell r="BX425">
            <v>1</v>
          </cell>
          <cell r="BY425">
            <v>1</v>
          </cell>
          <cell r="BZ425">
            <v>1</v>
          </cell>
          <cell r="CA425">
            <v>1</v>
          </cell>
          <cell r="CB425">
            <v>1</v>
          </cell>
          <cell r="CC425">
            <v>1</v>
          </cell>
          <cell r="CD425">
            <v>1</v>
          </cell>
          <cell r="CE425">
            <v>0</v>
          </cell>
          <cell r="CF425">
            <v>1</v>
          </cell>
          <cell r="CG425">
            <v>0.70220194719764673</v>
          </cell>
          <cell r="CH425">
            <v>0</v>
          </cell>
          <cell r="CI425">
            <v>0.97026404068436711</v>
          </cell>
          <cell r="CJ425">
            <v>0.8714271834706645</v>
          </cell>
          <cell r="CK425">
            <v>1</v>
          </cell>
          <cell r="CL425">
            <v>0</v>
          </cell>
          <cell r="CM425">
            <v>1</v>
          </cell>
          <cell r="CN425">
            <v>0.49727909585526819</v>
          </cell>
          <cell r="CO425">
            <v>0</v>
          </cell>
          <cell r="CP425">
            <v>1</v>
          </cell>
          <cell r="CQ425">
            <v>1</v>
          </cell>
          <cell r="CR425">
            <v>1</v>
          </cell>
          <cell r="CS425">
            <v>1</v>
          </cell>
          <cell r="CT425">
            <v>1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1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</v>
          </cell>
          <cell r="W426">
            <v>0</v>
          </cell>
          <cell r="X426">
            <v>0</v>
          </cell>
          <cell r="Y426">
            <v>1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1</v>
          </cell>
          <cell r="AF426">
            <v>1</v>
          </cell>
          <cell r="AG426">
            <v>1</v>
          </cell>
          <cell r="AH426">
            <v>1</v>
          </cell>
          <cell r="AI426">
            <v>1</v>
          </cell>
          <cell r="AJ426">
            <v>0</v>
          </cell>
          <cell r="AK426">
            <v>1</v>
          </cell>
          <cell r="AL426">
            <v>1</v>
          </cell>
          <cell r="AM426">
            <v>1</v>
          </cell>
          <cell r="AN426">
            <v>1</v>
          </cell>
          <cell r="AO426">
            <v>1</v>
          </cell>
          <cell r="AP426">
            <v>1</v>
          </cell>
          <cell r="AQ426">
            <v>0</v>
          </cell>
          <cell r="AR426">
            <v>0</v>
          </cell>
          <cell r="AS426">
            <v>0</v>
          </cell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1</v>
          </cell>
          <cell r="BW426">
            <v>1</v>
          </cell>
          <cell r="BX426">
            <v>1</v>
          </cell>
          <cell r="BY426">
            <v>1</v>
          </cell>
          <cell r="BZ426">
            <v>1</v>
          </cell>
          <cell r="CA426">
            <v>1</v>
          </cell>
          <cell r="CB426">
            <v>1</v>
          </cell>
          <cell r="CC426">
            <v>1</v>
          </cell>
          <cell r="CD426">
            <v>1</v>
          </cell>
          <cell r="CE426">
            <v>0</v>
          </cell>
          <cell r="CF426">
            <v>1</v>
          </cell>
          <cell r="CG426">
            <v>0.7021138680735427</v>
          </cell>
          <cell r="CH426">
            <v>0</v>
          </cell>
          <cell r="CI426">
            <v>0.96528411583505003</v>
          </cell>
          <cell r="CJ426">
            <v>0.87406669623102162</v>
          </cell>
          <cell r="CK426">
            <v>1</v>
          </cell>
          <cell r="CL426">
            <v>0</v>
          </cell>
          <cell r="CM426">
            <v>1</v>
          </cell>
          <cell r="CN426">
            <v>0.52200881446936753</v>
          </cell>
          <cell r="CO426">
            <v>0</v>
          </cell>
          <cell r="CP426">
            <v>1</v>
          </cell>
          <cell r="CQ426">
            <v>1</v>
          </cell>
          <cell r="CR426">
            <v>1</v>
          </cell>
          <cell r="CS426">
            <v>1</v>
          </cell>
          <cell r="CT426">
            <v>1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1</v>
          </cell>
          <cell r="W427">
            <v>0</v>
          </cell>
          <cell r="X427">
            <v>0</v>
          </cell>
          <cell r="Y427">
            <v>1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0</v>
          </cell>
          <cell r="AK427">
            <v>1</v>
          </cell>
          <cell r="AL427">
            <v>1</v>
          </cell>
          <cell r="AM427">
            <v>1</v>
          </cell>
          <cell r="AN427">
            <v>1</v>
          </cell>
          <cell r="AO427">
            <v>1</v>
          </cell>
          <cell r="AP427">
            <v>1</v>
          </cell>
          <cell r="AQ427">
            <v>0</v>
          </cell>
          <cell r="AR427">
            <v>0</v>
          </cell>
          <cell r="AS427">
            <v>0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1</v>
          </cell>
          <cell r="BW427">
            <v>1</v>
          </cell>
          <cell r="BX427">
            <v>1</v>
          </cell>
          <cell r="BY427">
            <v>1</v>
          </cell>
          <cell r="BZ427">
            <v>1</v>
          </cell>
          <cell r="CA427">
            <v>1</v>
          </cell>
          <cell r="CB427">
            <v>1</v>
          </cell>
          <cell r="CC427">
            <v>1</v>
          </cell>
          <cell r="CD427">
            <v>1</v>
          </cell>
          <cell r="CE427">
            <v>0</v>
          </cell>
          <cell r="CF427">
            <v>1</v>
          </cell>
          <cell r="CG427">
            <v>0.70376221479747825</v>
          </cell>
          <cell r="CH427">
            <v>0</v>
          </cell>
          <cell r="CI427">
            <v>0.96098369430457009</v>
          </cell>
          <cell r="CJ427">
            <v>0.86931398775463498</v>
          </cell>
          <cell r="CK427">
            <v>1</v>
          </cell>
          <cell r="CL427">
            <v>0</v>
          </cell>
          <cell r="CM427">
            <v>1</v>
          </cell>
          <cell r="CN427">
            <v>0.53795914158464941</v>
          </cell>
          <cell r="CO427">
            <v>0</v>
          </cell>
          <cell r="CP427">
            <v>1</v>
          </cell>
          <cell r="CQ427">
            <v>1</v>
          </cell>
          <cell r="CR427">
            <v>1</v>
          </cell>
          <cell r="CS427">
            <v>1</v>
          </cell>
          <cell r="CT427">
            <v>1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1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1</v>
          </cell>
          <cell r="W428">
            <v>0</v>
          </cell>
          <cell r="X428">
            <v>0</v>
          </cell>
          <cell r="Y428">
            <v>1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</v>
          </cell>
          <cell r="AF428">
            <v>1</v>
          </cell>
          <cell r="AG428">
            <v>1</v>
          </cell>
          <cell r="AH428">
            <v>1</v>
          </cell>
          <cell r="AI428">
            <v>1</v>
          </cell>
          <cell r="AJ428">
            <v>0</v>
          </cell>
          <cell r="AK428">
            <v>1</v>
          </cell>
          <cell r="AL428">
            <v>1</v>
          </cell>
          <cell r="AM428">
            <v>1</v>
          </cell>
          <cell r="AN428">
            <v>1</v>
          </cell>
          <cell r="AO428">
            <v>1</v>
          </cell>
          <cell r="AP428">
            <v>1</v>
          </cell>
          <cell r="AQ428">
            <v>0</v>
          </cell>
          <cell r="AR428">
            <v>0</v>
          </cell>
          <cell r="AS428">
            <v>0</v>
          </cell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1</v>
          </cell>
          <cell r="BW428">
            <v>1</v>
          </cell>
          <cell r="BX428">
            <v>1</v>
          </cell>
          <cell r="BY428">
            <v>1</v>
          </cell>
          <cell r="BZ428">
            <v>1</v>
          </cell>
          <cell r="CA428">
            <v>1</v>
          </cell>
          <cell r="CB428">
            <v>1</v>
          </cell>
          <cell r="CC428">
            <v>1</v>
          </cell>
          <cell r="CD428">
            <v>1</v>
          </cell>
          <cell r="CE428">
            <v>0</v>
          </cell>
          <cell r="CF428">
            <v>1</v>
          </cell>
          <cell r="CG428">
            <v>0.70283117209826418</v>
          </cell>
          <cell r="CH428">
            <v>0</v>
          </cell>
          <cell r="CI428">
            <v>0.9598166175516899</v>
          </cell>
          <cell r="CJ428">
            <v>0.86819405899519342</v>
          </cell>
          <cell r="CK428">
            <v>1</v>
          </cell>
          <cell r="CL428">
            <v>0</v>
          </cell>
          <cell r="CM428">
            <v>1</v>
          </cell>
          <cell r="CN428">
            <v>0.55177064259555963</v>
          </cell>
          <cell r="CO428">
            <v>0</v>
          </cell>
          <cell r="CP428">
            <v>1</v>
          </cell>
          <cell r="CQ428">
            <v>1</v>
          </cell>
          <cell r="CR428">
            <v>1</v>
          </cell>
          <cell r="CS428">
            <v>1</v>
          </cell>
          <cell r="CT428">
            <v>1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1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1</v>
          </cell>
          <cell r="W429">
            <v>0</v>
          </cell>
          <cell r="X429">
            <v>0</v>
          </cell>
          <cell r="Y429">
            <v>1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0</v>
          </cell>
          <cell r="AK429">
            <v>1</v>
          </cell>
          <cell r="AL429">
            <v>1</v>
          </cell>
          <cell r="AM429">
            <v>1</v>
          </cell>
          <cell r="AN429">
            <v>1</v>
          </cell>
          <cell r="AO429">
            <v>1</v>
          </cell>
          <cell r="AP429">
            <v>1</v>
          </cell>
          <cell r="AQ429">
            <v>0</v>
          </cell>
          <cell r="AR429">
            <v>0</v>
          </cell>
          <cell r="AS429">
            <v>0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1</v>
          </cell>
          <cell r="BW429">
            <v>1</v>
          </cell>
          <cell r="BX429">
            <v>1</v>
          </cell>
          <cell r="BY429">
            <v>1</v>
          </cell>
          <cell r="BZ429">
            <v>1</v>
          </cell>
          <cell r="CA429">
            <v>1</v>
          </cell>
          <cell r="CB429">
            <v>1</v>
          </cell>
          <cell r="CC429">
            <v>1</v>
          </cell>
          <cell r="CD429">
            <v>1</v>
          </cell>
          <cell r="CE429">
            <v>0</v>
          </cell>
          <cell r="CF429">
            <v>1</v>
          </cell>
          <cell r="CG429">
            <v>0.70266997184867575</v>
          </cell>
          <cell r="CH429">
            <v>0</v>
          </cell>
          <cell r="CI429">
            <v>0.95497616969939725</v>
          </cell>
          <cell r="CJ429">
            <v>0.87052499380102233</v>
          </cell>
          <cell r="CK429">
            <v>1</v>
          </cell>
          <cell r="CL429">
            <v>0</v>
          </cell>
          <cell r="CM429">
            <v>1</v>
          </cell>
          <cell r="CN429">
            <v>0.56681591897459371</v>
          </cell>
          <cell r="CO429">
            <v>0</v>
          </cell>
          <cell r="CP429">
            <v>1</v>
          </cell>
          <cell r="CQ429">
            <v>1</v>
          </cell>
          <cell r="CR429">
            <v>1</v>
          </cell>
          <cell r="CS429">
            <v>1</v>
          </cell>
          <cell r="CT429">
            <v>1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1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1</v>
          </cell>
          <cell r="W430">
            <v>0</v>
          </cell>
          <cell r="X430">
            <v>0</v>
          </cell>
          <cell r="Y430">
            <v>1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1</v>
          </cell>
          <cell r="AF430">
            <v>1</v>
          </cell>
          <cell r="AG430">
            <v>1</v>
          </cell>
          <cell r="AH430">
            <v>1</v>
          </cell>
          <cell r="AI430">
            <v>1</v>
          </cell>
          <cell r="AJ430">
            <v>0</v>
          </cell>
          <cell r="AK430">
            <v>1</v>
          </cell>
          <cell r="AL430">
            <v>1</v>
          </cell>
          <cell r="AM430">
            <v>1</v>
          </cell>
          <cell r="AN430">
            <v>1</v>
          </cell>
          <cell r="AO430">
            <v>1</v>
          </cell>
          <cell r="AP430">
            <v>1</v>
          </cell>
          <cell r="AQ430">
            <v>0</v>
          </cell>
          <cell r="AR430">
            <v>0</v>
          </cell>
          <cell r="AS430">
            <v>0</v>
          </cell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1</v>
          </cell>
          <cell r="BW430">
            <v>1</v>
          </cell>
          <cell r="BX430">
            <v>1</v>
          </cell>
          <cell r="BY430">
            <v>1</v>
          </cell>
          <cell r="BZ430">
            <v>1</v>
          </cell>
          <cell r="CA430">
            <v>1</v>
          </cell>
          <cell r="CB430">
            <v>1</v>
          </cell>
          <cell r="CC430">
            <v>1</v>
          </cell>
          <cell r="CD430">
            <v>1</v>
          </cell>
          <cell r="CE430">
            <v>0</v>
          </cell>
          <cell r="CF430">
            <v>1</v>
          </cell>
          <cell r="CG430">
            <v>0.69954356470740575</v>
          </cell>
          <cell r="CH430">
            <v>0</v>
          </cell>
          <cell r="CI430">
            <v>0.94989652475776298</v>
          </cell>
          <cell r="CJ430">
            <v>0.8660016474975204</v>
          </cell>
          <cell r="CK430">
            <v>1</v>
          </cell>
          <cell r="CL430">
            <v>0</v>
          </cell>
          <cell r="CM430">
            <v>1</v>
          </cell>
          <cell r="CN430">
            <v>0.58109395265888453</v>
          </cell>
          <cell r="CO430">
            <v>0</v>
          </cell>
          <cell r="CP430">
            <v>1</v>
          </cell>
          <cell r="CQ430">
            <v>1</v>
          </cell>
          <cell r="CR430">
            <v>1</v>
          </cell>
          <cell r="CS430">
            <v>1</v>
          </cell>
          <cell r="CT430">
            <v>1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1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1</v>
          </cell>
          <cell r="W431">
            <v>0</v>
          </cell>
          <cell r="X431">
            <v>0</v>
          </cell>
          <cell r="Y431">
            <v>1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0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0</v>
          </cell>
          <cell r="AR431">
            <v>0</v>
          </cell>
          <cell r="AS431">
            <v>0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1</v>
          </cell>
          <cell r="BW431">
            <v>1</v>
          </cell>
          <cell r="BX431">
            <v>1</v>
          </cell>
          <cell r="BY431">
            <v>1</v>
          </cell>
          <cell r="BZ431">
            <v>1</v>
          </cell>
          <cell r="CA431">
            <v>1</v>
          </cell>
          <cell r="CB431">
            <v>1</v>
          </cell>
          <cell r="CC431">
            <v>1</v>
          </cell>
          <cell r="CD431">
            <v>1</v>
          </cell>
          <cell r="CE431">
            <v>0</v>
          </cell>
          <cell r="CF431">
            <v>1</v>
          </cell>
          <cell r="CG431">
            <v>0.69441229127179149</v>
          </cell>
          <cell r="CH431">
            <v>0</v>
          </cell>
          <cell r="CI431">
            <v>0.947913388361181</v>
          </cell>
          <cell r="CJ431">
            <v>0.86466755598153655</v>
          </cell>
          <cell r="CK431">
            <v>1</v>
          </cell>
          <cell r="CL431">
            <v>0</v>
          </cell>
          <cell r="CM431">
            <v>1</v>
          </cell>
          <cell r="CN431">
            <v>0.59761792362859545</v>
          </cell>
          <cell r="CO431">
            <v>0</v>
          </cell>
          <cell r="CP431">
            <v>1</v>
          </cell>
          <cell r="CQ431">
            <v>1</v>
          </cell>
          <cell r="CR431">
            <v>1</v>
          </cell>
          <cell r="CS431">
            <v>1</v>
          </cell>
          <cell r="CT431">
            <v>1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1</v>
          </cell>
          <cell r="W432">
            <v>0</v>
          </cell>
          <cell r="X432">
            <v>0</v>
          </cell>
          <cell r="Y432">
            <v>1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1</v>
          </cell>
          <cell r="AF432">
            <v>1</v>
          </cell>
          <cell r="AG432">
            <v>1</v>
          </cell>
          <cell r="AH432">
            <v>1</v>
          </cell>
          <cell r="AI432">
            <v>1</v>
          </cell>
          <cell r="AJ432">
            <v>0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0</v>
          </cell>
          <cell r="AR432">
            <v>0</v>
          </cell>
          <cell r="AS432">
            <v>0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1</v>
          </cell>
          <cell r="BW432">
            <v>1</v>
          </cell>
          <cell r="BX432">
            <v>1</v>
          </cell>
          <cell r="BY432">
            <v>1</v>
          </cell>
          <cell r="BZ432">
            <v>1</v>
          </cell>
          <cell r="CA432">
            <v>1</v>
          </cell>
          <cell r="CB432">
            <v>1</v>
          </cell>
          <cell r="CC432">
            <v>1</v>
          </cell>
          <cell r="CD432">
            <v>1</v>
          </cell>
          <cell r="CE432">
            <v>0</v>
          </cell>
          <cell r="CF432">
            <v>1</v>
          </cell>
          <cell r="CG432">
            <v>0.69459357974266678</v>
          </cell>
          <cell r="CH432">
            <v>0</v>
          </cell>
          <cell r="CI432">
            <v>0.94786570391775382</v>
          </cell>
          <cell r="CJ432">
            <v>0.85533010748073546</v>
          </cell>
          <cell r="CK432">
            <v>1</v>
          </cell>
          <cell r="CL432">
            <v>0</v>
          </cell>
          <cell r="CM432">
            <v>1</v>
          </cell>
          <cell r="CN432">
            <v>0.61095371271076526</v>
          </cell>
          <cell r="CO432">
            <v>0</v>
          </cell>
          <cell r="CP432">
            <v>1</v>
          </cell>
          <cell r="CQ432">
            <v>1</v>
          </cell>
          <cell r="CR432">
            <v>1</v>
          </cell>
          <cell r="CS432">
            <v>1</v>
          </cell>
          <cell r="CT432">
            <v>1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1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1</v>
          </cell>
          <cell r="W433">
            <v>0</v>
          </cell>
          <cell r="X433">
            <v>0</v>
          </cell>
          <cell r="Y433">
            <v>1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</v>
          </cell>
          <cell r="AF433">
            <v>1</v>
          </cell>
          <cell r="AG433">
            <v>1</v>
          </cell>
          <cell r="AH433">
            <v>1</v>
          </cell>
          <cell r="AI433">
            <v>1</v>
          </cell>
          <cell r="AJ433">
            <v>0</v>
          </cell>
          <cell r="AK433">
            <v>1</v>
          </cell>
          <cell r="AL433">
            <v>1</v>
          </cell>
          <cell r="AM433">
            <v>1</v>
          </cell>
          <cell r="AN433">
            <v>1</v>
          </cell>
          <cell r="AO433">
            <v>1</v>
          </cell>
          <cell r="AP433">
            <v>1</v>
          </cell>
          <cell r="AQ433">
            <v>0</v>
          </cell>
          <cell r="AR433">
            <v>0</v>
          </cell>
          <cell r="AS433">
            <v>0</v>
          </cell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1</v>
          </cell>
          <cell r="BW433">
            <v>1</v>
          </cell>
          <cell r="BX433">
            <v>1</v>
          </cell>
          <cell r="BY433">
            <v>1</v>
          </cell>
          <cell r="BZ433">
            <v>1</v>
          </cell>
          <cell r="CA433">
            <v>1</v>
          </cell>
          <cell r="CB433">
            <v>1</v>
          </cell>
          <cell r="CC433">
            <v>1</v>
          </cell>
          <cell r="CD433">
            <v>1</v>
          </cell>
          <cell r="CE433">
            <v>0</v>
          </cell>
          <cell r="CF433">
            <v>1</v>
          </cell>
          <cell r="CG433">
            <v>0.69637500320638912</v>
          </cell>
          <cell r="CH433">
            <v>0</v>
          </cell>
          <cell r="CI433">
            <v>0.9396897292477302</v>
          </cell>
          <cell r="CJ433">
            <v>0.85380545700770583</v>
          </cell>
          <cell r="CK433">
            <v>1</v>
          </cell>
          <cell r="CL433">
            <v>0</v>
          </cell>
          <cell r="CM433">
            <v>1</v>
          </cell>
          <cell r="CN433">
            <v>0.62051104610131991</v>
          </cell>
          <cell r="CO433">
            <v>0</v>
          </cell>
          <cell r="CP433">
            <v>1</v>
          </cell>
          <cell r="CQ433">
            <v>1</v>
          </cell>
          <cell r="CR433">
            <v>1</v>
          </cell>
          <cell r="CS433">
            <v>1</v>
          </cell>
          <cell r="CT433">
            <v>1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1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</v>
          </cell>
          <cell r="W434">
            <v>0</v>
          </cell>
          <cell r="X434">
            <v>0</v>
          </cell>
          <cell r="Y434">
            <v>1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0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P434">
            <v>1</v>
          </cell>
          <cell r="AQ434">
            <v>0</v>
          </cell>
          <cell r="AR434">
            <v>0</v>
          </cell>
          <cell r="AS434">
            <v>0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1</v>
          </cell>
          <cell r="BW434">
            <v>1</v>
          </cell>
          <cell r="BX434">
            <v>1</v>
          </cell>
          <cell r="BY434">
            <v>1</v>
          </cell>
          <cell r="BZ434">
            <v>1</v>
          </cell>
          <cell r="CA434">
            <v>1</v>
          </cell>
          <cell r="CB434">
            <v>1</v>
          </cell>
          <cell r="CC434">
            <v>1</v>
          </cell>
          <cell r="CD434">
            <v>1</v>
          </cell>
          <cell r="CE434">
            <v>0</v>
          </cell>
          <cell r="CF434">
            <v>1</v>
          </cell>
          <cell r="CG434">
            <v>0.69173993974151715</v>
          </cell>
          <cell r="CH434">
            <v>0</v>
          </cell>
          <cell r="CI434">
            <v>0.93457134069581138</v>
          </cell>
          <cell r="CJ434">
            <v>0.85564321545738919</v>
          </cell>
          <cell r="CK434">
            <v>1</v>
          </cell>
          <cell r="CL434">
            <v>0</v>
          </cell>
          <cell r="CM434">
            <v>1</v>
          </cell>
          <cell r="CN434">
            <v>0.62373880607690546</v>
          </cell>
          <cell r="CO434">
            <v>0</v>
          </cell>
          <cell r="CP434">
            <v>1</v>
          </cell>
          <cell r="CQ434">
            <v>1</v>
          </cell>
          <cell r="CR434">
            <v>1</v>
          </cell>
          <cell r="CS434">
            <v>1</v>
          </cell>
          <cell r="CT434">
            <v>1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1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1</v>
          </cell>
          <cell r="W435">
            <v>0</v>
          </cell>
          <cell r="X435">
            <v>0</v>
          </cell>
          <cell r="Y435">
            <v>1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1</v>
          </cell>
          <cell r="AF435">
            <v>1</v>
          </cell>
          <cell r="AG435">
            <v>1</v>
          </cell>
          <cell r="AH435">
            <v>1</v>
          </cell>
          <cell r="AI435">
            <v>1</v>
          </cell>
          <cell r="AJ435">
            <v>0</v>
          </cell>
          <cell r="AK435">
            <v>1</v>
          </cell>
          <cell r="AL435">
            <v>1</v>
          </cell>
          <cell r="AM435">
            <v>1</v>
          </cell>
          <cell r="AN435">
            <v>1</v>
          </cell>
          <cell r="AO435">
            <v>1</v>
          </cell>
          <cell r="AP435">
            <v>1</v>
          </cell>
          <cell r="AQ435">
            <v>0</v>
          </cell>
          <cell r="AR435">
            <v>0</v>
          </cell>
          <cell r="AS435">
            <v>0</v>
          </cell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1</v>
          </cell>
          <cell r="BW435">
            <v>1</v>
          </cell>
          <cell r="BX435">
            <v>1</v>
          </cell>
          <cell r="BY435">
            <v>1</v>
          </cell>
          <cell r="BZ435">
            <v>1</v>
          </cell>
          <cell r="CA435">
            <v>1</v>
          </cell>
          <cell r="CB435">
            <v>1</v>
          </cell>
          <cell r="CC435">
            <v>1</v>
          </cell>
          <cell r="CD435">
            <v>1</v>
          </cell>
          <cell r="CE435">
            <v>0</v>
          </cell>
          <cell r="CF435">
            <v>1</v>
          </cell>
          <cell r="CG435">
            <v>0.68798647104653765</v>
          </cell>
          <cell r="CH435">
            <v>0</v>
          </cell>
          <cell r="CI435">
            <v>0.92947113183794916</v>
          </cell>
          <cell r="CJ435">
            <v>0.85197687781338216</v>
          </cell>
          <cell r="CK435">
            <v>1</v>
          </cell>
          <cell r="CL435">
            <v>0</v>
          </cell>
          <cell r="CM435">
            <v>1</v>
          </cell>
          <cell r="CN435">
            <v>0.63063951991302358</v>
          </cell>
          <cell r="CO435">
            <v>0</v>
          </cell>
          <cell r="CP435">
            <v>1</v>
          </cell>
          <cell r="CQ435">
            <v>1</v>
          </cell>
          <cell r="CR435">
            <v>1</v>
          </cell>
          <cell r="CS435">
            <v>1</v>
          </cell>
          <cell r="CT435">
            <v>1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1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1</v>
          </cell>
          <cell r="W436">
            <v>0</v>
          </cell>
          <cell r="X436">
            <v>0</v>
          </cell>
          <cell r="Y436">
            <v>1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0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P436">
            <v>1</v>
          </cell>
          <cell r="AQ436">
            <v>0</v>
          </cell>
          <cell r="AR436">
            <v>0</v>
          </cell>
          <cell r="AS436">
            <v>0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1</v>
          </cell>
          <cell r="BW436">
            <v>1</v>
          </cell>
          <cell r="BX436">
            <v>1</v>
          </cell>
          <cell r="BY436">
            <v>1</v>
          </cell>
          <cell r="BZ436">
            <v>1</v>
          </cell>
          <cell r="CA436">
            <v>1</v>
          </cell>
          <cell r="CB436">
            <v>1</v>
          </cell>
          <cell r="CC436">
            <v>1</v>
          </cell>
          <cell r="CD436">
            <v>1</v>
          </cell>
          <cell r="CE436">
            <v>0</v>
          </cell>
          <cell r="CF436">
            <v>1</v>
          </cell>
          <cell r="CG436">
            <v>0.68465157907326546</v>
          </cell>
          <cell r="CH436">
            <v>0</v>
          </cell>
          <cell r="CI436">
            <v>0.93315928511482416</v>
          </cell>
          <cell r="CJ436">
            <v>0.85462860971236743</v>
          </cell>
          <cell r="CK436">
            <v>1</v>
          </cell>
          <cell r="CL436">
            <v>0</v>
          </cell>
          <cell r="CM436">
            <v>1</v>
          </cell>
          <cell r="CN436">
            <v>0.63624828336003658</v>
          </cell>
          <cell r="CO436">
            <v>0</v>
          </cell>
          <cell r="CP436">
            <v>1</v>
          </cell>
          <cell r="CQ436">
            <v>1</v>
          </cell>
          <cell r="CR436">
            <v>1</v>
          </cell>
          <cell r="CS436">
            <v>1</v>
          </cell>
          <cell r="CT436">
            <v>1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1</v>
          </cell>
          <cell r="W437">
            <v>0</v>
          </cell>
          <cell r="X437">
            <v>0</v>
          </cell>
          <cell r="Y437">
            <v>1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0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P437">
            <v>1</v>
          </cell>
          <cell r="AQ437">
            <v>0</v>
          </cell>
          <cell r="AR437">
            <v>0</v>
          </cell>
          <cell r="AS437">
            <v>0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1</v>
          </cell>
          <cell r="BW437">
            <v>1</v>
          </cell>
          <cell r="BX437">
            <v>1</v>
          </cell>
          <cell r="BY437">
            <v>1</v>
          </cell>
          <cell r="BZ437">
            <v>1</v>
          </cell>
          <cell r="CA437">
            <v>1</v>
          </cell>
          <cell r="CB437">
            <v>1</v>
          </cell>
          <cell r="CC437">
            <v>1</v>
          </cell>
          <cell r="CD437">
            <v>1</v>
          </cell>
          <cell r="CE437">
            <v>0</v>
          </cell>
          <cell r="CF437">
            <v>1</v>
          </cell>
          <cell r="CG437">
            <v>0.68392970111508167</v>
          </cell>
          <cell r="CH437">
            <v>0</v>
          </cell>
          <cell r="CI437">
            <v>0.92706837233920802</v>
          </cell>
          <cell r="CJ437">
            <v>0.85103201056687261</v>
          </cell>
          <cell r="CK437">
            <v>1</v>
          </cell>
          <cell r="CL437">
            <v>0</v>
          </cell>
          <cell r="CM437">
            <v>1</v>
          </cell>
          <cell r="CN437">
            <v>0.64648690823605703</v>
          </cell>
          <cell r="CO437">
            <v>0</v>
          </cell>
          <cell r="CP437">
            <v>1</v>
          </cell>
          <cell r="CQ437">
            <v>1</v>
          </cell>
          <cell r="CR437">
            <v>1</v>
          </cell>
          <cell r="CS437">
            <v>1</v>
          </cell>
          <cell r="CT437">
            <v>1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1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1</v>
          </cell>
          <cell r="W438">
            <v>0</v>
          </cell>
          <cell r="X438">
            <v>0</v>
          </cell>
          <cell r="Y438">
            <v>1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0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P438">
            <v>1</v>
          </cell>
          <cell r="AQ438">
            <v>0</v>
          </cell>
          <cell r="AR438">
            <v>0</v>
          </cell>
          <cell r="AS438">
            <v>0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1</v>
          </cell>
          <cell r="BW438">
            <v>1</v>
          </cell>
          <cell r="BX438">
            <v>1</v>
          </cell>
          <cell r="BY438">
            <v>1</v>
          </cell>
          <cell r="BZ438">
            <v>1</v>
          </cell>
          <cell r="CA438">
            <v>1</v>
          </cell>
          <cell r="CB438">
            <v>1</v>
          </cell>
          <cell r="CC438">
            <v>1</v>
          </cell>
          <cell r="CD438">
            <v>1</v>
          </cell>
          <cell r="CE438">
            <v>0</v>
          </cell>
          <cell r="CF438">
            <v>1</v>
          </cell>
          <cell r="CG438">
            <v>0.67772930163762268</v>
          </cell>
          <cell r="CH438">
            <v>0</v>
          </cell>
          <cell r="CI438">
            <v>0.91814899719615473</v>
          </cell>
          <cell r="CJ438">
            <v>0.84938749332417796</v>
          </cell>
          <cell r="CK438">
            <v>1</v>
          </cell>
          <cell r="CL438">
            <v>0</v>
          </cell>
          <cell r="CM438">
            <v>1</v>
          </cell>
          <cell r="CN438">
            <v>0.63726890926604107</v>
          </cell>
          <cell r="CO438">
            <v>0</v>
          </cell>
          <cell r="CP438">
            <v>1</v>
          </cell>
          <cell r="CQ438">
            <v>1</v>
          </cell>
          <cell r="CR438">
            <v>1</v>
          </cell>
          <cell r="CS438">
            <v>1</v>
          </cell>
          <cell r="CT438">
            <v>1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1</v>
          </cell>
          <cell r="W439">
            <v>0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0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P439">
            <v>1</v>
          </cell>
          <cell r="AQ439">
            <v>0</v>
          </cell>
          <cell r="AR439">
            <v>0</v>
          </cell>
          <cell r="AS439">
            <v>0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1</v>
          </cell>
          <cell r="BW439">
            <v>1</v>
          </cell>
          <cell r="BX439">
            <v>1</v>
          </cell>
          <cell r="BY439">
            <v>1</v>
          </cell>
          <cell r="BZ439">
            <v>1</v>
          </cell>
          <cell r="CA439">
            <v>1</v>
          </cell>
          <cell r="CB439">
            <v>1</v>
          </cell>
          <cell r="CC439">
            <v>1</v>
          </cell>
          <cell r="CD439">
            <v>1</v>
          </cell>
          <cell r="CE439">
            <v>0</v>
          </cell>
          <cell r="CF439">
            <v>1</v>
          </cell>
          <cell r="CG439">
            <v>0.67767218927925621</v>
          </cell>
          <cell r="CH439">
            <v>0</v>
          </cell>
          <cell r="CI439">
            <v>0.9130172570000763</v>
          </cell>
          <cell r="CJ439">
            <v>0.8481716592278935</v>
          </cell>
          <cell r="CK439">
            <v>1</v>
          </cell>
          <cell r="CL439">
            <v>0</v>
          </cell>
          <cell r="CM439">
            <v>1</v>
          </cell>
          <cell r="CN439">
            <v>0.6361235289349203</v>
          </cell>
          <cell r="CO439">
            <v>0</v>
          </cell>
          <cell r="CP439">
            <v>1</v>
          </cell>
          <cell r="CQ439">
            <v>1</v>
          </cell>
          <cell r="CR439">
            <v>1</v>
          </cell>
          <cell r="CS439">
            <v>1</v>
          </cell>
          <cell r="CT439">
            <v>1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1</v>
          </cell>
          <cell r="W440">
            <v>0</v>
          </cell>
          <cell r="X440">
            <v>0</v>
          </cell>
          <cell r="Y440">
            <v>1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0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P440">
            <v>1</v>
          </cell>
          <cell r="AQ440">
            <v>0</v>
          </cell>
          <cell r="AR440">
            <v>0</v>
          </cell>
          <cell r="AS440">
            <v>0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1</v>
          </cell>
          <cell r="BW440">
            <v>1</v>
          </cell>
          <cell r="BX440">
            <v>1</v>
          </cell>
          <cell r="BY440">
            <v>1</v>
          </cell>
          <cell r="BZ440">
            <v>1</v>
          </cell>
          <cell r="CA440">
            <v>1</v>
          </cell>
          <cell r="CB440">
            <v>1</v>
          </cell>
          <cell r="CC440">
            <v>1</v>
          </cell>
          <cell r="CD440">
            <v>1</v>
          </cell>
          <cell r="CE440">
            <v>0</v>
          </cell>
          <cell r="CF440">
            <v>1</v>
          </cell>
          <cell r="CG440">
            <v>0.67432685143091486</v>
          </cell>
          <cell r="CH440">
            <v>0</v>
          </cell>
          <cell r="CI440">
            <v>0.91019600690470737</v>
          </cell>
          <cell r="CJ440">
            <v>0.83795473077363236</v>
          </cell>
          <cell r="CK440">
            <v>1</v>
          </cell>
          <cell r="CL440">
            <v>0</v>
          </cell>
          <cell r="CM440">
            <v>1</v>
          </cell>
          <cell r="CN440">
            <v>0.62849658102540629</v>
          </cell>
          <cell r="CO440">
            <v>0</v>
          </cell>
          <cell r="CP440">
            <v>1</v>
          </cell>
          <cell r="CQ440">
            <v>1</v>
          </cell>
          <cell r="CR440">
            <v>1</v>
          </cell>
          <cell r="CS440">
            <v>1</v>
          </cell>
          <cell r="CT440">
            <v>1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1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1</v>
          </cell>
          <cell r="W441">
            <v>0</v>
          </cell>
          <cell r="X441">
            <v>0</v>
          </cell>
          <cell r="Y441">
            <v>1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0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P441">
            <v>1</v>
          </cell>
          <cell r="AQ441">
            <v>0</v>
          </cell>
          <cell r="AR441">
            <v>0</v>
          </cell>
          <cell r="AS441">
            <v>0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1</v>
          </cell>
          <cell r="BW441">
            <v>1</v>
          </cell>
          <cell r="BX441">
            <v>1</v>
          </cell>
          <cell r="BY441">
            <v>1</v>
          </cell>
          <cell r="BZ441">
            <v>1</v>
          </cell>
          <cell r="CA441">
            <v>1</v>
          </cell>
          <cell r="CB441">
            <v>1</v>
          </cell>
          <cell r="CC441">
            <v>1</v>
          </cell>
          <cell r="CD441">
            <v>1</v>
          </cell>
          <cell r="CE441">
            <v>0</v>
          </cell>
          <cell r="CF441">
            <v>1</v>
          </cell>
          <cell r="CG441">
            <v>0.67193493146980565</v>
          </cell>
          <cell r="CH441">
            <v>0</v>
          </cell>
          <cell r="CI441">
            <v>0.90494988364995799</v>
          </cell>
          <cell r="CJ441">
            <v>0.8397808661402304</v>
          </cell>
          <cell r="CK441">
            <v>1</v>
          </cell>
          <cell r="CL441">
            <v>0</v>
          </cell>
          <cell r="CM441">
            <v>1</v>
          </cell>
          <cell r="CN441">
            <v>0.6161773646715496</v>
          </cell>
          <cell r="CO441">
            <v>0</v>
          </cell>
          <cell r="CP441">
            <v>1</v>
          </cell>
          <cell r="CQ441">
            <v>1</v>
          </cell>
          <cell r="CR441">
            <v>1</v>
          </cell>
          <cell r="CS441">
            <v>1</v>
          </cell>
          <cell r="CT441">
            <v>1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1</v>
          </cell>
          <cell r="W442">
            <v>0</v>
          </cell>
          <cell r="X442">
            <v>0</v>
          </cell>
          <cell r="Y442">
            <v>1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0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P442">
            <v>1</v>
          </cell>
          <cell r="AQ442">
            <v>0</v>
          </cell>
          <cell r="AR442">
            <v>0</v>
          </cell>
          <cell r="AS442">
            <v>0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1</v>
          </cell>
          <cell r="BW442">
            <v>1</v>
          </cell>
          <cell r="BX442">
            <v>1</v>
          </cell>
          <cell r="BY442">
            <v>1</v>
          </cell>
          <cell r="BZ442">
            <v>1</v>
          </cell>
          <cell r="CA442">
            <v>1</v>
          </cell>
          <cell r="CB442">
            <v>1</v>
          </cell>
          <cell r="CC442">
            <v>1</v>
          </cell>
          <cell r="CD442">
            <v>1</v>
          </cell>
          <cell r="CE442">
            <v>0</v>
          </cell>
          <cell r="CF442">
            <v>1</v>
          </cell>
          <cell r="CG442">
            <v>0.66956649927512424</v>
          </cell>
          <cell r="CH442">
            <v>0</v>
          </cell>
          <cell r="CI442">
            <v>0.90413298952849619</v>
          </cell>
          <cell r="CJ442">
            <v>0.83475283960860613</v>
          </cell>
          <cell r="CK442">
            <v>1</v>
          </cell>
          <cell r="CL442">
            <v>0</v>
          </cell>
          <cell r="CM442">
            <v>1</v>
          </cell>
          <cell r="CN442">
            <v>0.60920732957579915</v>
          </cell>
          <cell r="CO442">
            <v>0</v>
          </cell>
          <cell r="CP442">
            <v>1</v>
          </cell>
          <cell r="CQ442">
            <v>1</v>
          </cell>
          <cell r="CR442">
            <v>1</v>
          </cell>
          <cell r="CS442">
            <v>1</v>
          </cell>
          <cell r="CT442">
            <v>1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0.11793645869096665</v>
          </cell>
          <cell r="V443">
            <v>1</v>
          </cell>
          <cell r="W443">
            <v>0</v>
          </cell>
          <cell r="X443">
            <v>0</v>
          </cell>
          <cell r="Y443">
            <v>1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1</v>
          </cell>
          <cell r="AF443">
            <v>1</v>
          </cell>
          <cell r="AG443">
            <v>1</v>
          </cell>
          <cell r="AH443">
            <v>1</v>
          </cell>
          <cell r="AI443">
            <v>1</v>
          </cell>
          <cell r="AJ443">
            <v>0</v>
          </cell>
          <cell r="AK443">
            <v>1</v>
          </cell>
          <cell r="AL443">
            <v>1</v>
          </cell>
          <cell r="AM443">
            <v>1</v>
          </cell>
          <cell r="AN443">
            <v>1</v>
          </cell>
          <cell r="AO443">
            <v>1</v>
          </cell>
          <cell r="AP443">
            <v>1</v>
          </cell>
          <cell r="AQ443">
            <v>0</v>
          </cell>
          <cell r="AR443">
            <v>0</v>
          </cell>
          <cell r="AS443">
            <v>0</v>
          </cell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1</v>
          </cell>
          <cell r="BW443">
            <v>1</v>
          </cell>
          <cell r="BX443">
            <v>1</v>
          </cell>
          <cell r="BY443">
            <v>1</v>
          </cell>
          <cell r="BZ443">
            <v>1</v>
          </cell>
          <cell r="CA443">
            <v>1</v>
          </cell>
          <cell r="CB443">
            <v>1</v>
          </cell>
          <cell r="CC443">
            <v>1</v>
          </cell>
          <cell r="CD443">
            <v>1</v>
          </cell>
          <cell r="CE443">
            <v>0</v>
          </cell>
          <cell r="CF443">
            <v>1</v>
          </cell>
          <cell r="CG443">
            <v>0.66495925027049563</v>
          </cell>
          <cell r="CH443">
            <v>0</v>
          </cell>
          <cell r="CI443">
            <v>0.90063527599755855</v>
          </cell>
          <cell r="CJ443">
            <v>0.83160697766460667</v>
          </cell>
          <cell r="CK443">
            <v>1</v>
          </cell>
          <cell r="CL443">
            <v>0</v>
          </cell>
          <cell r="CM443">
            <v>1</v>
          </cell>
          <cell r="CN443">
            <v>0.59986815251392389</v>
          </cell>
          <cell r="CO443">
            <v>0</v>
          </cell>
          <cell r="CP443">
            <v>1</v>
          </cell>
          <cell r="CQ443">
            <v>1</v>
          </cell>
          <cell r="CR443">
            <v>1</v>
          </cell>
          <cell r="CS443">
            <v>1</v>
          </cell>
          <cell r="CT443">
            <v>1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0.38617356779774165</v>
          </cell>
          <cell r="V444">
            <v>1</v>
          </cell>
          <cell r="W444">
            <v>0</v>
          </cell>
          <cell r="X444">
            <v>0</v>
          </cell>
          <cell r="Y444">
            <v>1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0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P444">
            <v>1</v>
          </cell>
          <cell r="AQ444">
            <v>0</v>
          </cell>
          <cell r="AR444">
            <v>0</v>
          </cell>
          <cell r="AS444">
            <v>0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1</v>
          </cell>
          <cell r="BW444">
            <v>1</v>
          </cell>
          <cell r="BX444">
            <v>1</v>
          </cell>
          <cell r="BY444">
            <v>1</v>
          </cell>
          <cell r="BZ444">
            <v>1</v>
          </cell>
          <cell r="CA444">
            <v>1</v>
          </cell>
          <cell r="CB444">
            <v>1</v>
          </cell>
          <cell r="CC444">
            <v>1</v>
          </cell>
          <cell r="CD444">
            <v>1</v>
          </cell>
          <cell r="CE444">
            <v>0</v>
          </cell>
          <cell r="CF444">
            <v>1</v>
          </cell>
          <cell r="CG444">
            <v>0.66300173036847665</v>
          </cell>
          <cell r="CH444">
            <v>0</v>
          </cell>
          <cell r="CI444">
            <v>0.89655724279011217</v>
          </cell>
          <cell r="CJ444">
            <v>0.82575907673380633</v>
          </cell>
          <cell r="CK444">
            <v>1</v>
          </cell>
          <cell r="CL444">
            <v>0</v>
          </cell>
          <cell r="CM444">
            <v>1</v>
          </cell>
          <cell r="CN444">
            <v>0.58821037899595641</v>
          </cell>
          <cell r="CO444">
            <v>0</v>
          </cell>
          <cell r="CP444">
            <v>1</v>
          </cell>
          <cell r="CQ444">
            <v>1</v>
          </cell>
          <cell r="CR444">
            <v>1</v>
          </cell>
          <cell r="CS444">
            <v>1</v>
          </cell>
          <cell r="CT444">
            <v>1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0.6991036516746777</v>
          </cell>
          <cell r="V445">
            <v>1</v>
          </cell>
          <cell r="W445">
            <v>0</v>
          </cell>
          <cell r="X445">
            <v>0</v>
          </cell>
          <cell r="Y445">
            <v>1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1</v>
          </cell>
          <cell r="AF445">
            <v>1</v>
          </cell>
          <cell r="AG445">
            <v>1</v>
          </cell>
          <cell r="AH445">
            <v>1</v>
          </cell>
          <cell r="AI445">
            <v>1</v>
          </cell>
          <cell r="AJ445">
            <v>0</v>
          </cell>
          <cell r="AK445">
            <v>1</v>
          </cell>
          <cell r="AL445">
            <v>1</v>
          </cell>
          <cell r="AM445">
            <v>1</v>
          </cell>
          <cell r="AN445">
            <v>1</v>
          </cell>
          <cell r="AO445">
            <v>1</v>
          </cell>
          <cell r="AP445">
            <v>1</v>
          </cell>
          <cell r="AQ445">
            <v>0</v>
          </cell>
          <cell r="AR445">
            <v>0</v>
          </cell>
          <cell r="AS445">
            <v>0</v>
          </cell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1</v>
          </cell>
          <cell r="BW445">
            <v>1</v>
          </cell>
          <cell r="BX445">
            <v>1</v>
          </cell>
          <cell r="BY445">
            <v>1</v>
          </cell>
          <cell r="BZ445">
            <v>1</v>
          </cell>
          <cell r="CA445">
            <v>1</v>
          </cell>
          <cell r="CB445">
            <v>1</v>
          </cell>
          <cell r="CC445">
            <v>1</v>
          </cell>
          <cell r="CD445">
            <v>1</v>
          </cell>
          <cell r="CE445">
            <v>0</v>
          </cell>
          <cell r="CF445">
            <v>1</v>
          </cell>
          <cell r="CG445">
            <v>0.65746436581330869</v>
          </cell>
          <cell r="CH445">
            <v>0</v>
          </cell>
          <cell r="CI445">
            <v>0.89240619277866784</v>
          </cell>
          <cell r="CJ445">
            <v>0.82050139000152589</v>
          </cell>
          <cell r="CK445">
            <v>1</v>
          </cell>
          <cell r="CL445">
            <v>0</v>
          </cell>
          <cell r="CM445">
            <v>1</v>
          </cell>
          <cell r="CN445">
            <v>0.57560410229266801</v>
          </cell>
          <cell r="CO445">
            <v>0</v>
          </cell>
          <cell r="CP445">
            <v>1</v>
          </cell>
          <cell r="CQ445">
            <v>1</v>
          </cell>
          <cell r="CR445">
            <v>1</v>
          </cell>
          <cell r="CS445">
            <v>1</v>
          </cell>
          <cell r="CT445">
            <v>1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1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0.92411157921339737</v>
          </cell>
          <cell r="V446">
            <v>1</v>
          </cell>
          <cell r="W446">
            <v>0</v>
          </cell>
          <cell r="X446">
            <v>0</v>
          </cell>
          <cell r="Y446">
            <v>1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1</v>
          </cell>
          <cell r="AF446">
            <v>1</v>
          </cell>
          <cell r="AG446">
            <v>1</v>
          </cell>
          <cell r="AH446">
            <v>1</v>
          </cell>
          <cell r="AI446">
            <v>1</v>
          </cell>
          <cell r="AJ446">
            <v>0</v>
          </cell>
          <cell r="AK446">
            <v>1</v>
          </cell>
          <cell r="AL446">
            <v>1</v>
          </cell>
          <cell r="AM446">
            <v>1</v>
          </cell>
          <cell r="AN446">
            <v>1</v>
          </cell>
          <cell r="AO446">
            <v>1</v>
          </cell>
          <cell r="AP446">
            <v>1</v>
          </cell>
          <cell r="AQ446">
            <v>0</v>
          </cell>
          <cell r="AR446">
            <v>0</v>
          </cell>
          <cell r="AS446">
            <v>0</v>
          </cell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3.2913214760004271E-2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1</v>
          </cell>
          <cell r="BW446">
            <v>1</v>
          </cell>
          <cell r="BX446">
            <v>1</v>
          </cell>
          <cell r="BY446">
            <v>1</v>
          </cell>
          <cell r="BZ446">
            <v>1</v>
          </cell>
          <cell r="CA446">
            <v>1</v>
          </cell>
          <cell r="CB446">
            <v>1</v>
          </cell>
          <cell r="CC446">
            <v>1</v>
          </cell>
          <cell r="CD446">
            <v>1</v>
          </cell>
          <cell r="CE446">
            <v>0</v>
          </cell>
          <cell r="CF446">
            <v>1</v>
          </cell>
          <cell r="CG446">
            <v>0.65248390856212535</v>
          </cell>
          <cell r="CH446">
            <v>0</v>
          </cell>
          <cell r="CI446">
            <v>0.88390799048218505</v>
          </cell>
          <cell r="CJ446">
            <v>0.82288883087281606</v>
          </cell>
          <cell r="CK446">
            <v>1</v>
          </cell>
          <cell r="CL446">
            <v>0</v>
          </cell>
          <cell r="CM446">
            <v>1</v>
          </cell>
          <cell r="CN446">
            <v>0.55733148317692838</v>
          </cell>
          <cell r="CO446">
            <v>0</v>
          </cell>
          <cell r="CP446">
            <v>1</v>
          </cell>
          <cell r="CQ446">
            <v>1</v>
          </cell>
          <cell r="CR446">
            <v>1</v>
          </cell>
          <cell r="CS446">
            <v>1</v>
          </cell>
          <cell r="CT446">
            <v>1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1</v>
          </cell>
          <cell r="V447">
            <v>1</v>
          </cell>
          <cell r="W447">
            <v>0</v>
          </cell>
          <cell r="X447">
            <v>0</v>
          </cell>
          <cell r="Y447">
            <v>1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1</v>
          </cell>
          <cell r="AF447">
            <v>1</v>
          </cell>
          <cell r="AG447">
            <v>1</v>
          </cell>
          <cell r="AH447">
            <v>1</v>
          </cell>
          <cell r="AI447">
            <v>1</v>
          </cell>
          <cell r="AJ447">
            <v>0</v>
          </cell>
          <cell r="AK447">
            <v>1</v>
          </cell>
          <cell r="AL447">
            <v>1</v>
          </cell>
          <cell r="AM447">
            <v>1</v>
          </cell>
          <cell r="AN447">
            <v>1</v>
          </cell>
          <cell r="AO447">
            <v>1</v>
          </cell>
          <cell r="AP447">
            <v>1</v>
          </cell>
          <cell r="AQ447">
            <v>0</v>
          </cell>
          <cell r="AR447">
            <v>0</v>
          </cell>
          <cell r="AS447">
            <v>0</v>
          </cell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0.16057678208686199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1</v>
          </cell>
          <cell r="BW447">
            <v>1</v>
          </cell>
          <cell r="BX447">
            <v>1</v>
          </cell>
          <cell r="BY447">
            <v>1</v>
          </cell>
          <cell r="BZ447">
            <v>1</v>
          </cell>
          <cell r="CA447">
            <v>1</v>
          </cell>
          <cell r="CB447">
            <v>1</v>
          </cell>
          <cell r="CC447">
            <v>1</v>
          </cell>
          <cell r="CD447">
            <v>1</v>
          </cell>
          <cell r="CE447">
            <v>0</v>
          </cell>
          <cell r="CF447">
            <v>1</v>
          </cell>
          <cell r="CG447">
            <v>0.65179868388155116</v>
          </cell>
          <cell r="CH447">
            <v>0</v>
          </cell>
          <cell r="CI447">
            <v>0.87821172608148312</v>
          </cell>
          <cell r="CJ447">
            <v>0.82194295033188369</v>
          </cell>
          <cell r="CK447">
            <v>1</v>
          </cell>
          <cell r="CL447">
            <v>0</v>
          </cell>
          <cell r="CM447">
            <v>1</v>
          </cell>
          <cell r="CN447">
            <v>0.53869330319676512</v>
          </cell>
          <cell r="CO447">
            <v>0</v>
          </cell>
          <cell r="CP447">
            <v>1</v>
          </cell>
          <cell r="CQ447">
            <v>1</v>
          </cell>
          <cell r="CR447">
            <v>1</v>
          </cell>
          <cell r="CS447">
            <v>1</v>
          </cell>
          <cell r="CT447">
            <v>1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1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1</v>
          </cell>
          <cell r="V448">
            <v>1</v>
          </cell>
          <cell r="W448">
            <v>0</v>
          </cell>
          <cell r="X448">
            <v>0</v>
          </cell>
          <cell r="Y448">
            <v>1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0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O448">
            <v>1</v>
          </cell>
          <cell r="AP448">
            <v>1</v>
          </cell>
          <cell r="AQ448">
            <v>0</v>
          </cell>
          <cell r="AR448">
            <v>0</v>
          </cell>
          <cell r="AS448">
            <v>0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0.34346288004501413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1</v>
          </cell>
          <cell r="BW448">
            <v>1</v>
          </cell>
          <cell r="BX448">
            <v>1</v>
          </cell>
          <cell r="BY448">
            <v>1</v>
          </cell>
          <cell r="BZ448">
            <v>1</v>
          </cell>
          <cell r="CA448">
            <v>1</v>
          </cell>
          <cell r="CB448">
            <v>1</v>
          </cell>
          <cell r="CC448">
            <v>1</v>
          </cell>
          <cell r="CD448">
            <v>1</v>
          </cell>
          <cell r="CE448">
            <v>0</v>
          </cell>
          <cell r="CF448">
            <v>1</v>
          </cell>
          <cell r="CG448">
            <v>0.65088834750274049</v>
          </cell>
          <cell r="CH448">
            <v>0</v>
          </cell>
          <cell r="CI448">
            <v>0.87345681219958804</v>
          </cell>
          <cell r="CJ448">
            <v>0.81622439345387965</v>
          </cell>
          <cell r="CK448">
            <v>1</v>
          </cell>
          <cell r="CL448">
            <v>0</v>
          </cell>
          <cell r="CM448">
            <v>1</v>
          </cell>
          <cell r="CN448">
            <v>0.5206318665598535</v>
          </cell>
          <cell r="CO448">
            <v>0</v>
          </cell>
          <cell r="CP448">
            <v>1</v>
          </cell>
          <cell r="CQ448">
            <v>1</v>
          </cell>
          <cell r="CR448">
            <v>1</v>
          </cell>
          <cell r="CS448">
            <v>1</v>
          </cell>
          <cell r="CT448">
            <v>1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1</v>
          </cell>
          <cell r="V449">
            <v>1</v>
          </cell>
          <cell r="W449">
            <v>0</v>
          </cell>
          <cell r="X449">
            <v>0</v>
          </cell>
          <cell r="Y449">
            <v>1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</v>
          </cell>
          <cell r="AF449">
            <v>1</v>
          </cell>
          <cell r="AG449">
            <v>1</v>
          </cell>
          <cell r="AH449">
            <v>1</v>
          </cell>
          <cell r="AI449">
            <v>1</v>
          </cell>
          <cell r="AJ449">
            <v>0</v>
          </cell>
          <cell r="AK449">
            <v>1</v>
          </cell>
          <cell r="AL449">
            <v>1</v>
          </cell>
          <cell r="AM449">
            <v>1</v>
          </cell>
          <cell r="AN449">
            <v>1</v>
          </cell>
          <cell r="AO449">
            <v>1</v>
          </cell>
          <cell r="AP449">
            <v>1</v>
          </cell>
          <cell r="AQ449">
            <v>0</v>
          </cell>
          <cell r="AR449">
            <v>0</v>
          </cell>
          <cell r="AS449">
            <v>0</v>
          </cell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0.52183566033417261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1</v>
          </cell>
          <cell r="BW449">
            <v>1</v>
          </cell>
          <cell r="BX449">
            <v>1</v>
          </cell>
          <cell r="BY449">
            <v>1</v>
          </cell>
          <cell r="BZ449">
            <v>1</v>
          </cell>
          <cell r="CA449">
            <v>1</v>
          </cell>
          <cell r="CB449">
            <v>1</v>
          </cell>
          <cell r="CC449">
            <v>1</v>
          </cell>
          <cell r="CD449">
            <v>1</v>
          </cell>
          <cell r="CE449">
            <v>0</v>
          </cell>
          <cell r="CF449">
            <v>1</v>
          </cell>
          <cell r="CG449">
            <v>0.64620797737262758</v>
          </cell>
          <cell r="CH449">
            <v>0</v>
          </cell>
          <cell r="CI449">
            <v>0.8695558670939193</v>
          </cell>
          <cell r="CJ449">
            <v>0.81128869592584119</v>
          </cell>
          <cell r="CK449">
            <v>1</v>
          </cell>
          <cell r="CL449">
            <v>0</v>
          </cell>
          <cell r="CM449">
            <v>1</v>
          </cell>
          <cell r="CN449">
            <v>0.49950378376058596</v>
          </cell>
          <cell r="CO449">
            <v>0</v>
          </cell>
          <cell r="CP449">
            <v>1</v>
          </cell>
          <cell r="CQ449">
            <v>1</v>
          </cell>
          <cell r="CR449">
            <v>1</v>
          </cell>
          <cell r="CS449">
            <v>1</v>
          </cell>
          <cell r="CT449">
            <v>1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1</v>
          </cell>
          <cell r="V450">
            <v>1</v>
          </cell>
          <cell r="W450">
            <v>0</v>
          </cell>
          <cell r="X450">
            <v>0</v>
          </cell>
          <cell r="Y450">
            <v>1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0</v>
          </cell>
          <cell r="AK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0</v>
          </cell>
          <cell r="AR450">
            <v>0</v>
          </cell>
          <cell r="AS450">
            <v>0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0.7014088964866102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1</v>
          </cell>
          <cell r="BW450">
            <v>1</v>
          </cell>
          <cell r="BX450">
            <v>1</v>
          </cell>
          <cell r="BY450">
            <v>1</v>
          </cell>
          <cell r="BZ450">
            <v>1</v>
          </cell>
          <cell r="CA450">
            <v>1</v>
          </cell>
          <cell r="CB450">
            <v>1</v>
          </cell>
          <cell r="CC450">
            <v>1</v>
          </cell>
          <cell r="CD450">
            <v>1</v>
          </cell>
          <cell r="CE450">
            <v>0</v>
          </cell>
          <cell r="CF450">
            <v>1</v>
          </cell>
          <cell r="CG450">
            <v>0.64142784604510827</v>
          </cell>
          <cell r="CH450">
            <v>0</v>
          </cell>
          <cell r="CI450">
            <v>0.87059508993286028</v>
          </cell>
          <cell r="CJ450">
            <v>0.80783431563286789</v>
          </cell>
          <cell r="CK450">
            <v>1</v>
          </cell>
          <cell r="CL450">
            <v>0</v>
          </cell>
          <cell r="CM450">
            <v>1</v>
          </cell>
          <cell r="CN450">
            <v>0.47619875710498205</v>
          </cell>
          <cell r="CO450">
            <v>0</v>
          </cell>
          <cell r="CP450">
            <v>1</v>
          </cell>
          <cell r="CQ450">
            <v>1</v>
          </cell>
          <cell r="CR450">
            <v>1</v>
          </cell>
          <cell r="CS450">
            <v>1</v>
          </cell>
          <cell r="CT450">
            <v>1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</v>
          </cell>
          <cell r="V451">
            <v>1</v>
          </cell>
          <cell r="W451">
            <v>0</v>
          </cell>
          <cell r="X451">
            <v>0</v>
          </cell>
          <cell r="Y451">
            <v>1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1</v>
          </cell>
          <cell r="AF451">
            <v>1</v>
          </cell>
          <cell r="AG451">
            <v>1</v>
          </cell>
          <cell r="AH451">
            <v>1</v>
          </cell>
          <cell r="AI451">
            <v>1</v>
          </cell>
          <cell r="AJ451">
            <v>0</v>
          </cell>
          <cell r="AK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Q451">
            <v>0</v>
          </cell>
          <cell r="AR451">
            <v>0</v>
          </cell>
          <cell r="AS451">
            <v>0</v>
          </cell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0.87705174238956285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1</v>
          </cell>
          <cell r="BW451">
            <v>1</v>
          </cell>
          <cell r="BX451">
            <v>1</v>
          </cell>
          <cell r="BY451">
            <v>1</v>
          </cell>
          <cell r="BZ451">
            <v>1</v>
          </cell>
          <cell r="CA451">
            <v>1</v>
          </cell>
          <cell r="CB451">
            <v>1</v>
          </cell>
          <cell r="CC451">
            <v>1</v>
          </cell>
          <cell r="CD451">
            <v>1</v>
          </cell>
          <cell r="CE451">
            <v>0</v>
          </cell>
          <cell r="CF451">
            <v>1</v>
          </cell>
          <cell r="CG451">
            <v>0.6382085386066253</v>
          </cell>
          <cell r="CH451">
            <v>0</v>
          </cell>
          <cell r="CI451">
            <v>0.86807490749217975</v>
          </cell>
          <cell r="CJ451">
            <v>0.80791216048676284</v>
          </cell>
          <cell r="CK451">
            <v>1</v>
          </cell>
          <cell r="CL451">
            <v>0</v>
          </cell>
          <cell r="CM451">
            <v>1</v>
          </cell>
          <cell r="CN451">
            <v>0.45402242122529946</v>
          </cell>
          <cell r="CO451">
            <v>0</v>
          </cell>
          <cell r="CP451">
            <v>1</v>
          </cell>
          <cell r="CQ451">
            <v>1</v>
          </cell>
          <cell r="CR451">
            <v>1</v>
          </cell>
          <cell r="CS451">
            <v>1</v>
          </cell>
          <cell r="CT451">
            <v>1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1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1</v>
          </cell>
          <cell r="V452">
            <v>1</v>
          </cell>
          <cell r="W452">
            <v>0</v>
          </cell>
          <cell r="X452">
            <v>0</v>
          </cell>
          <cell r="Y452">
            <v>1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1</v>
          </cell>
          <cell r="AF452">
            <v>1</v>
          </cell>
          <cell r="AG452">
            <v>1</v>
          </cell>
          <cell r="AH452">
            <v>1</v>
          </cell>
          <cell r="AI452">
            <v>1</v>
          </cell>
          <cell r="AJ452">
            <v>0</v>
          </cell>
          <cell r="AK452">
            <v>1</v>
          </cell>
          <cell r="AL452">
            <v>1</v>
          </cell>
          <cell r="AM452">
            <v>1</v>
          </cell>
          <cell r="AN452">
            <v>1</v>
          </cell>
          <cell r="AO452">
            <v>1</v>
          </cell>
          <cell r="AP452">
            <v>1</v>
          </cell>
          <cell r="AQ452">
            <v>0</v>
          </cell>
          <cell r="AR452">
            <v>0</v>
          </cell>
          <cell r="AS452">
            <v>0</v>
          </cell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0.99412259431982908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1</v>
          </cell>
          <cell r="BW452">
            <v>1</v>
          </cell>
          <cell r="BX452">
            <v>1</v>
          </cell>
          <cell r="BY452">
            <v>1</v>
          </cell>
          <cell r="BZ452">
            <v>1</v>
          </cell>
          <cell r="CA452">
            <v>1</v>
          </cell>
          <cell r="CB452">
            <v>1</v>
          </cell>
          <cell r="CC452">
            <v>1</v>
          </cell>
          <cell r="CD452">
            <v>1</v>
          </cell>
          <cell r="CE452">
            <v>0</v>
          </cell>
          <cell r="CF452">
            <v>1</v>
          </cell>
          <cell r="CG452">
            <v>0.63545601962093834</v>
          </cell>
          <cell r="CH452">
            <v>0</v>
          </cell>
          <cell r="CI452">
            <v>0.86216620889600981</v>
          </cell>
          <cell r="CJ452">
            <v>0.80695131895170524</v>
          </cell>
          <cell r="CK452">
            <v>1</v>
          </cell>
          <cell r="CL452">
            <v>0</v>
          </cell>
          <cell r="CM452">
            <v>1</v>
          </cell>
          <cell r="CN452">
            <v>0.43244747558556496</v>
          </cell>
          <cell r="CO452">
            <v>0</v>
          </cell>
          <cell r="CP452">
            <v>1</v>
          </cell>
          <cell r="CQ452">
            <v>1</v>
          </cell>
          <cell r="CR452">
            <v>1</v>
          </cell>
          <cell r="CS452">
            <v>1</v>
          </cell>
          <cell r="CT452">
            <v>1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1</v>
          </cell>
          <cell r="V453">
            <v>1</v>
          </cell>
          <cell r="W453">
            <v>0</v>
          </cell>
          <cell r="X453">
            <v>0</v>
          </cell>
          <cell r="Y453">
            <v>1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1</v>
          </cell>
          <cell r="AF453">
            <v>1</v>
          </cell>
          <cell r="AG453">
            <v>1</v>
          </cell>
          <cell r="AH453">
            <v>1</v>
          </cell>
          <cell r="AI453">
            <v>1</v>
          </cell>
          <cell r="AJ453">
            <v>0</v>
          </cell>
          <cell r="AK453">
            <v>1</v>
          </cell>
          <cell r="AL453">
            <v>1</v>
          </cell>
          <cell r="AM453">
            <v>1</v>
          </cell>
          <cell r="AN453">
            <v>1</v>
          </cell>
          <cell r="AO453">
            <v>1</v>
          </cell>
          <cell r="AP453">
            <v>1</v>
          </cell>
          <cell r="AQ453">
            <v>0</v>
          </cell>
          <cell r="AR453">
            <v>0</v>
          </cell>
          <cell r="AS453">
            <v>0</v>
          </cell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1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1</v>
          </cell>
          <cell r="BW453">
            <v>1</v>
          </cell>
          <cell r="BX453">
            <v>1</v>
          </cell>
          <cell r="BY453">
            <v>1</v>
          </cell>
          <cell r="BZ453">
            <v>1</v>
          </cell>
          <cell r="CA453">
            <v>1</v>
          </cell>
          <cell r="CB453">
            <v>1</v>
          </cell>
          <cell r="CC453">
            <v>1</v>
          </cell>
          <cell r="CD453">
            <v>1</v>
          </cell>
          <cell r="CE453">
            <v>0</v>
          </cell>
          <cell r="CF453">
            <v>1</v>
          </cell>
          <cell r="CG453">
            <v>0.63705850339042813</v>
          </cell>
          <cell r="CH453">
            <v>0</v>
          </cell>
          <cell r="CI453">
            <v>0.85875766527428088</v>
          </cell>
          <cell r="CJ453">
            <v>0.80294564688715953</v>
          </cell>
          <cell r="CK453">
            <v>1</v>
          </cell>
          <cell r="CL453">
            <v>0</v>
          </cell>
          <cell r="CM453">
            <v>1</v>
          </cell>
          <cell r="CN453">
            <v>0.40382962705996794</v>
          </cell>
          <cell r="CO453">
            <v>0</v>
          </cell>
          <cell r="CP453">
            <v>1</v>
          </cell>
          <cell r="CQ453">
            <v>1</v>
          </cell>
          <cell r="CR453">
            <v>1</v>
          </cell>
          <cell r="CS453">
            <v>1</v>
          </cell>
          <cell r="CT453">
            <v>1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1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1</v>
          </cell>
          <cell r="V454">
            <v>1</v>
          </cell>
          <cell r="W454">
            <v>0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1</v>
          </cell>
          <cell r="AF454">
            <v>1</v>
          </cell>
          <cell r="AG454">
            <v>1</v>
          </cell>
          <cell r="AH454">
            <v>1</v>
          </cell>
          <cell r="AI454">
            <v>1</v>
          </cell>
          <cell r="AJ454">
            <v>0</v>
          </cell>
          <cell r="AK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0</v>
          </cell>
          <cell r="AR454">
            <v>0</v>
          </cell>
          <cell r="AS454">
            <v>0</v>
          </cell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1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1</v>
          </cell>
          <cell r="BW454">
            <v>1</v>
          </cell>
          <cell r="BX454">
            <v>1</v>
          </cell>
          <cell r="BY454">
            <v>1</v>
          </cell>
          <cell r="BZ454">
            <v>1</v>
          </cell>
          <cell r="CA454">
            <v>1</v>
          </cell>
          <cell r="CB454">
            <v>1</v>
          </cell>
          <cell r="CC454">
            <v>1</v>
          </cell>
          <cell r="CD454">
            <v>1</v>
          </cell>
          <cell r="CE454">
            <v>0</v>
          </cell>
          <cell r="CF454">
            <v>1</v>
          </cell>
          <cell r="CG454">
            <v>0.6301953780402364</v>
          </cell>
          <cell r="CH454">
            <v>0</v>
          </cell>
          <cell r="CI454">
            <v>0.85641612067978945</v>
          </cell>
          <cell r="CJ454">
            <v>0.79814668450064852</v>
          </cell>
          <cell r="CK454">
            <v>1</v>
          </cell>
          <cell r="CL454">
            <v>0</v>
          </cell>
          <cell r="CM454">
            <v>1</v>
          </cell>
          <cell r="CN454">
            <v>0.37996219219691768</v>
          </cell>
          <cell r="CO454">
            <v>0</v>
          </cell>
          <cell r="CP454">
            <v>1</v>
          </cell>
          <cell r="CQ454">
            <v>1</v>
          </cell>
          <cell r="CR454">
            <v>1</v>
          </cell>
          <cell r="CS454">
            <v>1</v>
          </cell>
          <cell r="CT454">
            <v>1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1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1</v>
          </cell>
          <cell r="V455">
            <v>1</v>
          </cell>
          <cell r="W455">
            <v>0</v>
          </cell>
          <cell r="X455">
            <v>0</v>
          </cell>
          <cell r="Y455">
            <v>1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0</v>
          </cell>
          <cell r="AK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0</v>
          </cell>
          <cell r="AR455">
            <v>0</v>
          </cell>
          <cell r="AS455">
            <v>0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1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1</v>
          </cell>
          <cell r="BW455">
            <v>1</v>
          </cell>
          <cell r="BX455">
            <v>1</v>
          </cell>
          <cell r="BY455">
            <v>1</v>
          </cell>
          <cell r="BZ455">
            <v>1</v>
          </cell>
          <cell r="CA455">
            <v>1</v>
          </cell>
          <cell r="CB455">
            <v>1</v>
          </cell>
          <cell r="CC455">
            <v>1</v>
          </cell>
          <cell r="CD455">
            <v>1</v>
          </cell>
          <cell r="CE455">
            <v>0</v>
          </cell>
          <cell r="CF455">
            <v>1</v>
          </cell>
          <cell r="CG455">
            <v>0.62440533456623504</v>
          </cell>
          <cell r="CH455">
            <v>0</v>
          </cell>
          <cell r="CI455">
            <v>0.85330161125734338</v>
          </cell>
          <cell r="CJ455">
            <v>0.80150682841229881</v>
          </cell>
          <cell r="CK455">
            <v>1</v>
          </cell>
          <cell r="CL455">
            <v>0</v>
          </cell>
          <cell r="CM455">
            <v>1</v>
          </cell>
          <cell r="CN455">
            <v>0.35406047937170976</v>
          </cell>
          <cell r="CO455">
            <v>0</v>
          </cell>
          <cell r="CP455">
            <v>1</v>
          </cell>
          <cell r="CQ455">
            <v>1</v>
          </cell>
          <cell r="CR455">
            <v>1</v>
          </cell>
          <cell r="CS455">
            <v>1</v>
          </cell>
          <cell r="CT455">
            <v>1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1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1</v>
          </cell>
          <cell r="V456">
            <v>1</v>
          </cell>
          <cell r="W456">
            <v>0</v>
          </cell>
          <cell r="X456">
            <v>0</v>
          </cell>
          <cell r="Y456">
            <v>1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0</v>
          </cell>
          <cell r="AK456">
            <v>1</v>
          </cell>
          <cell r="AL456">
            <v>1</v>
          </cell>
          <cell r="AM456">
            <v>1</v>
          </cell>
          <cell r="AN456">
            <v>1</v>
          </cell>
          <cell r="AO456">
            <v>1</v>
          </cell>
          <cell r="AP456">
            <v>1</v>
          </cell>
          <cell r="AQ456">
            <v>0</v>
          </cell>
          <cell r="AR456">
            <v>0</v>
          </cell>
          <cell r="AS456">
            <v>0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1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1</v>
          </cell>
          <cell r="BW456">
            <v>1</v>
          </cell>
          <cell r="BX456">
            <v>1</v>
          </cell>
          <cell r="BY456">
            <v>1</v>
          </cell>
          <cell r="BZ456">
            <v>1</v>
          </cell>
          <cell r="CA456">
            <v>1</v>
          </cell>
          <cell r="CB456">
            <v>1</v>
          </cell>
          <cell r="CC456">
            <v>1</v>
          </cell>
          <cell r="CD456">
            <v>1</v>
          </cell>
          <cell r="CE456">
            <v>0</v>
          </cell>
          <cell r="CF456">
            <v>1</v>
          </cell>
          <cell r="CG456">
            <v>0.6193940341691373</v>
          </cell>
          <cell r="CH456">
            <v>0</v>
          </cell>
          <cell r="CI456">
            <v>0.85091691224155031</v>
          </cell>
          <cell r="CJ456">
            <v>0.79974065623331048</v>
          </cell>
          <cell r="CK456">
            <v>1</v>
          </cell>
          <cell r="CL456">
            <v>0</v>
          </cell>
          <cell r="CM456">
            <v>1</v>
          </cell>
          <cell r="CN456">
            <v>0.33719154125658046</v>
          </cell>
          <cell r="CO456">
            <v>0</v>
          </cell>
          <cell r="CP456">
            <v>1</v>
          </cell>
          <cell r="CQ456">
            <v>1</v>
          </cell>
          <cell r="CR456">
            <v>1</v>
          </cell>
          <cell r="CS456">
            <v>1</v>
          </cell>
          <cell r="CT456">
            <v>1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1</v>
          </cell>
          <cell r="V457">
            <v>1</v>
          </cell>
          <cell r="W457">
            <v>0</v>
          </cell>
          <cell r="X457">
            <v>0</v>
          </cell>
          <cell r="Y457">
            <v>1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0</v>
          </cell>
          <cell r="AK457">
            <v>1</v>
          </cell>
          <cell r="AL457">
            <v>1</v>
          </cell>
          <cell r="AM457">
            <v>1</v>
          </cell>
          <cell r="AN457">
            <v>1</v>
          </cell>
          <cell r="AO457">
            <v>1</v>
          </cell>
          <cell r="AP457">
            <v>1</v>
          </cell>
          <cell r="AQ457">
            <v>0</v>
          </cell>
          <cell r="AR457">
            <v>0</v>
          </cell>
          <cell r="AS457">
            <v>0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1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1</v>
          </cell>
          <cell r="BW457">
            <v>1</v>
          </cell>
          <cell r="BX457">
            <v>1</v>
          </cell>
          <cell r="BY457">
            <v>1</v>
          </cell>
          <cell r="BZ457">
            <v>1</v>
          </cell>
          <cell r="CA457">
            <v>1</v>
          </cell>
          <cell r="CB457">
            <v>1</v>
          </cell>
          <cell r="CC457">
            <v>1</v>
          </cell>
          <cell r="CD457">
            <v>1</v>
          </cell>
          <cell r="CE457">
            <v>0</v>
          </cell>
          <cell r="CF457">
            <v>1</v>
          </cell>
          <cell r="CG457">
            <v>0.6151957195399983</v>
          </cell>
          <cell r="CH457">
            <v>0</v>
          </cell>
          <cell r="CI457">
            <v>0.84243373054474713</v>
          </cell>
          <cell r="CJ457">
            <v>0.79338682335774779</v>
          </cell>
          <cell r="CK457">
            <v>1</v>
          </cell>
          <cell r="CL457">
            <v>0</v>
          </cell>
          <cell r="CM457">
            <v>1</v>
          </cell>
          <cell r="CN457">
            <v>0.32089594896810864</v>
          </cell>
          <cell r="CO457">
            <v>0</v>
          </cell>
          <cell r="CP457">
            <v>1</v>
          </cell>
          <cell r="CQ457">
            <v>1</v>
          </cell>
          <cell r="CR457">
            <v>1</v>
          </cell>
          <cell r="CS457">
            <v>1</v>
          </cell>
          <cell r="CT457">
            <v>1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1</v>
          </cell>
          <cell r="V458">
            <v>1</v>
          </cell>
          <cell r="W458">
            <v>0</v>
          </cell>
          <cell r="X458">
            <v>0</v>
          </cell>
          <cell r="Y458">
            <v>1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0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0</v>
          </cell>
          <cell r="AR458">
            <v>0</v>
          </cell>
          <cell r="AS458">
            <v>0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1</v>
          </cell>
          <cell r="BW458">
            <v>1</v>
          </cell>
          <cell r="BX458">
            <v>1</v>
          </cell>
          <cell r="BY458">
            <v>1</v>
          </cell>
          <cell r="BZ458">
            <v>1</v>
          </cell>
          <cell r="CA458">
            <v>1</v>
          </cell>
          <cell r="CB458">
            <v>1</v>
          </cell>
          <cell r="CC458">
            <v>1</v>
          </cell>
          <cell r="CD458">
            <v>1</v>
          </cell>
          <cell r="CE458">
            <v>0</v>
          </cell>
          <cell r="CF458">
            <v>1</v>
          </cell>
          <cell r="CG458">
            <v>0.61380419299897671</v>
          </cell>
          <cell r="CH458">
            <v>0</v>
          </cell>
          <cell r="CI458">
            <v>0.84182128347447926</v>
          </cell>
          <cell r="CJ458">
            <v>0.79126808432516971</v>
          </cell>
          <cell r="CK458">
            <v>1</v>
          </cell>
          <cell r="CL458">
            <v>0</v>
          </cell>
          <cell r="CM458">
            <v>1</v>
          </cell>
          <cell r="CN458">
            <v>0.31333471618219272</v>
          </cell>
          <cell r="CO458">
            <v>0</v>
          </cell>
          <cell r="CP458">
            <v>1</v>
          </cell>
          <cell r="CQ458">
            <v>1</v>
          </cell>
          <cell r="CR458">
            <v>1</v>
          </cell>
          <cell r="CS458">
            <v>1</v>
          </cell>
          <cell r="CT458">
            <v>1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1</v>
          </cell>
          <cell r="W459">
            <v>0</v>
          </cell>
          <cell r="X459">
            <v>0</v>
          </cell>
          <cell r="Y459">
            <v>1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1</v>
          </cell>
          <cell r="AF459">
            <v>1</v>
          </cell>
          <cell r="AG459">
            <v>1</v>
          </cell>
          <cell r="AH459">
            <v>1</v>
          </cell>
          <cell r="AI459">
            <v>1</v>
          </cell>
          <cell r="AJ459">
            <v>0</v>
          </cell>
          <cell r="AK459">
            <v>1</v>
          </cell>
          <cell r="AL459">
            <v>1</v>
          </cell>
          <cell r="AM459">
            <v>1</v>
          </cell>
          <cell r="AN459">
            <v>1</v>
          </cell>
          <cell r="AO459">
            <v>1</v>
          </cell>
          <cell r="AP459">
            <v>1</v>
          </cell>
          <cell r="AQ459">
            <v>0</v>
          </cell>
          <cell r="AR459">
            <v>0</v>
          </cell>
          <cell r="AS459">
            <v>0</v>
          </cell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1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1</v>
          </cell>
          <cell r="BW459">
            <v>1</v>
          </cell>
          <cell r="BX459">
            <v>1</v>
          </cell>
          <cell r="BY459">
            <v>1</v>
          </cell>
          <cell r="BZ459">
            <v>1</v>
          </cell>
          <cell r="CA459">
            <v>1</v>
          </cell>
          <cell r="CB459">
            <v>1</v>
          </cell>
          <cell r="CC459">
            <v>1</v>
          </cell>
          <cell r="CD459">
            <v>1</v>
          </cell>
          <cell r="CE459">
            <v>0</v>
          </cell>
          <cell r="CF459">
            <v>1</v>
          </cell>
          <cell r="CG459">
            <v>0.60760156836469825</v>
          </cell>
          <cell r="CH459">
            <v>0</v>
          </cell>
          <cell r="CI459">
            <v>0.83885870860990308</v>
          </cell>
          <cell r="CJ459">
            <v>0.78766832608529791</v>
          </cell>
          <cell r="CK459">
            <v>1</v>
          </cell>
          <cell r="CL459">
            <v>0</v>
          </cell>
          <cell r="CM459">
            <v>1</v>
          </cell>
          <cell r="CN459">
            <v>0.30559332560845348</v>
          </cell>
          <cell r="CO459">
            <v>0</v>
          </cell>
          <cell r="CP459">
            <v>1</v>
          </cell>
          <cell r="CQ459">
            <v>1</v>
          </cell>
          <cell r="CR459">
            <v>1</v>
          </cell>
          <cell r="CS459">
            <v>1</v>
          </cell>
          <cell r="CT459">
            <v>1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1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1</v>
          </cell>
          <cell r="V460">
            <v>1</v>
          </cell>
          <cell r="W460">
            <v>0</v>
          </cell>
          <cell r="X460">
            <v>0</v>
          </cell>
          <cell r="Y460">
            <v>1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1</v>
          </cell>
          <cell r="AF460">
            <v>1</v>
          </cell>
          <cell r="AG460">
            <v>1</v>
          </cell>
          <cell r="AH460">
            <v>1</v>
          </cell>
          <cell r="AI460">
            <v>1</v>
          </cell>
          <cell r="AJ460">
            <v>0</v>
          </cell>
          <cell r="AK460">
            <v>1</v>
          </cell>
          <cell r="AL460">
            <v>1</v>
          </cell>
          <cell r="AM460">
            <v>1</v>
          </cell>
          <cell r="AN460">
            <v>1</v>
          </cell>
          <cell r="AO460">
            <v>1</v>
          </cell>
          <cell r="AP460">
            <v>1</v>
          </cell>
          <cell r="AQ460">
            <v>0</v>
          </cell>
          <cell r="AR460">
            <v>0</v>
          </cell>
          <cell r="AS460">
            <v>0</v>
          </cell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1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1</v>
          </cell>
          <cell r="BW460">
            <v>1</v>
          </cell>
          <cell r="BX460">
            <v>1</v>
          </cell>
          <cell r="BY460">
            <v>1</v>
          </cell>
          <cell r="BZ460">
            <v>1</v>
          </cell>
          <cell r="CA460">
            <v>1</v>
          </cell>
          <cell r="CB460">
            <v>1</v>
          </cell>
          <cell r="CC460">
            <v>1</v>
          </cell>
          <cell r="CD460">
            <v>1</v>
          </cell>
          <cell r="CE460">
            <v>0</v>
          </cell>
          <cell r="CF460">
            <v>1</v>
          </cell>
          <cell r="CG460">
            <v>0.60553693188578639</v>
          </cell>
          <cell r="CH460">
            <v>0</v>
          </cell>
          <cell r="CI460">
            <v>0.83654559586480504</v>
          </cell>
          <cell r="CJ460">
            <v>0.79165039435034712</v>
          </cell>
          <cell r="CK460">
            <v>1</v>
          </cell>
          <cell r="CL460">
            <v>0</v>
          </cell>
          <cell r="CM460">
            <v>1</v>
          </cell>
          <cell r="CN460">
            <v>0.30222614824139771</v>
          </cell>
          <cell r="CO460">
            <v>0</v>
          </cell>
          <cell r="CP460">
            <v>1</v>
          </cell>
          <cell r="CQ460">
            <v>1</v>
          </cell>
          <cell r="CR460">
            <v>1</v>
          </cell>
          <cell r="CS460">
            <v>1</v>
          </cell>
          <cell r="CT460">
            <v>1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1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</v>
          </cell>
          <cell r="V461">
            <v>1</v>
          </cell>
          <cell r="W461">
            <v>0</v>
          </cell>
          <cell r="X461">
            <v>0</v>
          </cell>
          <cell r="Y461">
            <v>1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1</v>
          </cell>
          <cell r="AF461">
            <v>1</v>
          </cell>
          <cell r="AG461">
            <v>1</v>
          </cell>
          <cell r="AH461">
            <v>1</v>
          </cell>
          <cell r="AI461">
            <v>1</v>
          </cell>
          <cell r="AJ461">
            <v>0</v>
          </cell>
          <cell r="AK461">
            <v>1</v>
          </cell>
          <cell r="AL461">
            <v>1</v>
          </cell>
          <cell r="AM461">
            <v>1</v>
          </cell>
          <cell r="AN461">
            <v>1</v>
          </cell>
          <cell r="AO461">
            <v>1</v>
          </cell>
          <cell r="AP461">
            <v>1</v>
          </cell>
          <cell r="AQ461">
            <v>0</v>
          </cell>
          <cell r="AR461">
            <v>0</v>
          </cell>
          <cell r="AS461">
            <v>0</v>
          </cell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1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1</v>
          </cell>
          <cell r="BW461">
            <v>1</v>
          </cell>
          <cell r="BX461">
            <v>1</v>
          </cell>
          <cell r="BY461">
            <v>1</v>
          </cell>
          <cell r="BZ461">
            <v>1</v>
          </cell>
          <cell r="CA461">
            <v>1</v>
          </cell>
          <cell r="CB461">
            <v>1</v>
          </cell>
          <cell r="CC461">
            <v>1</v>
          </cell>
          <cell r="CD461">
            <v>1</v>
          </cell>
          <cell r="CE461">
            <v>0</v>
          </cell>
          <cell r="CF461">
            <v>1</v>
          </cell>
          <cell r="CG461">
            <v>0.60811440520167492</v>
          </cell>
          <cell r="CH461">
            <v>0</v>
          </cell>
          <cell r="CI461">
            <v>0.83555262693598842</v>
          </cell>
          <cell r="CJ461">
            <v>0.78659310149156936</v>
          </cell>
          <cell r="CK461">
            <v>1</v>
          </cell>
          <cell r="CL461">
            <v>0</v>
          </cell>
          <cell r="CM461">
            <v>1</v>
          </cell>
          <cell r="CN461">
            <v>0.30296263447013044</v>
          </cell>
          <cell r="CO461">
            <v>0</v>
          </cell>
          <cell r="CP461">
            <v>1</v>
          </cell>
          <cell r="CQ461">
            <v>1</v>
          </cell>
          <cell r="CR461">
            <v>1</v>
          </cell>
          <cell r="CS461">
            <v>1</v>
          </cell>
          <cell r="CT461">
            <v>1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1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1</v>
          </cell>
          <cell r="V462">
            <v>1</v>
          </cell>
          <cell r="W462">
            <v>0</v>
          </cell>
          <cell r="X462">
            <v>0</v>
          </cell>
          <cell r="Y462">
            <v>1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0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P462">
            <v>1</v>
          </cell>
          <cell r="AQ462">
            <v>0</v>
          </cell>
          <cell r="AR462">
            <v>0</v>
          </cell>
          <cell r="AS462">
            <v>0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1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1</v>
          </cell>
          <cell r="BW462">
            <v>1</v>
          </cell>
          <cell r="BX462">
            <v>1</v>
          </cell>
          <cell r="BY462">
            <v>1</v>
          </cell>
          <cell r="BZ462">
            <v>1</v>
          </cell>
          <cell r="CA462">
            <v>1</v>
          </cell>
          <cell r="CB462">
            <v>1</v>
          </cell>
          <cell r="CC462">
            <v>1</v>
          </cell>
          <cell r="CD462">
            <v>1</v>
          </cell>
          <cell r="CE462">
            <v>0</v>
          </cell>
          <cell r="CF462">
            <v>1</v>
          </cell>
          <cell r="CG462">
            <v>0.60002058270058012</v>
          </cell>
          <cell r="CH462">
            <v>0</v>
          </cell>
          <cell r="CI462">
            <v>0.83096037661173416</v>
          </cell>
          <cell r="CJ462">
            <v>0.78747544251163504</v>
          </cell>
          <cell r="CK462">
            <v>1</v>
          </cell>
          <cell r="CL462">
            <v>0</v>
          </cell>
          <cell r="CM462">
            <v>1</v>
          </cell>
          <cell r="CN462">
            <v>0.30999036774242772</v>
          </cell>
          <cell r="CO462">
            <v>0</v>
          </cell>
          <cell r="CP462">
            <v>1</v>
          </cell>
          <cell r="CQ462">
            <v>1</v>
          </cell>
          <cell r="CR462">
            <v>1</v>
          </cell>
          <cell r="CS462">
            <v>1</v>
          </cell>
          <cell r="CT462">
            <v>1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1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1</v>
          </cell>
          <cell r="V463">
            <v>1</v>
          </cell>
          <cell r="W463">
            <v>0</v>
          </cell>
          <cell r="X463">
            <v>0</v>
          </cell>
          <cell r="Y463">
            <v>1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0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P463">
            <v>1</v>
          </cell>
          <cell r="AQ463">
            <v>0</v>
          </cell>
          <cell r="AR463">
            <v>0</v>
          </cell>
          <cell r="AS463">
            <v>0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1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1</v>
          </cell>
          <cell r="BW463">
            <v>1</v>
          </cell>
          <cell r="BX463">
            <v>1</v>
          </cell>
          <cell r="BY463">
            <v>1</v>
          </cell>
          <cell r="BZ463">
            <v>1</v>
          </cell>
          <cell r="CA463">
            <v>1</v>
          </cell>
          <cell r="CB463">
            <v>1</v>
          </cell>
          <cell r="CC463">
            <v>1</v>
          </cell>
          <cell r="CD463">
            <v>1</v>
          </cell>
          <cell r="CE463">
            <v>0</v>
          </cell>
          <cell r="CF463">
            <v>1</v>
          </cell>
          <cell r="CG463">
            <v>0.60212230512648313</v>
          </cell>
          <cell r="CH463">
            <v>0</v>
          </cell>
          <cell r="CI463">
            <v>0.83191269455252914</v>
          </cell>
          <cell r="CJ463">
            <v>0.78146922922865647</v>
          </cell>
          <cell r="CK463">
            <v>1</v>
          </cell>
          <cell r="CL463">
            <v>0</v>
          </cell>
          <cell r="CM463">
            <v>1</v>
          </cell>
          <cell r="CN463">
            <v>0.32889546139467463</v>
          </cell>
          <cell r="CO463">
            <v>0</v>
          </cell>
          <cell r="CP463">
            <v>1</v>
          </cell>
          <cell r="CQ463">
            <v>1</v>
          </cell>
          <cell r="CR463">
            <v>1</v>
          </cell>
          <cell r="CS463">
            <v>1</v>
          </cell>
          <cell r="CT463">
            <v>1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1</v>
          </cell>
          <cell r="V464">
            <v>1</v>
          </cell>
          <cell r="W464">
            <v>0</v>
          </cell>
          <cell r="X464">
            <v>0</v>
          </cell>
          <cell r="Y464">
            <v>1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0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P464">
            <v>1</v>
          </cell>
          <cell r="AQ464">
            <v>0</v>
          </cell>
          <cell r="AR464">
            <v>0</v>
          </cell>
          <cell r="AS464">
            <v>0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1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1</v>
          </cell>
          <cell r="BW464">
            <v>1</v>
          </cell>
          <cell r="BX464">
            <v>1</v>
          </cell>
          <cell r="BY464">
            <v>1</v>
          </cell>
          <cell r="BZ464">
            <v>1</v>
          </cell>
          <cell r="CA464">
            <v>1</v>
          </cell>
          <cell r="CB464">
            <v>1</v>
          </cell>
          <cell r="CC464">
            <v>1</v>
          </cell>
          <cell r="CD464">
            <v>1</v>
          </cell>
          <cell r="CE464">
            <v>0</v>
          </cell>
          <cell r="CF464">
            <v>1</v>
          </cell>
          <cell r="CG464">
            <v>0.6031876607637171</v>
          </cell>
          <cell r="CH464">
            <v>0</v>
          </cell>
          <cell r="CI464">
            <v>0.82641849298084991</v>
          </cell>
          <cell r="CJ464">
            <v>0.78308442053864347</v>
          </cell>
          <cell r="CK464">
            <v>1</v>
          </cell>
          <cell r="CL464">
            <v>0</v>
          </cell>
          <cell r="CM464">
            <v>1</v>
          </cell>
          <cell r="CN464">
            <v>0.3407262400339513</v>
          </cell>
          <cell r="CO464">
            <v>0</v>
          </cell>
          <cell r="CP464">
            <v>1</v>
          </cell>
          <cell r="CQ464">
            <v>1</v>
          </cell>
          <cell r="CR464">
            <v>1</v>
          </cell>
          <cell r="CS464">
            <v>1</v>
          </cell>
          <cell r="CT464">
            <v>1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0.13892841730563821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1</v>
          </cell>
          <cell r="V465">
            <v>1</v>
          </cell>
          <cell r="W465">
            <v>0</v>
          </cell>
          <cell r="X465">
            <v>0</v>
          </cell>
          <cell r="Y465">
            <v>1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0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P465">
            <v>1</v>
          </cell>
          <cell r="AQ465">
            <v>0</v>
          </cell>
          <cell r="AR465">
            <v>0</v>
          </cell>
          <cell r="AS465">
            <v>0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1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1</v>
          </cell>
          <cell r="BW465">
            <v>1</v>
          </cell>
          <cell r="BX465">
            <v>1</v>
          </cell>
          <cell r="BY465">
            <v>1</v>
          </cell>
          <cell r="BZ465">
            <v>1</v>
          </cell>
          <cell r="CA465">
            <v>1</v>
          </cell>
          <cell r="CB465">
            <v>1</v>
          </cell>
          <cell r="CC465">
            <v>1</v>
          </cell>
          <cell r="CD465">
            <v>1</v>
          </cell>
          <cell r="CE465">
            <v>0</v>
          </cell>
          <cell r="CF465">
            <v>1</v>
          </cell>
          <cell r="CG465">
            <v>0.59836302629980831</v>
          </cell>
          <cell r="CH465">
            <v>0</v>
          </cell>
          <cell r="CI465">
            <v>0.82697395714122224</v>
          </cell>
          <cell r="CJ465">
            <v>0.78341898651483943</v>
          </cell>
          <cell r="CK465">
            <v>1</v>
          </cell>
          <cell r="CL465">
            <v>0</v>
          </cell>
          <cell r="CM465">
            <v>1</v>
          </cell>
          <cell r="CN465">
            <v>0.37340111080910965</v>
          </cell>
          <cell r="CO465">
            <v>0</v>
          </cell>
          <cell r="CP465">
            <v>1</v>
          </cell>
          <cell r="CQ465">
            <v>1</v>
          </cell>
          <cell r="CR465">
            <v>1</v>
          </cell>
          <cell r="CS465">
            <v>1</v>
          </cell>
          <cell r="CT465">
            <v>1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0.36644314583810178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1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1</v>
          </cell>
          <cell r="V466">
            <v>1</v>
          </cell>
          <cell r="W466">
            <v>0</v>
          </cell>
          <cell r="X466">
            <v>0</v>
          </cell>
          <cell r="Y466">
            <v>1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0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P466">
            <v>1</v>
          </cell>
          <cell r="AQ466">
            <v>0</v>
          </cell>
          <cell r="AR466">
            <v>0</v>
          </cell>
          <cell r="AS466">
            <v>0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1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1</v>
          </cell>
          <cell r="BW466">
            <v>1</v>
          </cell>
          <cell r="BX466">
            <v>1</v>
          </cell>
          <cell r="BY466">
            <v>1</v>
          </cell>
          <cell r="BZ466">
            <v>1</v>
          </cell>
          <cell r="CA466">
            <v>1</v>
          </cell>
          <cell r="CB466">
            <v>1</v>
          </cell>
          <cell r="CC466">
            <v>1</v>
          </cell>
          <cell r="CD466">
            <v>1</v>
          </cell>
          <cell r="CE466">
            <v>0</v>
          </cell>
          <cell r="CF466">
            <v>1</v>
          </cell>
          <cell r="CG466">
            <v>0.59194097647916522</v>
          </cell>
          <cell r="CH466">
            <v>0</v>
          </cell>
          <cell r="CI466">
            <v>0.82168050707637141</v>
          </cell>
          <cell r="CJ466">
            <v>0.78020112106126494</v>
          </cell>
          <cell r="CK466">
            <v>1</v>
          </cell>
          <cell r="CL466">
            <v>0</v>
          </cell>
          <cell r="CM466">
            <v>1</v>
          </cell>
          <cell r="CN466">
            <v>0.41270817239833679</v>
          </cell>
          <cell r="CO466">
            <v>0</v>
          </cell>
          <cell r="CP466">
            <v>1</v>
          </cell>
          <cell r="CQ466">
            <v>1</v>
          </cell>
          <cell r="CR466">
            <v>1</v>
          </cell>
          <cell r="CS466">
            <v>1</v>
          </cell>
          <cell r="CT466">
            <v>1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0.60954803492408638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1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1</v>
          </cell>
          <cell r="V467">
            <v>1</v>
          </cell>
          <cell r="W467">
            <v>0</v>
          </cell>
          <cell r="X467">
            <v>0</v>
          </cell>
          <cell r="Y467">
            <v>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0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P467">
            <v>1</v>
          </cell>
          <cell r="AQ467">
            <v>0</v>
          </cell>
          <cell r="AR467">
            <v>0</v>
          </cell>
          <cell r="AS467">
            <v>0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1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1</v>
          </cell>
          <cell r="BW467">
            <v>1</v>
          </cell>
          <cell r="BX467">
            <v>1</v>
          </cell>
          <cell r="BY467">
            <v>1</v>
          </cell>
          <cell r="BZ467">
            <v>1</v>
          </cell>
          <cell r="CA467">
            <v>1</v>
          </cell>
          <cell r="CB467">
            <v>1</v>
          </cell>
          <cell r="CC467">
            <v>1</v>
          </cell>
          <cell r="CD467">
            <v>1</v>
          </cell>
          <cell r="CE467">
            <v>0</v>
          </cell>
          <cell r="CF467">
            <v>1</v>
          </cell>
          <cell r="CG467">
            <v>0.5889134033866269</v>
          </cell>
          <cell r="CH467">
            <v>0</v>
          </cell>
          <cell r="CI467">
            <v>0.8161837424658579</v>
          </cell>
          <cell r="CJ467">
            <v>0.77927473153658355</v>
          </cell>
          <cell r="CK467">
            <v>1</v>
          </cell>
          <cell r="CL467">
            <v>0</v>
          </cell>
          <cell r="CM467">
            <v>1</v>
          </cell>
          <cell r="CN467">
            <v>0.46103128933966581</v>
          </cell>
          <cell r="CO467">
            <v>0</v>
          </cell>
          <cell r="CP467">
            <v>1</v>
          </cell>
          <cell r="CQ467">
            <v>1</v>
          </cell>
          <cell r="CR467">
            <v>1</v>
          </cell>
          <cell r="CS467">
            <v>1</v>
          </cell>
          <cell r="CT467">
            <v>1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0.84450448710612647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1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1</v>
          </cell>
          <cell r="V468">
            <v>1</v>
          </cell>
          <cell r="W468">
            <v>0</v>
          </cell>
          <cell r="X468">
            <v>0</v>
          </cell>
          <cell r="Y468">
            <v>1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1</v>
          </cell>
          <cell r="AH468">
            <v>1</v>
          </cell>
          <cell r="AI468">
            <v>1</v>
          </cell>
          <cell r="AJ468">
            <v>0</v>
          </cell>
          <cell r="AK468">
            <v>1</v>
          </cell>
          <cell r="AL468">
            <v>1</v>
          </cell>
          <cell r="AM468">
            <v>1</v>
          </cell>
          <cell r="AN468">
            <v>1</v>
          </cell>
          <cell r="AO468">
            <v>1</v>
          </cell>
          <cell r="AP468">
            <v>1</v>
          </cell>
          <cell r="AQ468">
            <v>0</v>
          </cell>
          <cell r="AR468">
            <v>0</v>
          </cell>
          <cell r="AS468">
            <v>0</v>
          </cell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1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1</v>
          </cell>
          <cell r="BW468">
            <v>1</v>
          </cell>
          <cell r="BX468">
            <v>1</v>
          </cell>
          <cell r="BY468">
            <v>1</v>
          </cell>
          <cell r="BZ468">
            <v>1</v>
          </cell>
          <cell r="CA468">
            <v>1</v>
          </cell>
          <cell r="CB468">
            <v>1</v>
          </cell>
          <cell r="CC468">
            <v>1</v>
          </cell>
          <cell r="CD468">
            <v>1</v>
          </cell>
          <cell r="CE468">
            <v>0</v>
          </cell>
          <cell r="CF468">
            <v>1</v>
          </cell>
          <cell r="CG468">
            <v>0.58727228842235457</v>
          </cell>
          <cell r="CH468">
            <v>0</v>
          </cell>
          <cell r="CI468">
            <v>0.82052535143434802</v>
          </cell>
          <cell r="CJ468">
            <v>0.77722376401922633</v>
          </cell>
          <cell r="CK468">
            <v>1</v>
          </cell>
          <cell r="CL468">
            <v>0</v>
          </cell>
          <cell r="CM468">
            <v>1</v>
          </cell>
          <cell r="CN468">
            <v>0.5206331182764935</v>
          </cell>
          <cell r="CO468">
            <v>0</v>
          </cell>
          <cell r="CP468">
            <v>1</v>
          </cell>
          <cell r="CQ468">
            <v>1</v>
          </cell>
          <cell r="CR468">
            <v>1</v>
          </cell>
          <cell r="CS468">
            <v>1</v>
          </cell>
          <cell r="CT468">
            <v>1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0.97206460526817728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1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1</v>
          </cell>
          <cell r="V469">
            <v>1</v>
          </cell>
          <cell r="W469">
            <v>0</v>
          </cell>
          <cell r="X469">
            <v>0</v>
          </cell>
          <cell r="Y469">
            <v>1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1</v>
          </cell>
          <cell r="AH469">
            <v>1</v>
          </cell>
          <cell r="AI469">
            <v>1</v>
          </cell>
          <cell r="AJ469">
            <v>0</v>
          </cell>
          <cell r="AK469">
            <v>1</v>
          </cell>
          <cell r="AL469">
            <v>1</v>
          </cell>
          <cell r="AM469">
            <v>1</v>
          </cell>
          <cell r="AN469">
            <v>1</v>
          </cell>
          <cell r="AO469">
            <v>1</v>
          </cell>
          <cell r="AP469">
            <v>1</v>
          </cell>
          <cell r="AQ469">
            <v>0</v>
          </cell>
          <cell r="AR469">
            <v>0</v>
          </cell>
          <cell r="AS469">
            <v>0</v>
          </cell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1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1</v>
          </cell>
          <cell r="BW469">
            <v>1</v>
          </cell>
          <cell r="BX469">
            <v>1</v>
          </cell>
          <cell r="BY469">
            <v>1</v>
          </cell>
          <cell r="BZ469">
            <v>1</v>
          </cell>
          <cell r="CA469">
            <v>1</v>
          </cell>
          <cell r="CB469">
            <v>1</v>
          </cell>
          <cell r="CC469">
            <v>1</v>
          </cell>
          <cell r="CD469">
            <v>1</v>
          </cell>
          <cell r="CE469">
            <v>0</v>
          </cell>
          <cell r="CF469">
            <v>1</v>
          </cell>
          <cell r="CG469">
            <v>0.58795596785513737</v>
          </cell>
          <cell r="CH469">
            <v>0</v>
          </cell>
          <cell r="CI469">
            <v>0.81478927052338446</v>
          </cell>
          <cell r="CJ469">
            <v>0.76882605668726633</v>
          </cell>
          <cell r="CK469">
            <v>1</v>
          </cell>
          <cell r="CL469">
            <v>0</v>
          </cell>
          <cell r="CM469">
            <v>1</v>
          </cell>
          <cell r="CN469">
            <v>0.58853850757228965</v>
          </cell>
          <cell r="CO469">
            <v>0</v>
          </cell>
          <cell r="CP469">
            <v>1</v>
          </cell>
          <cell r="CQ469">
            <v>1</v>
          </cell>
          <cell r="CR469">
            <v>1</v>
          </cell>
          <cell r="CS469">
            <v>1</v>
          </cell>
          <cell r="CT469">
            <v>1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1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1</v>
          </cell>
          <cell r="V470">
            <v>1</v>
          </cell>
          <cell r="W470">
            <v>0</v>
          </cell>
          <cell r="X470">
            <v>0</v>
          </cell>
          <cell r="Y470">
            <v>1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0</v>
          </cell>
          <cell r="AK470">
            <v>1</v>
          </cell>
          <cell r="AL470">
            <v>1</v>
          </cell>
          <cell r="AM470">
            <v>1</v>
          </cell>
          <cell r="AN470">
            <v>1</v>
          </cell>
          <cell r="AO470">
            <v>1</v>
          </cell>
          <cell r="AP470">
            <v>1</v>
          </cell>
          <cell r="AQ470">
            <v>0</v>
          </cell>
          <cell r="AR470">
            <v>0</v>
          </cell>
          <cell r="AS470">
            <v>0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1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1</v>
          </cell>
          <cell r="BW470">
            <v>1</v>
          </cell>
          <cell r="BX470">
            <v>1</v>
          </cell>
          <cell r="BY470">
            <v>1</v>
          </cell>
          <cell r="BZ470">
            <v>1</v>
          </cell>
          <cell r="CA470">
            <v>1</v>
          </cell>
          <cell r="CB470">
            <v>1</v>
          </cell>
          <cell r="CC470">
            <v>1</v>
          </cell>
          <cell r="CD470">
            <v>1</v>
          </cell>
          <cell r="CE470">
            <v>0</v>
          </cell>
          <cell r="CF470">
            <v>1</v>
          </cell>
          <cell r="CG470">
            <v>0.5855318449300575</v>
          </cell>
          <cell r="CH470">
            <v>0</v>
          </cell>
          <cell r="CI470">
            <v>0.80772452220187685</v>
          </cell>
          <cell r="CJ470">
            <v>0.76461730849927523</v>
          </cell>
          <cell r="CK470">
            <v>1</v>
          </cell>
          <cell r="CL470">
            <v>0</v>
          </cell>
          <cell r="CM470">
            <v>1</v>
          </cell>
          <cell r="CN470">
            <v>0.66817331626230259</v>
          </cell>
          <cell r="CO470">
            <v>0</v>
          </cell>
          <cell r="CP470">
            <v>1</v>
          </cell>
          <cell r="CQ470">
            <v>1</v>
          </cell>
          <cell r="CR470">
            <v>1</v>
          </cell>
          <cell r="CS470">
            <v>1</v>
          </cell>
          <cell r="CT470">
            <v>1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1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1</v>
          </cell>
          <cell r="V471">
            <v>1</v>
          </cell>
          <cell r="W471">
            <v>0</v>
          </cell>
          <cell r="X471">
            <v>0</v>
          </cell>
          <cell r="Y471">
            <v>1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0</v>
          </cell>
          <cell r="AK471">
            <v>1</v>
          </cell>
          <cell r="AL471">
            <v>1</v>
          </cell>
          <cell r="AM471">
            <v>1</v>
          </cell>
          <cell r="AN471">
            <v>1</v>
          </cell>
          <cell r="AO471">
            <v>1</v>
          </cell>
          <cell r="AP471">
            <v>1</v>
          </cell>
          <cell r="AQ471">
            <v>0</v>
          </cell>
          <cell r="AR471">
            <v>0</v>
          </cell>
          <cell r="AS471">
            <v>0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1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1</v>
          </cell>
          <cell r="BW471">
            <v>1</v>
          </cell>
          <cell r="BX471">
            <v>1</v>
          </cell>
          <cell r="BY471">
            <v>1</v>
          </cell>
          <cell r="BZ471">
            <v>1</v>
          </cell>
          <cell r="CA471">
            <v>1</v>
          </cell>
          <cell r="CB471">
            <v>1</v>
          </cell>
          <cell r="CC471">
            <v>1</v>
          </cell>
          <cell r="CD471">
            <v>1</v>
          </cell>
          <cell r="CE471">
            <v>0</v>
          </cell>
          <cell r="CF471">
            <v>1</v>
          </cell>
          <cell r="CG471">
            <v>0.58460098766057833</v>
          </cell>
          <cell r="CH471">
            <v>0</v>
          </cell>
          <cell r="CI471">
            <v>0.80606331540398257</v>
          </cell>
          <cell r="CJ471">
            <v>0.76727428568703748</v>
          </cell>
          <cell r="CK471">
            <v>1</v>
          </cell>
          <cell r="CL471">
            <v>0</v>
          </cell>
          <cell r="CM471">
            <v>1</v>
          </cell>
          <cell r="CN471">
            <v>0.75610360875867855</v>
          </cell>
          <cell r="CO471">
            <v>0</v>
          </cell>
          <cell r="CP471">
            <v>1</v>
          </cell>
          <cell r="CQ471">
            <v>1</v>
          </cell>
          <cell r="CR471">
            <v>1</v>
          </cell>
          <cell r="CS471">
            <v>1</v>
          </cell>
          <cell r="CT471">
            <v>1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1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1</v>
          </cell>
          <cell r="V472">
            <v>1</v>
          </cell>
          <cell r="W472">
            <v>0</v>
          </cell>
          <cell r="X472">
            <v>0</v>
          </cell>
          <cell r="Y472">
            <v>1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1</v>
          </cell>
          <cell r="AG472">
            <v>1</v>
          </cell>
          <cell r="AH472">
            <v>1</v>
          </cell>
          <cell r="AI472">
            <v>1</v>
          </cell>
          <cell r="AJ472">
            <v>0</v>
          </cell>
          <cell r="AK472">
            <v>1</v>
          </cell>
          <cell r="AL472">
            <v>1</v>
          </cell>
          <cell r="AM472">
            <v>1</v>
          </cell>
          <cell r="AN472">
            <v>1</v>
          </cell>
          <cell r="AO472">
            <v>1</v>
          </cell>
          <cell r="AP472">
            <v>1</v>
          </cell>
          <cell r="AQ472">
            <v>0</v>
          </cell>
          <cell r="AR472">
            <v>0</v>
          </cell>
          <cell r="AS472">
            <v>0</v>
          </cell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1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1</v>
          </cell>
          <cell r="BW472">
            <v>1</v>
          </cell>
          <cell r="BX472">
            <v>1</v>
          </cell>
          <cell r="BY472">
            <v>1</v>
          </cell>
          <cell r="BZ472">
            <v>1</v>
          </cell>
          <cell r="CA472">
            <v>1</v>
          </cell>
          <cell r="CB472">
            <v>1</v>
          </cell>
          <cell r="CC472">
            <v>1</v>
          </cell>
          <cell r="CD472">
            <v>1</v>
          </cell>
          <cell r="CE472">
            <v>0</v>
          </cell>
          <cell r="CF472">
            <v>1</v>
          </cell>
          <cell r="CG472">
            <v>0.58354892115434953</v>
          </cell>
          <cell r="CH472">
            <v>0</v>
          </cell>
          <cell r="CI472">
            <v>0.80222608863584344</v>
          </cell>
          <cell r="CJ472">
            <v>0.76700737201495384</v>
          </cell>
          <cell r="CK472">
            <v>1</v>
          </cell>
          <cell r="CL472">
            <v>0</v>
          </cell>
          <cell r="CM472">
            <v>1</v>
          </cell>
          <cell r="CN472">
            <v>0.84825373607614252</v>
          </cell>
          <cell r="CO472">
            <v>0</v>
          </cell>
          <cell r="CP472">
            <v>1</v>
          </cell>
          <cell r="CQ472">
            <v>1</v>
          </cell>
          <cell r="CR472">
            <v>1</v>
          </cell>
          <cell r="CS472">
            <v>1</v>
          </cell>
          <cell r="CT472">
            <v>1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1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1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</v>
          </cell>
          <cell r="V473">
            <v>1</v>
          </cell>
          <cell r="W473">
            <v>0</v>
          </cell>
          <cell r="X473">
            <v>0</v>
          </cell>
          <cell r="Y473">
            <v>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1</v>
          </cell>
          <cell r="AG473">
            <v>1</v>
          </cell>
          <cell r="AH473">
            <v>1</v>
          </cell>
          <cell r="AI473">
            <v>1</v>
          </cell>
          <cell r="AJ473">
            <v>0</v>
          </cell>
          <cell r="AK473">
            <v>1</v>
          </cell>
          <cell r="AL473">
            <v>1</v>
          </cell>
          <cell r="AM473">
            <v>1</v>
          </cell>
          <cell r="AN473">
            <v>1</v>
          </cell>
          <cell r="AO473">
            <v>1</v>
          </cell>
          <cell r="AP473">
            <v>1</v>
          </cell>
          <cell r="AQ473">
            <v>0</v>
          </cell>
          <cell r="AR473">
            <v>0</v>
          </cell>
          <cell r="AS473">
            <v>0</v>
          </cell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1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1</v>
          </cell>
          <cell r="BW473">
            <v>1</v>
          </cell>
          <cell r="BX473">
            <v>1</v>
          </cell>
          <cell r="BY473">
            <v>1</v>
          </cell>
          <cell r="BZ473">
            <v>1</v>
          </cell>
          <cell r="CA473">
            <v>1</v>
          </cell>
          <cell r="CB473">
            <v>1</v>
          </cell>
          <cell r="CC473">
            <v>1</v>
          </cell>
          <cell r="CD473">
            <v>1</v>
          </cell>
          <cell r="CE473">
            <v>0</v>
          </cell>
          <cell r="CF473">
            <v>1</v>
          </cell>
          <cell r="CG473">
            <v>0.58236915537064782</v>
          </cell>
          <cell r="CH473">
            <v>0</v>
          </cell>
          <cell r="CI473">
            <v>0.79745901522087437</v>
          </cell>
          <cell r="CJ473">
            <v>0.76777687972075992</v>
          </cell>
          <cell r="CK473">
            <v>1</v>
          </cell>
          <cell r="CL473">
            <v>0</v>
          </cell>
          <cell r="CM473">
            <v>1</v>
          </cell>
          <cell r="CN473">
            <v>0.94666238698786909</v>
          </cell>
          <cell r="CO473">
            <v>0</v>
          </cell>
          <cell r="CP473">
            <v>1</v>
          </cell>
          <cell r="CQ473">
            <v>1</v>
          </cell>
          <cell r="CR473">
            <v>1</v>
          </cell>
          <cell r="CS473">
            <v>1</v>
          </cell>
          <cell r="CT473">
            <v>1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1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1</v>
          </cell>
          <cell r="V474">
            <v>1</v>
          </cell>
          <cell r="W474">
            <v>0</v>
          </cell>
          <cell r="X474">
            <v>0</v>
          </cell>
          <cell r="Y474">
            <v>1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1</v>
          </cell>
          <cell r="AH474">
            <v>1</v>
          </cell>
          <cell r="AI474">
            <v>1</v>
          </cell>
          <cell r="AJ474">
            <v>0</v>
          </cell>
          <cell r="AK474">
            <v>1</v>
          </cell>
          <cell r="AL474">
            <v>1</v>
          </cell>
          <cell r="AM474">
            <v>1</v>
          </cell>
          <cell r="AN474">
            <v>1</v>
          </cell>
          <cell r="AO474">
            <v>1</v>
          </cell>
          <cell r="AP474">
            <v>1</v>
          </cell>
          <cell r="AQ474">
            <v>0</v>
          </cell>
          <cell r="AR474">
            <v>0</v>
          </cell>
          <cell r="AS474">
            <v>0</v>
          </cell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1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1</v>
          </cell>
          <cell r="BW474">
            <v>1</v>
          </cell>
          <cell r="BX474">
            <v>1</v>
          </cell>
          <cell r="BY474">
            <v>1</v>
          </cell>
          <cell r="BZ474">
            <v>1</v>
          </cell>
          <cell r="CA474">
            <v>1</v>
          </cell>
          <cell r="CB474">
            <v>1</v>
          </cell>
          <cell r="CC474">
            <v>1</v>
          </cell>
          <cell r="CD474">
            <v>1</v>
          </cell>
          <cell r="CE474">
            <v>0</v>
          </cell>
          <cell r="CF474">
            <v>1</v>
          </cell>
          <cell r="CG474">
            <v>0.58373447450912885</v>
          </cell>
          <cell r="CH474">
            <v>0</v>
          </cell>
          <cell r="CI474">
            <v>0.79731989585717555</v>
          </cell>
          <cell r="CJ474">
            <v>0.77007246843289845</v>
          </cell>
          <cell r="CK474">
            <v>1</v>
          </cell>
          <cell r="CL474">
            <v>0</v>
          </cell>
          <cell r="CM474">
            <v>1</v>
          </cell>
          <cell r="CN474">
            <v>0.99900935568780036</v>
          </cell>
          <cell r="CO474">
            <v>0</v>
          </cell>
          <cell r="CP474">
            <v>1</v>
          </cell>
          <cell r="CQ474">
            <v>1</v>
          </cell>
          <cell r="CR474">
            <v>1</v>
          </cell>
          <cell r="CS474">
            <v>1</v>
          </cell>
          <cell r="CT474">
            <v>1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1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1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1</v>
          </cell>
          <cell r="V475">
            <v>1</v>
          </cell>
          <cell r="W475">
            <v>0</v>
          </cell>
          <cell r="X475">
            <v>0</v>
          </cell>
          <cell r="Y475">
            <v>1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0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0</v>
          </cell>
          <cell r="AR475">
            <v>0</v>
          </cell>
          <cell r="AS475">
            <v>0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1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1</v>
          </cell>
          <cell r="BW475">
            <v>1</v>
          </cell>
          <cell r="BX475">
            <v>1</v>
          </cell>
          <cell r="BY475">
            <v>1</v>
          </cell>
          <cell r="BZ475">
            <v>1</v>
          </cell>
          <cell r="CA475">
            <v>1</v>
          </cell>
          <cell r="CB475">
            <v>1</v>
          </cell>
          <cell r="CC475">
            <v>1</v>
          </cell>
          <cell r="CD475">
            <v>1</v>
          </cell>
          <cell r="CE475">
            <v>0</v>
          </cell>
          <cell r="CF475">
            <v>1</v>
          </cell>
          <cell r="CG475">
            <v>0.58313269320928496</v>
          </cell>
          <cell r="CH475">
            <v>0</v>
          </cell>
          <cell r="CI475">
            <v>0.79590354867627988</v>
          </cell>
          <cell r="CJ475">
            <v>0.76664783131151293</v>
          </cell>
          <cell r="CK475">
            <v>1</v>
          </cell>
          <cell r="CL475">
            <v>0</v>
          </cell>
          <cell r="CM475">
            <v>1</v>
          </cell>
          <cell r="CN475">
            <v>1</v>
          </cell>
          <cell r="CO475">
            <v>0</v>
          </cell>
          <cell r="CP475">
            <v>1</v>
          </cell>
          <cell r="CQ475">
            <v>1</v>
          </cell>
          <cell r="CR475">
            <v>1</v>
          </cell>
          <cell r="CS475">
            <v>1</v>
          </cell>
          <cell r="CT475">
            <v>1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1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1</v>
          </cell>
          <cell r="V476">
            <v>1</v>
          </cell>
          <cell r="W476">
            <v>0</v>
          </cell>
          <cell r="X476">
            <v>0</v>
          </cell>
          <cell r="Y476">
            <v>1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1</v>
          </cell>
          <cell r="AG476">
            <v>1</v>
          </cell>
          <cell r="AH476">
            <v>1</v>
          </cell>
          <cell r="AI476">
            <v>1</v>
          </cell>
          <cell r="AJ476">
            <v>0</v>
          </cell>
          <cell r="AK476">
            <v>1</v>
          </cell>
          <cell r="AL476">
            <v>1</v>
          </cell>
          <cell r="AM476">
            <v>1</v>
          </cell>
          <cell r="AN476">
            <v>1</v>
          </cell>
          <cell r="AO476">
            <v>1</v>
          </cell>
          <cell r="AP476">
            <v>1</v>
          </cell>
          <cell r="AQ476">
            <v>0</v>
          </cell>
          <cell r="AR476">
            <v>0</v>
          </cell>
          <cell r="AS476">
            <v>0</v>
          </cell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1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1</v>
          </cell>
          <cell r="BW476">
            <v>1</v>
          </cell>
          <cell r="BX476">
            <v>1</v>
          </cell>
          <cell r="BY476">
            <v>1</v>
          </cell>
          <cell r="BZ476">
            <v>1</v>
          </cell>
          <cell r="CA476">
            <v>1</v>
          </cell>
          <cell r="CB476">
            <v>1</v>
          </cell>
          <cell r="CC476">
            <v>1</v>
          </cell>
          <cell r="CD476">
            <v>1</v>
          </cell>
          <cell r="CE476">
            <v>0</v>
          </cell>
          <cell r="CF476">
            <v>1</v>
          </cell>
          <cell r="CG476">
            <v>0.5797803090310153</v>
          </cell>
          <cell r="CH476">
            <v>0</v>
          </cell>
          <cell r="CI476">
            <v>0.79404063668268865</v>
          </cell>
          <cell r="CJ476">
            <v>0.7622870293545434</v>
          </cell>
          <cell r="CK476">
            <v>1</v>
          </cell>
          <cell r="CL476">
            <v>0</v>
          </cell>
          <cell r="CM476">
            <v>1</v>
          </cell>
          <cell r="CN476">
            <v>1</v>
          </cell>
          <cell r="CO476">
            <v>0</v>
          </cell>
          <cell r="CP476">
            <v>1</v>
          </cell>
          <cell r="CQ476">
            <v>1</v>
          </cell>
          <cell r="CR476">
            <v>1</v>
          </cell>
          <cell r="CS476">
            <v>1</v>
          </cell>
          <cell r="CT476">
            <v>1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1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1</v>
          </cell>
          <cell r="V477">
            <v>1</v>
          </cell>
          <cell r="W477">
            <v>0</v>
          </cell>
          <cell r="X477">
            <v>0</v>
          </cell>
          <cell r="Y477">
            <v>1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0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0</v>
          </cell>
          <cell r="AR477">
            <v>0</v>
          </cell>
          <cell r="AS477">
            <v>0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1</v>
          </cell>
          <cell r="BW477">
            <v>1</v>
          </cell>
          <cell r="BX477">
            <v>1</v>
          </cell>
          <cell r="BY477">
            <v>1</v>
          </cell>
          <cell r="BZ477">
            <v>1</v>
          </cell>
          <cell r="CA477">
            <v>1</v>
          </cell>
          <cell r="CB477">
            <v>1</v>
          </cell>
          <cell r="CC477">
            <v>1</v>
          </cell>
          <cell r="CD477">
            <v>1</v>
          </cell>
          <cell r="CE477">
            <v>0</v>
          </cell>
          <cell r="CF477">
            <v>1</v>
          </cell>
          <cell r="CG477">
            <v>0.5787131609063435</v>
          </cell>
          <cell r="CH477">
            <v>0</v>
          </cell>
          <cell r="CI477">
            <v>0.79499003395132373</v>
          </cell>
          <cell r="CJ477">
            <v>0.76304533121614404</v>
          </cell>
          <cell r="CK477">
            <v>1</v>
          </cell>
          <cell r="CL477">
            <v>0</v>
          </cell>
          <cell r="CM477">
            <v>1</v>
          </cell>
          <cell r="CN477">
            <v>1</v>
          </cell>
          <cell r="CO477">
            <v>0</v>
          </cell>
          <cell r="CP477">
            <v>1</v>
          </cell>
          <cell r="CQ477">
            <v>1</v>
          </cell>
          <cell r="CR477">
            <v>1</v>
          </cell>
          <cell r="CS477">
            <v>1</v>
          </cell>
          <cell r="CT477">
            <v>1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1</v>
          </cell>
          <cell r="V478">
            <v>1</v>
          </cell>
          <cell r="W478">
            <v>0</v>
          </cell>
          <cell r="X478">
            <v>0</v>
          </cell>
          <cell r="Y478">
            <v>1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1</v>
          </cell>
          <cell r="AH478">
            <v>1</v>
          </cell>
          <cell r="AI478">
            <v>1</v>
          </cell>
          <cell r="AJ478">
            <v>0</v>
          </cell>
          <cell r="AK478">
            <v>1</v>
          </cell>
          <cell r="AL478">
            <v>1</v>
          </cell>
          <cell r="AM478">
            <v>1</v>
          </cell>
          <cell r="AN478">
            <v>1</v>
          </cell>
          <cell r="AO478">
            <v>1</v>
          </cell>
          <cell r="AP478">
            <v>1</v>
          </cell>
          <cell r="AQ478">
            <v>0</v>
          </cell>
          <cell r="AR478">
            <v>0</v>
          </cell>
          <cell r="AS478">
            <v>0</v>
          </cell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1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1</v>
          </cell>
          <cell r="BW478">
            <v>1</v>
          </cell>
          <cell r="BX478">
            <v>1</v>
          </cell>
          <cell r="BY478">
            <v>1</v>
          </cell>
          <cell r="BZ478">
            <v>1</v>
          </cell>
          <cell r="CA478">
            <v>1</v>
          </cell>
          <cell r="CB478">
            <v>1</v>
          </cell>
          <cell r="CC478">
            <v>1</v>
          </cell>
          <cell r="CD478">
            <v>1</v>
          </cell>
          <cell r="CE478">
            <v>0</v>
          </cell>
          <cell r="CF478">
            <v>1</v>
          </cell>
          <cell r="CG478">
            <v>0.57674340264181745</v>
          </cell>
          <cell r="CH478">
            <v>0</v>
          </cell>
          <cell r="CI478">
            <v>0.79367579108491648</v>
          </cell>
          <cell r="CJ478">
            <v>0.7637302586404211</v>
          </cell>
          <cell r="CK478">
            <v>1</v>
          </cell>
          <cell r="CL478">
            <v>0</v>
          </cell>
          <cell r="CM478">
            <v>1</v>
          </cell>
          <cell r="CN478">
            <v>1</v>
          </cell>
          <cell r="CO478">
            <v>0</v>
          </cell>
          <cell r="CP478">
            <v>1</v>
          </cell>
          <cell r="CQ478">
            <v>1</v>
          </cell>
          <cell r="CR478">
            <v>1</v>
          </cell>
          <cell r="CS478">
            <v>1</v>
          </cell>
          <cell r="CT478">
            <v>1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1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1</v>
          </cell>
          <cell r="W479">
            <v>0</v>
          </cell>
          <cell r="X479">
            <v>0</v>
          </cell>
          <cell r="Y479">
            <v>1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1</v>
          </cell>
          <cell r="AG479">
            <v>1</v>
          </cell>
          <cell r="AH479">
            <v>1</v>
          </cell>
          <cell r="AI479">
            <v>1</v>
          </cell>
          <cell r="AJ479">
            <v>0</v>
          </cell>
          <cell r="AK479">
            <v>1</v>
          </cell>
          <cell r="AL479">
            <v>1</v>
          </cell>
          <cell r="AM479">
            <v>1</v>
          </cell>
          <cell r="AN479">
            <v>1</v>
          </cell>
          <cell r="AO479">
            <v>1</v>
          </cell>
          <cell r="AP479">
            <v>1</v>
          </cell>
          <cell r="AQ479">
            <v>0</v>
          </cell>
          <cell r="AR479">
            <v>0</v>
          </cell>
          <cell r="AS479">
            <v>0</v>
          </cell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1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1</v>
          </cell>
          <cell r="BW479">
            <v>1</v>
          </cell>
          <cell r="BX479">
            <v>1</v>
          </cell>
          <cell r="BY479">
            <v>1</v>
          </cell>
          <cell r="BZ479">
            <v>1</v>
          </cell>
          <cell r="CA479">
            <v>1</v>
          </cell>
          <cell r="CB479">
            <v>1</v>
          </cell>
          <cell r="CC479">
            <v>1</v>
          </cell>
          <cell r="CD479">
            <v>1</v>
          </cell>
          <cell r="CE479">
            <v>0</v>
          </cell>
          <cell r="CF479">
            <v>1</v>
          </cell>
          <cell r="CG479">
            <v>0.57329947798439118</v>
          </cell>
          <cell r="CH479">
            <v>0</v>
          </cell>
          <cell r="CI479">
            <v>0.79479583905546658</v>
          </cell>
          <cell r="CJ479">
            <v>0.75984850652323188</v>
          </cell>
          <cell r="CK479">
            <v>1</v>
          </cell>
          <cell r="CL479">
            <v>0</v>
          </cell>
          <cell r="CM479">
            <v>1</v>
          </cell>
          <cell r="CN479">
            <v>1</v>
          </cell>
          <cell r="CO479">
            <v>0</v>
          </cell>
          <cell r="CP479">
            <v>1</v>
          </cell>
          <cell r="CQ479">
            <v>1</v>
          </cell>
          <cell r="CR479">
            <v>1</v>
          </cell>
          <cell r="CS479">
            <v>1</v>
          </cell>
          <cell r="CT479">
            <v>1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1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1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1</v>
          </cell>
          <cell r="V480">
            <v>1</v>
          </cell>
          <cell r="W480">
            <v>0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1</v>
          </cell>
          <cell r="AH480">
            <v>1</v>
          </cell>
          <cell r="AI480">
            <v>1</v>
          </cell>
          <cell r="AJ480">
            <v>0</v>
          </cell>
          <cell r="AK480">
            <v>1</v>
          </cell>
          <cell r="AL480">
            <v>1</v>
          </cell>
          <cell r="AM480">
            <v>1</v>
          </cell>
          <cell r="AN480">
            <v>1</v>
          </cell>
          <cell r="AO480">
            <v>1</v>
          </cell>
          <cell r="AP480">
            <v>1</v>
          </cell>
          <cell r="AQ480">
            <v>0</v>
          </cell>
          <cell r="AR480">
            <v>0</v>
          </cell>
          <cell r="AS480">
            <v>0</v>
          </cell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1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1</v>
          </cell>
          <cell r="BW480">
            <v>1</v>
          </cell>
          <cell r="BX480">
            <v>1</v>
          </cell>
          <cell r="BY480">
            <v>1</v>
          </cell>
          <cell r="BZ480">
            <v>1</v>
          </cell>
          <cell r="CA480">
            <v>1</v>
          </cell>
          <cell r="CB480">
            <v>1</v>
          </cell>
          <cell r="CC480">
            <v>1</v>
          </cell>
          <cell r="CD480">
            <v>1</v>
          </cell>
          <cell r="CE480">
            <v>0</v>
          </cell>
          <cell r="CF480">
            <v>1</v>
          </cell>
          <cell r="CG480">
            <v>0.57565307580027614</v>
          </cell>
          <cell r="CH480">
            <v>0</v>
          </cell>
          <cell r="CI480">
            <v>0.79384632257572285</v>
          </cell>
          <cell r="CJ480">
            <v>0.75826830367360953</v>
          </cell>
          <cell r="CK480">
            <v>1</v>
          </cell>
          <cell r="CL480">
            <v>0</v>
          </cell>
          <cell r="CM480">
            <v>1</v>
          </cell>
          <cell r="CN480">
            <v>1</v>
          </cell>
          <cell r="CO480">
            <v>0</v>
          </cell>
          <cell r="CP480">
            <v>1</v>
          </cell>
          <cell r="CQ480">
            <v>1</v>
          </cell>
          <cell r="CR480">
            <v>1</v>
          </cell>
          <cell r="CS480">
            <v>1</v>
          </cell>
          <cell r="CT480">
            <v>1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1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1</v>
          </cell>
          <cell r="V481">
            <v>1</v>
          </cell>
          <cell r="W481">
            <v>0</v>
          </cell>
          <cell r="X481">
            <v>0</v>
          </cell>
          <cell r="Y481">
            <v>1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1</v>
          </cell>
          <cell r="AG481">
            <v>1</v>
          </cell>
          <cell r="AH481">
            <v>1</v>
          </cell>
          <cell r="AI481">
            <v>1</v>
          </cell>
          <cell r="AJ481">
            <v>0</v>
          </cell>
          <cell r="AK481">
            <v>1</v>
          </cell>
          <cell r="AL481">
            <v>1</v>
          </cell>
          <cell r="AM481">
            <v>1</v>
          </cell>
          <cell r="AN481">
            <v>1</v>
          </cell>
          <cell r="AO481">
            <v>1</v>
          </cell>
          <cell r="AP481">
            <v>1</v>
          </cell>
          <cell r="AQ481">
            <v>0</v>
          </cell>
          <cell r="AR481">
            <v>0</v>
          </cell>
          <cell r="AS481">
            <v>0</v>
          </cell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1</v>
          </cell>
          <cell r="BW481">
            <v>1</v>
          </cell>
          <cell r="BX481">
            <v>1</v>
          </cell>
          <cell r="BY481">
            <v>1</v>
          </cell>
          <cell r="BZ481">
            <v>1</v>
          </cell>
          <cell r="CA481">
            <v>1</v>
          </cell>
          <cell r="CB481">
            <v>1</v>
          </cell>
          <cell r="CC481">
            <v>1</v>
          </cell>
          <cell r="CD481">
            <v>1</v>
          </cell>
          <cell r="CE481">
            <v>0</v>
          </cell>
          <cell r="CF481">
            <v>1</v>
          </cell>
          <cell r="CG481">
            <v>0.57330751327290586</v>
          </cell>
          <cell r="CH481">
            <v>0</v>
          </cell>
          <cell r="CI481">
            <v>0.79089715896086066</v>
          </cell>
          <cell r="CJ481">
            <v>0.75978258278019384</v>
          </cell>
          <cell r="CK481">
            <v>1</v>
          </cell>
          <cell r="CL481">
            <v>0</v>
          </cell>
          <cell r="CM481">
            <v>1</v>
          </cell>
          <cell r="CN481">
            <v>1</v>
          </cell>
          <cell r="CO481">
            <v>0</v>
          </cell>
          <cell r="CP481">
            <v>1</v>
          </cell>
          <cell r="CQ481">
            <v>1</v>
          </cell>
          <cell r="CR481">
            <v>1</v>
          </cell>
          <cell r="CS481">
            <v>1</v>
          </cell>
          <cell r="CT481">
            <v>1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1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1</v>
          </cell>
          <cell r="V482">
            <v>1</v>
          </cell>
          <cell r="W482">
            <v>0</v>
          </cell>
          <cell r="X482">
            <v>0</v>
          </cell>
          <cell r="Y482">
            <v>1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1</v>
          </cell>
          <cell r="AG482">
            <v>1</v>
          </cell>
          <cell r="AH482">
            <v>1</v>
          </cell>
          <cell r="AI482">
            <v>1</v>
          </cell>
          <cell r="AJ482">
            <v>0</v>
          </cell>
          <cell r="AK482">
            <v>1</v>
          </cell>
          <cell r="AL482">
            <v>1</v>
          </cell>
          <cell r="AM482">
            <v>1</v>
          </cell>
          <cell r="AN482">
            <v>1</v>
          </cell>
          <cell r="AO482">
            <v>1</v>
          </cell>
          <cell r="AP482">
            <v>1</v>
          </cell>
          <cell r="AQ482">
            <v>0</v>
          </cell>
          <cell r="AR482">
            <v>0</v>
          </cell>
          <cell r="AS482">
            <v>0</v>
          </cell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1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1</v>
          </cell>
          <cell r="BW482">
            <v>1</v>
          </cell>
          <cell r="BX482">
            <v>1</v>
          </cell>
          <cell r="BY482">
            <v>1</v>
          </cell>
          <cell r="BZ482">
            <v>1</v>
          </cell>
          <cell r="CA482">
            <v>1</v>
          </cell>
          <cell r="CB482">
            <v>1</v>
          </cell>
          <cell r="CC482">
            <v>1</v>
          </cell>
          <cell r="CD482">
            <v>1</v>
          </cell>
          <cell r="CE482">
            <v>0</v>
          </cell>
          <cell r="CF482">
            <v>1</v>
          </cell>
          <cell r="CG482">
            <v>0.57570864291085122</v>
          </cell>
          <cell r="CH482">
            <v>0</v>
          </cell>
          <cell r="CI482">
            <v>0.78193093385214008</v>
          </cell>
          <cell r="CJ482">
            <v>0.76439223792629896</v>
          </cell>
          <cell r="CK482">
            <v>1</v>
          </cell>
          <cell r="CL482">
            <v>0</v>
          </cell>
          <cell r="CM482">
            <v>1</v>
          </cell>
          <cell r="CN482">
            <v>1</v>
          </cell>
          <cell r="CO482">
            <v>0</v>
          </cell>
          <cell r="CP482">
            <v>1</v>
          </cell>
          <cell r="CQ482">
            <v>1</v>
          </cell>
          <cell r="CR482">
            <v>1</v>
          </cell>
          <cell r="CS482">
            <v>1</v>
          </cell>
          <cell r="CT482">
            <v>1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1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1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1</v>
          </cell>
          <cell r="V483">
            <v>1</v>
          </cell>
          <cell r="W483">
            <v>0</v>
          </cell>
          <cell r="X483">
            <v>0</v>
          </cell>
          <cell r="Y483">
            <v>1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1</v>
          </cell>
          <cell r="AG483">
            <v>1</v>
          </cell>
          <cell r="AH483">
            <v>1</v>
          </cell>
          <cell r="AI483">
            <v>1</v>
          </cell>
          <cell r="AJ483">
            <v>0</v>
          </cell>
          <cell r="AK483">
            <v>1</v>
          </cell>
          <cell r="AL483">
            <v>1</v>
          </cell>
          <cell r="AM483">
            <v>1</v>
          </cell>
          <cell r="AN483">
            <v>1</v>
          </cell>
          <cell r="AO483">
            <v>1</v>
          </cell>
          <cell r="AP483">
            <v>1</v>
          </cell>
          <cell r="AQ483">
            <v>0</v>
          </cell>
          <cell r="AR483">
            <v>0</v>
          </cell>
          <cell r="AS483">
            <v>0</v>
          </cell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1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1</v>
          </cell>
          <cell r="BW483">
            <v>1</v>
          </cell>
          <cell r="BX483">
            <v>1</v>
          </cell>
          <cell r="BY483">
            <v>1</v>
          </cell>
          <cell r="BZ483">
            <v>1</v>
          </cell>
          <cell r="CA483">
            <v>1</v>
          </cell>
          <cell r="CB483">
            <v>1</v>
          </cell>
          <cell r="CC483">
            <v>1</v>
          </cell>
          <cell r="CD483">
            <v>1</v>
          </cell>
          <cell r="CE483">
            <v>0</v>
          </cell>
          <cell r="CF483">
            <v>1</v>
          </cell>
          <cell r="CG483">
            <v>0.57254904384702421</v>
          </cell>
          <cell r="CH483">
            <v>0</v>
          </cell>
          <cell r="CI483">
            <v>0.78515654802777146</v>
          </cell>
          <cell r="CJ483">
            <v>0.76745775158312357</v>
          </cell>
          <cell r="CK483">
            <v>1</v>
          </cell>
          <cell r="CL483">
            <v>0</v>
          </cell>
          <cell r="CM483">
            <v>1</v>
          </cell>
          <cell r="CN483">
            <v>1</v>
          </cell>
          <cell r="CO483">
            <v>0</v>
          </cell>
          <cell r="CP483">
            <v>1</v>
          </cell>
          <cell r="CQ483">
            <v>1</v>
          </cell>
          <cell r="CR483">
            <v>1</v>
          </cell>
          <cell r="CS483">
            <v>1</v>
          </cell>
          <cell r="CT483">
            <v>1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1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0</v>
          </cell>
          <cell r="X484">
            <v>0</v>
          </cell>
          <cell r="Y484">
            <v>1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1</v>
          </cell>
          <cell r="AG484">
            <v>1</v>
          </cell>
          <cell r="AH484">
            <v>1</v>
          </cell>
          <cell r="AI484">
            <v>1</v>
          </cell>
          <cell r="AJ484">
            <v>0</v>
          </cell>
          <cell r="AK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0</v>
          </cell>
          <cell r="AR484">
            <v>0</v>
          </cell>
          <cell r="AS484">
            <v>0</v>
          </cell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1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1</v>
          </cell>
          <cell r="BW484">
            <v>1</v>
          </cell>
          <cell r="BX484">
            <v>1</v>
          </cell>
          <cell r="BY484">
            <v>1</v>
          </cell>
          <cell r="BZ484">
            <v>1</v>
          </cell>
          <cell r="CA484">
            <v>1</v>
          </cell>
          <cell r="CB484">
            <v>1</v>
          </cell>
          <cell r="CC484">
            <v>1</v>
          </cell>
          <cell r="CD484">
            <v>1</v>
          </cell>
          <cell r="CE484">
            <v>0</v>
          </cell>
          <cell r="CF484">
            <v>1</v>
          </cell>
          <cell r="CG484">
            <v>0.56406915663775092</v>
          </cell>
          <cell r="CH484">
            <v>0</v>
          </cell>
          <cell r="CI484">
            <v>0.78134155413138018</v>
          </cell>
          <cell r="CJ484">
            <v>0.76010200894560154</v>
          </cell>
          <cell r="CK484">
            <v>1</v>
          </cell>
          <cell r="CL484">
            <v>0</v>
          </cell>
          <cell r="CM484">
            <v>1</v>
          </cell>
          <cell r="CN484">
            <v>1</v>
          </cell>
          <cell r="CO484">
            <v>0</v>
          </cell>
          <cell r="CP484">
            <v>1</v>
          </cell>
          <cell r="CQ484">
            <v>1</v>
          </cell>
          <cell r="CR484">
            <v>1</v>
          </cell>
          <cell r="CS484">
            <v>1</v>
          </cell>
          <cell r="CT484">
            <v>1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1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2.9059218341701991E-2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1</v>
          </cell>
          <cell r="V485">
            <v>1</v>
          </cell>
          <cell r="W485">
            <v>0</v>
          </cell>
          <cell r="X485">
            <v>0</v>
          </cell>
          <cell r="Y485">
            <v>1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1</v>
          </cell>
          <cell r="AG485">
            <v>1</v>
          </cell>
          <cell r="AH485">
            <v>1</v>
          </cell>
          <cell r="AI485">
            <v>1</v>
          </cell>
          <cell r="AJ485">
            <v>0</v>
          </cell>
          <cell r="AK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0</v>
          </cell>
          <cell r="AR485">
            <v>0</v>
          </cell>
          <cell r="AS485">
            <v>0</v>
          </cell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1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1</v>
          </cell>
          <cell r="BW485">
            <v>1</v>
          </cell>
          <cell r="BX485">
            <v>1</v>
          </cell>
          <cell r="BY485">
            <v>1</v>
          </cell>
          <cell r="BZ485">
            <v>1</v>
          </cell>
          <cell r="CA485">
            <v>1</v>
          </cell>
          <cell r="CB485">
            <v>1</v>
          </cell>
          <cell r="CC485">
            <v>1</v>
          </cell>
          <cell r="CD485">
            <v>1</v>
          </cell>
          <cell r="CE485">
            <v>0</v>
          </cell>
          <cell r="CF485">
            <v>1</v>
          </cell>
          <cell r="CG485">
            <v>0.56642528866001363</v>
          </cell>
          <cell r="CH485">
            <v>0</v>
          </cell>
          <cell r="CI485">
            <v>0.78035228074692908</v>
          </cell>
          <cell r="CJ485">
            <v>0.75728779230563825</v>
          </cell>
          <cell r="CK485">
            <v>1</v>
          </cell>
          <cell r="CL485">
            <v>0</v>
          </cell>
          <cell r="CM485">
            <v>1</v>
          </cell>
          <cell r="CN485">
            <v>1</v>
          </cell>
          <cell r="CO485">
            <v>0</v>
          </cell>
          <cell r="CP485">
            <v>1</v>
          </cell>
          <cell r="CQ485">
            <v>1</v>
          </cell>
          <cell r="CR485">
            <v>1</v>
          </cell>
          <cell r="CS485">
            <v>1</v>
          </cell>
          <cell r="CT485">
            <v>1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1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0.20707356994354162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1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</v>
          </cell>
          <cell r="V486">
            <v>1</v>
          </cell>
          <cell r="W486">
            <v>0</v>
          </cell>
          <cell r="X486">
            <v>0</v>
          </cell>
          <cell r="Y486">
            <v>1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1</v>
          </cell>
          <cell r="AG486">
            <v>1</v>
          </cell>
          <cell r="AH486">
            <v>1</v>
          </cell>
          <cell r="AI486">
            <v>1</v>
          </cell>
          <cell r="AJ486">
            <v>0</v>
          </cell>
          <cell r="AK486">
            <v>1</v>
          </cell>
          <cell r="AL486">
            <v>1</v>
          </cell>
          <cell r="AM486">
            <v>1</v>
          </cell>
          <cell r="AN486">
            <v>1</v>
          </cell>
          <cell r="AO486">
            <v>1</v>
          </cell>
          <cell r="AP486">
            <v>1</v>
          </cell>
          <cell r="AQ486">
            <v>0</v>
          </cell>
          <cell r="AR486">
            <v>0</v>
          </cell>
          <cell r="AS486">
            <v>0</v>
          </cell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1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1</v>
          </cell>
          <cell r="BW486">
            <v>1</v>
          </cell>
          <cell r="BX486">
            <v>1</v>
          </cell>
          <cell r="BY486">
            <v>1</v>
          </cell>
          <cell r="BZ486">
            <v>1</v>
          </cell>
          <cell r="CA486">
            <v>1</v>
          </cell>
          <cell r="CB486">
            <v>1</v>
          </cell>
          <cell r="CC486">
            <v>1</v>
          </cell>
          <cell r="CD486">
            <v>1</v>
          </cell>
          <cell r="CE486">
            <v>0</v>
          </cell>
          <cell r="CF486">
            <v>1</v>
          </cell>
          <cell r="CG486">
            <v>0.56767761927999483</v>
          </cell>
          <cell r="CH486">
            <v>0</v>
          </cell>
          <cell r="CI486">
            <v>0.78065114299610894</v>
          </cell>
          <cell r="CJ486">
            <v>0.75127478398947123</v>
          </cell>
          <cell r="CK486">
            <v>1</v>
          </cell>
          <cell r="CL486">
            <v>0</v>
          </cell>
          <cell r="CM486">
            <v>1</v>
          </cell>
          <cell r="CN486">
            <v>1</v>
          </cell>
          <cell r="CO486">
            <v>0</v>
          </cell>
          <cell r="CP486">
            <v>1</v>
          </cell>
          <cell r="CQ486">
            <v>1</v>
          </cell>
          <cell r="CR486">
            <v>1</v>
          </cell>
          <cell r="CS486">
            <v>1</v>
          </cell>
          <cell r="CT486">
            <v>1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1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0.5047356612878614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1</v>
          </cell>
          <cell r="V487">
            <v>1</v>
          </cell>
          <cell r="W487">
            <v>0</v>
          </cell>
          <cell r="X487">
            <v>0</v>
          </cell>
          <cell r="Y487">
            <v>1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0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P487">
            <v>1</v>
          </cell>
          <cell r="AQ487">
            <v>0</v>
          </cell>
          <cell r="AR487">
            <v>0</v>
          </cell>
          <cell r="AS487">
            <v>0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1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1</v>
          </cell>
          <cell r="BW487">
            <v>1</v>
          </cell>
          <cell r="BX487">
            <v>1</v>
          </cell>
          <cell r="BY487">
            <v>1</v>
          </cell>
          <cell r="BZ487">
            <v>1</v>
          </cell>
          <cell r="CA487">
            <v>1</v>
          </cell>
          <cell r="CB487">
            <v>1</v>
          </cell>
          <cell r="CC487">
            <v>1</v>
          </cell>
          <cell r="CD487">
            <v>1</v>
          </cell>
          <cell r="CE487">
            <v>0</v>
          </cell>
          <cell r="CF487">
            <v>1</v>
          </cell>
          <cell r="CG487">
            <v>0.56763966799424059</v>
          </cell>
          <cell r="CH487">
            <v>0</v>
          </cell>
          <cell r="CI487">
            <v>0.78040580653467617</v>
          </cell>
          <cell r="CJ487">
            <v>0.7591377102883955</v>
          </cell>
          <cell r="CK487">
            <v>1</v>
          </cell>
          <cell r="CL487">
            <v>0</v>
          </cell>
          <cell r="CM487">
            <v>1</v>
          </cell>
          <cell r="CN487">
            <v>1</v>
          </cell>
          <cell r="CO487">
            <v>0</v>
          </cell>
          <cell r="CP487">
            <v>1</v>
          </cell>
          <cell r="CQ487">
            <v>1</v>
          </cell>
          <cell r="CR487">
            <v>1</v>
          </cell>
          <cell r="CS487">
            <v>1</v>
          </cell>
          <cell r="CT487">
            <v>1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1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0.79215471694514383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1</v>
          </cell>
          <cell r="V488">
            <v>1</v>
          </cell>
          <cell r="W488">
            <v>0</v>
          </cell>
          <cell r="X488">
            <v>0</v>
          </cell>
          <cell r="Y488">
            <v>1</v>
          </cell>
          <cell r="Z488">
            <v>0</v>
          </cell>
          <cell r="AA488">
            <v>1.1580299801781734E-5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0</v>
          </cell>
          <cell r="AK488">
            <v>1</v>
          </cell>
          <cell r="AL488">
            <v>1</v>
          </cell>
          <cell r="AM488">
            <v>0.99981504396505683</v>
          </cell>
          <cell r="AN488">
            <v>1</v>
          </cell>
          <cell r="AO488">
            <v>1</v>
          </cell>
          <cell r="AP488">
            <v>1</v>
          </cell>
          <cell r="AQ488">
            <v>0</v>
          </cell>
          <cell r="AR488">
            <v>0</v>
          </cell>
          <cell r="AS488">
            <v>0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1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1</v>
          </cell>
          <cell r="BW488">
            <v>1</v>
          </cell>
          <cell r="BX488">
            <v>1</v>
          </cell>
          <cell r="BY488">
            <v>1</v>
          </cell>
          <cell r="BZ488">
            <v>1</v>
          </cell>
          <cell r="CA488">
            <v>1</v>
          </cell>
          <cell r="CB488">
            <v>1</v>
          </cell>
          <cell r="CC488">
            <v>1</v>
          </cell>
          <cell r="CD488">
            <v>1</v>
          </cell>
          <cell r="CE488">
            <v>0</v>
          </cell>
          <cell r="CF488">
            <v>1</v>
          </cell>
          <cell r="CG488">
            <v>0.56110982168767642</v>
          </cell>
          <cell r="CH488">
            <v>0</v>
          </cell>
          <cell r="CI488">
            <v>0.77189532549401085</v>
          </cell>
          <cell r="CJ488">
            <v>0.7596808957045853</v>
          </cell>
          <cell r="CK488">
            <v>1</v>
          </cell>
          <cell r="CL488">
            <v>0</v>
          </cell>
          <cell r="CM488">
            <v>1</v>
          </cell>
          <cell r="CN488">
            <v>1</v>
          </cell>
          <cell r="CO488">
            <v>0</v>
          </cell>
          <cell r="CP488">
            <v>1</v>
          </cell>
          <cell r="CQ488">
            <v>1</v>
          </cell>
          <cell r="CR488">
            <v>1</v>
          </cell>
          <cell r="CS488">
            <v>1</v>
          </cell>
          <cell r="CT488">
            <v>1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1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1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1</v>
          </cell>
          <cell r="V489">
            <v>1</v>
          </cell>
          <cell r="W489">
            <v>0</v>
          </cell>
          <cell r="X489">
            <v>0</v>
          </cell>
          <cell r="Y489">
            <v>1</v>
          </cell>
          <cell r="Z489">
            <v>0</v>
          </cell>
          <cell r="AA489">
            <v>1.6513922544295873E-4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0</v>
          </cell>
          <cell r="AK489">
            <v>1</v>
          </cell>
          <cell r="AL489">
            <v>1</v>
          </cell>
          <cell r="AM489">
            <v>0.99704964427405207</v>
          </cell>
          <cell r="AN489">
            <v>1</v>
          </cell>
          <cell r="AO489">
            <v>1</v>
          </cell>
          <cell r="AP489">
            <v>1</v>
          </cell>
          <cell r="AQ489">
            <v>0</v>
          </cell>
          <cell r="AR489">
            <v>0</v>
          </cell>
          <cell r="AS489">
            <v>0</v>
          </cell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1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1</v>
          </cell>
          <cell r="BW489">
            <v>1</v>
          </cell>
          <cell r="BX489">
            <v>1</v>
          </cell>
          <cell r="BY489">
            <v>1</v>
          </cell>
          <cell r="BZ489">
            <v>1</v>
          </cell>
          <cell r="CA489">
            <v>1</v>
          </cell>
          <cell r="CB489">
            <v>1</v>
          </cell>
          <cell r="CC489">
            <v>1</v>
          </cell>
          <cell r="CD489">
            <v>1</v>
          </cell>
          <cell r="CE489">
            <v>0</v>
          </cell>
          <cell r="CF489">
            <v>1</v>
          </cell>
          <cell r="CG489">
            <v>0.56612260552265381</v>
          </cell>
          <cell r="CH489">
            <v>0</v>
          </cell>
          <cell r="CI489">
            <v>0.77317076514457928</v>
          </cell>
          <cell r="CJ489">
            <v>0.75146641584649421</v>
          </cell>
          <cell r="CK489">
            <v>1</v>
          </cell>
          <cell r="CL489">
            <v>0</v>
          </cell>
          <cell r="CM489">
            <v>1</v>
          </cell>
          <cell r="CN489">
            <v>1</v>
          </cell>
          <cell r="CO489">
            <v>0</v>
          </cell>
          <cell r="CP489">
            <v>1</v>
          </cell>
          <cell r="CQ489">
            <v>1</v>
          </cell>
          <cell r="CR489">
            <v>1</v>
          </cell>
          <cell r="CS489">
            <v>1</v>
          </cell>
          <cell r="CT489">
            <v>1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1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1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1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1</v>
          </cell>
          <cell r="V490">
            <v>1</v>
          </cell>
          <cell r="W490">
            <v>0</v>
          </cell>
          <cell r="X490">
            <v>0</v>
          </cell>
          <cell r="Y490">
            <v>1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1</v>
          </cell>
          <cell r="AG490">
            <v>1</v>
          </cell>
          <cell r="AH490">
            <v>1</v>
          </cell>
          <cell r="AI490">
            <v>1</v>
          </cell>
          <cell r="AJ490">
            <v>0</v>
          </cell>
          <cell r="AK490">
            <v>1</v>
          </cell>
          <cell r="AL490">
            <v>1</v>
          </cell>
          <cell r="AM490">
            <v>0.99313320172426944</v>
          </cell>
          <cell r="AN490">
            <v>1</v>
          </cell>
          <cell r="AO490">
            <v>1</v>
          </cell>
          <cell r="AP490">
            <v>1</v>
          </cell>
          <cell r="AQ490">
            <v>0</v>
          </cell>
          <cell r="AR490">
            <v>0</v>
          </cell>
          <cell r="AS490">
            <v>0</v>
          </cell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1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1</v>
          </cell>
          <cell r="BW490">
            <v>1</v>
          </cell>
          <cell r="BX490">
            <v>1</v>
          </cell>
          <cell r="BY490">
            <v>1</v>
          </cell>
          <cell r="BZ490">
            <v>1</v>
          </cell>
          <cell r="CA490">
            <v>1</v>
          </cell>
          <cell r="CB490">
            <v>1</v>
          </cell>
          <cell r="CC490">
            <v>1</v>
          </cell>
          <cell r="CD490">
            <v>1</v>
          </cell>
          <cell r="CE490">
            <v>0</v>
          </cell>
          <cell r="CF490">
            <v>1</v>
          </cell>
          <cell r="CG490">
            <v>0.56525924467669864</v>
          </cell>
          <cell r="CH490">
            <v>0</v>
          </cell>
          <cell r="CI490">
            <v>0.77250658045319298</v>
          </cell>
          <cell r="CJ490">
            <v>0.75902451934081028</v>
          </cell>
          <cell r="CK490">
            <v>1</v>
          </cell>
          <cell r="CL490">
            <v>0</v>
          </cell>
          <cell r="CM490">
            <v>1</v>
          </cell>
          <cell r="CN490">
            <v>1</v>
          </cell>
          <cell r="CO490">
            <v>0</v>
          </cell>
          <cell r="CP490">
            <v>1</v>
          </cell>
          <cell r="CQ490">
            <v>1</v>
          </cell>
          <cell r="CR490">
            <v>1</v>
          </cell>
          <cell r="CS490">
            <v>1</v>
          </cell>
          <cell r="CT490">
            <v>1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1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1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1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1</v>
          </cell>
          <cell r="V491">
            <v>1</v>
          </cell>
          <cell r="W491">
            <v>0</v>
          </cell>
          <cell r="X491">
            <v>0</v>
          </cell>
          <cell r="Y491">
            <v>1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1</v>
          </cell>
          <cell r="AH491">
            <v>1</v>
          </cell>
          <cell r="AI491">
            <v>1</v>
          </cell>
          <cell r="AJ491">
            <v>0</v>
          </cell>
          <cell r="AK491">
            <v>1</v>
          </cell>
          <cell r="AL491">
            <v>1</v>
          </cell>
          <cell r="AM491">
            <v>0.99775740062561991</v>
          </cell>
          <cell r="AN491">
            <v>1</v>
          </cell>
          <cell r="AO491">
            <v>1</v>
          </cell>
          <cell r="AP491">
            <v>1</v>
          </cell>
          <cell r="AQ491">
            <v>0</v>
          </cell>
          <cell r="AR491">
            <v>0</v>
          </cell>
          <cell r="AS491">
            <v>0</v>
          </cell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1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1</v>
          </cell>
          <cell r="BW491">
            <v>1</v>
          </cell>
          <cell r="BX491">
            <v>1</v>
          </cell>
          <cell r="BY491">
            <v>1</v>
          </cell>
          <cell r="BZ491">
            <v>1</v>
          </cell>
          <cell r="CA491">
            <v>1</v>
          </cell>
          <cell r="CB491">
            <v>1</v>
          </cell>
          <cell r="CC491">
            <v>1</v>
          </cell>
          <cell r="CD491">
            <v>1</v>
          </cell>
          <cell r="CE491">
            <v>0</v>
          </cell>
          <cell r="CF491">
            <v>1</v>
          </cell>
          <cell r="CG491">
            <v>0.55961871937898344</v>
          </cell>
          <cell r="CH491">
            <v>0</v>
          </cell>
          <cell r="CI491">
            <v>0.77641938706416413</v>
          </cell>
          <cell r="CJ491">
            <v>0.75964698014419774</v>
          </cell>
          <cell r="CK491">
            <v>1</v>
          </cell>
          <cell r="CL491">
            <v>0</v>
          </cell>
          <cell r="CM491">
            <v>1</v>
          </cell>
          <cell r="CN491">
            <v>1</v>
          </cell>
          <cell r="CO491">
            <v>0</v>
          </cell>
          <cell r="CP491">
            <v>1</v>
          </cell>
          <cell r="CQ491">
            <v>1</v>
          </cell>
          <cell r="CR491">
            <v>1</v>
          </cell>
          <cell r="CS491">
            <v>1</v>
          </cell>
          <cell r="CT491">
            <v>1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1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1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1</v>
          </cell>
          <cell r="V492">
            <v>1</v>
          </cell>
          <cell r="W492">
            <v>0</v>
          </cell>
          <cell r="X492">
            <v>0</v>
          </cell>
          <cell r="Y492">
            <v>1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1</v>
          </cell>
          <cell r="AG492">
            <v>1</v>
          </cell>
          <cell r="AH492">
            <v>1</v>
          </cell>
          <cell r="AI492">
            <v>1</v>
          </cell>
          <cell r="AJ492">
            <v>0</v>
          </cell>
          <cell r="AK492">
            <v>1</v>
          </cell>
          <cell r="AL492">
            <v>1</v>
          </cell>
          <cell r="AM492">
            <v>0.99283118038071261</v>
          </cell>
          <cell r="AN492">
            <v>1</v>
          </cell>
          <cell r="AO492">
            <v>1</v>
          </cell>
          <cell r="AP492">
            <v>1</v>
          </cell>
          <cell r="AQ492">
            <v>0</v>
          </cell>
          <cell r="AR492">
            <v>0</v>
          </cell>
          <cell r="AS492">
            <v>0</v>
          </cell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1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1</v>
          </cell>
          <cell r="BW492">
            <v>1</v>
          </cell>
          <cell r="BX492">
            <v>1</v>
          </cell>
          <cell r="BY492">
            <v>1</v>
          </cell>
          <cell r="BZ492">
            <v>1</v>
          </cell>
          <cell r="CA492">
            <v>1</v>
          </cell>
          <cell r="CB492">
            <v>1</v>
          </cell>
          <cell r="CC492">
            <v>1</v>
          </cell>
          <cell r="CD492">
            <v>1</v>
          </cell>
          <cell r="CE492">
            <v>0</v>
          </cell>
          <cell r="CF492">
            <v>1</v>
          </cell>
          <cell r="CG492">
            <v>0.56208456399442841</v>
          </cell>
          <cell r="CH492">
            <v>0</v>
          </cell>
          <cell r="CI492">
            <v>0.77263461318379489</v>
          </cell>
          <cell r="CJ492">
            <v>0.74932747053101401</v>
          </cell>
          <cell r="CK492">
            <v>1</v>
          </cell>
          <cell r="CL492">
            <v>0</v>
          </cell>
          <cell r="CM492">
            <v>1</v>
          </cell>
          <cell r="CN492">
            <v>1</v>
          </cell>
          <cell r="CO492">
            <v>0</v>
          </cell>
          <cell r="CP492">
            <v>1</v>
          </cell>
          <cell r="CQ492">
            <v>1</v>
          </cell>
          <cell r="CR492">
            <v>1</v>
          </cell>
          <cell r="CS492">
            <v>1</v>
          </cell>
          <cell r="CT492">
            <v>1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1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1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1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1</v>
          </cell>
          <cell r="V493">
            <v>1</v>
          </cell>
          <cell r="W493">
            <v>0</v>
          </cell>
          <cell r="X493">
            <v>0</v>
          </cell>
          <cell r="Y493">
            <v>1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1</v>
          </cell>
          <cell r="AG493">
            <v>1</v>
          </cell>
          <cell r="AH493">
            <v>1</v>
          </cell>
          <cell r="AI493">
            <v>1</v>
          </cell>
          <cell r="AJ493">
            <v>0</v>
          </cell>
          <cell r="AK493">
            <v>1</v>
          </cell>
          <cell r="AL493">
            <v>1</v>
          </cell>
          <cell r="AM493">
            <v>0.9948389338712138</v>
          </cell>
          <cell r="AN493">
            <v>1</v>
          </cell>
          <cell r="AO493">
            <v>1</v>
          </cell>
          <cell r="AP493">
            <v>1</v>
          </cell>
          <cell r="AQ493">
            <v>0</v>
          </cell>
          <cell r="AR493">
            <v>0</v>
          </cell>
          <cell r="AS493">
            <v>0</v>
          </cell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1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1</v>
          </cell>
          <cell r="BW493">
            <v>1</v>
          </cell>
          <cell r="BX493">
            <v>1</v>
          </cell>
          <cell r="BY493">
            <v>1</v>
          </cell>
          <cell r="BZ493">
            <v>1</v>
          </cell>
          <cell r="CA493">
            <v>1</v>
          </cell>
          <cell r="CB493">
            <v>1</v>
          </cell>
          <cell r="CC493">
            <v>1</v>
          </cell>
          <cell r="CD493">
            <v>1</v>
          </cell>
          <cell r="CE493">
            <v>0</v>
          </cell>
          <cell r="CF493">
            <v>1</v>
          </cell>
          <cell r="CG493">
            <v>0.56107168497218707</v>
          </cell>
          <cell r="CH493">
            <v>0</v>
          </cell>
          <cell r="CI493">
            <v>0.76760152018005645</v>
          </cell>
          <cell r="CJ493">
            <v>0.75702868696116576</v>
          </cell>
          <cell r="CK493">
            <v>1</v>
          </cell>
          <cell r="CL493">
            <v>0</v>
          </cell>
          <cell r="CM493">
            <v>1</v>
          </cell>
          <cell r="CN493">
            <v>1</v>
          </cell>
          <cell r="CO493">
            <v>0</v>
          </cell>
          <cell r="CP493">
            <v>1</v>
          </cell>
          <cell r="CQ493">
            <v>1</v>
          </cell>
          <cell r="CR493">
            <v>1</v>
          </cell>
          <cell r="CS493">
            <v>1</v>
          </cell>
          <cell r="CT493">
            <v>1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1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1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1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1</v>
          </cell>
          <cell r="V494">
            <v>1</v>
          </cell>
          <cell r="W494">
            <v>0</v>
          </cell>
          <cell r="X494">
            <v>0</v>
          </cell>
          <cell r="Y494">
            <v>1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0</v>
          </cell>
          <cell r="AK494">
            <v>1</v>
          </cell>
          <cell r="AL494">
            <v>1</v>
          </cell>
          <cell r="AM494">
            <v>0.991332577534905</v>
          </cell>
          <cell r="AN494">
            <v>1</v>
          </cell>
          <cell r="AO494">
            <v>1</v>
          </cell>
          <cell r="AP494">
            <v>1</v>
          </cell>
          <cell r="AQ494">
            <v>0</v>
          </cell>
          <cell r="AR494">
            <v>0</v>
          </cell>
          <cell r="AS494">
            <v>0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1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1</v>
          </cell>
          <cell r="BW494">
            <v>1</v>
          </cell>
          <cell r="BX494">
            <v>1</v>
          </cell>
          <cell r="BY494">
            <v>1</v>
          </cell>
          <cell r="BZ494">
            <v>1</v>
          </cell>
          <cell r="CA494">
            <v>1</v>
          </cell>
          <cell r="CB494">
            <v>1</v>
          </cell>
          <cell r="CC494">
            <v>1</v>
          </cell>
          <cell r="CD494">
            <v>1</v>
          </cell>
          <cell r="CE494">
            <v>0</v>
          </cell>
          <cell r="CF494">
            <v>1</v>
          </cell>
          <cell r="CG494">
            <v>0.5583531614379087</v>
          </cell>
          <cell r="CH494">
            <v>0</v>
          </cell>
          <cell r="CI494">
            <v>0.76442299439230943</v>
          </cell>
          <cell r="CJ494">
            <v>0.75721274891279466</v>
          </cell>
          <cell r="CK494">
            <v>1</v>
          </cell>
          <cell r="CL494">
            <v>0</v>
          </cell>
          <cell r="CM494">
            <v>1</v>
          </cell>
          <cell r="CN494">
            <v>1</v>
          </cell>
          <cell r="CO494">
            <v>0</v>
          </cell>
          <cell r="CP494">
            <v>1</v>
          </cell>
          <cell r="CQ494">
            <v>1</v>
          </cell>
          <cell r="CR494">
            <v>1</v>
          </cell>
          <cell r="CS494">
            <v>1</v>
          </cell>
          <cell r="CT494">
            <v>1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1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1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1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1</v>
          </cell>
          <cell r="V495">
            <v>1</v>
          </cell>
          <cell r="W495">
            <v>0</v>
          </cell>
          <cell r="X495">
            <v>0</v>
          </cell>
          <cell r="Y495">
            <v>1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1</v>
          </cell>
          <cell r="AG495">
            <v>1</v>
          </cell>
          <cell r="AH495">
            <v>1</v>
          </cell>
          <cell r="AI495">
            <v>1</v>
          </cell>
          <cell r="AJ495">
            <v>0</v>
          </cell>
          <cell r="AK495">
            <v>1</v>
          </cell>
          <cell r="AL495">
            <v>1</v>
          </cell>
          <cell r="AM495">
            <v>0.98580785791943237</v>
          </cell>
          <cell r="AN495">
            <v>1</v>
          </cell>
          <cell r="AO495">
            <v>1</v>
          </cell>
          <cell r="AP495">
            <v>1</v>
          </cell>
          <cell r="AQ495">
            <v>0</v>
          </cell>
          <cell r="AR495">
            <v>0</v>
          </cell>
          <cell r="AS495">
            <v>0</v>
          </cell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1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1</v>
          </cell>
          <cell r="BW495">
            <v>1</v>
          </cell>
          <cell r="BX495">
            <v>1</v>
          </cell>
          <cell r="BY495">
            <v>1</v>
          </cell>
          <cell r="BZ495">
            <v>1</v>
          </cell>
          <cell r="CA495">
            <v>1</v>
          </cell>
          <cell r="CB495">
            <v>1</v>
          </cell>
          <cell r="CC495">
            <v>1</v>
          </cell>
          <cell r="CD495">
            <v>1</v>
          </cell>
          <cell r="CE495">
            <v>0</v>
          </cell>
          <cell r="CF495">
            <v>1</v>
          </cell>
          <cell r="CG495">
            <v>0.55354317592306146</v>
          </cell>
          <cell r="CH495">
            <v>0</v>
          </cell>
          <cell r="CI495">
            <v>0.76605201419089042</v>
          </cell>
          <cell r="CJ495">
            <v>0.75407678149080648</v>
          </cell>
          <cell r="CK495">
            <v>1</v>
          </cell>
          <cell r="CL495">
            <v>0</v>
          </cell>
          <cell r="CM495">
            <v>1</v>
          </cell>
          <cell r="CN495">
            <v>1</v>
          </cell>
          <cell r="CO495">
            <v>0</v>
          </cell>
          <cell r="CP495">
            <v>1</v>
          </cell>
          <cell r="CQ495">
            <v>1</v>
          </cell>
          <cell r="CR495">
            <v>1</v>
          </cell>
          <cell r="CS495">
            <v>1</v>
          </cell>
          <cell r="CT495">
            <v>1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1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1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1</v>
          </cell>
          <cell r="V496">
            <v>1</v>
          </cell>
          <cell r="W496">
            <v>0</v>
          </cell>
          <cell r="X496">
            <v>0</v>
          </cell>
          <cell r="Y496">
            <v>1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0</v>
          </cell>
          <cell r="AK496">
            <v>1</v>
          </cell>
          <cell r="AL496">
            <v>1</v>
          </cell>
          <cell r="AM496">
            <v>0.98033273012512401</v>
          </cell>
          <cell r="AN496">
            <v>1</v>
          </cell>
          <cell r="AO496">
            <v>1</v>
          </cell>
          <cell r="AP496">
            <v>1</v>
          </cell>
          <cell r="AQ496">
            <v>0</v>
          </cell>
          <cell r="AR496">
            <v>0</v>
          </cell>
          <cell r="AS496">
            <v>0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1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1</v>
          </cell>
          <cell r="BW496">
            <v>1</v>
          </cell>
          <cell r="BX496">
            <v>1</v>
          </cell>
          <cell r="BY496">
            <v>1</v>
          </cell>
          <cell r="BZ496">
            <v>1</v>
          </cell>
          <cell r="CA496">
            <v>1</v>
          </cell>
          <cell r="CB496">
            <v>1</v>
          </cell>
          <cell r="CC496">
            <v>1</v>
          </cell>
          <cell r="CD496">
            <v>1</v>
          </cell>
          <cell r="CE496">
            <v>0</v>
          </cell>
          <cell r="CF496">
            <v>1</v>
          </cell>
          <cell r="CG496">
            <v>0.55280052983456263</v>
          </cell>
          <cell r="CH496">
            <v>0</v>
          </cell>
          <cell r="CI496">
            <v>0.76334580281528952</v>
          </cell>
          <cell r="CJ496">
            <v>0.75431711108567945</v>
          </cell>
          <cell r="CK496">
            <v>1</v>
          </cell>
          <cell r="CL496">
            <v>0</v>
          </cell>
          <cell r="CM496">
            <v>1</v>
          </cell>
          <cell r="CN496">
            <v>1</v>
          </cell>
          <cell r="CO496">
            <v>0</v>
          </cell>
          <cell r="CP496">
            <v>1</v>
          </cell>
          <cell r="CQ496">
            <v>1</v>
          </cell>
          <cell r="CR496">
            <v>1</v>
          </cell>
          <cell r="CS496">
            <v>1</v>
          </cell>
          <cell r="CT496">
            <v>1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1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1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1</v>
          </cell>
          <cell r="V497">
            <v>1</v>
          </cell>
          <cell r="W497">
            <v>0</v>
          </cell>
          <cell r="X497">
            <v>0</v>
          </cell>
          <cell r="Y497">
            <v>1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1</v>
          </cell>
          <cell r="AG497">
            <v>1</v>
          </cell>
          <cell r="AH497">
            <v>1</v>
          </cell>
          <cell r="AI497">
            <v>1</v>
          </cell>
          <cell r="AJ497">
            <v>0</v>
          </cell>
          <cell r="AK497">
            <v>1</v>
          </cell>
          <cell r="AL497">
            <v>1</v>
          </cell>
          <cell r="AM497">
            <v>0.98369275482566565</v>
          </cell>
          <cell r="AN497">
            <v>1</v>
          </cell>
          <cell r="AO497">
            <v>1</v>
          </cell>
          <cell r="AP497">
            <v>1</v>
          </cell>
          <cell r="AQ497">
            <v>0</v>
          </cell>
          <cell r="AR497">
            <v>0</v>
          </cell>
          <cell r="AS497">
            <v>0</v>
          </cell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1</v>
          </cell>
          <cell r="BW497">
            <v>1</v>
          </cell>
          <cell r="BX497">
            <v>1</v>
          </cell>
          <cell r="BY497">
            <v>1</v>
          </cell>
          <cell r="BZ497">
            <v>1</v>
          </cell>
          <cell r="CA497">
            <v>1</v>
          </cell>
          <cell r="CB497">
            <v>1</v>
          </cell>
          <cell r="CC497">
            <v>1</v>
          </cell>
          <cell r="CD497">
            <v>1</v>
          </cell>
          <cell r="CE497">
            <v>0</v>
          </cell>
          <cell r="CF497">
            <v>1</v>
          </cell>
          <cell r="CG497">
            <v>0.54998113252446823</v>
          </cell>
          <cell r="CH497">
            <v>0</v>
          </cell>
          <cell r="CI497">
            <v>0.75986644779507129</v>
          </cell>
          <cell r="CJ497">
            <v>0.75073076409552153</v>
          </cell>
          <cell r="CK497">
            <v>1</v>
          </cell>
          <cell r="CL497">
            <v>0</v>
          </cell>
          <cell r="CM497">
            <v>1</v>
          </cell>
          <cell r="CN497">
            <v>1</v>
          </cell>
          <cell r="CO497">
            <v>0</v>
          </cell>
          <cell r="CP497">
            <v>1</v>
          </cell>
          <cell r="CQ497">
            <v>1</v>
          </cell>
          <cell r="CR497">
            <v>1</v>
          </cell>
          <cell r="CS497">
            <v>1</v>
          </cell>
          <cell r="CT497">
            <v>1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1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1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1</v>
          </cell>
          <cell r="V498">
            <v>1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1</v>
          </cell>
          <cell r="AG498">
            <v>1</v>
          </cell>
          <cell r="AH498">
            <v>1</v>
          </cell>
          <cell r="AI498">
            <v>1</v>
          </cell>
          <cell r="AJ498">
            <v>0</v>
          </cell>
          <cell r="AK498">
            <v>1</v>
          </cell>
          <cell r="AL498">
            <v>1</v>
          </cell>
          <cell r="AM498">
            <v>0.97865227073319605</v>
          </cell>
          <cell r="AN498">
            <v>1</v>
          </cell>
          <cell r="AO498">
            <v>1</v>
          </cell>
          <cell r="AP498">
            <v>1</v>
          </cell>
          <cell r="AQ498">
            <v>0</v>
          </cell>
          <cell r="AR498">
            <v>0</v>
          </cell>
          <cell r="AS498">
            <v>0</v>
          </cell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1</v>
          </cell>
          <cell r="BW498">
            <v>1</v>
          </cell>
          <cell r="BX498">
            <v>1</v>
          </cell>
          <cell r="BY498">
            <v>1</v>
          </cell>
          <cell r="BZ498">
            <v>1</v>
          </cell>
          <cell r="CA498">
            <v>1</v>
          </cell>
          <cell r="CB498">
            <v>1</v>
          </cell>
          <cell r="CC498">
            <v>1</v>
          </cell>
          <cell r="CD498">
            <v>1</v>
          </cell>
          <cell r="CE498">
            <v>0</v>
          </cell>
          <cell r="CF498">
            <v>1</v>
          </cell>
          <cell r="CG498">
            <v>0.55375753269667061</v>
          </cell>
          <cell r="CH498">
            <v>0</v>
          </cell>
          <cell r="CI498">
            <v>0.7612422035934997</v>
          </cell>
          <cell r="CJ498">
            <v>0.75126155155642027</v>
          </cell>
          <cell r="CK498">
            <v>1</v>
          </cell>
          <cell r="CL498">
            <v>0</v>
          </cell>
          <cell r="CM498">
            <v>1</v>
          </cell>
          <cell r="CN498">
            <v>1</v>
          </cell>
          <cell r="CO498">
            <v>0</v>
          </cell>
          <cell r="CP498">
            <v>1</v>
          </cell>
          <cell r="CQ498">
            <v>1</v>
          </cell>
          <cell r="CR498">
            <v>1</v>
          </cell>
          <cell r="CS498">
            <v>1</v>
          </cell>
          <cell r="CT498">
            <v>1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1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1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1</v>
          </cell>
          <cell r="V499">
            <v>1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0</v>
          </cell>
          <cell r="AK499">
            <v>1</v>
          </cell>
          <cell r="AL499">
            <v>1</v>
          </cell>
          <cell r="AM499">
            <v>0.97380228599221785</v>
          </cell>
          <cell r="AN499">
            <v>1</v>
          </cell>
          <cell r="AO499">
            <v>1</v>
          </cell>
          <cell r="AP499">
            <v>1</v>
          </cell>
          <cell r="AQ499">
            <v>0</v>
          </cell>
          <cell r="AR499">
            <v>0</v>
          </cell>
          <cell r="AS499">
            <v>0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1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1</v>
          </cell>
          <cell r="BW499">
            <v>1</v>
          </cell>
          <cell r="BX499">
            <v>1</v>
          </cell>
          <cell r="BY499">
            <v>1</v>
          </cell>
          <cell r="BZ499">
            <v>1</v>
          </cell>
          <cell r="CA499">
            <v>1</v>
          </cell>
          <cell r="CB499">
            <v>1</v>
          </cell>
          <cell r="CC499">
            <v>1</v>
          </cell>
          <cell r="CD499">
            <v>1</v>
          </cell>
          <cell r="CE499">
            <v>0</v>
          </cell>
          <cell r="CF499">
            <v>1</v>
          </cell>
          <cell r="CG499">
            <v>0.55244889324717439</v>
          </cell>
          <cell r="CH499">
            <v>0</v>
          </cell>
          <cell r="CI499">
            <v>0.75699608272297247</v>
          </cell>
          <cell r="CJ499">
            <v>0.75246486848630501</v>
          </cell>
          <cell r="CK499">
            <v>1</v>
          </cell>
          <cell r="CL499">
            <v>0</v>
          </cell>
          <cell r="CM499">
            <v>1</v>
          </cell>
          <cell r="CN499">
            <v>1</v>
          </cell>
          <cell r="CO499">
            <v>0</v>
          </cell>
          <cell r="CP499">
            <v>1</v>
          </cell>
          <cell r="CQ499">
            <v>1</v>
          </cell>
          <cell r="CR499">
            <v>1</v>
          </cell>
          <cell r="CS499">
            <v>1</v>
          </cell>
          <cell r="CT499">
            <v>1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1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1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1</v>
          </cell>
          <cell r="V500">
            <v>1</v>
          </cell>
          <cell r="W500">
            <v>0</v>
          </cell>
          <cell r="X500">
            <v>0</v>
          </cell>
          <cell r="Y500">
            <v>1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0</v>
          </cell>
          <cell r="AK500">
            <v>1</v>
          </cell>
          <cell r="AL500">
            <v>1</v>
          </cell>
          <cell r="AM500">
            <v>0.97281927119096667</v>
          </cell>
          <cell r="AN500">
            <v>1</v>
          </cell>
          <cell r="AO500">
            <v>1</v>
          </cell>
          <cell r="AP500">
            <v>1</v>
          </cell>
          <cell r="AQ500">
            <v>0</v>
          </cell>
          <cell r="AR500">
            <v>0</v>
          </cell>
          <cell r="AS500">
            <v>0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1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1</v>
          </cell>
          <cell r="BW500">
            <v>1</v>
          </cell>
          <cell r="BX500">
            <v>1</v>
          </cell>
          <cell r="BY500">
            <v>1</v>
          </cell>
          <cell r="BZ500">
            <v>1</v>
          </cell>
          <cell r="CA500">
            <v>1</v>
          </cell>
          <cell r="CB500">
            <v>1</v>
          </cell>
          <cell r="CC500">
            <v>1</v>
          </cell>
          <cell r="CD500">
            <v>1</v>
          </cell>
          <cell r="CE500">
            <v>0</v>
          </cell>
          <cell r="CF500">
            <v>1</v>
          </cell>
          <cell r="CG500">
            <v>0.54918217760645449</v>
          </cell>
          <cell r="CH500">
            <v>0</v>
          </cell>
          <cell r="CI500">
            <v>0.75469566596093696</v>
          </cell>
          <cell r="CJ500">
            <v>0.75075430828946366</v>
          </cell>
          <cell r="CK500">
            <v>1</v>
          </cell>
          <cell r="CL500">
            <v>0</v>
          </cell>
          <cell r="CM500">
            <v>1</v>
          </cell>
          <cell r="CN500">
            <v>1</v>
          </cell>
          <cell r="CO500">
            <v>0</v>
          </cell>
          <cell r="CP500">
            <v>1</v>
          </cell>
          <cell r="CQ500">
            <v>1</v>
          </cell>
          <cell r="CR500">
            <v>1</v>
          </cell>
          <cell r="CS500">
            <v>1</v>
          </cell>
          <cell r="CT500">
            <v>1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1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1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1</v>
          </cell>
          <cell r="V501">
            <v>1</v>
          </cell>
          <cell r="W501">
            <v>0</v>
          </cell>
          <cell r="X501">
            <v>0</v>
          </cell>
          <cell r="Y501">
            <v>1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0</v>
          </cell>
          <cell r="AK501">
            <v>1</v>
          </cell>
          <cell r="AL501">
            <v>1</v>
          </cell>
          <cell r="AM501">
            <v>0.96804134956511789</v>
          </cell>
          <cell r="AN501">
            <v>1</v>
          </cell>
          <cell r="AO501">
            <v>1</v>
          </cell>
          <cell r="AP501">
            <v>1</v>
          </cell>
          <cell r="AQ501">
            <v>0</v>
          </cell>
          <cell r="AR501">
            <v>0</v>
          </cell>
          <cell r="AS501">
            <v>0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1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1</v>
          </cell>
          <cell r="BW501">
            <v>1</v>
          </cell>
          <cell r="BX501">
            <v>1</v>
          </cell>
          <cell r="BY501">
            <v>1</v>
          </cell>
          <cell r="BZ501">
            <v>1</v>
          </cell>
          <cell r="CA501">
            <v>1</v>
          </cell>
          <cell r="CB501">
            <v>1</v>
          </cell>
          <cell r="CC501">
            <v>1</v>
          </cell>
          <cell r="CD501">
            <v>1</v>
          </cell>
          <cell r="CE501">
            <v>0</v>
          </cell>
          <cell r="CF501">
            <v>1</v>
          </cell>
          <cell r="CG501">
            <v>0.54802627044865038</v>
          </cell>
          <cell r="CH501">
            <v>0.13507691500724803</v>
          </cell>
          <cell r="CI501">
            <v>0.75407272831311511</v>
          </cell>
          <cell r="CJ501">
            <v>0.75173911125734338</v>
          </cell>
          <cell r="CK501">
            <v>1</v>
          </cell>
          <cell r="CL501">
            <v>0</v>
          </cell>
          <cell r="CM501">
            <v>1</v>
          </cell>
          <cell r="CN501">
            <v>1</v>
          </cell>
          <cell r="CO501">
            <v>0</v>
          </cell>
          <cell r="CP501">
            <v>1</v>
          </cell>
          <cell r="CQ501">
            <v>1</v>
          </cell>
          <cell r="CR501">
            <v>1</v>
          </cell>
          <cell r="CS501">
            <v>1</v>
          </cell>
          <cell r="CT501">
            <v>1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1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1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1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1</v>
          </cell>
          <cell r="V502">
            <v>1</v>
          </cell>
          <cell r="W502">
            <v>0</v>
          </cell>
          <cell r="X502">
            <v>0</v>
          </cell>
          <cell r="Y502">
            <v>1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1</v>
          </cell>
          <cell r="AH502">
            <v>1</v>
          </cell>
          <cell r="AI502">
            <v>1</v>
          </cell>
          <cell r="AJ502">
            <v>0</v>
          </cell>
          <cell r="AK502">
            <v>1</v>
          </cell>
          <cell r="AL502">
            <v>1</v>
          </cell>
          <cell r="AM502">
            <v>0.96645381523231866</v>
          </cell>
          <cell r="AN502">
            <v>1</v>
          </cell>
          <cell r="AO502">
            <v>1</v>
          </cell>
          <cell r="AP502">
            <v>1</v>
          </cell>
          <cell r="AQ502">
            <v>0</v>
          </cell>
          <cell r="AR502">
            <v>0</v>
          </cell>
          <cell r="AS502">
            <v>0.13209055752651255</v>
          </cell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1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1</v>
          </cell>
          <cell r="BW502">
            <v>1</v>
          </cell>
          <cell r="BX502">
            <v>1</v>
          </cell>
          <cell r="BY502">
            <v>1</v>
          </cell>
          <cell r="BZ502">
            <v>1</v>
          </cell>
          <cell r="CA502">
            <v>1</v>
          </cell>
          <cell r="CB502">
            <v>1</v>
          </cell>
          <cell r="CC502">
            <v>1</v>
          </cell>
          <cell r="CD502">
            <v>1</v>
          </cell>
          <cell r="CE502">
            <v>0</v>
          </cell>
          <cell r="CF502">
            <v>1</v>
          </cell>
          <cell r="CG502">
            <v>0.54629602559177581</v>
          </cell>
          <cell r="CH502">
            <v>0.33311422331578544</v>
          </cell>
          <cell r="CI502">
            <v>0.75395608024338145</v>
          </cell>
          <cell r="CJ502">
            <v>0.74895821412222474</v>
          </cell>
          <cell r="CK502">
            <v>1</v>
          </cell>
          <cell r="CL502">
            <v>0</v>
          </cell>
          <cell r="CM502">
            <v>1</v>
          </cell>
          <cell r="CN502">
            <v>1</v>
          </cell>
          <cell r="CO502">
            <v>0</v>
          </cell>
          <cell r="CP502">
            <v>1</v>
          </cell>
          <cell r="CQ502">
            <v>1</v>
          </cell>
          <cell r="CR502">
            <v>1</v>
          </cell>
          <cell r="CS502">
            <v>1</v>
          </cell>
          <cell r="CT502">
            <v>1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1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1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1</v>
          </cell>
          <cell r="V503">
            <v>1</v>
          </cell>
          <cell r="W503">
            <v>0</v>
          </cell>
          <cell r="X503">
            <v>0</v>
          </cell>
          <cell r="Y503">
            <v>1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0</v>
          </cell>
          <cell r="AK503">
            <v>1</v>
          </cell>
          <cell r="AL503">
            <v>1</v>
          </cell>
          <cell r="AM503">
            <v>0.96628244926375217</v>
          </cell>
          <cell r="AN503">
            <v>1</v>
          </cell>
          <cell r="AO503">
            <v>1</v>
          </cell>
          <cell r="AP503">
            <v>1</v>
          </cell>
          <cell r="AQ503">
            <v>0</v>
          </cell>
          <cell r="AR503">
            <v>0</v>
          </cell>
          <cell r="AS503">
            <v>0.35342258072976274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1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1</v>
          </cell>
          <cell r="BW503">
            <v>1</v>
          </cell>
          <cell r="BX503">
            <v>1</v>
          </cell>
          <cell r="BY503">
            <v>1</v>
          </cell>
          <cell r="BZ503">
            <v>1</v>
          </cell>
          <cell r="CA503">
            <v>1</v>
          </cell>
          <cell r="CB503">
            <v>1</v>
          </cell>
          <cell r="CC503">
            <v>1</v>
          </cell>
          <cell r="CD503">
            <v>1</v>
          </cell>
          <cell r="CE503">
            <v>0</v>
          </cell>
          <cell r="CF503">
            <v>1</v>
          </cell>
          <cell r="CG503">
            <v>0.54325188744291464</v>
          </cell>
          <cell r="CH503">
            <v>0.52290790465018688</v>
          </cell>
          <cell r="CI503">
            <v>0.75280044775692379</v>
          </cell>
          <cell r="CJ503">
            <v>0.74892626554512853</v>
          </cell>
          <cell r="CK503">
            <v>1</v>
          </cell>
          <cell r="CL503">
            <v>0</v>
          </cell>
          <cell r="CM503">
            <v>1</v>
          </cell>
          <cell r="CN503">
            <v>1</v>
          </cell>
          <cell r="CO503">
            <v>0</v>
          </cell>
          <cell r="CP503">
            <v>1</v>
          </cell>
          <cell r="CQ503">
            <v>1</v>
          </cell>
          <cell r="CR503">
            <v>1</v>
          </cell>
          <cell r="CS503">
            <v>1</v>
          </cell>
          <cell r="CT503">
            <v>1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1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1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1</v>
          </cell>
          <cell r="V504">
            <v>1</v>
          </cell>
          <cell r="W504">
            <v>0</v>
          </cell>
          <cell r="X504">
            <v>0</v>
          </cell>
          <cell r="Y504">
            <v>1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1</v>
          </cell>
          <cell r="AH504">
            <v>1</v>
          </cell>
          <cell r="AI504">
            <v>1</v>
          </cell>
          <cell r="AJ504">
            <v>0</v>
          </cell>
          <cell r="AK504">
            <v>1</v>
          </cell>
          <cell r="AL504">
            <v>1</v>
          </cell>
          <cell r="AM504">
            <v>0.96450954165712977</v>
          </cell>
          <cell r="AN504">
            <v>1</v>
          </cell>
          <cell r="AO504">
            <v>1</v>
          </cell>
          <cell r="AP504">
            <v>1</v>
          </cell>
          <cell r="AQ504">
            <v>0</v>
          </cell>
          <cell r="AR504">
            <v>0</v>
          </cell>
          <cell r="AS504">
            <v>0.58441535296025027</v>
          </cell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1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1</v>
          </cell>
          <cell r="BW504">
            <v>1</v>
          </cell>
          <cell r="BX504">
            <v>1</v>
          </cell>
          <cell r="BY504">
            <v>1</v>
          </cell>
          <cell r="BZ504">
            <v>1</v>
          </cell>
          <cell r="CA504">
            <v>1</v>
          </cell>
          <cell r="CB504">
            <v>1</v>
          </cell>
          <cell r="CC504">
            <v>1</v>
          </cell>
          <cell r="CD504">
            <v>1</v>
          </cell>
          <cell r="CE504">
            <v>0</v>
          </cell>
          <cell r="CF504">
            <v>1</v>
          </cell>
          <cell r="CG504">
            <v>0.54339126879368993</v>
          </cell>
          <cell r="CH504">
            <v>0.71504658770122831</v>
          </cell>
          <cell r="CI504">
            <v>0.74902455510414279</v>
          </cell>
          <cell r="CJ504">
            <v>0.75041646400778206</v>
          </cell>
          <cell r="CK504">
            <v>1</v>
          </cell>
          <cell r="CL504">
            <v>0</v>
          </cell>
          <cell r="CM504">
            <v>1</v>
          </cell>
          <cell r="CN504">
            <v>1</v>
          </cell>
          <cell r="CO504">
            <v>0</v>
          </cell>
          <cell r="CP504">
            <v>1</v>
          </cell>
          <cell r="CQ504">
            <v>1</v>
          </cell>
          <cell r="CR504">
            <v>1</v>
          </cell>
          <cell r="CS504">
            <v>1</v>
          </cell>
          <cell r="CT504">
            <v>1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1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1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1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1</v>
          </cell>
          <cell r="V505">
            <v>1</v>
          </cell>
          <cell r="W505">
            <v>0</v>
          </cell>
          <cell r="X505">
            <v>0</v>
          </cell>
          <cell r="Y505">
            <v>1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0</v>
          </cell>
          <cell r="AK505">
            <v>1</v>
          </cell>
          <cell r="AL505">
            <v>1</v>
          </cell>
          <cell r="AM505">
            <v>0.96082341496910051</v>
          </cell>
          <cell r="AN505">
            <v>1</v>
          </cell>
          <cell r="AO505">
            <v>1</v>
          </cell>
          <cell r="AP505">
            <v>1</v>
          </cell>
          <cell r="AQ505">
            <v>0</v>
          </cell>
          <cell r="AR505">
            <v>0</v>
          </cell>
          <cell r="AS505">
            <v>0.80665382763027393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1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1</v>
          </cell>
          <cell r="BW505">
            <v>1</v>
          </cell>
          <cell r="BX505">
            <v>1</v>
          </cell>
          <cell r="BY505">
            <v>1</v>
          </cell>
          <cell r="BZ505">
            <v>1</v>
          </cell>
          <cell r="CA505">
            <v>1</v>
          </cell>
          <cell r="CB505">
            <v>1</v>
          </cell>
          <cell r="CC505">
            <v>1</v>
          </cell>
          <cell r="CD505">
            <v>1</v>
          </cell>
          <cell r="CE505">
            <v>0</v>
          </cell>
          <cell r="CF505">
            <v>1</v>
          </cell>
          <cell r="CG505">
            <v>0.54196315078497037</v>
          </cell>
          <cell r="CH505">
            <v>0.9084840161745632</v>
          </cell>
          <cell r="CI505">
            <v>0.74694151979858092</v>
          </cell>
          <cell r="CJ505">
            <v>0.74735577840085454</v>
          </cell>
          <cell r="CK505">
            <v>1</v>
          </cell>
          <cell r="CL505">
            <v>0</v>
          </cell>
          <cell r="CM505">
            <v>1</v>
          </cell>
          <cell r="CN505">
            <v>1</v>
          </cell>
          <cell r="CO505">
            <v>0</v>
          </cell>
          <cell r="CP505">
            <v>1</v>
          </cell>
          <cell r="CQ505">
            <v>1</v>
          </cell>
          <cell r="CR505">
            <v>1</v>
          </cell>
          <cell r="CS505">
            <v>1</v>
          </cell>
          <cell r="CT505">
            <v>1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1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1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1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1</v>
          </cell>
          <cell r="V506">
            <v>1</v>
          </cell>
          <cell r="W506">
            <v>0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0</v>
          </cell>
          <cell r="AK506">
            <v>1</v>
          </cell>
          <cell r="AL506">
            <v>1</v>
          </cell>
          <cell r="AM506">
            <v>0.95625882162203402</v>
          </cell>
          <cell r="AN506">
            <v>1</v>
          </cell>
          <cell r="AO506">
            <v>1</v>
          </cell>
          <cell r="AP506">
            <v>1</v>
          </cell>
          <cell r="AQ506">
            <v>0</v>
          </cell>
          <cell r="AR506">
            <v>0</v>
          </cell>
          <cell r="AS506">
            <v>0.95927831979095135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1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1</v>
          </cell>
          <cell r="BW506">
            <v>1</v>
          </cell>
          <cell r="BX506">
            <v>1</v>
          </cell>
          <cell r="BY506">
            <v>1</v>
          </cell>
          <cell r="BZ506">
            <v>1</v>
          </cell>
          <cell r="CA506">
            <v>1</v>
          </cell>
          <cell r="CB506">
            <v>1</v>
          </cell>
          <cell r="CC506">
            <v>1</v>
          </cell>
          <cell r="CD506">
            <v>1</v>
          </cell>
          <cell r="CE506">
            <v>0</v>
          </cell>
          <cell r="CF506">
            <v>1</v>
          </cell>
          <cell r="CG506">
            <v>0.53868685460794441</v>
          </cell>
          <cell r="CH506">
            <v>0.99024203431372548</v>
          </cell>
          <cell r="CI506">
            <v>0.74841645923933775</v>
          </cell>
          <cell r="CJ506">
            <v>0.74997574053940641</v>
          </cell>
          <cell r="CK506">
            <v>1</v>
          </cell>
          <cell r="CL506">
            <v>0</v>
          </cell>
          <cell r="CM506">
            <v>1</v>
          </cell>
          <cell r="CN506">
            <v>1</v>
          </cell>
          <cell r="CO506">
            <v>0</v>
          </cell>
          <cell r="CP506">
            <v>1</v>
          </cell>
          <cell r="CQ506">
            <v>1</v>
          </cell>
          <cell r="CR506">
            <v>1</v>
          </cell>
          <cell r="CS506">
            <v>1</v>
          </cell>
          <cell r="CT506">
            <v>1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1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1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1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</v>
          </cell>
          <cell r="V507">
            <v>1</v>
          </cell>
          <cell r="W507">
            <v>0</v>
          </cell>
          <cell r="X507">
            <v>0</v>
          </cell>
          <cell r="Y507">
            <v>1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1</v>
          </cell>
          <cell r="AH507">
            <v>1</v>
          </cell>
          <cell r="AI507">
            <v>1</v>
          </cell>
          <cell r="AJ507">
            <v>0</v>
          </cell>
          <cell r="AK507">
            <v>1</v>
          </cell>
          <cell r="AL507">
            <v>1</v>
          </cell>
          <cell r="AM507">
            <v>0.95351857547493701</v>
          </cell>
          <cell r="AN507">
            <v>1</v>
          </cell>
          <cell r="AO507">
            <v>1</v>
          </cell>
          <cell r="AP507">
            <v>1</v>
          </cell>
          <cell r="AQ507">
            <v>0</v>
          </cell>
          <cell r="AR507">
            <v>0</v>
          </cell>
          <cell r="AS507">
            <v>1</v>
          </cell>
          <cell r="AT507">
            <v>1</v>
          </cell>
          <cell r="AU507">
            <v>1</v>
          </cell>
          <cell r="AV507">
            <v>1</v>
          </cell>
          <cell r="AW507">
            <v>1</v>
          </cell>
          <cell r="AX507">
            <v>1</v>
          </cell>
          <cell r="AY507">
            <v>1</v>
          </cell>
          <cell r="AZ507">
            <v>1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1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1</v>
          </cell>
          <cell r="BW507">
            <v>1</v>
          </cell>
          <cell r="BX507">
            <v>1</v>
          </cell>
          <cell r="BY507">
            <v>1</v>
          </cell>
          <cell r="BZ507">
            <v>1</v>
          </cell>
          <cell r="CA507">
            <v>1</v>
          </cell>
          <cell r="CB507">
            <v>0.99987643768596934</v>
          </cell>
          <cell r="CC507">
            <v>1</v>
          </cell>
          <cell r="CD507">
            <v>1</v>
          </cell>
          <cell r="CE507">
            <v>0</v>
          </cell>
          <cell r="CF507">
            <v>1</v>
          </cell>
          <cell r="CG507">
            <v>0.53683095020068128</v>
          </cell>
          <cell r="CH507">
            <v>1</v>
          </cell>
          <cell r="CI507">
            <v>0.744563794632639</v>
          </cell>
          <cell r="CJ507">
            <v>0.75056410696574349</v>
          </cell>
          <cell r="CK507">
            <v>1</v>
          </cell>
          <cell r="CL507">
            <v>0</v>
          </cell>
          <cell r="CM507">
            <v>1</v>
          </cell>
          <cell r="CN507">
            <v>1</v>
          </cell>
          <cell r="CO507">
            <v>0</v>
          </cell>
          <cell r="CP507">
            <v>1</v>
          </cell>
          <cell r="CQ507">
            <v>1</v>
          </cell>
          <cell r="CR507">
            <v>1</v>
          </cell>
          <cell r="CS507">
            <v>1</v>
          </cell>
          <cell r="CT507">
            <v>1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1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1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1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1</v>
          </cell>
          <cell r="V508">
            <v>1</v>
          </cell>
          <cell r="W508">
            <v>0</v>
          </cell>
          <cell r="X508">
            <v>0</v>
          </cell>
          <cell r="Y508">
            <v>1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0</v>
          </cell>
          <cell r="AK508">
            <v>1</v>
          </cell>
          <cell r="AL508">
            <v>1</v>
          </cell>
          <cell r="AM508">
            <v>0.95915660524910351</v>
          </cell>
          <cell r="AN508">
            <v>1</v>
          </cell>
          <cell r="AO508">
            <v>1</v>
          </cell>
          <cell r="AP508">
            <v>1</v>
          </cell>
          <cell r="AQ508">
            <v>0</v>
          </cell>
          <cell r="AR508">
            <v>0</v>
          </cell>
          <cell r="AS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1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1</v>
          </cell>
          <cell r="BW508">
            <v>1</v>
          </cell>
          <cell r="BX508">
            <v>1</v>
          </cell>
          <cell r="BY508">
            <v>1</v>
          </cell>
          <cell r="BZ508">
            <v>1</v>
          </cell>
          <cell r="CA508">
            <v>1</v>
          </cell>
          <cell r="CB508">
            <v>0.99992966544594486</v>
          </cell>
          <cell r="CC508">
            <v>1</v>
          </cell>
          <cell r="CD508">
            <v>1</v>
          </cell>
          <cell r="CE508">
            <v>0</v>
          </cell>
          <cell r="CF508">
            <v>1</v>
          </cell>
          <cell r="CG508">
            <v>0.53467644211022747</v>
          </cell>
          <cell r="CH508">
            <v>1</v>
          </cell>
          <cell r="CI508">
            <v>0.74516396295872434</v>
          </cell>
          <cell r="CJ508">
            <v>0.75120093270771349</v>
          </cell>
          <cell r="CK508">
            <v>1</v>
          </cell>
          <cell r="CL508">
            <v>0</v>
          </cell>
          <cell r="CM508">
            <v>1</v>
          </cell>
          <cell r="CN508">
            <v>1</v>
          </cell>
          <cell r="CO508">
            <v>0</v>
          </cell>
          <cell r="CP508">
            <v>1</v>
          </cell>
          <cell r="CQ508">
            <v>1</v>
          </cell>
          <cell r="CR508">
            <v>1</v>
          </cell>
          <cell r="CS508">
            <v>1</v>
          </cell>
          <cell r="CT508">
            <v>1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1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1</v>
          </cell>
          <cell r="DM508">
            <v>0</v>
          </cell>
          <cell r="DN508">
            <v>2.9899613815613794E-2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1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</v>
          </cell>
          <cell r="V509">
            <v>1</v>
          </cell>
          <cell r="W509">
            <v>0</v>
          </cell>
          <cell r="X509">
            <v>0</v>
          </cell>
          <cell r="Y509">
            <v>1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1</v>
          </cell>
          <cell r="AH509">
            <v>1</v>
          </cell>
          <cell r="AI509">
            <v>1</v>
          </cell>
          <cell r="AJ509">
            <v>0</v>
          </cell>
          <cell r="AK509">
            <v>1</v>
          </cell>
          <cell r="AL509">
            <v>1</v>
          </cell>
          <cell r="AM509">
            <v>0.95426626754787514</v>
          </cell>
          <cell r="AN509">
            <v>1</v>
          </cell>
          <cell r="AO509">
            <v>1</v>
          </cell>
          <cell r="AP509">
            <v>1</v>
          </cell>
          <cell r="AQ509">
            <v>0</v>
          </cell>
          <cell r="AR509">
            <v>0</v>
          </cell>
          <cell r="AS509">
            <v>1</v>
          </cell>
          <cell r="AT509">
            <v>1</v>
          </cell>
          <cell r="AU509">
            <v>1</v>
          </cell>
          <cell r="AV509">
            <v>1</v>
          </cell>
          <cell r="AW509">
            <v>1</v>
          </cell>
          <cell r="AX509">
            <v>1</v>
          </cell>
          <cell r="AY509">
            <v>1</v>
          </cell>
          <cell r="AZ509">
            <v>1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1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1</v>
          </cell>
          <cell r="BW509">
            <v>1</v>
          </cell>
          <cell r="BX509">
            <v>1</v>
          </cell>
          <cell r="BY509">
            <v>1</v>
          </cell>
          <cell r="BZ509">
            <v>1</v>
          </cell>
          <cell r="CA509">
            <v>1</v>
          </cell>
          <cell r="CB509">
            <v>1</v>
          </cell>
          <cell r="CC509">
            <v>1</v>
          </cell>
          <cell r="CD509">
            <v>1</v>
          </cell>
          <cell r="CE509">
            <v>0</v>
          </cell>
          <cell r="CF509">
            <v>1</v>
          </cell>
          <cell r="CG509">
            <v>0.53363593405747767</v>
          </cell>
          <cell r="CH509">
            <v>1</v>
          </cell>
          <cell r="CI509">
            <v>0.7480306920920119</v>
          </cell>
          <cell r="CJ509">
            <v>0.75108356937132825</v>
          </cell>
          <cell r="CK509">
            <v>1</v>
          </cell>
          <cell r="CL509">
            <v>0</v>
          </cell>
          <cell r="CM509">
            <v>1</v>
          </cell>
          <cell r="CN509">
            <v>1</v>
          </cell>
          <cell r="CO509">
            <v>0</v>
          </cell>
          <cell r="CP509">
            <v>1</v>
          </cell>
          <cell r="CQ509">
            <v>1</v>
          </cell>
          <cell r="CR509">
            <v>1</v>
          </cell>
          <cell r="CS509">
            <v>1</v>
          </cell>
          <cell r="CT509">
            <v>1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1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1</v>
          </cell>
          <cell r="DM509">
            <v>0</v>
          </cell>
          <cell r="DN509">
            <v>0.18137496304455633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1</v>
          </cell>
          <cell r="V510">
            <v>1</v>
          </cell>
          <cell r="W510">
            <v>0</v>
          </cell>
          <cell r="X510">
            <v>0</v>
          </cell>
          <cell r="Y510">
            <v>1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0</v>
          </cell>
          <cell r="AK510">
            <v>1</v>
          </cell>
          <cell r="AL510">
            <v>1</v>
          </cell>
          <cell r="AM510">
            <v>0.95201752880140378</v>
          </cell>
          <cell r="AN510">
            <v>1</v>
          </cell>
          <cell r="AO510">
            <v>1</v>
          </cell>
          <cell r="AP510">
            <v>1</v>
          </cell>
          <cell r="AQ510">
            <v>0</v>
          </cell>
          <cell r="AR510">
            <v>0</v>
          </cell>
          <cell r="AS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X510">
            <v>1</v>
          </cell>
          <cell r="AY510">
            <v>1</v>
          </cell>
          <cell r="AZ510">
            <v>1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1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1</v>
          </cell>
          <cell r="BW510">
            <v>1</v>
          </cell>
          <cell r="BX510">
            <v>1</v>
          </cell>
          <cell r="BY510">
            <v>1</v>
          </cell>
          <cell r="BZ510">
            <v>1</v>
          </cell>
          <cell r="CA510">
            <v>1</v>
          </cell>
          <cell r="CB510">
            <v>0.99988317311360342</v>
          </cell>
          <cell r="CC510">
            <v>1</v>
          </cell>
          <cell r="CD510">
            <v>1</v>
          </cell>
          <cell r="CE510">
            <v>0</v>
          </cell>
          <cell r="CF510">
            <v>1</v>
          </cell>
          <cell r="CG510">
            <v>0.53333046947409346</v>
          </cell>
          <cell r="CH510">
            <v>1</v>
          </cell>
          <cell r="CI510">
            <v>0.75154598926146332</v>
          </cell>
          <cell r="CJ510">
            <v>0.75824535553521022</v>
          </cell>
          <cell r="CK510">
            <v>1</v>
          </cell>
          <cell r="CL510">
            <v>0</v>
          </cell>
          <cell r="CM510">
            <v>1</v>
          </cell>
          <cell r="CN510">
            <v>1</v>
          </cell>
          <cell r="CO510">
            <v>0</v>
          </cell>
          <cell r="CP510">
            <v>1</v>
          </cell>
          <cell r="CQ510">
            <v>1</v>
          </cell>
          <cell r="CR510">
            <v>1</v>
          </cell>
          <cell r="CS510">
            <v>1</v>
          </cell>
          <cell r="CT510">
            <v>1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1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1</v>
          </cell>
          <cell r="DM510">
            <v>0</v>
          </cell>
          <cell r="DN510">
            <v>0.40056932245174337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1</v>
          </cell>
          <cell r="V511">
            <v>1</v>
          </cell>
          <cell r="W511">
            <v>0</v>
          </cell>
          <cell r="X511">
            <v>0</v>
          </cell>
          <cell r="Y511">
            <v>1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1</v>
          </cell>
          <cell r="AH511">
            <v>1</v>
          </cell>
          <cell r="AI511">
            <v>1</v>
          </cell>
          <cell r="AJ511">
            <v>0</v>
          </cell>
          <cell r="AK511">
            <v>1</v>
          </cell>
          <cell r="AL511">
            <v>1</v>
          </cell>
          <cell r="AM511">
            <v>0.95234297512779431</v>
          </cell>
          <cell r="AN511">
            <v>1</v>
          </cell>
          <cell r="AO511">
            <v>1</v>
          </cell>
          <cell r="AP511">
            <v>1</v>
          </cell>
          <cell r="AQ511">
            <v>0</v>
          </cell>
          <cell r="AR511">
            <v>0</v>
          </cell>
          <cell r="AS511">
            <v>1</v>
          </cell>
          <cell r="AT511">
            <v>1</v>
          </cell>
          <cell r="AU511">
            <v>1</v>
          </cell>
          <cell r="AV511">
            <v>1</v>
          </cell>
          <cell r="AW511">
            <v>1</v>
          </cell>
          <cell r="AX511">
            <v>1</v>
          </cell>
          <cell r="AY511">
            <v>1</v>
          </cell>
          <cell r="AZ511">
            <v>1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1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1</v>
          </cell>
          <cell r="BW511">
            <v>1</v>
          </cell>
          <cell r="BX511">
            <v>1</v>
          </cell>
          <cell r="BY511">
            <v>1</v>
          </cell>
          <cell r="BZ511">
            <v>1</v>
          </cell>
          <cell r="CA511">
            <v>1</v>
          </cell>
          <cell r="CB511">
            <v>0.99874172674906536</v>
          </cell>
          <cell r="CC511">
            <v>1</v>
          </cell>
          <cell r="CD511">
            <v>1</v>
          </cell>
          <cell r="CE511">
            <v>0</v>
          </cell>
          <cell r="CF511">
            <v>1</v>
          </cell>
          <cell r="CG511">
            <v>0.53302821900611519</v>
          </cell>
          <cell r="CH511">
            <v>1</v>
          </cell>
          <cell r="CI511">
            <v>0.76949351968413826</v>
          </cell>
          <cell r="CJ511">
            <v>0.75589677748531314</v>
          </cell>
          <cell r="CK511">
            <v>1</v>
          </cell>
          <cell r="CL511">
            <v>0</v>
          </cell>
          <cell r="CM511">
            <v>1</v>
          </cell>
          <cell r="CN511">
            <v>1</v>
          </cell>
          <cell r="CO511">
            <v>0</v>
          </cell>
          <cell r="CP511">
            <v>1</v>
          </cell>
          <cell r="CQ511">
            <v>1</v>
          </cell>
          <cell r="CR511">
            <v>1</v>
          </cell>
          <cell r="CS511">
            <v>1</v>
          </cell>
          <cell r="CT511">
            <v>1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1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1</v>
          </cell>
          <cell r="DM511">
            <v>0</v>
          </cell>
          <cell r="DN511">
            <v>0.61914566166933704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1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1</v>
          </cell>
          <cell r="V512">
            <v>1</v>
          </cell>
          <cell r="W512">
            <v>0</v>
          </cell>
          <cell r="X512">
            <v>0</v>
          </cell>
          <cell r="Y512">
            <v>1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0</v>
          </cell>
          <cell r="AK512">
            <v>1</v>
          </cell>
          <cell r="AL512">
            <v>1</v>
          </cell>
          <cell r="AM512">
            <v>0.9477644340810254</v>
          </cell>
          <cell r="AN512">
            <v>1</v>
          </cell>
          <cell r="AO512">
            <v>1</v>
          </cell>
          <cell r="AP512">
            <v>1</v>
          </cell>
          <cell r="AQ512">
            <v>0</v>
          </cell>
          <cell r="AR512">
            <v>0</v>
          </cell>
          <cell r="AS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X512">
            <v>1</v>
          </cell>
          <cell r="AY512">
            <v>1</v>
          </cell>
          <cell r="AZ512">
            <v>1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1</v>
          </cell>
          <cell r="BW512">
            <v>1</v>
          </cell>
          <cell r="BX512">
            <v>1</v>
          </cell>
          <cell r="BY512">
            <v>1</v>
          </cell>
          <cell r="BZ512">
            <v>1</v>
          </cell>
          <cell r="CA512">
            <v>1</v>
          </cell>
          <cell r="CB512">
            <v>0.99339349917982755</v>
          </cell>
          <cell r="CC512">
            <v>1</v>
          </cell>
          <cell r="CD512">
            <v>1</v>
          </cell>
          <cell r="CE512">
            <v>0</v>
          </cell>
          <cell r="CF512">
            <v>1</v>
          </cell>
          <cell r="CG512">
            <v>0.53274754019730342</v>
          </cell>
          <cell r="CH512">
            <v>1</v>
          </cell>
          <cell r="CI512">
            <v>0.76164817702372778</v>
          </cell>
          <cell r="CJ512">
            <v>0.75657216802090488</v>
          </cell>
          <cell r="CK512">
            <v>1</v>
          </cell>
          <cell r="CL512">
            <v>0</v>
          </cell>
          <cell r="CM512">
            <v>1</v>
          </cell>
          <cell r="CN512">
            <v>1</v>
          </cell>
          <cell r="CO512">
            <v>0</v>
          </cell>
          <cell r="CP512">
            <v>1</v>
          </cell>
          <cell r="CQ512">
            <v>1</v>
          </cell>
          <cell r="CR512">
            <v>1</v>
          </cell>
          <cell r="CS512">
            <v>1</v>
          </cell>
          <cell r="CT512">
            <v>1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1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1</v>
          </cell>
          <cell r="DM512">
            <v>0</v>
          </cell>
          <cell r="DN512">
            <v>0.82626405498970013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1</v>
          </cell>
          <cell r="V513">
            <v>1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1</v>
          </cell>
          <cell r="AG513">
            <v>1</v>
          </cell>
          <cell r="AH513">
            <v>1</v>
          </cell>
          <cell r="AI513">
            <v>1</v>
          </cell>
          <cell r="AJ513">
            <v>0</v>
          </cell>
          <cell r="AK513">
            <v>1</v>
          </cell>
          <cell r="AL513">
            <v>1</v>
          </cell>
          <cell r="AM513">
            <v>0.94486486228732736</v>
          </cell>
          <cell r="AN513">
            <v>1</v>
          </cell>
          <cell r="AO513">
            <v>1</v>
          </cell>
          <cell r="AP513">
            <v>1</v>
          </cell>
          <cell r="AQ513">
            <v>0</v>
          </cell>
          <cell r="AR513">
            <v>0</v>
          </cell>
          <cell r="AS513">
            <v>1</v>
          </cell>
          <cell r="AT513">
            <v>1</v>
          </cell>
          <cell r="AU513">
            <v>1</v>
          </cell>
          <cell r="AV513">
            <v>1</v>
          </cell>
          <cell r="AW513">
            <v>1</v>
          </cell>
          <cell r="AX513">
            <v>1</v>
          </cell>
          <cell r="AY513">
            <v>1</v>
          </cell>
          <cell r="AZ513">
            <v>1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1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1</v>
          </cell>
          <cell r="BW513">
            <v>1</v>
          </cell>
          <cell r="BX513">
            <v>1</v>
          </cell>
          <cell r="BY513">
            <v>1</v>
          </cell>
          <cell r="BZ513">
            <v>1</v>
          </cell>
          <cell r="CA513">
            <v>1</v>
          </cell>
          <cell r="CB513">
            <v>0.99128423743038074</v>
          </cell>
          <cell r="CC513">
            <v>1</v>
          </cell>
          <cell r="CD513">
            <v>1</v>
          </cell>
          <cell r="CE513">
            <v>0</v>
          </cell>
          <cell r="CF513">
            <v>1</v>
          </cell>
          <cell r="CG513">
            <v>0.53029405756418879</v>
          </cell>
          <cell r="CH513">
            <v>1</v>
          </cell>
          <cell r="CI513">
            <v>0.74770494773785001</v>
          </cell>
          <cell r="CJ513">
            <v>0.75760852979324023</v>
          </cell>
          <cell r="CK513">
            <v>1</v>
          </cell>
          <cell r="CL513">
            <v>0</v>
          </cell>
          <cell r="CM513">
            <v>1</v>
          </cell>
          <cell r="CN513">
            <v>1</v>
          </cell>
          <cell r="CO513">
            <v>0</v>
          </cell>
          <cell r="CP513">
            <v>1</v>
          </cell>
          <cell r="CQ513">
            <v>1</v>
          </cell>
          <cell r="CR513">
            <v>1</v>
          </cell>
          <cell r="CS513">
            <v>1</v>
          </cell>
          <cell r="CT513">
            <v>1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1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1</v>
          </cell>
          <cell r="DM513">
            <v>0</v>
          </cell>
          <cell r="DN513">
            <v>0.96182145037003131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1</v>
          </cell>
          <cell r="V514">
            <v>1</v>
          </cell>
          <cell r="W514">
            <v>0</v>
          </cell>
          <cell r="X514">
            <v>0</v>
          </cell>
          <cell r="Y514">
            <v>1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1</v>
          </cell>
          <cell r="AG514">
            <v>1</v>
          </cell>
          <cell r="AH514">
            <v>1</v>
          </cell>
          <cell r="AI514">
            <v>1</v>
          </cell>
          <cell r="AJ514">
            <v>0</v>
          </cell>
          <cell r="AK514">
            <v>1</v>
          </cell>
          <cell r="AL514">
            <v>1</v>
          </cell>
          <cell r="AM514">
            <v>0.94440041580834666</v>
          </cell>
          <cell r="AN514">
            <v>1</v>
          </cell>
          <cell r="AO514">
            <v>1</v>
          </cell>
          <cell r="AP514">
            <v>1</v>
          </cell>
          <cell r="AQ514">
            <v>0</v>
          </cell>
          <cell r="AR514">
            <v>0</v>
          </cell>
          <cell r="AS514">
            <v>1</v>
          </cell>
          <cell r="AT514">
            <v>1</v>
          </cell>
          <cell r="AU514">
            <v>1</v>
          </cell>
          <cell r="AV514">
            <v>1</v>
          </cell>
          <cell r="AW514">
            <v>1</v>
          </cell>
          <cell r="AX514">
            <v>1</v>
          </cell>
          <cell r="AY514">
            <v>1</v>
          </cell>
          <cell r="AZ514">
            <v>1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1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1</v>
          </cell>
          <cell r="BW514">
            <v>1</v>
          </cell>
          <cell r="BX514">
            <v>1</v>
          </cell>
          <cell r="BY514">
            <v>1</v>
          </cell>
          <cell r="BZ514">
            <v>1</v>
          </cell>
          <cell r="CA514">
            <v>1</v>
          </cell>
          <cell r="CB514">
            <v>0.99346079385061414</v>
          </cell>
          <cell r="CC514">
            <v>1</v>
          </cell>
          <cell r="CD514">
            <v>1</v>
          </cell>
          <cell r="CE514">
            <v>0</v>
          </cell>
          <cell r="CF514">
            <v>1</v>
          </cell>
          <cell r="CG514">
            <v>0.52724899226665289</v>
          </cell>
          <cell r="CH514">
            <v>1</v>
          </cell>
          <cell r="CI514">
            <v>0.74795344329365987</v>
          </cell>
          <cell r="CJ514">
            <v>0.7559160896849012</v>
          </cell>
          <cell r="CK514">
            <v>1</v>
          </cell>
          <cell r="CL514">
            <v>0</v>
          </cell>
          <cell r="CM514">
            <v>1</v>
          </cell>
          <cell r="CN514">
            <v>1</v>
          </cell>
          <cell r="CO514">
            <v>0</v>
          </cell>
          <cell r="CP514">
            <v>1</v>
          </cell>
          <cell r="CQ514">
            <v>1</v>
          </cell>
          <cell r="CR514">
            <v>1</v>
          </cell>
          <cell r="CS514">
            <v>1</v>
          </cell>
          <cell r="CT514">
            <v>1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1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1</v>
          </cell>
          <cell r="DM514">
            <v>0</v>
          </cell>
          <cell r="DN514">
            <v>1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1</v>
          </cell>
          <cell r="V515">
            <v>1</v>
          </cell>
          <cell r="W515">
            <v>0</v>
          </cell>
          <cell r="X515">
            <v>0</v>
          </cell>
          <cell r="Y515">
            <v>1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1</v>
          </cell>
          <cell r="AG515">
            <v>1</v>
          </cell>
          <cell r="AH515">
            <v>1</v>
          </cell>
          <cell r="AI515">
            <v>1</v>
          </cell>
          <cell r="AJ515">
            <v>0</v>
          </cell>
          <cell r="AK515">
            <v>1</v>
          </cell>
          <cell r="AL515">
            <v>1</v>
          </cell>
          <cell r="AM515">
            <v>0.94354304951552603</v>
          </cell>
          <cell r="AN515">
            <v>1</v>
          </cell>
          <cell r="AO515">
            <v>1</v>
          </cell>
          <cell r="AP515">
            <v>1</v>
          </cell>
          <cell r="AQ515">
            <v>0</v>
          </cell>
          <cell r="AR515">
            <v>0</v>
          </cell>
          <cell r="AS515">
            <v>1</v>
          </cell>
          <cell r="AT515">
            <v>1</v>
          </cell>
          <cell r="AU515">
            <v>1</v>
          </cell>
          <cell r="AV515">
            <v>1</v>
          </cell>
          <cell r="AW515">
            <v>1</v>
          </cell>
          <cell r="AX515">
            <v>1</v>
          </cell>
          <cell r="AY515">
            <v>1</v>
          </cell>
          <cell r="AZ515">
            <v>1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1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1</v>
          </cell>
          <cell r="BW515">
            <v>1</v>
          </cell>
          <cell r="BX515">
            <v>1</v>
          </cell>
          <cell r="BY515">
            <v>1</v>
          </cell>
          <cell r="BZ515">
            <v>1</v>
          </cell>
          <cell r="CA515">
            <v>1</v>
          </cell>
          <cell r="CB515">
            <v>0.99441841668574049</v>
          </cell>
          <cell r="CC515">
            <v>1</v>
          </cell>
          <cell r="CD515">
            <v>1</v>
          </cell>
          <cell r="CE515">
            <v>0</v>
          </cell>
          <cell r="CF515">
            <v>1</v>
          </cell>
          <cell r="CG515">
            <v>0.5272600562408386</v>
          </cell>
          <cell r="CH515">
            <v>1</v>
          </cell>
          <cell r="CI515">
            <v>0.74781635051880679</v>
          </cell>
          <cell r="CJ515">
            <v>0.75629631351567861</v>
          </cell>
          <cell r="CK515">
            <v>1</v>
          </cell>
          <cell r="CL515">
            <v>0</v>
          </cell>
          <cell r="CM515">
            <v>1</v>
          </cell>
          <cell r="CN515">
            <v>1</v>
          </cell>
          <cell r="CO515">
            <v>0</v>
          </cell>
          <cell r="CP515">
            <v>1</v>
          </cell>
          <cell r="CQ515">
            <v>1</v>
          </cell>
          <cell r="CR515">
            <v>1</v>
          </cell>
          <cell r="CS515">
            <v>1</v>
          </cell>
          <cell r="CT515">
            <v>1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1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1</v>
          </cell>
          <cell r="DM515">
            <v>0</v>
          </cell>
          <cell r="DN515">
            <v>1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1</v>
          </cell>
          <cell r="V516">
            <v>1</v>
          </cell>
          <cell r="W516">
            <v>0</v>
          </cell>
          <cell r="X516">
            <v>0</v>
          </cell>
          <cell r="Y516">
            <v>1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1</v>
          </cell>
          <cell r="AG516">
            <v>1</v>
          </cell>
          <cell r="AH516">
            <v>1</v>
          </cell>
          <cell r="AI516">
            <v>1</v>
          </cell>
          <cell r="AJ516">
            <v>0</v>
          </cell>
          <cell r="AK516">
            <v>1</v>
          </cell>
          <cell r="AL516">
            <v>1</v>
          </cell>
          <cell r="AM516">
            <v>0.94302460040436409</v>
          </cell>
          <cell r="AN516">
            <v>1</v>
          </cell>
          <cell r="AO516">
            <v>1</v>
          </cell>
          <cell r="AP516">
            <v>1</v>
          </cell>
          <cell r="AQ516">
            <v>0</v>
          </cell>
          <cell r="AR516">
            <v>0</v>
          </cell>
          <cell r="AS516">
            <v>1</v>
          </cell>
          <cell r="AT516">
            <v>1</v>
          </cell>
          <cell r="AU516">
            <v>1</v>
          </cell>
          <cell r="AV516">
            <v>1</v>
          </cell>
          <cell r="AW516">
            <v>1</v>
          </cell>
          <cell r="AX516">
            <v>1</v>
          </cell>
          <cell r="AY516">
            <v>1</v>
          </cell>
          <cell r="AZ516">
            <v>1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1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1</v>
          </cell>
          <cell r="BW516">
            <v>1</v>
          </cell>
          <cell r="BX516">
            <v>1</v>
          </cell>
          <cell r="BY516">
            <v>1</v>
          </cell>
          <cell r="BZ516">
            <v>1</v>
          </cell>
          <cell r="CA516">
            <v>1</v>
          </cell>
          <cell r="CB516">
            <v>0.99404319972152289</v>
          </cell>
          <cell r="CC516">
            <v>1</v>
          </cell>
          <cell r="CD516">
            <v>1</v>
          </cell>
          <cell r="CE516">
            <v>0</v>
          </cell>
          <cell r="CF516">
            <v>1</v>
          </cell>
          <cell r="CG516">
            <v>0.53012228781970794</v>
          </cell>
          <cell r="CH516">
            <v>1</v>
          </cell>
          <cell r="CI516">
            <v>0.74604666161211564</v>
          </cell>
          <cell r="CJ516">
            <v>0.75876565241855498</v>
          </cell>
          <cell r="CK516">
            <v>1</v>
          </cell>
          <cell r="CL516">
            <v>0</v>
          </cell>
          <cell r="CM516">
            <v>1</v>
          </cell>
          <cell r="CN516">
            <v>1</v>
          </cell>
          <cell r="CO516">
            <v>0</v>
          </cell>
          <cell r="CP516">
            <v>1</v>
          </cell>
          <cell r="CQ516">
            <v>1</v>
          </cell>
          <cell r="CR516">
            <v>1</v>
          </cell>
          <cell r="CS516">
            <v>1</v>
          </cell>
          <cell r="CT516">
            <v>1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1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1</v>
          </cell>
          <cell r="DM516">
            <v>0</v>
          </cell>
          <cell r="DN516">
            <v>1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1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1</v>
          </cell>
          <cell r="V517">
            <v>1</v>
          </cell>
          <cell r="W517">
            <v>0</v>
          </cell>
          <cell r="X517">
            <v>0</v>
          </cell>
          <cell r="Y517">
            <v>1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1</v>
          </cell>
          <cell r="AM517">
            <v>0.94025985637445642</v>
          </cell>
          <cell r="AN517">
            <v>1</v>
          </cell>
          <cell r="AO517">
            <v>1</v>
          </cell>
          <cell r="AP517">
            <v>1</v>
          </cell>
          <cell r="AQ517">
            <v>0</v>
          </cell>
          <cell r="AR517">
            <v>0</v>
          </cell>
          <cell r="AS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1</v>
          </cell>
          <cell r="BW517">
            <v>1</v>
          </cell>
          <cell r="BX517">
            <v>1</v>
          </cell>
          <cell r="BY517">
            <v>1</v>
          </cell>
          <cell r="BZ517">
            <v>1</v>
          </cell>
          <cell r="CA517">
            <v>1</v>
          </cell>
          <cell r="CB517">
            <v>0.99175810158693822</v>
          </cell>
          <cell r="CC517">
            <v>1</v>
          </cell>
          <cell r="CD517">
            <v>1</v>
          </cell>
          <cell r="CE517">
            <v>0</v>
          </cell>
          <cell r="CF517">
            <v>1</v>
          </cell>
          <cell r="CG517">
            <v>0.53059371201587768</v>
          </cell>
          <cell r="CH517">
            <v>1</v>
          </cell>
          <cell r="CI517">
            <v>0.74562143558785376</v>
          </cell>
          <cell r="CJ517">
            <v>0.76177775949874116</v>
          </cell>
          <cell r="CK517">
            <v>1</v>
          </cell>
          <cell r="CL517">
            <v>0</v>
          </cell>
          <cell r="CM517">
            <v>1</v>
          </cell>
          <cell r="CN517">
            <v>1</v>
          </cell>
          <cell r="CO517">
            <v>0</v>
          </cell>
          <cell r="CP517">
            <v>1</v>
          </cell>
          <cell r="CQ517">
            <v>1</v>
          </cell>
          <cell r="CR517">
            <v>1</v>
          </cell>
          <cell r="CS517">
            <v>1</v>
          </cell>
          <cell r="CT517">
            <v>1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1</v>
          </cell>
          <cell r="DM517">
            <v>0</v>
          </cell>
          <cell r="DN517">
            <v>1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1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1</v>
          </cell>
          <cell r="V518">
            <v>1</v>
          </cell>
          <cell r="W518">
            <v>0</v>
          </cell>
          <cell r="X518">
            <v>0</v>
          </cell>
          <cell r="Y518">
            <v>1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1</v>
          </cell>
          <cell r="AG518">
            <v>1</v>
          </cell>
          <cell r="AH518">
            <v>1</v>
          </cell>
          <cell r="AI518">
            <v>1</v>
          </cell>
          <cell r="AJ518">
            <v>0</v>
          </cell>
          <cell r="AK518">
            <v>1</v>
          </cell>
          <cell r="AL518">
            <v>1</v>
          </cell>
          <cell r="AM518">
            <v>0.94071864032578012</v>
          </cell>
          <cell r="AN518">
            <v>1</v>
          </cell>
          <cell r="AO518">
            <v>1</v>
          </cell>
          <cell r="AP518">
            <v>1</v>
          </cell>
          <cell r="AQ518">
            <v>0</v>
          </cell>
          <cell r="AR518">
            <v>0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W518">
            <v>1</v>
          </cell>
          <cell r="AX518">
            <v>1</v>
          </cell>
          <cell r="AY518">
            <v>1</v>
          </cell>
          <cell r="AZ518">
            <v>1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1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1</v>
          </cell>
          <cell r="BW518">
            <v>1</v>
          </cell>
          <cell r="BX518">
            <v>1</v>
          </cell>
          <cell r="BY518">
            <v>1</v>
          </cell>
          <cell r="BZ518">
            <v>1</v>
          </cell>
          <cell r="CA518">
            <v>1</v>
          </cell>
          <cell r="CB518">
            <v>0.99099252784771497</v>
          </cell>
          <cell r="CC518">
            <v>1</v>
          </cell>
          <cell r="CD518">
            <v>1</v>
          </cell>
          <cell r="CE518">
            <v>0</v>
          </cell>
          <cell r="CF518">
            <v>1</v>
          </cell>
          <cell r="CG518">
            <v>0.52917919218772169</v>
          </cell>
          <cell r="CH518">
            <v>1</v>
          </cell>
          <cell r="CI518">
            <v>0.74908058432516977</v>
          </cell>
          <cell r="CJ518">
            <v>0.76239992227435727</v>
          </cell>
          <cell r="CK518">
            <v>1</v>
          </cell>
          <cell r="CL518">
            <v>0</v>
          </cell>
          <cell r="CM518">
            <v>1</v>
          </cell>
          <cell r="CN518">
            <v>1</v>
          </cell>
          <cell r="CO518">
            <v>0</v>
          </cell>
          <cell r="CP518">
            <v>1</v>
          </cell>
          <cell r="CQ518">
            <v>1</v>
          </cell>
          <cell r="CR518">
            <v>1</v>
          </cell>
          <cell r="CS518">
            <v>1</v>
          </cell>
          <cell r="CT518">
            <v>1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1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1</v>
          </cell>
          <cell r="DM518">
            <v>0</v>
          </cell>
          <cell r="DN518">
            <v>1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1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1</v>
          </cell>
          <cell r="W519">
            <v>0</v>
          </cell>
          <cell r="X519">
            <v>0</v>
          </cell>
          <cell r="Y519">
            <v>1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1</v>
          </cell>
          <cell r="AG519">
            <v>1</v>
          </cell>
          <cell r="AH519">
            <v>1</v>
          </cell>
          <cell r="AI519">
            <v>1</v>
          </cell>
          <cell r="AJ519">
            <v>0</v>
          </cell>
          <cell r="AK519">
            <v>1</v>
          </cell>
          <cell r="AL519">
            <v>1</v>
          </cell>
          <cell r="AM519">
            <v>0.94289632925154498</v>
          </cell>
          <cell r="AN519">
            <v>1</v>
          </cell>
          <cell r="AO519">
            <v>1</v>
          </cell>
          <cell r="AP519">
            <v>1</v>
          </cell>
          <cell r="AQ519">
            <v>0</v>
          </cell>
          <cell r="AR519">
            <v>0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>
            <v>1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1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1</v>
          </cell>
          <cell r="BW519">
            <v>1</v>
          </cell>
          <cell r="BX519">
            <v>1</v>
          </cell>
          <cell r="BY519">
            <v>1</v>
          </cell>
          <cell r="BZ519">
            <v>1</v>
          </cell>
          <cell r="CA519">
            <v>1</v>
          </cell>
          <cell r="CB519">
            <v>0.99190657902265966</v>
          </cell>
          <cell r="CC519">
            <v>1</v>
          </cell>
          <cell r="CD519">
            <v>1</v>
          </cell>
          <cell r="CE519">
            <v>0</v>
          </cell>
          <cell r="CF519">
            <v>1</v>
          </cell>
          <cell r="CG519">
            <v>0.52760551183706161</v>
          </cell>
          <cell r="CH519">
            <v>1</v>
          </cell>
          <cell r="CI519">
            <v>0.7483306868467231</v>
          </cell>
          <cell r="CJ519">
            <v>0.76431695611123829</v>
          </cell>
          <cell r="CK519">
            <v>1</v>
          </cell>
          <cell r="CL519">
            <v>0</v>
          </cell>
          <cell r="CM519">
            <v>1</v>
          </cell>
          <cell r="CN519">
            <v>1</v>
          </cell>
          <cell r="CO519">
            <v>0</v>
          </cell>
          <cell r="CP519">
            <v>1</v>
          </cell>
          <cell r="CQ519">
            <v>1</v>
          </cell>
          <cell r="CR519">
            <v>1</v>
          </cell>
          <cell r="CS519">
            <v>1</v>
          </cell>
          <cell r="CT519">
            <v>1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1</v>
          </cell>
          <cell r="DM519">
            <v>0</v>
          </cell>
          <cell r="DN519">
            <v>1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1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</v>
          </cell>
          <cell r="V520">
            <v>1</v>
          </cell>
          <cell r="W520">
            <v>0</v>
          </cell>
          <cell r="X520">
            <v>0</v>
          </cell>
          <cell r="Y520">
            <v>1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1</v>
          </cell>
          <cell r="AG520">
            <v>1</v>
          </cell>
          <cell r="AH520">
            <v>1</v>
          </cell>
          <cell r="AI520">
            <v>1</v>
          </cell>
          <cell r="AJ520">
            <v>0</v>
          </cell>
          <cell r="AK520">
            <v>1</v>
          </cell>
          <cell r="AL520">
            <v>1</v>
          </cell>
          <cell r="AM520">
            <v>0.94072293192568857</v>
          </cell>
          <cell r="AN520">
            <v>1</v>
          </cell>
          <cell r="AO520">
            <v>1</v>
          </cell>
          <cell r="AP520">
            <v>1</v>
          </cell>
          <cell r="AQ520">
            <v>0</v>
          </cell>
          <cell r="AR520">
            <v>0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>
            <v>1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1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1</v>
          </cell>
          <cell r="BW520">
            <v>1</v>
          </cell>
          <cell r="BX520">
            <v>1</v>
          </cell>
          <cell r="BY520">
            <v>1</v>
          </cell>
          <cell r="BZ520">
            <v>1</v>
          </cell>
          <cell r="CA520">
            <v>1</v>
          </cell>
          <cell r="CB520">
            <v>0.99111358672846572</v>
          </cell>
          <cell r="CC520">
            <v>1</v>
          </cell>
          <cell r="CD520">
            <v>1</v>
          </cell>
          <cell r="CE520">
            <v>0</v>
          </cell>
          <cell r="CF520">
            <v>1</v>
          </cell>
          <cell r="CG520">
            <v>0.52713495297965496</v>
          </cell>
          <cell r="CH520">
            <v>1</v>
          </cell>
          <cell r="CI520">
            <v>0.74432316700999468</v>
          </cell>
          <cell r="CJ520">
            <v>0.76603776846341654</v>
          </cell>
          <cell r="CK520">
            <v>1</v>
          </cell>
          <cell r="CL520">
            <v>0</v>
          </cell>
          <cell r="CM520">
            <v>1</v>
          </cell>
          <cell r="CN520">
            <v>1</v>
          </cell>
          <cell r="CO520">
            <v>8.2004157412904396E-3</v>
          </cell>
          <cell r="CP520">
            <v>1</v>
          </cell>
          <cell r="CQ520">
            <v>1</v>
          </cell>
          <cell r="CR520">
            <v>1</v>
          </cell>
          <cell r="CS520">
            <v>1</v>
          </cell>
          <cell r="CT520">
            <v>1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1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1</v>
          </cell>
          <cell r="DM520">
            <v>0</v>
          </cell>
          <cell r="DN520">
            <v>1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1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0</v>
          </cell>
          <cell r="X521">
            <v>0</v>
          </cell>
          <cell r="Y521">
            <v>1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1</v>
          </cell>
          <cell r="AG521">
            <v>1</v>
          </cell>
          <cell r="AH521">
            <v>1</v>
          </cell>
          <cell r="AI521">
            <v>1</v>
          </cell>
          <cell r="AJ521">
            <v>0</v>
          </cell>
          <cell r="AK521">
            <v>1</v>
          </cell>
          <cell r="AL521">
            <v>1</v>
          </cell>
          <cell r="AM521">
            <v>0.93832631179903869</v>
          </cell>
          <cell r="AN521">
            <v>1</v>
          </cell>
          <cell r="AO521">
            <v>1</v>
          </cell>
          <cell r="AP521">
            <v>1</v>
          </cell>
          <cell r="AQ521">
            <v>0</v>
          </cell>
          <cell r="AR521">
            <v>0</v>
          </cell>
          <cell r="AS521">
            <v>1</v>
          </cell>
          <cell r="AT521">
            <v>1</v>
          </cell>
          <cell r="AU521">
            <v>1</v>
          </cell>
          <cell r="AV521">
            <v>1</v>
          </cell>
          <cell r="AW521">
            <v>1</v>
          </cell>
          <cell r="AX521">
            <v>1</v>
          </cell>
          <cell r="AY521">
            <v>1</v>
          </cell>
          <cell r="AZ521">
            <v>1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1</v>
          </cell>
          <cell r="BW521">
            <v>1</v>
          </cell>
          <cell r="BX521">
            <v>1</v>
          </cell>
          <cell r="BY521">
            <v>1</v>
          </cell>
          <cell r="BZ521">
            <v>1</v>
          </cell>
          <cell r="CA521">
            <v>1</v>
          </cell>
          <cell r="CB521">
            <v>0.98839307001983678</v>
          </cell>
          <cell r="CC521">
            <v>1</v>
          </cell>
          <cell r="CD521">
            <v>1</v>
          </cell>
          <cell r="CE521">
            <v>0</v>
          </cell>
          <cell r="CF521">
            <v>1</v>
          </cell>
          <cell r="CG521">
            <v>0.52595592891489296</v>
          </cell>
          <cell r="CH521">
            <v>1</v>
          </cell>
          <cell r="CI521">
            <v>0.74441883392462038</v>
          </cell>
          <cell r="CJ521">
            <v>0.76981836995498587</v>
          </cell>
          <cell r="CK521">
            <v>1</v>
          </cell>
          <cell r="CL521">
            <v>0</v>
          </cell>
          <cell r="CM521">
            <v>1</v>
          </cell>
          <cell r="CN521">
            <v>1</v>
          </cell>
          <cell r="CO521">
            <v>0.1232512251921683</v>
          </cell>
          <cell r="CP521">
            <v>1</v>
          </cell>
          <cell r="CQ521">
            <v>1</v>
          </cell>
          <cell r="CR521">
            <v>1</v>
          </cell>
          <cell r="CS521">
            <v>1</v>
          </cell>
          <cell r="CT521">
            <v>1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1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1</v>
          </cell>
          <cell r="DM521">
            <v>0</v>
          </cell>
          <cell r="DN521">
            <v>1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0</v>
          </cell>
          <cell r="X522">
            <v>0</v>
          </cell>
          <cell r="Y522">
            <v>1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1</v>
          </cell>
          <cell r="AG522">
            <v>1</v>
          </cell>
          <cell r="AH522">
            <v>1</v>
          </cell>
          <cell r="AI522">
            <v>1</v>
          </cell>
          <cell r="AJ522">
            <v>0</v>
          </cell>
          <cell r="AK522">
            <v>1</v>
          </cell>
          <cell r="AL522">
            <v>1</v>
          </cell>
          <cell r="AM522">
            <v>0.93678825007629507</v>
          </cell>
          <cell r="AN522">
            <v>1</v>
          </cell>
          <cell r="AO522">
            <v>1</v>
          </cell>
          <cell r="AP522">
            <v>1</v>
          </cell>
          <cell r="AQ522">
            <v>0</v>
          </cell>
          <cell r="AR522">
            <v>0</v>
          </cell>
          <cell r="AS522">
            <v>1</v>
          </cell>
          <cell r="AT522">
            <v>1</v>
          </cell>
          <cell r="AU522">
            <v>1</v>
          </cell>
          <cell r="AV522">
            <v>1</v>
          </cell>
          <cell r="AW522">
            <v>1</v>
          </cell>
          <cell r="AX522">
            <v>1</v>
          </cell>
          <cell r="AY522">
            <v>1</v>
          </cell>
          <cell r="AZ522">
            <v>1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1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1</v>
          </cell>
          <cell r="BW522">
            <v>1</v>
          </cell>
          <cell r="BX522">
            <v>1</v>
          </cell>
          <cell r="BY522">
            <v>1</v>
          </cell>
          <cell r="BZ522">
            <v>1</v>
          </cell>
          <cell r="CA522">
            <v>1</v>
          </cell>
          <cell r="CB522">
            <v>0.98621657320515754</v>
          </cell>
          <cell r="CC522">
            <v>1</v>
          </cell>
          <cell r="CD522">
            <v>1</v>
          </cell>
          <cell r="CE522">
            <v>0</v>
          </cell>
          <cell r="CF522">
            <v>1</v>
          </cell>
          <cell r="CG522">
            <v>0.52562345340011685</v>
          </cell>
          <cell r="CH522">
            <v>1</v>
          </cell>
          <cell r="CI522">
            <v>0.74640870574883655</v>
          </cell>
          <cell r="CJ522">
            <v>0.77210275282291907</v>
          </cell>
          <cell r="CK522">
            <v>1</v>
          </cell>
          <cell r="CL522">
            <v>0</v>
          </cell>
          <cell r="CM522">
            <v>1</v>
          </cell>
          <cell r="CN522">
            <v>1</v>
          </cell>
          <cell r="CO522">
            <v>0.36156008001449608</v>
          </cell>
          <cell r="CP522">
            <v>1</v>
          </cell>
          <cell r="CQ522">
            <v>1</v>
          </cell>
          <cell r="CR522">
            <v>1</v>
          </cell>
          <cell r="CS522">
            <v>1</v>
          </cell>
          <cell r="CT522">
            <v>1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1</v>
          </cell>
          <cell r="DM522">
            <v>0</v>
          </cell>
          <cell r="DN522">
            <v>1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1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0</v>
          </cell>
          <cell r="X523">
            <v>0</v>
          </cell>
          <cell r="Y523">
            <v>1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1</v>
          </cell>
          <cell r="AG523">
            <v>1</v>
          </cell>
          <cell r="AH523">
            <v>1</v>
          </cell>
          <cell r="AI523">
            <v>1</v>
          </cell>
          <cell r="AJ523">
            <v>0</v>
          </cell>
          <cell r="AK523">
            <v>1</v>
          </cell>
          <cell r="AL523">
            <v>1</v>
          </cell>
          <cell r="AM523">
            <v>0.93952867504005488</v>
          </cell>
          <cell r="AN523">
            <v>1</v>
          </cell>
          <cell r="AO523">
            <v>1</v>
          </cell>
          <cell r="AP523">
            <v>1</v>
          </cell>
          <cell r="AQ523">
            <v>0</v>
          </cell>
          <cell r="AR523">
            <v>0</v>
          </cell>
          <cell r="AS523">
            <v>1</v>
          </cell>
          <cell r="AT523">
            <v>1</v>
          </cell>
          <cell r="AU523">
            <v>1</v>
          </cell>
          <cell r="AV523">
            <v>1</v>
          </cell>
          <cell r="AW523">
            <v>1</v>
          </cell>
          <cell r="AX523">
            <v>1</v>
          </cell>
          <cell r="AY523">
            <v>1</v>
          </cell>
          <cell r="AZ523">
            <v>1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1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1</v>
          </cell>
          <cell r="BW523">
            <v>1</v>
          </cell>
          <cell r="BX523">
            <v>1</v>
          </cell>
          <cell r="BY523">
            <v>1</v>
          </cell>
          <cell r="BZ523">
            <v>1</v>
          </cell>
          <cell r="CA523">
            <v>1</v>
          </cell>
          <cell r="CB523">
            <v>0.98973336051346605</v>
          </cell>
          <cell r="CC523">
            <v>1</v>
          </cell>
          <cell r="CD523">
            <v>1</v>
          </cell>
          <cell r="CE523">
            <v>0</v>
          </cell>
          <cell r="CF523">
            <v>1</v>
          </cell>
          <cell r="CG523">
            <v>0.52826761961067792</v>
          </cell>
          <cell r="CH523">
            <v>1</v>
          </cell>
          <cell r="CI523">
            <v>0.7477883359082933</v>
          </cell>
          <cell r="CJ523">
            <v>0.77022625076295115</v>
          </cell>
          <cell r="CK523">
            <v>1</v>
          </cell>
          <cell r="CL523">
            <v>0</v>
          </cell>
          <cell r="CM523">
            <v>1</v>
          </cell>
          <cell r="CN523">
            <v>1</v>
          </cell>
          <cell r="CO523">
            <v>0.60618324177920191</v>
          </cell>
          <cell r="CP523">
            <v>1</v>
          </cell>
          <cell r="CQ523">
            <v>1</v>
          </cell>
          <cell r="CR523">
            <v>1</v>
          </cell>
          <cell r="CS523">
            <v>1</v>
          </cell>
          <cell r="CT523">
            <v>1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1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1</v>
          </cell>
          <cell r="DM523">
            <v>0</v>
          </cell>
          <cell r="DN523">
            <v>1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1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0</v>
          </cell>
          <cell r="X524">
            <v>0</v>
          </cell>
          <cell r="Y524">
            <v>1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1</v>
          </cell>
          <cell r="AG524">
            <v>1</v>
          </cell>
          <cell r="AH524">
            <v>1</v>
          </cell>
          <cell r="AI524">
            <v>1</v>
          </cell>
          <cell r="AJ524">
            <v>0</v>
          </cell>
          <cell r="AK524">
            <v>1</v>
          </cell>
          <cell r="AL524">
            <v>1</v>
          </cell>
          <cell r="AM524">
            <v>0.93724846456092159</v>
          </cell>
          <cell r="AN524">
            <v>1</v>
          </cell>
          <cell r="AO524">
            <v>1</v>
          </cell>
          <cell r="AP524">
            <v>1</v>
          </cell>
          <cell r="AQ524">
            <v>0</v>
          </cell>
          <cell r="AR524">
            <v>0</v>
          </cell>
          <cell r="AS524">
            <v>1</v>
          </cell>
          <cell r="AT524">
            <v>1</v>
          </cell>
          <cell r="AU524">
            <v>1</v>
          </cell>
          <cell r="AV524">
            <v>1</v>
          </cell>
          <cell r="AW524">
            <v>1</v>
          </cell>
          <cell r="AX524">
            <v>1</v>
          </cell>
          <cell r="AY524">
            <v>1</v>
          </cell>
          <cell r="AZ524">
            <v>1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1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1</v>
          </cell>
          <cell r="BW524">
            <v>1</v>
          </cell>
          <cell r="BX524">
            <v>1</v>
          </cell>
          <cell r="BY524">
            <v>1</v>
          </cell>
          <cell r="BZ524">
            <v>1</v>
          </cell>
          <cell r="CA524">
            <v>1</v>
          </cell>
          <cell r="CB524">
            <v>0.9925374442092012</v>
          </cell>
          <cell r="CC524">
            <v>1</v>
          </cell>
          <cell r="CD524">
            <v>1</v>
          </cell>
          <cell r="CE524">
            <v>0</v>
          </cell>
          <cell r="CF524">
            <v>1</v>
          </cell>
          <cell r="CG524">
            <v>0.52609302329893715</v>
          </cell>
          <cell r="CH524">
            <v>1</v>
          </cell>
          <cell r="CI524">
            <v>0.74788984416723892</v>
          </cell>
          <cell r="CJ524">
            <v>0.77209995136186771</v>
          </cell>
          <cell r="CK524">
            <v>1</v>
          </cell>
          <cell r="CL524">
            <v>0</v>
          </cell>
          <cell r="CM524">
            <v>1</v>
          </cell>
          <cell r="CN524">
            <v>1</v>
          </cell>
          <cell r="CO524">
            <v>0.84915622377355615</v>
          </cell>
          <cell r="CP524">
            <v>1</v>
          </cell>
          <cell r="CQ524">
            <v>1</v>
          </cell>
          <cell r="CR524">
            <v>1</v>
          </cell>
          <cell r="CS524">
            <v>1</v>
          </cell>
          <cell r="CT524">
            <v>1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1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1</v>
          </cell>
          <cell r="DM524">
            <v>0</v>
          </cell>
          <cell r="DN524">
            <v>1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1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0</v>
          </cell>
          <cell r="X525">
            <v>0</v>
          </cell>
          <cell r="Y525">
            <v>1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0</v>
          </cell>
          <cell r="AK525">
            <v>1</v>
          </cell>
          <cell r="AL525">
            <v>1</v>
          </cell>
          <cell r="AM525">
            <v>0.93252156528953989</v>
          </cell>
          <cell r="AN525">
            <v>1</v>
          </cell>
          <cell r="AO525">
            <v>1</v>
          </cell>
          <cell r="AP525">
            <v>1</v>
          </cell>
          <cell r="AQ525">
            <v>0</v>
          </cell>
          <cell r="AR525">
            <v>0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1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1</v>
          </cell>
          <cell r="BW525">
            <v>1</v>
          </cell>
          <cell r="BX525">
            <v>1</v>
          </cell>
          <cell r="BY525">
            <v>1</v>
          </cell>
          <cell r="BZ525">
            <v>1</v>
          </cell>
          <cell r="CA525">
            <v>1</v>
          </cell>
          <cell r="CB525">
            <v>0.99205946726939798</v>
          </cell>
          <cell r="CC525">
            <v>1</v>
          </cell>
          <cell r="CD525">
            <v>1</v>
          </cell>
          <cell r="CE525">
            <v>0</v>
          </cell>
          <cell r="CF525">
            <v>1</v>
          </cell>
          <cell r="CG525">
            <v>0.52577068460967191</v>
          </cell>
          <cell r="CH525">
            <v>1</v>
          </cell>
          <cell r="CI525">
            <v>0.74389263609140155</v>
          </cell>
          <cell r="CJ525">
            <v>0.77428115701533529</v>
          </cell>
          <cell r="CK525">
            <v>1</v>
          </cell>
          <cell r="CL525">
            <v>0</v>
          </cell>
          <cell r="CM525">
            <v>1</v>
          </cell>
          <cell r="CN525">
            <v>1</v>
          </cell>
          <cell r="CO525">
            <v>0.99564378767071027</v>
          </cell>
          <cell r="CP525">
            <v>1</v>
          </cell>
          <cell r="CQ525">
            <v>1</v>
          </cell>
          <cell r="CR525">
            <v>1</v>
          </cell>
          <cell r="CS525">
            <v>1</v>
          </cell>
          <cell r="CT525">
            <v>1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1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1</v>
          </cell>
          <cell r="DM525">
            <v>0</v>
          </cell>
          <cell r="DN525">
            <v>1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0</v>
          </cell>
          <cell r="X526">
            <v>0</v>
          </cell>
          <cell r="Y526">
            <v>1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1</v>
          </cell>
          <cell r="AG526">
            <v>1</v>
          </cell>
          <cell r="AH526">
            <v>1</v>
          </cell>
          <cell r="AI526">
            <v>1</v>
          </cell>
          <cell r="AJ526">
            <v>0</v>
          </cell>
          <cell r="AK526">
            <v>1</v>
          </cell>
          <cell r="AL526">
            <v>1</v>
          </cell>
          <cell r="AM526">
            <v>0.93308495698863203</v>
          </cell>
          <cell r="AN526">
            <v>1</v>
          </cell>
          <cell r="AO526">
            <v>1</v>
          </cell>
          <cell r="AP526">
            <v>1</v>
          </cell>
          <cell r="AQ526">
            <v>0</v>
          </cell>
          <cell r="AR526">
            <v>0</v>
          </cell>
          <cell r="AS526">
            <v>1</v>
          </cell>
          <cell r="AT526">
            <v>1</v>
          </cell>
          <cell r="AU526">
            <v>1</v>
          </cell>
          <cell r="AV526">
            <v>1</v>
          </cell>
          <cell r="AW526">
            <v>1</v>
          </cell>
          <cell r="AX526">
            <v>1</v>
          </cell>
          <cell r="AY526">
            <v>1</v>
          </cell>
          <cell r="AZ526">
            <v>1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1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1</v>
          </cell>
          <cell r="BW526">
            <v>1</v>
          </cell>
          <cell r="BX526">
            <v>1</v>
          </cell>
          <cell r="BY526">
            <v>1</v>
          </cell>
          <cell r="BZ526">
            <v>1</v>
          </cell>
          <cell r="CA526">
            <v>1</v>
          </cell>
          <cell r="CB526">
            <v>0.99238813229571987</v>
          </cell>
          <cell r="CC526">
            <v>1</v>
          </cell>
          <cell r="CD526">
            <v>1</v>
          </cell>
          <cell r="CE526">
            <v>0</v>
          </cell>
          <cell r="CF526">
            <v>1</v>
          </cell>
          <cell r="CG526">
            <v>0.52386693933079032</v>
          </cell>
          <cell r="CH526">
            <v>1</v>
          </cell>
          <cell r="CI526">
            <v>0.74052736610208281</v>
          </cell>
          <cell r="CJ526">
            <v>0.7723199554627298</v>
          </cell>
          <cell r="CK526">
            <v>1</v>
          </cell>
          <cell r="CL526">
            <v>0</v>
          </cell>
          <cell r="CM526">
            <v>1</v>
          </cell>
          <cell r="CN526">
            <v>1</v>
          </cell>
          <cell r="CO526">
            <v>1</v>
          </cell>
          <cell r="CP526">
            <v>1</v>
          </cell>
          <cell r="CQ526">
            <v>1</v>
          </cell>
          <cell r="CR526">
            <v>1</v>
          </cell>
          <cell r="CS526">
            <v>1</v>
          </cell>
          <cell r="CT526">
            <v>1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1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1</v>
          </cell>
          <cell r="DM526">
            <v>0</v>
          </cell>
          <cell r="DN526">
            <v>1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1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0</v>
          </cell>
          <cell r="X527">
            <v>0</v>
          </cell>
          <cell r="Y527">
            <v>1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1</v>
          </cell>
          <cell r="AG527">
            <v>1</v>
          </cell>
          <cell r="AH527">
            <v>1</v>
          </cell>
          <cell r="AI527">
            <v>1</v>
          </cell>
          <cell r="AJ527">
            <v>0</v>
          </cell>
          <cell r="AK527">
            <v>1</v>
          </cell>
          <cell r="AL527">
            <v>1</v>
          </cell>
          <cell r="AM527">
            <v>0.93103828107118336</v>
          </cell>
          <cell r="AN527">
            <v>1</v>
          </cell>
          <cell r="AO527">
            <v>1</v>
          </cell>
          <cell r="AP527">
            <v>1</v>
          </cell>
          <cell r="AQ527">
            <v>0</v>
          </cell>
          <cell r="AR527">
            <v>0</v>
          </cell>
          <cell r="AS527">
            <v>1</v>
          </cell>
          <cell r="AT527">
            <v>1</v>
          </cell>
          <cell r="AU527">
            <v>1</v>
          </cell>
          <cell r="AV527">
            <v>1</v>
          </cell>
          <cell r="AW527">
            <v>1</v>
          </cell>
          <cell r="AX527">
            <v>1</v>
          </cell>
          <cell r="AY527">
            <v>1</v>
          </cell>
          <cell r="AZ527">
            <v>1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1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1</v>
          </cell>
          <cell r="BW527">
            <v>1</v>
          </cell>
          <cell r="BX527">
            <v>1</v>
          </cell>
          <cell r="BY527">
            <v>1</v>
          </cell>
          <cell r="BZ527">
            <v>1</v>
          </cell>
          <cell r="CA527">
            <v>1</v>
          </cell>
          <cell r="CB527">
            <v>0.9892953789005875</v>
          </cell>
          <cell r="CC527">
            <v>1</v>
          </cell>
          <cell r="CD527">
            <v>1</v>
          </cell>
          <cell r="CE527">
            <v>0</v>
          </cell>
          <cell r="CF527">
            <v>1</v>
          </cell>
          <cell r="CG527">
            <v>0.52387046249575442</v>
          </cell>
          <cell r="CH527">
            <v>1</v>
          </cell>
          <cell r="CI527">
            <v>0.741695694571603</v>
          </cell>
          <cell r="CJ527">
            <v>0.76818857528419926</v>
          </cell>
          <cell r="CK527">
            <v>1</v>
          </cell>
          <cell r="CL527">
            <v>0</v>
          </cell>
          <cell r="CM527">
            <v>1</v>
          </cell>
          <cell r="CN527">
            <v>1</v>
          </cell>
          <cell r="CO527">
            <v>1</v>
          </cell>
          <cell r="CP527">
            <v>1</v>
          </cell>
          <cell r="CQ527">
            <v>1</v>
          </cell>
          <cell r="CR527">
            <v>1</v>
          </cell>
          <cell r="CS527">
            <v>1</v>
          </cell>
          <cell r="CT527">
            <v>1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1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1</v>
          </cell>
          <cell r="DM527">
            <v>0</v>
          </cell>
          <cell r="DN527">
            <v>1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0</v>
          </cell>
          <cell r="X528">
            <v>0</v>
          </cell>
          <cell r="Y528">
            <v>1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0</v>
          </cell>
          <cell r="AK528">
            <v>1</v>
          </cell>
          <cell r="AL528">
            <v>1</v>
          </cell>
          <cell r="AM528">
            <v>0.93231479362172887</v>
          </cell>
          <cell r="AN528">
            <v>1</v>
          </cell>
          <cell r="AO528">
            <v>1</v>
          </cell>
          <cell r="AP528">
            <v>1</v>
          </cell>
          <cell r="AQ528">
            <v>0</v>
          </cell>
          <cell r="AR528">
            <v>0</v>
          </cell>
          <cell r="AS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1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1</v>
          </cell>
          <cell r="BW528">
            <v>1</v>
          </cell>
          <cell r="BX528">
            <v>1</v>
          </cell>
          <cell r="BY528">
            <v>1</v>
          </cell>
          <cell r="BZ528">
            <v>1</v>
          </cell>
          <cell r="CA528">
            <v>1</v>
          </cell>
          <cell r="CB528">
            <v>0.98715565871290145</v>
          </cell>
          <cell r="CC528">
            <v>1</v>
          </cell>
          <cell r="CD528">
            <v>1</v>
          </cell>
          <cell r="CE528">
            <v>0</v>
          </cell>
          <cell r="CF528">
            <v>1</v>
          </cell>
          <cell r="CG528">
            <v>0.5264366245978106</v>
          </cell>
          <cell r="CH528">
            <v>1</v>
          </cell>
          <cell r="CI528">
            <v>0.74337371013580533</v>
          </cell>
          <cell r="CJ528">
            <v>0.76783785620279243</v>
          </cell>
          <cell r="CK528">
            <v>1</v>
          </cell>
          <cell r="CL528">
            <v>0</v>
          </cell>
          <cell r="CM528">
            <v>1</v>
          </cell>
          <cell r="CN528">
            <v>1</v>
          </cell>
          <cell r="CO528">
            <v>1</v>
          </cell>
          <cell r="CP528">
            <v>1</v>
          </cell>
          <cell r="CQ528">
            <v>1</v>
          </cell>
          <cell r="CR528">
            <v>1</v>
          </cell>
          <cell r="CS528">
            <v>1</v>
          </cell>
          <cell r="CT528">
            <v>1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1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1</v>
          </cell>
          <cell r="DM528">
            <v>0</v>
          </cell>
          <cell r="DN528">
            <v>1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1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0</v>
          </cell>
          <cell r="X529">
            <v>0</v>
          </cell>
          <cell r="Y529">
            <v>1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1</v>
          </cell>
          <cell r="AG529">
            <v>1</v>
          </cell>
          <cell r="AH529">
            <v>1</v>
          </cell>
          <cell r="AI529">
            <v>1</v>
          </cell>
          <cell r="AJ529">
            <v>0</v>
          </cell>
          <cell r="AK529">
            <v>1</v>
          </cell>
          <cell r="AL529">
            <v>1</v>
          </cell>
          <cell r="AM529">
            <v>0.92968022812237738</v>
          </cell>
          <cell r="AN529">
            <v>1</v>
          </cell>
          <cell r="AO529">
            <v>1</v>
          </cell>
          <cell r="AP529">
            <v>1</v>
          </cell>
          <cell r="AQ529">
            <v>0</v>
          </cell>
          <cell r="AR529">
            <v>0</v>
          </cell>
          <cell r="AS529">
            <v>1</v>
          </cell>
          <cell r="AT529">
            <v>1</v>
          </cell>
          <cell r="AU529">
            <v>1</v>
          </cell>
          <cell r="AV529">
            <v>1</v>
          </cell>
          <cell r="AW529">
            <v>1</v>
          </cell>
          <cell r="AX529">
            <v>1</v>
          </cell>
          <cell r="AY529">
            <v>1</v>
          </cell>
          <cell r="AZ529">
            <v>1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1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1</v>
          </cell>
          <cell r="BW529">
            <v>1</v>
          </cell>
          <cell r="BX529">
            <v>1</v>
          </cell>
          <cell r="BY529">
            <v>1</v>
          </cell>
          <cell r="BZ529">
            <v>1</v>
          </cell>
          <cell r="CA529">
            <v>1</v>
          </cell>
          <cell r="CB529">
            <v>0.98751192111085684</v>
          </cell>
          <cell r="CC529">
            <v>1</v>
          </cell>
          <cell r="CD529">
            <v>1</v>
          </cell>
          <cell r="CE529">
            <v>0</v>
          </cell>
          <cell r="CF529">
            <v>1</v>
          </cell>
          <cell r="CG529">
            <v>0.52206579850525092</v>
          </cell>
          <cell r="CH529">
            <v>1</v>
          </cell>
          <cell r="CI529">
            <v>0.74300808966582743</v>
          </cell>
          <cell r="CJ529">
            <v>0.76586288576714734</v>
          </cell>
          <cell r="CK529">
            <v>1</v>
          </cell>
          <cell r="CL529">
            <v>0</v>
          </cell>
          <cell r="CM529">
            <v>1</v>
          </cell>
          <cell r="CN529">
            <v>1</v>
          </cell>
          <cell r="CO529">
            <v>1</v>
          </cell>
          <cell r="CP529">
            <v>1</v>
          </cell>
          <cell r="CQ529">
            <v>1</v>
          </cell>
          <cell r="CR529">
            <v>1</v>
          </cell>
          <cell r="CS529">
            <v>1</v>
          </cell>
          <cell r="CT529">
            <v>1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1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1</v>
          </cell>
          <cell r="DM529">
            <v>0</v>
          </cell>
          <cell r="DN529">
            <v>1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1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1</v>
          </cell>
          <cell r="W530">
            <v>0</v>
          </cell>
          <cell r="X530">
            <v>0</v>
          </cell>
          <cell r="Y530">
            <v>1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1</v>
          </cell>
          <cell r="AG530">
            <v>1</v>
          </cell>
          <cell r="AH530">
            <v>1</v>
          </cell>
          <cell r="AI530">
            <v>1</v>
          </cell>
          <cell r="AJ530">
            <v>0</v>
          </cell>
          <cell r="AK530">
            <v>1</v>
          </cell>
          <cell r="AL530">
            <v>1</v>
          </cell>
          <cell r="AM530">
            <v>0.92527668898298621</v>
          </cell>
          <cell r="AN530">
            <v>1</v>
          </cell>
          <cell r="AO530">
            <v>1</v>
          </cell>
          <cell r="AP530">
            <v>1</v>
          </cell>
          <cell r="AQ530">
            <v>0</v>
          </cell>
          <cell r="AR530">
            <v>0</v>
          </cell>
          <cell r="AS530">
            <v>1</v>
          </cell>
          <cell r="AT530">
            <v>1</v>
          </cell>
          <cell r="AU530">
            <v>1</v>
          </cell>
          <cell r="AV530">
            <v>1</v>
          </cell>
          <cell r="AW530">
            <v>1</v>
          </cell>
          <cell r="AX530">
            <v>1</v>
          </cell>
          <cell r="AY530">
            <v>1</v>
          </cell>
          <cell r="AZ530">
            <v>1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1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1</v>
          </cell>
          <cell r="BW530">
            <v>1</v>
          </cell>
          <cell r="BX530">
            <v>1</v>
          </cell>
          <cell r="BY530">
            <v>1</v>
          </cell>
          <cell r="BZ530">
            <v>1</v>
          </cell>
          <cell r="CA530">
            <v>1</v>
          </cell>
          <cell r="CB530">
            <v>0.98662683823529407</v>
          </cell>
          <cell r="CC530">
            <v>1</v>
          </cell>
          <cell r="CD530">
            <v>1</v>
          </cell>
          <cell r="CE530">
            <v>0</v>
          </cell>
          <cell r="CF530">
            <v>1</v>
          </cell>
          <cell r="CG530">
            <v>0.51953832940788891</v>
          </cell>
          <cell r="CH530">
            <v>1</v>
          </cell>
          <cell r="CI530">
            <v>0.73936177948805981</v>
          </cell>
          <cell r="CJ530">
            <v>0.76567453221560999</v>
          </cell>
          <cell r="CK530">
            <v>1</v>
          </cell>
          <cell r="CL530">
            <v>0</v>
          </cell>
          <cell r="CM530">
            <v>1</v>
          </cell>
          <cell r="CN530">
            <v>1</v>
          </cell>
          <cell r="CO530">
            <v>1</v>
          </cell>
          <cell r="CP530">
            <v>1</v>
          </cell>
          <cell r="CQ530">
            <v>1</v>
          </cell>
          <cell r="CR530">
            <v>1</v>
          </cell>
          <cell r="CS530">
            <v>1</v>
          </cell>
          <cell r="CT530">
            <v>1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1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1</v>
          </cell>
          <cell r="DM530">
            <v>0</v>
          </cell>
          <cell r="DN530">
            <v>1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1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1</v>
          </cell>
          <cell r="W531">
            <v>0</v>
          </cell>
          <cell r="X531">
            <v>0</v>
          </cell>
          <cell r="Y531">
            <v>1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1</v>
          </cell>
          <cell r="AG531">
            <v>1</v>
          </cell>
          <cell r="AH531">
            <v>1</v>
          </cell>
          <cell r="AI531">
            <v>1</v>
          </cell>
          <cell r="AJ531">
            <v>0</v>
          </cell>
          <cell r="AK531">
            <v>1</v>
          </cell>
          <cell r="AL531">
            <v>1</v>
          </cell>
          <cell r="AM531">
            <v>0.92254818513008319</v>
          </cell>
          <cell r="AN531">
            <v>1</v>
          </cell>
          <cell r="AO531">
            <v>1</v>
          </cell>
          <cell r="AP531">
            <v>1</v>
          </cell>
          <cell r="AQ531">
            <v>0</v>
          </cell>
          <cell r="AR531">
            <v>0</v>
          </cell>
          <cell r="AS531">
            <v>1</v>
          </cell>
          <cell r="AT531">
            <v>1</v>
          </cell>
          <cell r="AU531">
            <v>1</v>
          </cell>
          <cell r="AV531">
            <v>1</v>
          </cell>
          <cell r="AW531">
            <v>1</v>
          </cell>
          <cell r="AX531">
            <v>1</v>
          </cell>
          <cell r="AY531">
            <v>1</v>
          </cell>
          <cell r="AZ531">
            <v>1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1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1</v>
          </cell>
          <cell r="BW531">
            <v>1</v>
          </cell>
          <cell r="BX531">
            <v>1</v>
          </cell>
          <cell r="BY531">
            <v>1</v>
          </cell>
          <cell r="BZ531">
            <v>1</v>
          </cell>
          <cell r="CA531">
            <v>1</v>
          </cell>
          <cell r="CB531">
            <v>0.98591401541161217</v>
          </cell>
          <cell r="CC531">
            <v>1</v>
          </cell>
          <cell r="CD531">
            <v>1</v>
          </cell>
          <cell r="CE531">
            <v>0</v>
          </cell>
          <cell r="CF531">
            <v>1</v>
          </cell>
          <cell r="CG531">
            <v>0.52239271112797836</v>
          </cell>
          <cell r="CH531">
            <v>1</v>
          </cell>
          <cell r="CI531">
            <v>0.73596783922713049</v>
          </cell>
          <cell r="CJ531">
            <v>0.77161845769436177</v>
          </cell>
          <cell r="CK531">
            <v>1</v>
          </cell>
          <cell r="CL531">
            <v>0</v>
          </cell>
          <cell r="CM531">
            <v>1</v>
          </cell>
          <cell r="CN531">
            <v>1</v>
          </cell>
          <cell r="CO531">
            <v>1</v>
          </cell>
          <cell r="CP531">
            <v>1</v>
          </cell>
          <cell r="CQ531">
            <v>1</v>
          </cell>
          <cell r="CR531">
            <v>1</v>
          </cell>
          <cell r="CS531">
            <v>1</v>
          </cell>
          <cell r="CT531">
            <v>1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1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1</v>
          </cell>
          <cell r="DM531">
            <v>0</v>
          </cell>
          <cell r="DN531">
            <v>1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1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1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1</v>
          </cell>
          <cell r="AG532">
            <v>1</v>
          </cell>
          <cell r="AH532">
            <v>1</v>
          </cell>
          <cell r="AI532">
            <v>1</v>
          </cell>
          <cell r="AJ532">
            <v>0</v>
          </cell>
          <cell r="AK532">
            <v>1</v>
          </cell>
          <cell r="AL532">
            <v>1</v>
          </cell>
          <cell r="AM532">
            <v>0.91654465409704733</v>
          </cell>
          <cell r="AN532">
            <v>1</v>
          </cell>
          <cell r="AO532">
            <v>1</v>
          </cell>
          <cell r="AP532">
            <v>1</v>
          </cell>
          <cell r="AQ532">
            <v>0</v>
          </cell>
          <cell r="AR532">
            <v>0</v>
          </cell>
          <cell r="AS532">
            <v>1</v>
          </cell>
          <cell r="AT532">
            <v>1</v>
          </cell>
          <cell r="AU532">
            <v>1</v>
          </cell>
          <cell r="AV532">
            <v>1</v>
          </cell>
          <cell r="AW532">
            <v>1</v>
          </cell>
          <cell r="AX532">
            <v>1</v>
          </cell>
          <cell r="AY532">
            <v>1</v>
          </cell>
          <cell r="AZ532">
            <v>1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1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1</v>
          </cell>
          <cell r="BW532">
            <v>1</v>
          </cell>
          <cell r="BX532">
            <v>1</v>
          </cell>
          <cell r="BY532">
            <v>1</v>
          </cell>
          <cell r="BZ532">
            <v>1</v>
          </cell>
          <cell r="CA532">
            <v>1</v>
          </cell>
          <cell r="CB532">
            <v>0.98506094071869998</v>
          </cell>
          <cell r="CC532">
            <v>1</v>
          </cell>
          <cell r="CD532">
            <v>1</v>
          </cell>
          <cell r="CE532">
            <v>0</v>
          </cell>
          <cell r="CF532">
            <v>1</v>
          </cell>
          <cell r="CG532">
            <v>0.52290369366760547</v>
          </cell>
          <cell r="CH532">
            <v>1</v>
          </cell>
          <cell r="CI532">
            <v>0.73517770799954218</v>
          </cell>
          <cell r="CJ532">
            <v>0.77348434996566717</v>
          </cell>
          <cell r="CK532">
            <v>1</v>
          </cell>
          <cell r="CL532">
            <v>0</v>
          </cell>
          <cell r="CM532">
            <v>1</v>
          </cell>
          <cell r="CN532">
            <v>1</v>
          </cell>
          <cell r="CO532">
            <v>1</v>
          </cell>
          <cell r="CP532">
            <v>1</v>
          </cell>
          <cell r="CQ532">
            <v>1</v>
          </cell>
          <cell r="CR532">
            <v>1</v>
          </cell>
          <cell r="CS532">
            <v>1</v>
          </cell>
          <cell r="CT532">
            <v>1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1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1</v>
          </cell>
          <cell r="DM532">
            <v>0</v>
          </cell>
          <cell r="DN532">
            <v>1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1</v>
          </cell>
          <cell r="W533">
            <v>0</v>
          </cell>
          <cell r="X533">
            <v>0</v>
          </cell>
          <cell r="Y533">
            <v>1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1</v>
          </cell>
          <cell r="AG533">
            <v>1</v>
          </cell>
          <cell r="AH533">
            <v>1</v>
          </cell>
          <cell r="AI533">
            <v>1</v>
          </cell>
          <cell r="AJ533">
            <v>0</v>
          </cell>
          <cell r="AK533">
            <v>1</v>
          </cell>
          <cell r="AL533">
            <v>1</v>
          </cell>
          <cell r="AM533">
            <v>0.91372054293507288</v>
          </cell>
          <cell r="AN533">
            <v>1</v>
          </cell>
          <cell r="AO533">
            <v>1</v>
          </cell>
          <cell r="AP533">
            <v>1</v>
          </cell>
          <cell r="AQ533">
            <v>0</v>
          </cell>
          <cell r="AR533">
            <v>0</v>
          </cell>
          <cell r="AS533">
            <v>1</v>
          </cell>
          <cell r="AT533">
            <v>1</v>
          </cell>
          <cell r="AU533">
            <v>1</v>
          </cell>
          <cell r="AV533">
            <v>1</v>
          </cell>
          <cell r="AW533">
            <v>1</v>
          </cell>
          <cell r="AX533">
            <v>1</v>
          </cell>
          <cell r="AY533">
            <v>1</v>
          </cell>
          <cell r="AZ533">
            <v>1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1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1</v>
          </cell>
          <cell r="BW533">
            <v>1</v>
          </cell>
          <cell r="BX533">
            <v>1</v>
          </cell>
          <cell r="BY533">
            <v>1</v>
          </cell>
          <cell r="BZ533">
            <v>1</v>
          </cell>
          <cell r="CA533">
            <v>1</v>
          </cell>
          <cell r="CB533">
            <v>0.9842413047417411</v>
          </cell>
          <cell r="CC533">
            <v>1</v>
          </cell>
          <cell r="CD533">
            <v>1</v>
          </cell>
          <cell r="CE533">
            <v>0</v>
          </cell>
          <cell r="CF533">
            <v>1</v>
          </cell>
          <cell r="CG533">
            <v>0.52037591552068518</v>
          </cell>
          <cell r="CH533">
            <v>1</v>
          </cell>
          <cell r="CI533">
            <v>0.73396854972533765</v>
          </cell>
          <cell r="CJ533">
            <v>0.76755782930876626</v>
          </cell>
          <cell r="CK533">
            <v>1</v>
          </cell>
          <cell r="CL533">
            <v>0</v>
          </cell>
          <cell r="CM533">
            <v>1</v>
          </cell>
          <cell r="CN533">
            <v>1</v>
          </cell>
          <cell r="CO533">
            <v>1</v>
          </cell>
          <cell r="CP533">
            <v>1</v>
          </cell>
          <cell r="CQ533">
            <v>1</v>
          </cell>
          <cell r="CR533">
            <v>1</v>
          </cell>
          <cell r="CS533">
            <v>1</v>
          </cell>
          <cell r="CT533">
            <v>1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1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1</v>
          </cell>
          <cell r="DM533">
            <v>0</v>
          </cell>
          <cell r="DN533">
            <v>1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1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1</v>
          </cell>
          <cell r="W534">
            <v>0</v>
          </cell>
          <cell r="X534">
            <v>0</v>
          </cell>
          <cell r="Y534">
            <v>1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1</v>
          </cell>
          <cell r="AG534">
            <v>1</v>
          </cell>
          <cell r="AH534">
            <v>1</v>
          </cell>
          <cell r="AI534">
            <v>1</v>
          </cell>
          <cell r="AJ534">
            <v>0</v>
          </cell>
          <cell r="AK534">
            <v>1</v>
          </cell>
          <cell r="AL534">
            <v>1</v>
          </cell>
          <cell r="AM534">
            <v>0.91243765259021892</v>
          </cell>
          <cell r="AN534">
            <v>1</v>
          </cell>
          <cell r="AO534">
            <v>1</v>
          </cell>
          <cell r="AP534">
            <v>1</v>
          </cell>
          <cell r="AQ534">
            <v>0</v>
          </cell>
          <cell r="AR534">
            <v>0</v>
          </cell>
          <cell r="AS534">
            <v>1</v>
          </cell>
          <cell r="AT534">
            <v>1</v>
          </cell>
          <cell r="AU534">
            <v>1</v>
          </cell>
          <cell r="AV534">
            <v>1</v>
          </cell>
          <cell r="AW534">
            <v>1</v>
          </cell>
          <cell r="AX534">
            <v>1</v>
          </cell>
          <cell r="AY534">
            <v>1</v>
          </cell>
          <cell r="AZ534">
            <v>1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1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1</v>
          </cell>
          <cell r="BW534">
            <v>1</v>
          </cell>
          <cell r="BX534">
            <v>1</v>
          </cell>
          <cell r="BY534">
            <v>1</v>
          </cell>
          <cell r="BZ534">
            <v>1</v>
          </cell>
          <cell r="CA534">
            <v>1</v>
          </cell>
          <cell r="CB534">
            <v>0.98700455863279168</v>
          </cell>
          <cell r="CC534">
            <v>1</v>
          </cell>
          <cell r="CD534">
            <v>1</v>
          </cell>
          <cell r="CE534">
            <v>0</v>
          </cell>
          <cell r="CF534">
            <v>1</v>
          </cell>
          <cell r="CG534">
            <v>0.52023968647540408</v>
          </cell>
          <cell r="CH534">
            <v>1</v>
          </cell>
          <cell r="CI534">
            <v>0.73376559281300069</v>
          </cell>
          <cell r="CJ534">
            <v>0.76279933909361408</v>
          </cell>
          <cell r="CK534">
            <v>1</v>
          </cell>
          <cell r="CL534">
            <v>0</v>
          </cell>
          <cell r="CM534">
            <v>1</v>
          </cell>
          <cell r="CN534">
            <v>1</v>
          </cell>
          <cell r="CO534">
            <v>1</v>
          </cell>
          <cell r="CP534">
            <v>1</v>
          </cell>
          <cell r="CQ534">
            <v>1</v>
          </cell>
          <cell r="CR534">
            <v>1</v>
          </cell>
          <cell r="CS534">
            <v>1</v>
          </cell>
          <cell r="CT534">
            <v>1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1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1</v>
          </cell>
          <cell r="DM534">
            <v>0</v>
          </cell>
          <cell r="DN534">
            <v>1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1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1</v>
          </cell>
          <cell r="W535">
            <v>0</v>
          </cell>
          <cell r="X535">
            <v>0</v>
          </cell>
          <cell r="Y535">
            <v>1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1</v>
          </cell>
          <cell r="AG535">
            <v>1</v>
          </cell>
          <cell r="AH535">
            <v>1</v>
          </cell>
          <cell r="AI535">
            <v>1</v>
          </cell>
          <cell r="AJ535">
            <v>0</v>
          </cell>
          <cell r="AK535">
            <v>1</v>
          </cell>
          <cell r="AL535">
            <v>1</v>
          </cell>
          <cell r="AM535">
            <v>0.91192820391775387</v>
          </cell>
          <cell r="AN535">
            <v>1</v>
          </cell>
          <cell r="AO535">
            <v>1</v>
          </cell>
          <cell r="AP535">
            <v>1</v>
          </cell>
          <cell r="AQ535">
            <v>0</v>
          </cell>
          <cell r="AR535">
            <v>0</v>
          </cell>
          <cell r="AS535">
            <v>1</v>
          </cell>
          <cell r="AT535">
            <v>1</v>
          </cell>
          <cell r="AU535">
            <v>1</v>
          </cell>
          <cell r="AV535">
            <v>1</v>
          </cell>
          <cell r="AW535">
            <v>1</v>
          </cell>
          <cell r="AX535">
            <v>1</v>
          </cell>
          <cell r="AY535">
            <v>1</v>
          </cell>
          <cell r="AZ535">
            <v>1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1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1</v>
          </cell>
          <cell r="BW535">
            <v>1</v>
          </cell>
          <cell r="BX535">
            <v>1</v>
          </cell>
          <cell r="BY535">
            <v>1</v>
          </cell>
          <cell r="BZ535">
            <v>1</v>
          </cell>
          <cell r="CA535">
            <v>1</v>
          </cell>
          <cell r="CB535">
            <v>0.98750053644998859</v>
          </cell>
          <cell r="CC535">
            <v>1</v>
          </cell>
          <cell r="CD535">
            <v>1</v>
          </cell>
          <cell r="CE535">
            <v>0</v>
          </cell>
          <cell r="CF535">
            <v>1</v>
          </cell>
          <cell r="CG535">
            <v>0.51916023817831358</v>
          </cell>
          <cell r="CH535">
            <v>1</v>
          </cell>
          <cell r="CI535">
            <v>0.73080724994277868</v>
          </cell>
          <cell r="CJ535">
            <v>0.7659985480086976</v>
          </cell>
          <cell r="CK535">
            <v>1</v>
          </cell>
          <cell r="CL535">
            <v>0</v>
          </cell>
          <cell r="CM535">
            <v>1</v>
          </cell>
          <cell r="CN535">
            <v>1</v>
          </cell>
          <cell r="CO535">
            <v>1</v>
          </cell>
          <cell r="CP535">
            <v>1</v>
          </cell>
          <cell r="CQ535">
            <v>1</v>
          </cell>
          <cell r="CR535">
            <v>1</v>
          </cell>
          <cell r="CS535">
            <v>1</v>
          </cell>
          <cell r="CT535">
            <v>1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1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1</v>
          </cell>
          <cell r="DM535">
            <v>0</v>
          </cell>
          <cell r="DN535">
            <v>1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1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1</v>
          </cell>
          <cell r="W536">
            <v>0</v>
          </cell>
          <cell r="X536">
            <v>0</v>
          </cell>
          <cell r="Y536">
            <v>1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1</v>
          </cell>
          <cell r="AG536">
            <v>1</v>
          </cell>
          <cell r="AH536">
            <v>1</v>
          </cell>
          <cell r="AI536">
            <v>1</v>
          </cell>
          <cell r="AJ536">
            <v>0</v>
          </cell>
          <cell r="AK536">
            <v>1</v>
          </cell>
          <cell r="AL536">
            <v>1</v>
          </cell>
          <cell r="AM536">
            <v>0.91317044327458607</v>
          </cell>
          <cell r="AN536">
            <v>1</v>
          </cell>
          <cell r="AO536">
            <v>1</v>
          </cell>
          <cell r="AP536">
            <v>1</v>
          </cell>
          <cell r="AQ536">
            <v>0</v>
          </cell>
          <cell r="AR536">
            <v>0</v>
          </cell>
          <cell r="AS536">
            <v>1</v>
          </cell>
          <cell r="AT536">
            <v>1</v>
          </cell>
          <cell r="AU536">
            <v>1</v>
          </cell>
          <cell r="AV536">
            <v>1</v>
          </cell>
          <cell r="AW536">
            <v>1</v>
          </cell>
          <cell r="AX536">
            <v>1</v>
          </cell>
          <cell r="AY536">
            <v>1</v>
          </cell>
          <cell r="AZ536">
            <v>1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1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1</v>
          </cell>
          <cell r="BW536">
            <v>1</v>
          </cell>
          <cell r="BX536">
            <v>1</v>
          </cell>
          <cell r="BY536">
            <v>1</v>
          </cell>
          <cell r="BZ536">
            <v>1</v>
          </cell>
          <cell r="CA536">
            <v>1</v>
          </cell>
          <cell r="CB536">
            <v>0.98569508421072705</v>
          </cell>
          <cell r="CC536">
            <v>1</v>
          </cell>
          <cell r="CD536">
            <v>1</v>
          </cell>
          <cell r="CE536">
            <v>0</v>
          </cell>
          <cell r="CF536">
            <v>1</v>
          </cell>
          <cell r="CG536">
            <v>0.5160103432706159</v>
          </cell>
          <cell r="CH536">
            <v>1</v>
          </cell>
          <cell r="CI536">
            <v>0.72605990596627756</v>
          </cell>
          <cell r="CJ536">
            <v>0.76665385147249565</v>
          </cell>
          <cell r="CK536">
            <v>1</v>
          </cell>
          <cell r="CL536">
            <v>0</v>
          </cell>
          <cell r="CM536">
            <v>1</v>
          </cell>
          <cell r="CN536">
            <v>1</v>
          </cell>
          <cell r="CO536">
            <v>1</v>
          </cell>
          <cell r="CP536">
            <v>1</v>
          </cell>
          <cell r="CQ536">
            <v>1</v>
          </cell>
          <cell r="CR536">
            <v>1</v>
          </cell>
          <cell r="CS536">
            <v>1</v>
          </cell>
          <cell r="CT536">
            <v>1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1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1</v>
          </cell>
          <cell r="DM536">
            <v>0</v>
          </cell>
          <cell r="DN536">
            <v>1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1</v>
          </cell>
          <cell r="V537">
            <v>1</v>
          </cell>
          <cell r="W537">
            <v>0</v>
          </cell>
          <cell r="X537">
            <v>0</v>
          </cell>
          <cell r="Y537">
            <v>1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1</v>
          </cell>
          <cell r="AG537">
            <v>1</v>
          </cell>
          <cell r="AH537">
            <v>1</v>
          </cell>
          <cell r="AI537">
            <v>1</v>
          </cell>
          <cell r="AJ537">
            <v>0</v>
          </cell>
          <cell r="AK537">
            <v>1</v>
          </cell>
          <cell r="AL537">
            <v>1</v>
          </cell>
          <cell r="AM537">
            <v>0.90718831063553829</v>
          </cell>
          <cell r="AN537">
            <v>1</v>
          </cell>
          <cell r="AO537">
            <v>1</v>
          </cell>
          <cell r="AP537">
            <v>1</v>
          </cell>
          <cell r="AQ537">
            <v>0</v>
          </cell>
          <cell r="AR537">
            <v>0</v>
          </cell>
          <cell r="AS537">
            <v>1</v>
          </cell>
          <cell r="AT537">
            <v>1</v>
          </cell>
          <cell r="AU537">
            <v>1</v>
          </cell>
          <cell r="AV537">
            <v>1</v>
          </cell>
          <cell r="AW537">
            <v>1</v>
          </cell>
          <cell r="AX537">
            <v>1</v>
          </cell>
          <cell r="AY537">
            <v>1</v>
          </cell>
          <cell r="AZ537">
            <v>1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1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1</v>
          </cell>
          <cell r="BW537">
            <v>1</v>
          </cell>
          <cell r="BX537">
            <v>1</v>
          </cell>
          <cell r="BY537">
            <v>1</v>
          </cell>
          <cell r="BZ537">
            <v>1</v>
          </cell>
          <cell r="CA537">
            <v>1</v>
          </cell>
          <cell r="CB537">
            <v>0.98244127660791947</v>
          </cell>
          <cell r="CC537">
            <v>1</v>
          </cell>
          <cell r="CD537">
            <v>1</v>
          </cell>
          <cell r="CE537">
            <v>0</v>
          </cell>
          <cell r="CF537">
            <v>1</v>
          </cell>
          <cell r="CG537">
            <v>0.51471357132415685</v>
          </cell>
          <cell r="CH537">
            <v>1</v>
          </cell>
          <cell r="CI537">
            <v>0.72711069228274972</v>
          </cell>
          <cell r="CJ537">
            <v>0.76269419489585721</v>
          </cell>
          <cell r="CK537">
            <v>1</v>
          </cell>
          <cell r="CL537">
            <v>0</v>
          </cell>
          <cell r="CM537">
            <v>1</v>
          </cell>
          <cell r="CN537">
            <v>1</v>
          </cell>
          <cell r="CO537">
            <v>1</v>
          </cell>
          <cell r="CP537">
            <v>1</v>
          </cell>
          <cell r="CQ537">
            <v>1</v>
          </cell>
          <cell r="CR537">
            <v>1</v>
          </cell>
          <cell r="CS537">
            <v>1</v>
          </cell>
          <cell r="CT537">
            <v>1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1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1</v>
          </cell>
          <cell r="DM537">
            <v>0</v>
          </cell>
          <cell r="DN537">
            <v>1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1</v>
          </cell>
          <cell r="V538">
            <v>1</v>
          </cell>
          <cell r="W538">
            <v>0</v>
          </cell>
          <cell r="X538">
            <v>0</v>
          </cell>
          <cell r="Y538">
            <v>1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1</v>
          </cell>
          <cell r="AG538">
            <v>1</v>
          </cell>
          <cell r="AH538">
            <v>1</v>
          </cell>
          <cell r="AI538">
            <v>1</v>
          </cell>
          <cell r="AJ538">
            <v>0</v>
          </cell>
          <cell r="AK538">
            <v>1</v>
          </cell>
          <cell r="AL538">
            <v>1</v>
          </cell>
          <cell r="AM538">
            <v>0.9066003614480812</v>
          </cell>
          <cell r="AN538">
            <v>1</v>
          </cell>
          <cell r="AO538">
            <v>1</v>
          </cell>
          <cell r="AP538">
            <v>1</v>
          </cell>
          <cell r="AQ538">
            <v>0</v>
          </cell>
          <cell r="AR538">
            <v>0</v>
          </cell>
          <cell r="AS538">
            <v>1</v>
          </cell>
          <cell r="AT538">
            <v>1</v>
          </cell>
          <cell r="AU538">
            <v>1</v>
          </cell>
          <cell r="AV538">
            <v>1</v>
          </cell>
          <cell r="AW538">
            <v>1</v>
          </cell>
          <cell r="AX538">
            <v>1</v>
          </cell>
          <cell r="AY538">
            <v>1</v>
          </cell>
          <cell r="AZ538">
            <v>1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1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1</v>
          </cell>
          <cell r="BW538">
            <v>1</v>
          </cell>
          <cell r="BX538">
            <v>1</v>
          </cell>
          <cell r="BY538">
            <v>1</v>
          </cell>
          <cell r="BZ538">
            <v>1</v>
          </cell>
          <cell r="CA538">
            <v>1</v>
          </cell>
          <cell r="CB538">
            <v>0.98504204575799192</v>
          </cell>
          <cell r="CC538">
            <v>1</v>
          </cell>
          <cell r="CD538">
            <v>1</v>
          </cell>
          <cell r="CE538">
            <v>0</v>
          </cell>
          <cell r="CF538">
            <v>1</v>
          </cell>
          <cell r="CG538">
            <v>0.51667232742440883</v>
          </cell>
          <cell r="CH538">
            <v>1</v>
          </cell>
          <cell r="CI538">
            <v>0.72333968728541997</v>
          </cell>
          <cell r="CJ538">
            <v>0.7604357404440375</v>
          </cell>
          <cell r="CK538">
            <v>1</v>
          </cell>
          <cell r="CL538">
            <v>0</v>
          </cell>
          <cell r="CM538">
            <v>1</v>
          </cell>
          <cell r="CN538">
            <v>1</v>
          </cell>
          <cell r="CO538">
            <v>1</v>
          </cell>
          <cell r="CP538">
            <v>1</v>
          </cell>
          <cell r="CQ538">
            <v>1</v>
          </cell>
          <cell r="CR538">
            <v>1</v>
          </cell>
          <cell r="CS538">
            <v>1</v>
          </cell>
          <cell r="CT538">
            <v>1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1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1</v>
          </cell>
          <cell r="DM538">
            <v>0</v>
          </cell>
          <cell r="DN538">
            <v>1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1</v>
          </cell>
          <cell r="AG539">
            <v>1</v>
          </cell>
          <cell r="AH539">
            <v>1</v>
          </cell>
          <cell r="AI539">
            <v>1</v>
          </cell>
          <cell r="AJ539">
            <v>0</v>
          </cell>
          <cell r="AK539">
            <v>1</v>
          </cell>
          <cell r="AL539">
            <v>1</v>
          </cell>
          <cell r="AM539">
            <v>0.90490297407873654</v>
          </cell>
          <cell r="AN539">
            <v>1</v>
          </cell>
          <cell r="AO539">
            <v>1</v>
          </cell>
          <cell r="AP539">
            <v>1</v>
          </cell>
          <cell r="AQ539">
            <v>0</v>
          </cell>
          <cell r="AR539">
            <v>0</v>
          </cell>
          <cell r="AS539">
            <v>1</v>
          </cell>
          <cell r="AT539">
            <v>1</v>
          </cell>
          <cell r="AU539">
            <v>1</v>
          </cell>
          <cell r="AV539">
            <v>1</v>
          </cell>
          <cell r="AW539">
            <v>1</v>
          </cell>
          <cell r="AX539">
            <v>1</v>
          </cell>
          <cell r="AY539">
            <v>1</v>
          </cell>
          <cell r="AZ539">
            <v>1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1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1</v>
          </cell>
          <cell r="BW539">
            <v>1</v>
          </cell>
          <cell r="BX539">
            <v>1</v>
          </cell>
          <cell r="BY539">
            <v>1</v>
          </cell>
          <cell r="BZ539">
            <v>1</v>
          </cell>
          <cell r="CA539">
            <v>1</v>
          </cell>
          <cell r="CB539">
            <v>0.983345850499733</v>
          </cell>
          <cell r="CC539">
            <v>1</v>
          </cell>
          <cell r="CD539">
            <v>1</v>
          </cell>
          <cell r="CE539">
            <v>0</v>
          </cell>
          <cell r="CF539">
            <v>1</v>
          </cell>
          <cell r="CG539">
            <v>0.51822811380564549</v>
          </cell>
          <cell r="CH539">
            <v>1</v>
          </cell>
          <cell r="CI539">
            <v>0.72102675335698485</v>
          </cell>
          <cell r="CJ539">
            <v>0.7606582479781796</v>
          </cell>
          <cell r="CK539">
            <v>1</v>
          </cell>
          <cell r="CL539">
            <v>0</v>
          </cell>
          <cell r="CM539">
            <v>1</v>
          </cell>
          <cell r="CN539">
            <v>1</v>
          </cell>
          <cell r="CO539">
            <v>1</v>
          </cell>
          <cell r="CP539">
            <v>1</v>
          </cell>
          <cell r="CQ539">
            <v>1</v>
          </cell>
          <cell r="CR539">
            <v>1</v>
          </cell>
          <cell r="CS539">
            <v>1</v>
          </cell>
          <cell r="CT539">
            <v>1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1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1</v>
          </cell>
          <cell r="DM539">
            <v>0</v>
          </cell>
          <cell r="DN539">
            <v>1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1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1</v>
          </cell>
          <cell r="AG540">
            <v>1</v>
          </cell>
          <cell r="AH540">
            <v>1</v>
          </cell>
          <cell r="AI540">
            <v>1</v>
          </cell>
          <cell r="AJ540">
            <v>0</v>
          </cell>
          <cell r="AK540">
            <v>1</v>
          </cell>
          <cell r="AL540">
            <v>1</v>
          </cell>
          <cell r="AM540">
            <v>0.90681845817120621</v>
          </cell>
          <cell r="AN540">
            <v>1</v>
          </cell>
          <cell r="AO540">
            <v>1</v>
          </cell>
          <cell r="AP540">
            <v>1</v>
          </cell>
          <cell r="AQ540">
            <v>0</v>
          </cell>
          <cell r="AR540">
            <v>0</v>
          </cell>
          <cell r="AS540">
            <v>1</v>
          </cell>
          <cell r="AT540">
            <v>1</v>
          </cell>
          <cell r="AU540">
            <v>1</v>
          </cell>
          <cell r="AV540">
            <v>1</v>
          </cell>
          <cell r="AW540">
            <v>1</v>
          </cell>
          <cell r="AX540">
            <v>1</v>
          </cell>
          <cell r="AY540">
            <v>1</v>
          </cell>
          <cell r="AZ540">
            <v>1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1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1</v>
          </cell>
          <cell r="BW540">
            <v>1</v>
          </cell>
          <cell r="BX540">
            <v>1</v>
          </cell>
          <cell r="BY540">
            <v>1</v>
          </cell>
          <cell r="BZ540">
            <v>1</v>
          </cell>
          <cell r="CA540">
            <v>1</v>
          </cell>
          <cell r="CB540">
            <v>0.98152078803311205</v>
          </cell>
          <cell r="CC540">
            <v>1</v>
          </cell>
          <cell r="CD540">
            <v>1</v>
          </cell>
          <cell r="CE540">
            <v>0</v>
          </cell>
          <cell r="CF540">
            <v>1</v>
          </cell>
          <cell r="CG540">
            <v>0.51562338231871852</v>
          </cell>
          <cell r="CH540">
            <v>1</v>
          </cell>
          <cell r="CI540">
            <v>0.72148792153047991</v>
          </cell>
          <cell r="CJ540">
            <v>0.75892289187075612</v>
          </cell>
          <cell r="CK540">
            <v>1</v>
          </cell>
          <cell r="CL540">
            <v>0</v>
          </cell>
          <cell r="CM540">
            <v>1</v>
          </cell>
          <cell r="CN540">
            <v>1</v>
          </cell>
          <cell r="CO540">
            <v>1</v>
          </cell>
          <cell r="CP540">
            <v>1</v>
          </cell>
          <cell r="CQ540">
            <v>1</v>
          </cell>
          <cell r="CR540">
            <v>1</v>
          </cell>
          <cell r="CS540">
            <v>1</v>
          </cell>
          <cell r="CT540">
            <v>1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1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1</v>
          </cell>
          <cell r="DM540">
            <v>0</v>
          </cell>
          <cell r="DN540">
            <v>1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1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1</v>
          </cell>
          <cell r="W541">
            <v>0</v>
          </cell>
          <cell r="X541">
            <v>0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1</v>
          </cell>
          <cell r="AG541">
            <v>1</v>
          </cell>
          <cell r="AH541">
            <v>1</v>
          </cell>
          <cell r="AI541">
            <v>1</v>
          </cell>
          <cell r="AJ541">
            <v>0</v>
          </cell>
          <cell r="AK541">
            <v>1</v>
          </cell>
          <cell r="AL541">
            <v>1</v>
          </cell>
          <cell r="AM541">
            <v>0.8988647526131075</v>
          </cell>
          <cell r="AN541">
            <v>1</v>
          </cell>
          <cell r="AO541">
            <v>1</v>
          </cell>
          <cell r="AP541">
            <v>1</v>
          </cell>
          <cell r="AQ541">
            <v>0</v>
          </cell>
          <cell r="AR541">
            <v>0</v>
          </cell>
          <cell r="AS541">
            <v>1</v>
          </cell>
          <cell r="AT541">
            <v>1</v>
          </cell>
          <cell r="AU541">
            <v>1</v>
          </cell>
          <cell r="AV541">
            <v>1</v>
          </cell>
          <cell r="AW541">
            <v>1</v>
          </cell>
          <cell r="AX541">
            <v>1</v>
          </cell>
          <cell r="AY541">
            <v>1</v>
          </cell>
          <cell r="AZ541">
            <v>1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1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1</v>
          </cell>
          <cell r="BW541">
            <v>1</v>
          </cell>
          <cell r="BX541">
            <v>1</v>
          </cell>
          <cell r="BY541">
            <v>1</v>
          </cell>
          <cell r="BZ541">
            <v>1</v>
          </cell>
          <cell r="CA541">
            <v>1</v>
          </cell>
          <cell r="CB541">
            <v>0.98326538300144961</v>
          </cell>
          <cell r="CC541">
            <v>1</v>
          </cell>
          <cell r="CD541">
            <v>1</v>
          </cell>
          <cell r="CE541">
            <v>0</v>
          </cell>
          <cell r="CF541">
            <v>1</v>
          </cell>
          <cell r="CG541">
            <v>0.51361755797074349</v>
          </cell>
          <cell r="CH541">
            <v>1</v>
          </cell>
          <cell r="CI541">
            <v>0.71295294260700393</v>
          </cell>
          <cell r="CJ541">
            <v>0.75724231326771951</v>
          </cell>
          <cell r="CK541">
            <v>1</v>
          </cell>
          <cell r="CL541">
            <v>0</v>
          </cell>
          <cell r="CM541">
            <v>1</v>
          </cell>
          <cell r="CN541">
            <v>1</v>
          </cell>
          <cell r="CO541">
            <v>1</v>
          </cell>
          <cell r="CP541">
            <v>1</v>
          </cell>
          <cell r="CQ541">
            <v>1</v>
          </cell>
          <cell r="CR541">
            <v>1</v>
          </cell>
          <cell r="CS541">
            <v>1</v>
          </cell>
          <cell r="CT541">
            <v>1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1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1</v>
          </cell>
          <cell r="DM541">
            <v>0</v>
          </cell>
          <cell r="DN541">
            <v>1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1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0</v>
          </cell>
          <cell r="AK542">
            <v>1</v>
          </cell>
          <cell r="AL542">
            <v>1</v>
          </cell>
          <cell r="AM542">
            <v>0.8920945749408713</v>
          </cell>
          <cell r="AN542">
            <v>1</v>
          </cell>
          <cell r="AO542">
            <v>1</v>
          </cell>
          <cell r="AP542">
            <v>1</v>
          </cell>
          <cell r="AQ542">
            <v>0</v>
          </cell>
          <cell r="AR542">
            <v>0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1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1</v>
          </cell>
          <cell r="BW542">
            <v>1</v>
          </cell>
          <cell r="BX542">
            <v>1</v>
          </cell>
          <cell r="BY542">
            <v>1</v>
          </cell>
          <cell r="BZ542">
            <v>1</v>
          </cell>
          <cell r="CA542">
            <v>1</v>
          </cell>
          <cell r="CB542">
            <v>0.97592084620813302</v>
          </cell>
          <cell r="CC542">
            <v>1</v>
          </cell>
          <cell r="CD542">
            <v>1</v>
          </cell>
          <cell r="CE542">
            <v>0</v>
          </cell>
          <cell r="CF542">
            <v>1</v>
          </cell>
          <cell r="CG542">
            <v>0.51541746259804988</v>
          </cell>
          <cell r="CH542">
            <v>1</v>
          </cell>
          <cell r="CI542">
            <v>0.71444421396963453</v>
          </cell>
          <cell r="CJ542">
            <v>0.75309334945067519</v>
          </cell>
          <cell r="CK542">
            <v>1</v>
          </cell>
          <cell r="CL542">
            <v>0</v>
          </cell>
          <cell r="CM542">
            <v>1</v>
          </cell>
          <cell r="CN542">
            <v>1</v>
          </cell>
          <cell r="CO542">
            <v>1</v>
          </cell>
          <cell r="CP542">
            <v>1</v>
          </cell>
          <cell r="CQ542">
            <v>1</v>
          </cell>
          <cell r="CR542">
            <v>1</v>
          </cell>
          <cell r="CS542">
            <v>1</v>
          </cell>
          <cell r="CT542">
            <v>1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1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1</v>
          </cell>
          <cell r="DM542">
            <v>0</v>
          </cell>
          <cell r="DN542">
            <v>1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1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1</v>
          </cell>
          <cell r="W543">
            <v>0</v>
          </cell>
          <cell r="X543">
            <v>0</v>
          </cell>
          <cell r="Y543">
            <v>1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1</v>
          </cell>
          <cell r="AG543">
            <v>1</v>
          </cell>
          <cell r="AH543">
            <v>1</v>
          </cell>
          <cell r="AI543">
            <v>1</v>
          </cell>
          <cell r="AJ543">
            <v>0</v>
          </cell>
          <cell r="AK543">
            <v>1</v>
          </cell>
          <cell r="AL543">
            <v>1</v>
          </cell>
          <cell r="AM543">
            <v>0.89443027819104293</v>
          </cell>
          <cell r="AN543">
            <v>1</v>
          </cell>
          <cell r="AO543">
            <v>1</v>
          </cell>
          <cell r="AP543">
            <v>1</v>
          </cell>
          <cell r="AQ543">
            <v>0</v>
          </cell>
          <cell r="AR543">
            <v>0</v>
          </cell>
          <cell r="AS543">
            <v>1</v>
          </cell>
          <cell r="AT543">
            <v>1</v>
          </cell>
          <cell r="AU543">
            <v>1</v>
          </cell>
          <cell r="AV543">
            <v>1</v>
          </cell>
          <cell r="AW543">
            <v>1</v>
          </cell>
          <cell r="AX543">
            <v>1</v>
          </cell>
          <cell r="AY543">
            <v>1</v>
          </cell>
          <cell r="AZ543">
            <v>1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1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1</v>
          </cell>
          <cell r="BW543">
            <v>1</v>
          </cell>
          <cell r="BX543">
            <v>1</v>
          </cell>
          <cell r="BY543">
            <v>1</v>
          </cell>
          <cell r="BZ543">
            <v>1</v>
          </cell>
          <cell r="CA543">
            <v>1</v>
          </cell>
          <cell r="CB543">
            <v>0.97069993610284577</v>
          </cell>
          <cell r="CC543">
            <v>1</v>
          </cell>
          <cell r="CD543">
            <v>1</v>
          </cell>
          <cell r="CE543">
            <v>0</v>
          </cell>
          <cell r="CF543">
            <v>1</v>
          </cell>
          <cell r="CG543">
            <v>0.51671831399867785</v>
          </cell>
          <cell r="CH543">
            <v>1</v>
          </cell>
          <cell r="CI543">
            <v>0.71610381141756319</v>
          </cell>
          <cell r="CJ543">
            <v>0.75011587319752804</v>
          </cell>
          <cell r="CK543">
            <v>1</v>
          </cell>
          <cell r="CL543">
            <v>0</v>
          </cell>
          <cell r="CM543">
            <v>1</v>
          </cell>
          <cell r="CN543">
            <v>1</v>
          </cell>
          <cell r="CO543">
            <v>1</v>
          </cell>
          <cell r="CP543">
            <v>1</v>
          </cell>
          <cell r="CQ543">
            <v>1</v>
          </cell>
          <cell r="CR543">
            <v>1</v>
          </cell>
          <cell r="CS543">
            <v>1</v>
          </cell>
          <cell r="CT543">
            <v>1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1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1</v>
          </cell>
          <cell r="DM543">
            <v>0</v>
          </cell>
          <cell r="DN543">
            <v>1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1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1</v>
          </cell>
          <cell r="AG544">
            <v>1</v>
          </cell>
          <cell r="AH544">
            <v>1</v>
          </cell>
          <cell r="AI544">
            <v>1</v>
          </cell>
          <cell r="AJ544">
            <v>0</v>
          </cell>
          <cell r="AK544">
            <v>1</v>
          </cell>
          <cell r="AL544">
            <v>1</v>
          </cell>
          <cell r="AM544">
            <v>0.88978855525673306</v>
          </cell>
          <cell r="AN544">
            <v>1</v>
          </cell>
          <cell r="AO544">
            <v>1</v>
          </cell>
          <cell r="AP544">
            <v>1</v>
          </cell>
          <cell r="AQ544">
            <v>0</v>
          </cell>
          <cell r="AR544">
            <v>0</v>
          </cell>
          <cell r="AS544">
            <v>1</v>
          </cell>
          <cell r="AT544">
            <v>1</v>
          </cell>
          <cell r="AU544">
            <v>1</v>
          </cell>
          <cell r="AV544">
            <v>1</v>
          </cell>
          <cell r="AW544">
            <v>1</v>
          </cell>
          <cell r="AX544">
            <v>1</v>
          </cell>
          <cell r="AY544">
            <v>1</v>
          </cell>
          <cell r="AZ544">
            <v>1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1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1</v>
          </cell>
          <cell r="BW544">
            <v>1</v>
          </cell>
          <cell r="BX544">
            <v>1</v>
          </cell>
          <cell r="BY544">
            <v>1</v>
          </cell>
          <cell r="BZ544">
            <v>1</v>
          </cell>
          <cell r="CA544">
            <v>1</v>
          </cell>
          <cell r="CB544">
            <v>0.96955473458838792</v>
          </cell>
          <cell r="CC544">
            <v>1</v>
          </cell>
          <cell r="CD544">
            <v>1</v>
          </cell>
          <cell r="CE544">
            <v>0</v>
          </cell>
          <cell r="CF544">
            <v>1</v>
          </cell>
          <cell r="CG544">
            <v>0.51414433294279771</v>
          </cell>
          <cell r="CH544">
            <v>1</v>
          </cell>
          <cell r="CI544">
            <v>0.71236248998626683</v>
          </cell>
          <cell r="CJ544">
            <v>0.74783149032959484</v>
          </cell>
          <cell r="CK544">
            <v>1</v>
          </cell>
          <cell r="CL544">
            <v>0</v>
          </cell>
          <cell r="CM544">
            <v>1</v>
          </cell>
          <cell r="CN544">
            <v>1</v>
          </cell>
          <cell r="CO544">
            <v>1</v>
          </cell>
          <cell r="CP544">
            <v>1</v>
          </cell>
          <cell r="CQ544">
            <v>1</v>
          </cell>
          <cell r="CR544">
            <v>1</v>
          </cell>
          <cell r="CS544">
            <v>1</v>
          </cell>
          <cell r="CT544">
            <v>1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1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1</v>
          </cell>
          <cell r="DM544">
            <v>0</v>
          </cell>
          <cell r="DN544">
            <v>1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1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1</v>
          </cell>
          <cell r="V545">
            <v>1</v>
          </cell>
          <cell r="W545">
            <v>0</v>
          </cell>
          <cell r="X545">
            <v>0</v>
          </cell>
          <cell r="Y545">
            <v>1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1</v>
          </cell>
          <cell r="AF545">
            <v>1</v>
          </cell>
          <cell r="AG545">
            <v>1</v>
          </cell>
          <cell r="AH545">
            <v>1</v>
          </cell>
          <cell r="AI545">
            <v>1</v>
          </cell>
          <cell r="AJ545">
            <v>0</v>
          </cell>
          <cell r="AK545">
            <v>1</v>
          </cell>
          <cell r="AL545">
            <v>1</v>
          </cell>
          <cell r="AM545">
            <v>0.88720459487296865</v>
          </cell>
          <cell r="AN545">
            <v>1</v>
          </cell>
          <cell r="AO545">
            <v>1</v>
          </cell>
          <cell r="AP545">
            <v>1</v>
          </cell>
          <cell r="AQ545">
            <v>0</v>
          </cell>
          <cell r="AR545">
            <v>0</v>
          </cell>
          <cell r="AS545">
            <v>1</v>
          </cell>
          <cell r="AT545">
            <v>1</v>
          </cell>
          <cell r="AU545">
            <v>1</v>
          </cell>
          <cell r="AV545">
            <v>1</v>
          </cell>
          <cell r="AW545">
            <v>1</v>
          </cell>
          <cell r="AX545">
            <v>1</v>
          </cell>
          <cell r="AY545">
            <v>1</v>
          </cell>
          <cell r="AZ545">
            <v>1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1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1</v>
          </cell>
          <cell r="BW545">
            <v>1</v>
          </cell>
          <cell r="BX545">
            <v>1</v>
          </cell>
          <cell r="BY545">
            <v>1</v>
          </cell>
          <cell r="BZ545">
            <v>1</v>
          </cell>
          <cell r="CA545">
            <v>1</v>
          </cell>
          <cell r="CB545">
            <v>0.96869259985122458</v>
          </cell>
          <cell r="CC545">
            <v>1</v>
          </cell>
          <cell r="CD545">
            <v>1</v>
          </cell>
          <cell r="CE545">
            <v>0</v>
          </cell>
          <cell r="CF545">
            <v>1</v>
          </cell>
          <cell r="CG545">
            <v>0.51263576933406307</v>
          </cell>
          <cell r="CH545">
            <v>1</v>
          </cell>
          <cell r="CI545">
            <v>0.70932636186770426</v>
          </cell>
          <cell r="CJ545">
            <v>0.74544094996948196</v>
          </cell>
          <cell r="CK545">
            <v>1</v>
          </cell>
          <cell r="CL545">
            <v>0</v>
          </cell>
          <cell r="CM545">
            <v>1</v>
          </cell>
          <cell r="CN545">
            <v>1</v>
          </cell>
          <cell r="CO545">
            <v>1</v>
          </cell>
          <cell r="CP545">
            <v>1</v>
          </cell>
          <cell r="CQ545">
            <v>1</v>
          </cell>
          <cell r="CR545">
            <v>1</v>
          </cell>
          <cell r="CS545">
            <v>1</v>
          </cell>
          <cell r="CT545">
            <v>1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1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1</v>
          </cell>
          <cell r="DM545">
            <v>0</v>
          </cell>
          <cell r="DN545">
            <v>1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0</v>
          </cell>
          <cell r="X546">
            <v>0</v>
          </cell>
          <cell r="Y546">
            <v>1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0</v>
          </cell>
          <cell r="AK546">
            <v>1</v>
          </cell>
          <cell r="AL546">
            <v>1</v>
          </cell>
          <cell r="AM546">
            <v>0.88379700494010838</v>
          </cell>
          <cell r="AN546">
            <v>1</v>
          </cell>
          <cell r="AO546">
            <v>1</v>
          </cell>
          <cell r="AP546">
            <v>1</v>
          </cell>
          <cell r="AQ546">
            <v>0</v>
          </cell>
          <cell r="AR546">
            <v>0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X546">
            <v>1</v>
          </cell>
          <cell r="AY546">
            <v>1</v>
          </cell>
          <cell r="AZ546">
            <v>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1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1</v>
          </cell>
          <cell r="BW546">
            <v>1</v>
          </cell>
          <cell r="BX546">
            <v>1</v>
          </cell>
          <cell r="BY546">
            <v>1</v>
          </cell>
          <cell r="BZ546">
            <v>1</v>
          </cell>
          <cell r="CA546">
            <v>1</v>
          </cell>
          <cell r="CB546">
            <v>0.96670684081025404</v>
          </cell>
          <cell r="CC546">
            <v>1</v>
          </cell>
          <cell r="CD546">
            <v>1</v>
          </cell>
          <cell r="CE546">
            <v>0</v>
          </cell>
          <cell r="CF546">
            <v>1</v>
          </cell>
          <cell r="CG546">
            <v>0.50775059206169126</v>
          </cell>
          <cell r="CH546">
            <v>1</v>
          </cell>
          <cell r="CI546">
            <v>0.70658367189288163</v>
          </cell>
          <cell r="CJ546">
            <v>0.74043146076523991</v>
          </cell>
          <cell r="CK546">
            <v>1</v>
          </cell>
          <cell r="CL546">
            <v>0</v>
          </cell>
          <cell r="CM546">
            <v>1</v>
          </cell>
          <cell r="CN546">
            <v>1</v>
          </cell>
          <cell r="CO546">
            <v>1</v>
          </cell>
          <cell r="CP546">
            <v>1</v>
          </cell>
          <cell r="CQ546">
            <v>1</v>
          </cell>
          <cell r="CR546">
            <v>1</v>
          </cell>
          <cell r="CS546">
            <v>1</v>
          </cell>
          <cell r="CT546">
            <v>1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1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1</v>
          </cell>
          <cell r="DM546">
            <v>0</v>
          </cell>
          <cell r="DN546">
            <v>1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1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1</v>
          </cell>
          <cell r="V547">
            <v>1</v>
          </cell>
          <cell r="W547">
            <v>0</v>
          </cell>
          <cell r="X547">
            <v>0</v>
          </cell>
          <cell r="Y547">
            <v>1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1</v>
          </cell>
          <cell r="AF547">
            <v>1</v>
          </cell>
          <cell r="AG547">
            <v>1</v>
          </cell>
          <cell r="AH547">
            <v>1</v>
          </cell>
          <cell r="AI547">
            <v>1</v>
          </cell>
          <cell r="AJ547">
            <v>0</v>
          </cell>
          <cell r="AK547">
            <v>1</v>
          </cell>
          <cell r="AL547">
            <v>1</v>
          </cell>
          <cell r="AM547">
            <v>0.87761161736095217</v>
          </cell>
          <cell r="AN547">
            <v>1</v>
          </cell>
          <cell r="AO547">
            <v>1</v>
          </cell>
          <cell r="AP547">
            <v>1</v>
          </cell>
          <cell r="AQ547">
            <v>0</v>
          </cell>
          <cell r="AR547">
            <v>0</v>
          </cell>
          <cell r="AS547">
            <v>1</v>
          </cell>
          <cell r="AT547">
            <v>1</v>
          </cell>
          <cell r="AU547">
            <v>1</v>
          </cell>
          <cell r="AV547">
            <v>1</v>
          </cell>
          <cell r="AW547">
            <v>1</v>
          </cell>
          <cell r="AX547">
            <v>1</v>
          </cell>
          <cell r="AY547">
            <v>1</v>
          </cell>
          <cell r="AZ547">
            <v>1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1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1</v>
          </cell>
          <cell r="BW547">
            <v>1</v>
          </cell>
          <cell r="BX547">
            <v>1</v>
          </cell>
          <cell r="BY547">
            <v>1</v>
          </cell>
          <cell r="BZ547">
            <v>1</v>
          </cell>
          <cell r="CA547">
            <v>1</v>
          </cell>
          <cell r="CB547">
            <v>0.96350125410086218</v>
          </cell>
          <cell r="CC547">
            <v>1</v>
          </cell>
          <cell r="CD547">
            <v>1</v>
          </cell>
          <cell r="CE547">
            <v>0</v>
          </cell>
          <cell r="CF547">
            <v>1</v>
          </cell>
          <cell r="CG547">
            <v>0.50493638678417552</v>
          </cell>
          <cell r="CH547">
            <v>1</v>
          </cell>
          <cell r="CI547">
            <v>0.70242952239261458</v>
          </cell>
          <cell r="CJ547">
            <v>0.73535139858472576</v>
          </cell>
          <cell r="CK547">
            <v>1</v>
          </cell>
          <cell r="CL547">
            <v>0</v>
          </cell>
          <cell r="CM547">
            <v>1</v>
          </cell>
          <cell r="CN547">
            <v>1</v>
          </cell>
          <cell r="CO547">
            <v>1</v>
          </cell>
          <cell r="CP547">
            <v>1</v>
          </cell>
          <cell r="CQ547">
            <v>0.99996435587853816</v>
          </cell>
          <cell r="CR547">
            <v>1</v>
          </cell>
          <cell r="CS547">
            <v>1</v>
          </cell>
          <cell r="CT547">
            <v>1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1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1</v>
          </cell>
          <cell r="DM547">
            <v>0</v>
          </cell>
          <cell r="DN547">
            <v>1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1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1</v>
          </cell>
          <cell r="V548">
            <v>1</v>
          </cell>
          <cell r="W548">
            <v>0</v>
          </cell>
          <cell r="X548">
            <v>0</v>
          </cell>
          <cell r="Y548">
            <v>1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1</v>
          </cell>
          <cell r="AF548">
            <v>1</v>
          </cell>
          <cell r="AG548">
            <v>1</v>
          </cell>
          <cell r="AH548">
            <v>1</v>
          </cell>
          <cell r="AI548">
            <v>1</v>
          </cell>
          <cell r="AJ548">
            <v>0</v>
          </cell>
          <cell r="AK548">
            <v>1</v>
          </cell>
          <cell r="AL548">
            <v>1</v>
          </cell>
          <cell r="AM548">
            <v>0.87744168192568861</v>
          </cell>
          <cell r="AN548">
            <v>1</v>
          </cell>
          <cell r="AO548">
            <v>1</v>
          </cell>
          <cell r="AP548">
            <v>1</v>
          </cell>
          <cell r="AQ548">
            <v>0</v>
          </cell>
          <cell r="AR548">
            <v>0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>
            <v>1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1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1</v>
          </cell>
          <cell r="BW548">
            <v>1</v>
          </cell>
          <cell r="BX548">
            <v>1</v>
          </cell>
          <cell r="BY548">
            <v>1</v>
          </cell>
          <cell r="BZ548">
            <v>1</v>
          </cell>
          <cell r="CA548">
            <v>1</v>
          </cell>
          <cell r="CB548">
            <v>0.96423499847409777</v>
          </cell>
          <cell r="CC548">
            <v>1</v>
          </cell>
          <cell r="CD548">
            <v>1</v>
          </cell>
          <cell r="CE548">
            <v>0</v>
          </cell>
          <cell r="CF548">
            <v>1</v>
          </cell>
          <cell r="CG548">
            <v>0.50844326483661939</v>
          </cell>
          <cell r="CH548">
            <v>1</v>
          </cell>
          <cell r="CI548">
            <v>0.69861119058518351</v>
          </cell>
          <cell r="CJ548">
            <v>0.73840689850843066</v>
          </cell>
          <cell r="CK548">
            <v>1</v>
          </cell>
          <cell r="CL548">
            <v>0</v>
          </cell>
          <cell r="CM548">
            <v>1</v>
          </cell>
          <cell r="CN548">
            <v>1</v>
          </cell>
          <cell r="CO548">
            <v>1</v>
          </cell>
          <cell r="CP548">
            <v>1</v>
          </cell>
          <cell r="CQ548">
            <v>0.99822381408789196</v>
          </cell>
          <cell r="CR548">
            <v>1</v>
          </cell>
          <cell r="CS548">
            <v>1</v>
          </cell>
          <cell r="CT548">
            <v>1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1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1</v>
          </cell>
          <cell r="DM548">
            <v>0</v>
          </cell>
          <cell r="DN548">
            <v>1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0</v>
          </cell>
          <cell r="X549">
            <v>0</v>
          </cell>
          <cell r="Y549">
            <v>1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1</v>
          </cell>
          <cell r="AG549">
            <v>0.9991793507286183</v>
          </cell>
          <cell r="AH549">
            <v>1</v>
          </cell>
          <cell r="AI549">
            <v>1</v>
          </cell>
          <cell r="AJ549">
            <v>0</v>
          </cell>
          <cell r="AK549">
            <v>1</v>
          </cell>
          <cell r="AL549">
            <v>1</v>
          </cell>
          <cell r="AM549">
            <v>0.88031520609216452</v>
          </cell>
          <cell r="AN549">
            <v>1</v>
          </cell>
          <cell r="AO549">
            <v>1</v>
          </cell>
          <cell r="AP549">
            <v>1</v>
          </cell>
          <cell r="AQ549">
            <v>0</v>
          </cell>
          <cell r="AR549">
            <v>0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W549">
            <v>1</v>
          </cell>
          <cell r="AX549">
            <v>1</v>
          </cell>
          <cell r="AY549">
            <v>1</v>
          </cell>
          <cell r="AZ549">
            <v>1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1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1</v>
          </cell>
          <cell r="BW549">
            <v>1</v>
          </cell>
          <cell r="BX549">
            <v>1</v>
          </cell>
          <cell r="BY549">
            <v>1</v>
          </cell>
          <cell r="BZ549">
            <v>1</v>
          </cell>
          <cell r="CA549">
            <v>1</v>
          </cell>
          <cell r="CB549">
            <v>0.96574373426413362</v>
          </cell>
          <cell r="CC549">
            <v>1</v>
          </cell>
          <cell r="CD549">
            <v>1</v>
          </cell>
          <cell r="CE549">
            <v>0</v>
          </cell>
          <cell r="CF549">
            <v>1</v>
          </cell>
          <cell r="CG549">
            <v>0.50542524137543121</v>
          </cell>
          <cell r="CH549">
            <v>1</v>
          </cell>
          <cell r="CI549">
            <v>0.69789383773937586</v>
          </cell>
          <cell r="CJ549">
            <v>0.74337740568017086</v>
          </cell>
          <cell r="CK549">
            <v>1</v>
          </cell>
          <cell r="CL549">
            <v>0</v>
          </cell>
          <cell r="CM549">
            <v>1</v>
          </cell>
          <cell r="CN549">
            <v>1</v>
          </cell>
          <cell r="CO549">
            <v>1</v>
          </cell>
          <cell r="CP549">
            <v>1</v>
          </cell>
          <cell r="CQ549">
            <v>0.99378522688258186</v>
          </cell>
          <cell r="CR549">
            <v>1</v>
          </cell>
          <cell r="CS549">
            <v>1</v>
          </cell>
          <cell r="CT549">
            <v>1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1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1</v>
          </cell>
          <cell r="DM549">
            <v>0</v>
          </cell>
          <cell r="DN549">
            <v>1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1</v>
          </cell>
          <cell r="V550">
            <v>1</v>
          </cell>
          <cell r="W550">
            <v>0</v>
          </cell>
          <cell r="X550">
            <v>0</v>
          </cell>
          <cell r="Y550">
            <v>1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1</v>
          </cell>
          <cell r="AF550">
            <v>1</v>
          </cell>
          <cell r="AG550">
            <v>0.99812933928435188</v>
          </cell>
          <cell r="AH550">
            <v>1</v>
          </cell>
          <cell r="AI550">
            <v>1</v>
          </cell>
          <cell r="AJ550">
            <v>0</v>
          </cell>
          <cell r="AK550">
            <v>1</v>
          </cell>
          <cell r="AL550">
            <v>1</v>
          </cell>
          <cell r="AM550">
            <v>0.87367955815594722</v>
          </cell>
          <cell r="AN550">
            <v>1</v>
          </cell>
          <cell r="AO550">
            <v>1</v>
          </cell>
          <cell r="AP550">
            <v>1</v>
          </cell>
          <cell r="AQ550">
            <v>0</v>
          </cell>
          <cell r="AR550">
            <v>0</v>
          </cell>
          <cell r="AS550">
            <v>1</v>
          </cell>
          <cell r="AT550">
            <v>1</v>
          </cell>
          <cell r="AU550">
            <v>1</v>
          </cell>
          <cell r="AV550">
            <v>1</v>
          </cell>
          <cell r="AW550">
            <v>1</v>
          </cell>
          <cell r="AX550">
            <v>1</v>
          </cell>
          <cell r="AY550">
            <v>1</v>
          </cell>
          <cell r="AZ550">
            <v>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1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1</v>
          </cell>
          <cell r="BW550">
            <v>1</v>
          </cell>
          <cell r="BX550">
            <v>1</v>
          </cell>
          <cell r="BY550">
            <v>1</v>
          </cell>
          <cell r="BZ550">
            <v>1</v>
          </cell>
          <cell r="CA550">
            <v>1</v>
          </cell>
          <cell r="CB550">
            <v>0.96391438019760434</v>
          </cell>
          <cell r="CC550">
            <v>1</v>
          </cell>
          <cell r="CD550">
            <v>1</v>
          </cell>
          <cell r="CE550">
            <v>0</v>
          </cell>
          <cell r="CF550">
            <v>1</v>
          </cell>
          <cell r="CG550">
            <v>0.50291690244572551</v>
          </cell>
          <cell r="CH550">
            <v>1</v>
          </cell>
          <cell r="CI550">
            <v>0.70004953221560995</v>
          </cell>
          <cell r="CJ550">
            <v>0.74137412260624092</v>
          </cell>
          <cell r="CK550">
            <v>1</v>
          </cell>
          <cell r="CL550">
            <v>0</v>
          </cell>
          <cell r="CM550">
            <v>1</v>
          </cell>
          <cell r="CN550">
            <v>1</v>
          </cell>
          <cell r="CO550">
            <v>1</v>
          </cell>
          <cell r="CP550">
            <v>1</v>
          </cell>
          <cell r="CQ550">
            <v>0.99074891994735637</v>
          </cell>
          <cell r="CR550">
            <v>1</v>
          </cell>
          <cell r="CS550">
            <v>1</v>
          </cell>
          <cell r="CT550">
            <v>1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1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1</v>
          </cell>
          <cell r="DM550">
            <v>0</v>
          </cell>
          <cell r="DN550">
            <v>1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1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1</v>
          </cell>
          <cell r="V551">
            <v>1</v>
          </cell>
          <cell r="W551">
            <v>0</v>
          </cell>
          <cell r="X551">
            <v>0</v>
          </cell>
          <cell r="Y551">
            <v>1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1</v>
          </cell>
          <cell r="AF551">
            <v>1</v>
          </cell>
          <cell r="AG551">
            <v>0.99914734254596782</v>
          </cell>
          <cell r="AH551">
            <v>1</v>
          </cell>
          <cell r="AI551">
            <v>1</v>
          </cell>
          <cell r="AJ551">
            <v>0</v>
          </cell>
          <cell r="AK551">
            <v>1</v>
          </cell>
          <cell r="AL551">
            <v>1</v>
          </cell>
          <cell r="AM551">
            <v>0.87621154249637601</v>
          </cell>
          <cell r="AN551">
            <v>1</v>
          </cell>
          <cell r="AO551">
            <v>1</v>
          </cell>
          <cell r="AP551">
            <v>1</v>
          </cell>
          <cell r="AQ551">
            <v>0</v>
          </cell>
          <cell r="AR551">
            <v>0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W551">
            <v>1</v>
          </cell>
          <cell r="AX551">
            <v>1</v>
          </cell>
          <cell r="AY551">
            <v>1</v>
          </cell>
          <cell r="AZ551">
            <v>1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1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1</v>
          </cell>
          <cell r="BW551">
            <v>1</v>
          </cell>
          <cell r="BX551">
            <v>1</v>
          </cell>
          <cell r="BY551">
            <v>1</v>
          </cell>
          <cell r="BZ551">
            <v>1</v>
          </cell>
          <cell r="CA551">
            <v>1</v>
          </cell>
          <cell r="CB551">
            <v>0.96269681754024572</v>
          </cell>
          <cell r="CC551">
            <v>1</v>
          </cell>
          <cell r="CD551">
            <v>1</v>
          </cell>
          <cell r="CE551">
            <v>0</v>
          </cell>
          <cell r="CF551">
            <v>1</v>
          </cell>
          <cell r="CG551">
            <v>0.50291025788022292</v>
          </cell>
          <cell r="CH551">
            <v>1</v>
          </cell>
          <cell r="CI551">
            <v>0.69826225967040512</v>
          </cell>
          <cell r="CJ551">
            <v>0.73990037527656982</v>
          </cell>
          <cell r="CK551">
            <v>1</v>
          </cell>
          <cell r="CL551">
            <v>0</v>
          </cell>
          <cell r="CM551">
            <v>1</v>
          </cell>
          <cell r="CN551">
            <v>1</v>
          </cell>
          <cell r="CO551">
            <v>1</v>
          </cell>
          <cell r="CP551">
            <v>1</v>
          </cell>
          <cell r="CQ551">
            <v>0.98482198205157545</v>
          </cell>
          <cell r="CR551">
            <v>1</v>
          </cell>
          <cell r="CS551">
            <v>1</v>
          </cell>
          <cell r="CT551">
            <v>1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1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1</v>
          </cell>
          <cell r="DM551">
            <v>0</v>
          </cell>
          <cell r="DN551">
            <v>1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</v>
          </cell>
          <cell r="V552">
            <v>1</v>
          </cell>
          <cell r="W552">
            <v>0</v>
          </cell>
          <cell r="X552">
            <v>0</v>
          </cell>
          <cell r="Y552">
            <v>1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1</v>
          </cell>
          <cell r="AF552">
            <v>1</v>
          </cell>
          <cell r="AG552">
            <v>0.99664647230487524</v>
          </cell>
          <cell r="AH552">
            <v>1</v>
          </cell>
          <cell r="AI552">
            <v>1</v>
          </cell>
          <cell r="AJ552">
            <v>0</v>
          </cell>
          <cell r="AK552">
            <v>1</v>
          </cell>
          <cell r="AL552">
            <v>1</v>
          </cell>
          <cell r="AM552">
            <v>0.87715164129854273</v>
          </cell>
          <cell r="AN552">
            <v>1</v>
          </cell>
          <cell r="AO552">
            <v>1</v>
          </cell>
          <cell r="AP552">
            <v>1</v>
          </cell>
          <cell r="AQ552">
            <v>0</v>
          </cell>
          <cell r="AR552">
            <v>0</v>
          </cell>
          <cell r="AS552">
            <v>1</v>
          </cell>
          <cell r="AT552">
            <v>1</v>
          </cell>
          <cell r="AU552">
            <v>1</v>
          </cell>
          <cell r="AV552">
            <v>1</v>
          </cell>
          <cell r="AW552">
            <v>1</v>
          </cell>
          <cell r="AX552">
            <v>1</v>
          </cell>
          <cell r="AY552">
            <v>1</v>
          </cell>
          <cell r="AZ552">
            <v>1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1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1</v>
          </cell>
          <cell r="BW552">
            <v>1</v>
          </cell>
          <cell r="BX552">
            <v>1</v>
          </cell>
          <cell r="BY552">
            <v>1</v>
          </cell>
          <cell r="BZ552">
            <v>1</v>
          </cell>
          <cell r="CA552">
            <v>1</v>
          </cell>
          <cell r="CB552">
            <v>0.95762796120393678</v>
          </cell>
          <cell r="CC552">
            <v>1</v>
          </cell>
          <cell r="CD552">
            <v>1</v>
          </cell>
          <cell r="CE552">
            <v>0</v>
          </cell>
          <cell r="CF552">
            <v>1</v>
          </cell>
          <cell r="CG552">
            <v>0.502305633324443</v>
          </cell>
          <cell r="CH552">
            <v>1</v>
          </cell>
          <cell r="CI552">
            <v>0.69735363260090033</v>
          </cell>
          <cell r="CJ552">
            <v>0.74271041952773331</v>
          </cell>
          <cell r="CK552">
            <v>1</v>
          </cell>
          <cell r="CL552">
            <v>0</v>
          </cell>
          <cell r="CM552">
            <v>1</v>
          </cell>
          <cell r="CN552">
            <v>1</v>
          </cell>
          <cell r="CO552">
            <v>1</v>
          </cell>
          <cell r="CP552">
            <v>1</v>
          </cell>
          <cell r="CQ552">
            <v>0.9768681572823682</v>
          </cell>
          <cell r="CR552">
            <v>1</v>
          </cell>
          <cell r="CS552">
            <v>1</v>
          </cell>
          <cell r="CT552">
            <v>1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1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1</v>
          </cell>
          <cell r="DM552">
            <v>0</v>
          </cell>
          <cell r="DN552">
            <v>1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1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0</v>
          </cell>
          <cell r="X553">
            <v>0</v>
          </cell>
          <cell r="Y553">
            <v>1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1</v>
          </cell>
          <cell r="AF553">
            <v>1</v>
          </cell>
          <cell r="AG553">
            <v>0.99464825570305948</v>
          </cell>
          <cell r="AH553">
            <v>1</v>
          </cell>
          <cell r="AI553">
            <v>1</v>
          </cell>
          <cell r="AJ553">
            <v>0</v>
          </cell>
          <cell r="AK553">
            <v>1</v>
          </cell>
          <cell r="AL553">
            <v>1</v>
          </cell>
          <cell r="AM553">
            <v>0.87187696698329142</v>
          </cell>
          <cell r="AN553">
            <v>1</v>
          </cell>
          <cell r="AO553">
            <v>1</v>
          </cell>
          <cell r="AP553">
            <v>1</v>
          </cell>
          <cell r="AQ553">
            <v>0</v>
          </cell>
          <cell r="AR553">
            <v>0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W553">
            <v>1</v>
          </cell>
          <cell r="AX553">
            <v>1</v>
          </cell>
          <cell r="AY553">
            <v>1</v>
          </cell>
          <cell r="AZ553">
            <v>1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1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1</v>
          </cell>
          <cell r="BW553">
            <v>1</v>
          </cell>
          <cell r="BX553">
            <v>1</v>
          </cell>
          <cell r="BY553">
            <v>1</v>
          </cell>
          <cell r="BZ553">
            <v>1</v>
          </cell>
          <cell r="CA553">
            <v>1</v>
          </cell>
          <cell r="CB553">
            <v>0.95524773260471507</v>
          </cell>
          <cell r="CC553">
            <v>1</v>
          </cell>
          <cell r="CD553">
            <v>1</v>
          </cell>
          <cell r="CE553">
            <v>0</v>
          </cell>
          <cell r="CF553">
            <v>1</v>
          </cell>
          <cell r="CG553">
            <v>0.50107883019797406</v>
          </cell>
          <cell r="CH553">
            <v>1</v>
          </cell>
          <cell r="CI553">
            <v>0.69382283798733502</v>
          </cell>
          <cell r="CJ553">
            <v>0.73771326867322806</v>
          </cell>
          <cell r="CK553">
            <v>1</v>
          </cell>
          <cell r="CL553">
            <v>0</v>
          </cell>
          <cell r="CM553">
            <v>1</v>
          </cell>
          <cell r="CN553">
            <v>1</v>
          </cell>
          <cell r="CO553">
            <v>1</v>
          </cell>
          <cell r="CP553">
            <v>1</v>
          </cell>
          <cell r="CQ553">
            <v>0.96630807965209431</v>
          </cell>
          <cell r="CR553">
            <v>1</v>
          </cell>
          <cell r="CS553">
            <v>1</v>
          </cell>
          <cell r="CT553">
            <v>1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1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1</v>
          </cell>
          <cell r="DM553">
            <v>0</v>
          </cell>
          <cell r="DN553">
            <v>1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1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1</v>
          </cell>
          <cell r="V554">
            <v>1</v>
          </cell>
          <cell r="W554">
            <v>0</v>
          </cell>
          <cell r="X554">
            <v>0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1</v>
          </cell>
          <cell r="AF554">
            <v>1</v>
          </cell>
          <cell r="AG554">
            <v>0.99532632848859393</v>
          </cell>
          <cell r="AH554">
            <v>1</v>
          </cell>
          <cell r="AI554">
            <v>1</v>
          </cell>
          <cell r="AJ554">
            <v>0</v>
          </cell>
          <cell r="AK554">
            <v>1</v>
          </cell>
          <cell r="AL554">
            <v>1</v>
          </cell>
          <cell r="AM554">
            <v>0.87393353742275115</v>
          </cell>
          <cell r="AN554">
            <v>1</v>
          </cell>
          <cell r="AO554">
            <v>1</v>
          </cell>
          <cell r="AP554">
            <v>1</v>
          </cell>
          <cell r="AQ554">
            <v>0</v>
          </cell>
          <cell r="AR554">
            <v>0</v>
          </cell>
          <cell r="AS554">
            <v>1</v>
          </cell>
          <cell r="AT554">
            <v>1</v>
          </cell>
          <cell r="AU554">
            <v>1</v>
          </cell>
          <cell r="AV554">
            <v>1</v>
          </cell>
          <cell r="AW554">
            <v>1</v>
          </cell>
          <cell r="AX554">
            <v>1</v>
          </cell>
          <cell r="AY554">
            <v>1</v>
          </cell>
          <cell r="AZ554">
            <v>1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1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1</v>
          </cell>
          <cell r="BW554">
            <v>1</v>
          </cell>
          <cell r="BX554">
            <v>1</v>
          </cell>
          <cell r="BY554">
            <v>1</v>
          </cell>
          <cell r="BZ554">
            <v>1</v>
          </cell>
          <cell r="CA554">
            <v>1</v>
          </cell>
          <cell r="CB554">
            <v>0.95476892118715195</v>
          </cell>
          <cell r="CC554">
            <v>1</v>
          </cell>
          <cell r="CD554">
            <v>1</v>
          </cell>
          <cell r="CE554">
            <v>0</v>
          </cell>
          <cell r="CF554">
            <v>1</v>
          </cell>
          <cell r="CG554">
            <v>0.50357137669525276</v>
          </cell>
          <cell r="CH554">
            <v>1</v>
          </cell>
          <cell r="CI554">
            <v>0.6910414640077821</v>
          </cell>
          <cell r="CJ554">
            <v>0.73619612850003813</v>
          </cell>
          <cell r="CK554">
            <v>1</v>
          </cell>
          <cell r="CL554">
            <v>0</v>
          </cell>
          <cell r="CM554">
            <v>1</v>
          </cell>
          <cell r="CN554">
            <v>1</v>
          </cell>
          <cell r="CO554">
            <v>1</v>
          </cell>
          <cell r="CP554">
            <v>1</v>
          </cell>
          <cell r="CQ554">
            <v>0.96130276283665217</v>
          </cell>
          <cell r="CR554">
            <v>1</v>
          </cell>
          <cell r="CS554">
            <v>1</v>
          </cell>
          <cell r="CT554">
            <v>1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1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1</v>
          </cell>
          <cell r="DM554">
            <v>0</v>
          </cell>
          <cell r="DN554">
            <v>1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1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1</v>
          </cell>
          <cell r="V555">
            <v>1</v>
          </cell>
          <cell r="W555">
            <v>0</v>
          </cell>
          <cell r="X555">
            <v>0</v>
          </cell>
          <cell r="Y555">
            <v>1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1</v>
          </cell>
          <cell r="AF555">
            <v>1</v>
          </cell>
          <cell r="AG555">
            <v>0.99827012760357059</v>
          </cell>
          <cell r="AH555">
            <v>1</v>
          </cell>
          <cell r="AI555">
            <v>1</v>
          </cell>
          <cell r="AJ555">
            <v>0</v>
          </cell>
          <cell r="AK555">
            <v>1</v>
          </cell>
          <cell r="AL555">
            <v>1</v>
          </cell>
          <cell r="AM555">
            <v>0.87108105401693747</v>
          </cell>
          <cell r="AN555">
            <v>1</v>
          </cell>
          <cell r="AO555">
            <v>1</v>
          </cell>
          <cell r="AP555">
            <v>1</v>
          </cell>
          <cell r="AQ555">
            <v>0</v>
          </cell>
          <cell r="AR555">
            <v>0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W555">
            <v>1</v>
          </cell>
          <cell r="AX555">
            <v>1</v>
          </cell>
          <cell r="AY555">
            <v>1</v>
          </cell>
          <cell r="AZ555">
            <v>1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1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1</v>
          </cell>
          <cell r="BW555">
            <v>1</v>
          </cell>
          <cell r="BX555">
            <v>1</v>
          </cell>
          <cell r="BY555">
            <v>1</v>
          </cell>
          <cell r="BZ555">
            <v>1</v>
          </cell>
          <cell r="CA555">
            <v>1</v>
          </cell>
          <cell r="CB555">
            <v>0.95604710269321735</v>
          </cell>
          <cell r="CC555">
            <v>1</v>
          </cell>
          <cell r="CD555">
            <v>1</v>
          </cell>
          <cell r="CE555">
            <v>0</v>
          </cell>
          <cell r="CF555">
            <v>1</v>
          </cell>
          <cell r="CG555">
            <v>0.50328488775474567</v>
          </cell>
          <cell r="CH555">
            <v>1</v>
          </cell>
          <cell r="CI555">
            <v>0.69002167257953761</v>
          </cell>
          <cell r="CJ555">
            <v>0.73615410658426794</v>
          </cell>
          <cell r="CK555">
            <v>1</v>
          </cell>
          <cell r="CL555">
            <v>0</v>
          </cell>
          <cell r="CM555">
            <v>1</v>
          </cell>
          <cell r="CN555">
            <v>1</v>
          </cell>
          <cell r="CO555">
            <v>1</v>
          </cell>
          <cell r="CP555">
            <v>1</v>
          </cell>
          <cell r="CQ555">
            <v>0.96060436455710685</v>
          </cell>
          <cell r="CR555">
            <v>1</v>
          </cell>
          <cell r="CS555">
            <v>1</v>
          </cell>
          <cell r="CT555">
            <v>1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1</v>
          </cell>
          <cell r="DM555">
            <v>0</v>
          </cell>
          <cell r="DN555">
            <v>1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1</v>
          </cell>
          <cell r="V556">
            <v>1</v>
          </cell>
          <cell r="W556">
            <v>0</v>
          </cell>
          <cell r="X556">
            <v>0</v>
          </cell>
          <cell r="Y556">
            <v>1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1</v>
          </cell>
          <cell r="AF556">
            <v>1</v>
          </cell>
          <cell r="AG556">
            <v>0.99256432631418323</v>
          </cell>
          <cell r="AH556">
            <v>1</v>
          </cell>
          <cell r="AI556">
            <v>1</v>
          </cell>
          <cell r="AJ556">
            <v>0</v>
          </cell>
          <cell r="AK556">
            <v>1</v>
          </cell>
          <cell r="AL556">
            <v>1</v>
          </cell>
          <cell r="AM556">
            <v>0.86717259861142904</v>
          </cell>
          <cell r="AN556">
            <v>1</v>
          </cell>
          <cell r="AO556">
            <v>1</v>
          </cell>
          <cell r="AP556">
            <v>1</v>
          </cell>
          <cell r="AQ556">
            <v>0</v>
          </cell>
          <cell r="AR556">
            <v>0</v>
          </cell>
          <cell r="AS556">
            <v>1</v>
          </cell>
          <cell r="AT556">
            <v>1</v>
          </cell>
          <cell r="AU556">
            <v>1</v>
          </cell>
          <cell r="AV556">
            <v>1</v>
          </cell>
          <cell r="AW556">
            <v>1</v>
          </cell>
          <cell r="AX556">
            <v>1</v>
          </cell>
          <cell r="AY556">
            <v>1</v>
          </cell>
          <cell r="AZ556">
            <v>1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1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1</v>
          </cell>
          <cell r="BW556">
            <v>1</v>
          </cell>
          <cell r="BX556">
            <v>1</v>
          </cell>
          <cell r="BY556">
            <v>1</v>
          </cell>
          <cell r="BZ556">
            <v>1</v>
          </cell>
          <cell r="CA556">
            <v>1</v>
          </cell>
          <cell r="CB556">
            <v>0.95391322384985122</v>
          </cell>
          <cell r="CC556">
            <v>1</v>
          </cell>
          <cell r="CD556">
            <v>1</v>
          </cell>
          <cell r="CE556">
            <v>0</v>
          </cell>
          <cell r="CF556">
            <v>1</v>
          </cell>
          <cell r="CG556">
            <v>0.50207273357733828</v>
          </cell>
          <cell r="CH556">
            <v>1</v>
          </cell>
          <cell r="CI556">
            <v>0.68650577935454338</v>
          </cell>
          <cell r="CJ556">
            <v>0.7355190690089265</v>
          </cell>
          <cell r="CK556">
            <v>1</v>
          </cell>
          <cell r="CL556">
            <v>0</v>
          </cell>
          <cell r="CM556">
            <v>1</v>
          </cell>
          <cell r="CN556">
            <v>1</v>
          </cell>
          <cell r="CO556">
            <v>1</v>
          </cell>
          <cell r="CP556">
            <v>1</v>
          </cell>
          <cell r="CQ556">
            <v>0.94775316863126569</v>
          </cell>
          <cell r="CR556">
            <v>1</v>
          </cell>
          <cell r="CS556">
            <v>1</v>
          </cell>
          <cell r="CT556">
            <v>1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1</v>
          </cell>
          <cell r="DM556">
            <v>0</v>
          </cell>
          <cell r="DN556">
            <v>1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1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0</v>
          </cell>
          <cell r="X557">
            <v>0</v>
          </cell>
          <cell r="Y557">
            <v>1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1</v>
          </cell>
          <cell r="AF557">
            <v>1</v>
          </cell>
          <cell r="AG557">
            <v>0.99001076476310368</v>
          </cell>
          <cell r="AH557">
            <v>1</v>
          </cell>
          <cell r="AI557">
            <v>1</v>
          </cell>
          <cell r="AJ557">
            <v>0</v>
          </cell>
          <cell r="AK557">
            <v>1</v>
          </cell>
          <cell r="AL557">
            <v>1</v>
          </cell>
          <cell r="AM557">
            <v>0.86754334515907527</v>
          </cell>
          <cell r="AN557">
            <v>1</v>
          </cell>
          <cell r="AO557">
            <v>1</v>
          </cell>
          <cell r="AP557">
            <v>1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1</v>
          </cell>
          <cell r="AV557">
            <v>1</v>
          </cell>
          <cell r="AW557">
            <v>1</v>
          </cell>
          <cell r="AX557">
            <v>1</v>
          </cell>
          <cell r="AY557">
            <v>1</v>
          </cell>
          <cell r="AZ557">
            <v>1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1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1</v>
          </cell>
          <cell r="BW557">
            <v>1</v>
          </cell>
          <cell r="BX557">
            <v>1</v>
          </cell>
          <cell r="BY557">
            <v>1</v>
          </cell>
          <cell r="BZ557">
            <v>1</v>
          </cell>
          <cell r="CA557">
            <v>1</v>
          </cell>
          <cell r="CB557">
            <v>0.95862653305485623</v>
          </cell>
          <cell r="CC557">
            <v>1</v>
          </cell>
          <cell r="CD557">
            <v>1</v>
          </cell>
          <cell r="CE557">
            <v>0</v>
          </cell>
          <cell r="CF557">
            <v>1</v>
          </cell>
          <cell r="CG557">
            <v>0.49643168289537404</v>
          </cell>
          <cell r="CH557">
            <v>1</v>
          </cell>
          <cell r="CI557">
            <v>0.68770617561226821</v>
          </cell>
          <cell r="CJ557">
            <v>0.7386493739032578</v>
          </cell>
          <cell r="CK557">
            <v>1</v>
          </cell>
          <cell r="CL557">
            <v>0</v>
          </cell>
          <cell r="CM557">
            <v>1</v>
          </cell>
          <cell r="CN557">
            <v>1</v>
          </cell>
          <cell r="CO557">
            <v>1</v>
          </cell>
          <cell r="CP557">
            <v>1</v>
          </cell>
          <cell r="CQ557">
            <v>0.94226969605935762</v>
          </cell>
          <cell r="CR557">
            <v>1</v>
          </cell>
          <cell r="CS557">
            <v>1</v>
          </cell>
          <cell r="CT557">
            <v>1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1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1</v>
          </cell>
          <cell r="DM557">
            <v>0</v>
          </cell>
          <cell r="DN557">
            <v>1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1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1</v>
          </cell>
          <cell r="V558">
            <v>1</v>
          </cell>
          <cell r="W558">
            <v>0</v>
          </cell>
          <cell r="X558">
            <v>0</v>
          </cell>
          <cell r="Y558">
            <v>1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1</v>
          </cell>
          <cell r="AF558">
            <v>1</v>
          </cell>
          <cell r="AG558">
            <v>0.99314565928511478</v>
          </cell>
          <cell r="AH558">
            <v>1</v>
          </cell>
          <cell r="AI558">
            <v>1</v>
          </cell>
          <cell r="AJ558">
            <v>0</v>
          </cell>
          <cell r="AK558">
            <v>1</v>
          </cell>
          <cell r="AL558">
            <v>1</v>
          </cell>
          <cell r="AM558">
            <v>0.86574284018081937</v>
          </cell>
          <cell r="AN558">
            <v>1</v>
          </cell>
          <cell r="AO558">
            <v>1</v>
          </cell>
          <cell r="AP558">
            <v>1</v>
          </cell>
          <cell r="AQ558">
            <v>0</v>
          </cell>
          <cell r="AR558">
            <v>0</v>
          </cell>
          <cell r="AS558">
            <v>1</v>
          </cell>
          <cell r="AT558">
            <v>1</v>
          </cell>
          <cell r="AU558">
            <v>1</v>
          </cell>
          <cell r="AV558">
            <v>1</v>
          </cell>
          <cell r="AW558">
            <v>1</v>
          </cell>
          <cell r="AX558">
            <v>1</v>
          </cell>
          <cell r="AY558">
            <v>1</v>
          </cell>
          <cell r="AZ558">
            <v>1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1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1</v>
          </cell>
          <cell r="BW558">
            <v>1</v>
          </cell>
          <cell r="BX558">
            <v>1</v>
          </cell>
          <cell r="BY558">
            <v>1</v>
          </cell>
          <cell r="BZ558">
            <v>1</v>
          </cell>
          <cell r="CA558">
            <v>1</v>
          </cell>
          <cell r="CB558">
            <v>0.95720553664072638</v>
          </cell>
          <cell r="CC558">
            <v>1</v>
          </cell>
          <cell r="CD558">
            <v>1</v>
          </cell>
          <cell r="CE558">
            <v>0</v>
          </cell>
          <cell r="CF558">
            <v>1</v>
          </cell>
          <cell r="CG558">
            <v>0.49566252035477654</v>
          </cell>
          <cell r="CH558">
            <v>1</v>
          </cell>
          <cell r="CI558">
            <v>0.68807847190432592</v>
          </cell>
          <cell r="CJ558">
            <v>0.73137475442511635</v>
          </cell>
          <cell r="CK558">
            <v>1</v>
          </cell>
          <cell r="CL558">
            <v>0</v>
          </cell>
          <cell r="CM558">
            <v>1</v>
          </cell>
          <cell r="CN558">
            <v>1</v>
          </cell>
          <cell r="CO558">
            <v>1</v>
          </cell>
          <cell r="CP558">
            <v>1</v>
          </cell>
          <cell r="CQ558">
            <v>0.93985936665522241</v>
          </cell>
          <cell r="CR558">
            <v>1</v>
          </cell>
          <cell r="CS558">
            <v>1</v>
          </cell>
          <cell r="CT558">
            <v>1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1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1</v>
          </cell>
          <cell r="DM558">
            <v>0</v>
          </cell>
          <cell r="DN558">
            <v>1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1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1</v>
          </cell>
          <cell r="V559">
            <v>1</v>
          </cell>
          <cell r="W559">
            <v>0</v>
          </cell>
          <cell r="X559">
            <v>0</v>
          </cell>
          <cell r="Y559">
            <v>1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1</v>
          </cell>
          <cell r="AF559">
            <v>1</v>
          </cell>
          <cell r="AG559">
            <v>0.98747293907835509</v>
          </cell>
          <cell r="AH559">
            <v>1</v>
          </cell>
          <cell r="AI559">
            <v>1</v>
          </cell>
          <cell r="AJ559">
            <v>0</v>
          </cell>
          <cell r="AK559">
            <v>1</v>
          </cell>
          <cell r="AL559">
            <v>1</v>
          </cell>
          <cell r="AM559">
            <v>0.863773055428397</v>
          </cell>
          <cell r="AN559">
            <v>1</v>
          </cell>
          <cell r="AO559">
            <v>1</v>
          </cell>
          <cell r="AP559">
            <v>1</v>
          </cell>
          <cell r="AQ559">
            <v>0</v>
          </cell>
          <cell r="AR559">
            <v>0</v>
          </cell>
          <cell r="AS559">
            <v>1</v>
          </cell>
          <cell r="AT559">
            <v>1</v>
          </cell>
          <cell r="AU559">
            <v>1</v>
          </cell>
          <cell r="AV559">
            <v>1</v>
          </cell>
          <cell r="AW559">
            <v>1</v>
          </cell>
          <cell r="AX559">
            <v>1</v>
          </cell>
          <cell r="AY559">
            <v>1</v>
          </cell>
          <cell r="AZ559">
            <v>1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1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1</v>
          </cell>
          <cell r="BW559">
            <v>1</v>
          </cell>
          <cell r="BX559">
            <v>1</v>
          </cell>
          <cell r="BY559">
            <v>1</v>
          </cell>
          <cell r="BZ559">
            <v>1</v>
          </cell>
          <cell r="CA559">
            <v>1</v>
          </cell>
          <cell r="CB559">
            <v>0.95556763561455715</v>
          </cell>
          <cell r="CC559">
            <v>1</v>
          </cell>
          <cell r="CD559">
            <v>1</v>
          </cell>
          <cell r="CE559">
            <v>0</v>
          </cell>
          <cell r="CF559">
            <v>1</v>
          </cell>
          <cell r="CG559">
            <v>0.49800085112248343</v>
          </cell>
          <cell r="CH559">
            <v>1</v>
          </cell>
          <cell r="CI559">
            <v>0.6850418073357748</v>
          </cell>
          <cell r="CJ559">
            <v>0.73226657272831308</v>
          </cell>
          <cell r="CK559">
            <v>1</v>
          </cell>
          <cell r="CL559">
            <v>0</v>
          </cell>
          <cell r="CM559">
            <v>1</v>
          </cell>
          <cell r="CN559">
            <v>1</v>
          </cell>
          <cell r="CO559">
            <v>1</v>
          </cell>
          <cell r="CP559">
            <v>1</v>
          </cell>
          <cell r="CQ559">
            <v>0.94106429293507288</v>
          </cell>
          <cell r="CR559">
            <v>1</v>
          </cell>
          <cell r="CS559">
            <v>1</v>
          </cell>
          <cell r="CT559">
            <v>1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1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1</v>
          </cell>
          <cell r="DM559">
            <v>0</v>
          </cell>
          <cell r="DN559">
            <v>1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1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1</v>
          </cell>
          <cell r="V560">
            <v>1</v>
          </cell>
          <cell r="W560">
            <v>0</v>
          </cell>
          <cell r="X560">
            <v>0</v>
          </cell>
          <cell r="Y560">
            <v>1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</v>
          </cell>
          <cell r="AF560">
            <v>1</v>
          </cell>
          <cell r="AG560">
            <v>0.9827378738460365</v>
          </cell>
          <cell r="AH560">
            <v>1</v>
          </cell>
          <cell r="AI560">
            <v>1</v>
          </cell>
          <cell r="AJ560">
            <v>0</v>
          </cell>
          <cell r="AK560">
            <v>1</v>
          </cell>
          <cell r="AL560">
            <v>1</v>
          </cell>
          <cell r="AM560">
            <v>0.86547682059205</v>
          </cell>
          <cell r="AN560">
            <v>1</v>
          </cell>
          <cell r="AO560">
            <v>1</v>
          </cell>
          <cell r="AP560">
            <v>1</v>
          </cell>
          <cell r="AQ560">
            <v>0</v>
          </cell>
          <cell r="AR560">
            <v>0</v>
          </cell>
          <cell r="AS560">
            <v>0.95954666399633781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1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1</v>
          </cell>
          <cell r="BW560">
            <v>1</v>
          </cell>
          <cell r="BX560">
            <v>1</v>
          </cell>
          <cell r="BY560">
            <v>1</v>
          </cell>
          <cell r="BZ560">
            <v>1</v>
          </cell>
          <cell r="CA560">
            <v>1</v>
          </cell>
          <cell r="CB560">
            <v>0.95919081883726254</v>
          </cell>
          <cell r="CC560">
            <v>1</v>
          </cell>
          <cell r="CD560">
            <v>1</v>
          </cell>
          <cell r="CE560">
            <v>0</v>
          </cell>
          <cell r="CF560">
            <v>1</v>
          </cell>
          <cell r="CG560">
            <v>0.49945727807073959</v>
          </cell>
          <cell r="CH560">
            <v>1</v>
          </cell>
          <cell r="CI560">
            <v>0.68271671387426569</v>
          </cell>
          <cell r="CJ560">
            <v>0.7349925731479362</v>
          </cell>
          <cell r="CK560">
            <v>1</v>
          </cell>
          <cell r="CL560">
            <v>0</v>
          </cell>
          <cell r="CM560">
            <v>1</v>
          </cell>
          <cell r="CN560">
            <v>1</v>
          </cell>
          <cell r="CO560">
            <v>1</v>
          </cell>
          <cell r="CP560">
            <v>1</v>
          </cell>
          <cell r="CQ560">
            <v>0.93406439545662623</v>
          </cell>
          <cell r="CR560">
            <v>1</v>
          </cell>
          <cell r="CS560">
            <v>1</v>
          </cell>
          <cell r="CT560">
            <v>1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1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1</v>
          </cell>
          <cell r="DM560">
            <v>0</v>
          </cell>
          <cell r="DN560">
            <v>1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1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1</v>
          </cell>
          <cell r="V561">
            <v>1</v>
          </cell>
          <cell r="W561">
            <v>0</v>
          </cell>
          <cell r="X561">
            <v>0</v>
          </cell>
          <cell r="Y561">
            <v>1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1</v>
          </cell>
          <cell r="AF561">
            <v>1</v>
          </cell>
          <cell r="AG561">
            <v>0.9854950479705501</v>
          </cell>
          <cell r="AH561">
            <v>1</v>
          </cell>
          <cell r="AI561">
            <v>1</v>
          </cell>
          <cell r="AJ561">
            <v>0</v>
          </cell>
          <cell r="AK561">
            <v>1</v>
          </cell>
          <cell r="AL561">
            <v>1</v>
          </cell>
          <cell r="AM561">
            <v>0.86798478389410239</v>
          </cell>
          <cell r="AN561">
            <v>1</v>
          </cell>
          <cell r="AO561">
            <v>1</v>
          </cell>
          <cell r="AP561">
            <v>1</v>
          </cell>
          <cell r="AQ561">
            <v>0</v>
          </cell>
          <cell r="AR561">
            <v>0</v>
          </cell>
          <cell r="AS561">
            <v>0.76836506733043408</v>
          </cell>
          <cell r="AT561">
            <v>1</v>
          </cell>
          <cell r="AU561">
            <v>1</v>
          </cell>
          <cell r="AV561">
            <v>1</v>
          </cell>
          <cell r="AW561">
            <v>1</v>
          </cell>
          <cell r="AX561">
            <v>1</v>
          </cell>
          <cell r="AY561">
            <v>1</v>
          </cell>
          <cell r="AZ561">
            <v>1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1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1</v>
          </cell>
          <cell r="BW561">
            <v>1</v>
          </cell>
          <cell r="BX561">
            <v>1</v>
          </cell>
          <cell r="BY561">
            <v>1</v>
          </cell>
          <cell r="BZ561">
            <v>1</v>
          </cell>
          <cell r="CA561">
            <v>1</v>
          </cell>
          <cell r="CB561">
            <v>0.96279385538261997</v>
          </cell>
          <cell r="CC561">
            <v>1</v>
          </cell>
          <cell r="CD561">
            <v>1</v>
          </cell>
          <cell r="CE561">
            <v>0</v>
          </cell>
          <cell r="CF561">
            <v>1</v>
          </cell>
          <cell r="CG561">
            <v>0.49727727339172928</v>
          </cell>
          <cell r="CH561">
            <v>1</v>
          </cell>
          <cell r="CI561">
            <v>0.68460150110627904</v>
          </cell>
          <cell r="CJ561">
            <v>0.73604288261997408</v>
          </cell>
          <cell r="CK561">
            <v>1</v>
          </cell>
          <cell r="CL561">
            <v>0</v>
          </cell>
          <cell r="CM561">
            <v>1</v>
          </cell>
          <cell r="CN561">
            <v>1</v>
          </cell>
          <cell r="CO561">
            <v>1</v>
          </cell>
          <cell r="CP561">
            <v>1</v>
          </cell>
          <cell r="CQ561">
            <v>0.92567413881895166</v>
          </cell>
          <cell r="CR561">
            <v>1</v>
          </cell>
          <cell r="CS561">
            <v>1</v>
          </cell>
          <cell r="CT561">
            <v>1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1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1</v>
          </cell>
          <cell r="DM561">
            <v>0</v>
          </cell>
          <cell r="DN561">
            <v>1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1</v>
          </cell>
          <cell r="V562">
            <v>1</v>
          </cell>
          <cell r="W562">
            <v>0</v>
          </cell>
          <cell r="X562">
            <v>0</v>
          </cell>
          <cell r="Y562">
            <v>1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1</v>
          </cell>
          <cell r="AF562">
            <v>1</v>
          </cell>
          <cell r="AG562">
            <v>0.981455281528954</v>
          </cell>
          <cell r="AH562">
            <v>1</v>
          </cell>
          <cell r="AI562">
            <v>1</v>
          </cell>
          <cell r="AJ562">
            <v>0</v>
          </cell>
          <cell r="AK562">
            <v>1</v>
          </cell>
          <cell r="AL562">
            <v>1</v>
          </cell>
          <cell r="AM562">
            <v>0.86535224498359653</v>
          </cell>
          <cell r="AN562">
            <v>1</v>
          </cell>
          <cell r="AO562">
            <v>1</v>
          </cell>
          <cell r="AP562">
            <v>1</v>
          </cell>
          <cell r="AQ562">
            <v>0</v>
          </cell>
          <cell r="AR562">
            <v>0</v>
          </cell>
          <cell r="AS562">
            <v>0.45170716268024719</v>
          </cell>
          <cell r="AT562">
            <v>1</v>
          </cell>
          <cell r="AU562">
            <v>1</v>
          </cell>
          <cell r="AV562">
            <v>1</v>
          </cell>
          <cell r="AW562">
            <v>1</v>
          </cell>
          <cell r="AX562">
            <v>1</v>
          </cell>
          <cell r="AY562">
            <v>1</v>
          </cell>
          <cell r="AZ562">
            <v>1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1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1</v>
          </cell>
          <cell r="BW562">
            <v>1</v>
          </cell>
          <cell r="BX562">
            <v>1</v>
          </cell>
          <cell r="BY562">
            <v>1</v>
          </cell>
          <cell r="BZ562">
            <v>1</v>
          </cell>
          <cell r="CA562">
            <v>1</v>
          </cell>
          <cell r="CB562">
            <v>0.95837559367132064</v>
          </cell>
          <cell r="CC562">
            <v>1</v>
          </cell>
          <cell r="CD562">
            <v>1</v>
          </cell>
          <cell r="CE562">
            <v>0</v>
          </cell>
          <cell r="CF562">
            <v>1</v>
          </cell>
          <cell r="CG562">
            <v>0.49528640704237409</v>
          </cell>
          <cell r="CH562">
            <v>1</v>
          </cell>
          <cell r="CI562">
            <v>0.68373638609140153</v>
          </cell>
          <cell r="CJ562">
            <v>0.73560466258487833</v>
          </cell>
          <cell r="CK562">
            <v>1</v>
          </cell>
          <cell r="CL562">
            <v>0</v>
          </cell>
          <cell r="CM562">
            <v>1</v>
          </cell>
          <cell r="CN562">
            <v>1</v>
          </cell>
          <cell r="CO562">
            <v>1</v>
          </cell>
          <cell r="CP562">
            <v>1</v>
          </cell>
          <cell r="CQ562">
            <v>0.91808551728084231</v>
          </cell>
          <cell r="CR562">
            <v>1</v>
          </cell>
          <cell r="CS562">
            <v>1</v>
          </cell>
          <cell r="CT562">
            <v>1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1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1</v>
          </cell>
          <cell r="DM562">
            <v>0</v>
          </cell>
          <cell r="DN562">
            <v>1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1</v>
          </cell>
          <cell r="V563">
            <v>1</v>
          </cell>
          <cell r="W563">
            <v>0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1</v>
          </cell>
          <cell r="AF563">
            <v>1</v>
          </cell>
          <cell r="AG563">
            <v>0.9821877741855497</v>
          </cell>
          <cell r="AH563">
            <v>1</v>
          </cell>
          <cell r="AI563">
            <v>1</v>
          </cell>
          <cell r="AJ563">
            <v>0</v>
          </cell>
          <cell r="AK563">
            <v>1</v>
          </cell>
          <cell r="AL563">
            <v>1</v>
          </cell>
          <cell r="AM563">
            <v>0.86148306963836119</v>
          </cell>
          <cell r="AN563">
            <v>1</v>
          </cell>
          <cell r="AO563">
            <v>1</v>
          </cell>
          <cell r="AP563">
            <v>1</v>
          </cell>
          <cell r="AQ563">
            <v>0</v>
          </cell>
          <cell r="AR563">
            <v>0</v>
          </cell>
          <cell r="AS563">
            <v>0.16546174038681621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1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0.95867457513160903</v>
          </cell>
          <cell r="CC563">
            <v>1</v>
          </cell>
          <cell r="CD563">
            <v>1</v>
          </cell>
          <cell r="CE563">
            <v>0</v>
          </cell>
          <cell r="CF563">
            <v>1</v>
          </cell>
          <cell r="CG563">
            <v>0.49382413905746686</v>
          </cell>
          <cell r="CH563">
            <v>1</v>
          </cell>
          <cell r="CI563">
            <v>0.68471355954833291</v>
          </cell>
          <cell r="CJ563">
            <v>0.73471451323720149</v>
          </cell>
          <cell r="CK563">
            <v>1</v>
          </cell>
          <cell r="CL563">
            <v>0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0.91574498598077358</v>
          </cell>
          <cell r="CR563">
            <v>1</v>
          </cell>
          <cell r="CS563">
            <v>1</v>
          </cell>
          <cell r="CT563">
            <v>1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1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1</v>
          </cell>
          <cell r="DM563">
            <v>0</v>
          </cell>
          <cell r="DN563">
            <v>1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1</v>
          </cell>
          <cell r="V564">
            <v>1</v>
          </cell>
          <cell r="W564">
            <v>0</v>
          </cell>
          <cell r="X564">
            <v>0</v>
          </cell>
          <cell r="Y564">
            <v>1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1</v>
          </cell>
          <cell r="AF564">
            <v>1</v>
          </cell>
          <cell r="AG564">
            <v>0.98473322938124663</v>
          </cell>
          <cell r="AH564">
            <v>1</v>
          </cell>
          <cell r="AI564">
            <v>1</v>
          </cell>
          <cell r="AJ564">
            <v>0</v>
          </cell>
          <cell r="AK564">
            <v>1</v>
          </cell>
          <cell r="AL564">
            <v>1</v>
          </cell>
          <cell r="AM564">
            <v>0.86161634765774009</v>
          </cell>
          <cell r="AN564">
            <v>1</v>
          </cell>
          <cell r="AO564">
            <v>1</v>
          </cell>
          <cell r="AP564">
            <v>1</v>
          </cell>
          <cell r="AQ564">
            <v>0</v>
          </cell>
          <cell r="AR564">
            <v>0</v>
          </cell>
          <cell r="AS564">
            <v>0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1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0.96162534809643707</v>
          </cell>
          <cell r="CC564">
            <v>1</v>
          </cell>
          <cell r="CD564">
            <v>1</v>
          </cell>
          <cell r="CE564">
            <v>0</v>
          </cell>
          <cell r="CF564">
            <v>1</v>
          </cell>
          <cell r="CG564">
            <v>0.49303167418017652</v>
          </cell>
          <cell r="CH564">
            <v>1</v>
          </cell>
          <cell r="CI564">
            <v>0.68315392061493863</v>
          </cell>
          <cell r="CJ564">
            <v>0.73198493648432139</v>
          </cell>
          <cell r="CK564">
            <v>1</v>
          </cell>
          <cell r="CL564">
            <v>0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0.91423934967956055</v>
          </cell>
          <cell r="CR564">
            <v>1</v>
          </cell>
          <cell r="CS564">
            <v>1</v>
          </cell>
          <cell r="CT564">
            <v>1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1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1</v>
          </cell>
          <cell r="DM564">
            <v>0</v>
          </cell>
          <cell r="DN564">
            <v>1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1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1</v>
          </cell>
          <cell r="V565">
            <v>1</v>
          </cell>
          <cell r="W565">
            <v>0</v>
          </cell>
          <cell r="X565">
            <v>0</v>
          </cell>
          <cell r="Y565">
            <v>1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1</v>
          </cell>
          <cell r="AF565">
            <v>1</v>
          </cell>
          <cell r="AG565">
            <v>0.98524929427023733</v>
          </cell>
          <cell r="AH565">
            <v>1</v>
          </cell>
          <cell r="AI565">
            <v>1</v>
          </cell>
          <cell r="AJ565">
            <v>0</v>
          </cell>
          <cell r="AK565">
            <v>1</v>
          </cell>
          <cell r="AL565">
            <v>1</v>
          </cell>
          <cell r="AM565">
            <v>0.86433144026092923</v>
          </cell>
          <cell r="AN565">
            <v>1</v>
          </cell>
          <cell r="AO565">
            <v>1</v>
          </cell>
          <cell r="AP565">
            <v>1</v>
          </cell>
          <cell r="AQ565">
            <v>0</v>
          </cell>
          <cell r="AR565">
            <v>0</v>
          </cell>
          <cell r="AS565">
            <v>0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1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0.96500367170214385</v>
          </cell>
          <cell r="CC565">
            <v>1</v>
          </cell>
          <cell r="CD565">
            <v>1</v>
          </cell>
          <cell r="CE565">
            <v>0</v>
          </cell>
          <cell r="CF565">
            <v>1</v>
          </cell>
          <cell r="CG565">
            <v>0.49121369015371197</v>
          </cell>
          <cell r="CH565">
            <v>1</v>
          </cell>
          <cell r="CI565">
            <v>0.6831842598420691</v>
          </cell>
          <cell r="CJ565">
            <v>0.73040109769588768</v>
          </cell>
          <cell r="CK565">
            <v>1</v>
          </cell>
          <cell r="CL565">
            <v>0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0.90518633888380251</v>
          </cell>
          <cell r="CR565">
            <v>1</v>
          </cell>
          <cell r="CS565">
            <v>1</v>
          </cell>
          <cell r="CT565">
            <v>1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1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1</v>
          </cell>
          <cell r="DM565">
            <v>0</v>
          </cell>
          <cell r="DN565">
            <v>1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</v>
          </cell>
          <cell r="V566">
            <v>1</v>
          </cell>
          <cell r="W566">
            <v>0</v>
          </cell>
          <cell r="X566">
            <v>0</v>
          </cell>
          <cell r="Y566">
            <v>1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1</v>
          </cell>
          <cell r="AF566">
            <v>1</v>
          </cell>
          <cell r="AG566">
            <v>0.98073375629434656</v>
          </cell>
          <cell r="AH566">
            <v>1</v>
          </cell>
          <cell r="AI566">
            <v>1</v>
          </cell>
          <cell r="AJ566">
            <v>0</v>
          </cell>
          <cell r="AK566">
            <v>1</v>
          </cell>
          <cell r="AL566">
            <v>1</v>
          </cell>
          <cell r="AM566">
            <v>0.86372364242389565</v>
          </cell>
          <cell r="AN566">
            <v>1</v>
          </cell>
          <cell r="AO566">
            <v>1</v>
          </cell>
          <cell r="AP566">
            <v>1</v>
          </cell>
          <cell r="AQ566">
            <v>0</v>
          </cell>
          <cell r="AR566">
            <v>0</v>
          </cell>
          <cell r="AS566">
            <v>0</v>
          </cell>
          <cell r="AT566">
            <v>1</v>
          </cell>
          <cell r="AU566">
            <v>1</v>
          </cell>
          <cell r="AV566">
            <v>1</v>
          </cell>
          <cell r="AW566">
            <v>1</v>
          </cell>
          <cell r="AX566">
            <v>1</v>
          </cell>
          <cell r="AY566">
            <v>1</v>
          </cell>
          <cell r="AZ566">
            <v>1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1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1</v>
          </cell>
          <cell r="BW566">
            <v>1</v>
          </cell>
          <cell r="BX566">
            <v>1</v>
          </cell>
          <cell r="BY566">
            <v>1</v>
          </cell>
          <cell r="BZ566">
            <v>1</v>
          </cell>
          <cell r="CA566">
            <v>1</v>
          </cell>
          <cell r="CB566">
            <v>0.96564091468299385</v>
          </cell>
          <cell r="CC566">
            <v>1</v>
          </cell>
          <cell r="CD566">
            <v>1</v>
          </cell>
          <cell r="CE566">
            <v>0</v>
          </cell>
          <cell r="CF566">
            <v>1</v>
          </cell>
          <cell r="CG566">
            <v>0.49360459025127895</v>
          </cell>
          <cell r="CH566">
            <v>1</v>
          </cell>
          <cell r="CI566">
            <v>0.68526967936980243</v>
          </cell>
          <cell r="CJ566">
            <v>0.73270294499122601</v>
          </cell>
          <cell r="CK566">
            <v>1</v>
          </cell>
          <cell r="CL566">
            <v>0</v>
          </cell>
          <cell r="CM566">
            <v>1</v>
          </cell>
          <cell r="CN566">
            <v>1</v>
          </cell>
          <cell r="CO566">
            <v>1</v>
          </cell>
          <cell r="CP566">
            <v>1</v>
          </cell>
          <cell r="CQ566">
            <v>0.90308428940642405</v>
          </cell>
          <cell r="CR566">
            <v>1</v>
          </cell>
          <cell r="CS566">
            <v>1</v>
          </cell>
          <cell r="CT566">
            <v>1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1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1</v>
          </cell>
          <cell r="DM566">
            <v>0</v>
          </cell>
          <cell r="DN566">
            <v>1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1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1</v>
          </cell>
          <cell r="V567">
            <v>1</v>
          </cell>
          <cell r="W567">
            <v>0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1</v>
          </cell>
          <cell r="AF567">
            <v>1</v>
          </cell>
          <cell r="AG567">
            <v>0.97577499141680013</v>
          </cell>
          <cell r="AH567">
            <v>1</v>
          </cell>
          <cell r="AI567">
            <v>1</v>
          </cell>
          <cell r="AJ567">
            <v>0</v>
          </cell>
          <cell r="AK567">
            <v>1</v>
          </cell>
          <cell r="AL567">
            <v>1</v>
          </cell>
          <cell r="AM567">
            <v>0.86029703831921878</v>
          </cell>
          <cell r="AN567">
            <v>1</v>
          </cell>
          <cell r="AO567">
            <v>1</v>
          </cell>
          <cell r="AP567">
            <v>1</v>
          </cell>
          <cell r="AQ567">
            <v>0</v>
          </cell>
          <cell r="AR567">
            <v>0</v>
          </cell>
          <cell r="AS567">
            <v>0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1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0.96290335078583966</v>
          </cell>
          <cell r="CC567">
            <v>1</v>
          </cell>
          <cell r="CD567">
            <v>1</v>
          </cell>
          <cell r="CE567">
            <v>0</v>
          </cell>
          <cell r="CF567">
            <v>1</v>
          </cell>
          <cell r="CG567">
            <v>0.49314447726894139</v>
          </cell>
          <cell r="CH567">
            <v>1</v>
          </cell>
          <cell r="CI567">
            <v>0.68276374265659567</v>
          </cell>
          <cell r="CJ567">
            <v>0.73023241397726402</v>
          </cell>
          <cell r="CK567">
            <v>1</v>
          </cell>
          <cell r="CL567">
            <v>0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0.90391769426642254</v>
          </cell>
          <cell r="CR567">
            <v>1</v>
          </cell>
          <cell r="CS567">
            <v>1</v>
          </cell>
          <cell r="CT567">
            <v>1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1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1</v>
          </cell>
          <cell r="DM567">
            <v>0</v>
          </cell>
          <cell r="DN567">
            <v>1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1</v>
          </cell>
          <cell r="V568">
            <v>1</v>
          </cell>
          <cell r="W568">
            <v>0</v>
          </cell>
          <cell r="X568">
            <v>0</v>
          </cell>
          <cell r="Y568">
            <v>1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1</v>
          </cell>
          <cell r="AF568">
            <v>1</v>
          </cell>
          <cell r="AG568">
            <v>0.97526679446097508</v>
          </cell>
          <cell r="AH568">
            <v>1</v>
          </cell>
          <cell r="AI568">
            <v>1</v>
          </cell>
          <cell r="AJ568">
            <v>0</v>
          </cell>
          <cell r="AK568">
            <v>1</v>
          </cell>
          <cell r="AL568">
            <v>1</v>
          </cell>
          <cell r="AM568">
            <v>0.85427884431982914</v>
          </cell>
          <cell r="AN568">
            <v>1</v>
          </cell>
          <cell r="AO568">
            <v>1</v>
          </cell>
          <cell r="AP568">
            <v>1</v>
          </cell>
          <cell r="AQ568">
            <v>0</v>
          </cell>
          <cell r="AR568">
            <v>0</v>
          </cell>
          <cell r="AS568">
            <v>0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1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0.96651580500877399</v>
          </cell>
          <cell r="CC568">
            <v>1</v>
          </cell>
          <cell r="CD568">
            <v>1</v>
          </cell>
          <cell r="CE568">
            <v>0</v>
          </cell>
          <cell r="CF568">
            <v>1</v>
          </cell>
          <cell r="CG568">
            <v>0.49032878855354606</v>
          </cell>
          <cell r="CH568">
            <v>1</v>
          </cell>
          <cell r="CI568">
            <v>0.68058349069199664</v>
          </cell>
          <cell r="CJ568">
            <v>0.72952698224231327</v>
          </cell>
          <cell r="CK568">
            <v>1</v>
          </cell>
          <cell r="CL568">
            <v>0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0.89910740682459755</v>
          </cell>
          <cell r="CR568">
            <v>1</v>
          </cell>
          <cell r="CS568">
            <v>1</v>
          </cell>
          <cell r="CT568">
            <v>1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1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1</v>
          </cell>
          <cell r="DM568">
            <v>0</v>
          </cell>
          <cell r="DN568">
            <v>1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1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1</v>
          </cell>
          <cell r="V569">
            <v>1</v>
          </cell>
          <cell r="W569">
            <v>0</v>
          </cell>
          <cell r="X569">
            <v>0</v>
          </cell>
          <cell r="Y569">
            <v>1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1</v>
          </cell>
          <cell r="AF569">
            <v>1</v>
          </cell>
          <cell r="AG569">
            <v>0.96971447747386896</v>
          </cell>
          <cell r="AH569">
            <v>1</v>
          </cell>
          <cell r="AI569">
            <v>1</v>
          </cell>
          <cell r="AJ569">
            <v>0</v>
          </cell>
          <cell r="AK569">
            <v>1</v>
          </cell>
          <cell r="AL569">
            <v>1</v>
          </cell>
          <cell r="AM569">
            <v>0.85535383049134051</v>
          </cell>
          <cell r="AN569">
            <v>1</v>
          </cell>
          <cell r="AO569">
            <v>1</v>
          </cell>
          <cell r="AP569">
            <v>1</v>
          </cell>
          <cell r="AQ569">
            <v>0</v>
          </cell>
          <cell r="AR569">
            <v>0</v>
          </cell>
          <cell r="AS569">
            <v>0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1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0.9651650835431449</v>
          </cell>
          <cell r="CC569">
            <v>1</v>
          </cell>
          <cell r="CD569">
            <v>1</v>
          </cell>
          <cell r="CE569">
            <v>0</v>
          </cell>
          <cell r="CF569">
            <v>1</v>
          </cell>
          <cell r="CG569">
            <v>0.48783763277927961</v>
          </cell>
          <cell r="CH569">
            <v>1</v>
          </cell>
          <cell r="CI569">
            <v>0.67902730888075069</v>
          </cell>
          <cell r="CJ569">
            <v>0.72828605420767534</v>
          </cell>
          <cell r="CK569">
            <v>1</v>
          </cell>
          <cell r="CL569">
            <v>0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0.89544798342488752</v>
          </cell>
          <cell r="CR569">
            <v>1</v>
          </cell>
          <cell r="CS569">
            <v>1</v>
          </cell>
          <cell r="CT569">
            <v>1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1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1</v>
          </cell>
          <cell r="DM569">
            <v>0</v>
          </cell>
          <cell r="DN569">
            <v>1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1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1</v>
          </cell>
          <cell r="V570">
            <v>1</v>
          </cell>
          <cell r="W570">
            <v>0</v>
          </cell>
          <cell r="X570">
            <v>0</v>
          </cell>
          <cell r="Y570">
            <v>1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1</v>
          </cell>
          <cell r="AF570">
            <v>1</v>
          </cell>
          <cell r="AG570">
            <v>0.97127989814602889</v>
          </cell>
          <cell r="AH570">
            <v>1</v>
          </cell>
          <cell r="AI570">
            <v>1</v>
          </cell>
          <cell r="AJ570">
            <v>0</v>
          </cell>
          <cell r="AK570">
            <v>1</v>
          </cell>
          <cell r="AL570">
            <v>1</v>
          </cell>
          <cell r="AM570">
            <v>0.85738047894254976</v>
          </cell>
          <cell r="AN570">
            <v>1</v>
          </cell>
          <cell r="AO570">
            <v>1</v>
          </cell>
          <cell r="AP570">
            <v>1</v>
          </cell>
          <cell r="AQ570">
            <v>0</v>
          </cell>
          <cell r="AR570">
            <v>0</v>
          </cell>
          <cell r="AS570">
            <v>0</v>
          </cell>
          <cell r="AT570">
            <v>1</v>
          </cell>
          <cell r="AU570">
            <v>1</v>
          </cell>
          <cell r="AV570">
            <v>1</v>
          </cell>
          <cell r="AW570">
            <v>1</v>
          </cell>
          <cell r="AX570">
            <v>1</v>
          </cell>
          <cell r="AY570">
            <v>1</v>
          </cell>
          <cell r="AZ570">
            <v>1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1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1</v>
          </cell>
          <cell r="BW570">
            <v>1</v>
          </cell>
          <cell r="BX570">
            <v>1</v>
          </cell>
          <cell r="BY570">
            <v>1</v>
          </cell>
          <cell r="BZ570">
            <v>1</v>
          </cell>
          <cell r="CA570">
            <v>1</v>
          </cell>
          <cell r="CB570">
            <v>0.96280285582131686</v>
          </cell>
          <cell r="CC570">
            <v>1</v>
          </cell>
          <cell r="CD570">
            <v>1</v>
          </cell>
          <cell r="CE570">
            <v>0</v>
          </cell>
          <cell r="CF570">
            <v>1</v>
          </cell>
          <cell r="CG570">
            <v>0.48584234702124129</v>
          </cell>
          <cell r="CH570">
            <v>1</v>
          </cell>
          <cell r="CI570">
            <v>0.67554759622720684</v>
          </cell>
          <cell r="CJ570">
            <v>0.72846040045395588</v>
          </cell>
          <cell r="CK570">
            <v>1</v>
          </cell>
          <cell r="CL570">
            <v>0</v>
          </cell>
          <cell r="CM570">
            <v>1</v>
          </cell>
          <cell r="CN570">
            <v>1</v>
          </cell>
          <cell r="CO570">
            <v>1</v>
          </cell>
          <cell r="CP570">
            <v>1</v>
          </cell>
          <cell r="CQ570">
            <v>0.89281580214770728</v>
          </cell>
          <cell r="CR570">
            <v>1</v>
          </cell>
          <cell r="CS570">
            <v>1</v>
          </cell>
          <cell r="CT570">
            <v>1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1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1</v>
          </cell>
          <cell r="DM570">
            <v>0</v>
          </cell>
          <cell r="DN570">
            <v>1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1</v>
          </cell>
          <cell r="V571">
            <v>1</v>
          </cell>
          <cell r="W571">
            <v>0</v>
          </cell>
          <cell r="X571">
            <v>0</v>
          </cell>
          <cell r="Y571">
            <v>1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1</v>
          </cell>
          <cell r="AF571">
            <v>1</v>
          </cell>
          <cell r="AG571">
            <v>0.97058698357747764</v>
          </cell>
          <cell r="AH571">
            <v>1</v>
          </cell>
          <cell r="AI571">
            <v>1</v>
          </cell>
          <cell r="AJ571">
            <v>0</v>
          </cell>
          <cell r="AK571">
            <v>1</v>
          </cell>
          <cell r="AL571">
            <v>1</v>
          </cell>
          <cell r="AM571">
            <v>0.8552057106889448</v>
          </cell>
          <cell r="AN571">
            <v>1</v>
          </cell>
          <cell r="AO571">
            <v>1</v>
          </cell>
          <cell r="AP571">
            <v>1</v>
          </cell>
          <cell r="AQ571">
            <v>0</v>
          </cell>
          <cell r="AR571">
            <v>0</v>
          </cell>
          <cell r="AS571">
            <v>0</v>
          </cell>
          <cell r="AT571">
            <v>1</v>
          </cell>
          <cell r="AU571">
            <v>1</v>
          </cell>
          <cell r="AV571">
            <v>1</v>
          </cell>
          <cell r="AW571">
            <v>1</v>
          </cell>
          <cell r="AX571">
            <v>1</v>
          </cell>
          <cell r="AY571">
            <v>1</v>
          </cell>
          <cell r="AZ571">
            <v>1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1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1</v>
          </cell>
          <cell r="BW571">
            <v>1</v>
          </cell>
          <cell r="BX571">
            <v>1</v>
          </cell>
          <cell r="BY571">
            <v>1</v>
          </cell>
          <cell r="BZ571">
            <v>1</v>
          </cell>
          <cell r="CA571">
            <v>1</v>
          </cell>
          <cell r="CB571">
            <v>0.95831110046158541</v>
          </cell>
          <cell r="CC571">
            <v>1</v>
          </cell>
          <cell r="CD571">
            <v>1</v>
          </cell>
          <cell r="CE571">
            <v>0</v>
          </cell>
          <cell r="CF571">
            <v>1</v>
          </cell>
          <cell r="CG571">
            <v>0.48323109458863495</v>
          </cell>
          <cell r="CH571">
            <v>1</v>
          </cell>
          <cell r="CI571">
            <v>0.67659152790493626</v>
          </cell>
          <cell r="CJ571">
            <v>0.72895053692683298</v>
          </cell>
          <cell r="CK571">
            <v>1</v>
          </cell>
          <cell r="CL571">
            <v>0</v>
          </cell>
          <cell r="CM571">
            <v>1</v>
          </cell>
          <cell r="CN571">
            <v>1</v>
          </cell>
          <cell r="CO571">
            <v>1</v>
          </cell>
          <cell r="CP571">
            <v>1</v>
          </cell>
          <cell r="CQ571">
            <v>0.88617842565041582</v>
          </cell>
          <cell r="CR571">
            <v>1</v>
          </cell>
          <cell r="CS571">
            <v>1</v>
          </cell>
          <cell r="CT571">
            <v>1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1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1</v>
          </cell>
          <cell r="DM571">
            <v>0</v>
          </cell>
          <cell r="DN571">
            <v>1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1</v>
          </cell>
          <cell r="V572">
            <v>1</v>
          </cell>
          <cell r="W572">
            <v>0</v>
          </cell>
          <cell r="X572">
            <v>0</v>
          </cell>
          <cell r="Y572">
            <v>1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1</v>
          </cell>
          <cell r="AF572">
            <v>1</v>
          </cell>
          <cell r="AG572">
            <v>0.97274351253147173</v>
          </cell>
          <cell r="AH572">
            <v>1</v>
          </cell>
          <cell r="AI572">
            <v>1</v>
          </cell>
          <cell r="AJ572">
            <v>0</v>
          </cell>
          <cell r="AK572">
            <v>1</v>
          </cell>
          <cell r="AL572">
            <v>1</v>
          </cell>
          <cell r="AM572">
            <v>0.85105972714961475</v>
          </cell>
          <cell r="AN572">
            <v>1</v>
          </cell>
          <cell r="AO572">
            <v>1</v>
          </cell>
          <cell r="AP572">
            <v>1</v>
          </cell>
          <cell r="AQ572">
            <v>0</v>
          </cell>
          <cell r="AR572">
            <v>0</v>
          </cell>
          <cell r="AS572">
            <v>0</v>
          </cell>
          <cell r="AT572">
            <v>1</v>
          </cell>
          <cell r="AU572">
            <v>1</v>
          </cell>
          <cell r="AV572">
            <v>1</v>
          </cell>
          <cell r="AW572">
            <v>1</v>
          </cell>
          <cell r="AX572">
            <v>1</v>
          </cell>
          <cell r="AY572">
            <v>1</v>
          </cell>
          <cell r="AZ572">
            <v>1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1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1</v>
          </cell>
          <cell r="BW572">
            <v>1</v>
          </cell>
          <cell r="BX572">
            <v>1</v>
          </cell>
          <cell r="BY572">
            <v>1</v>
          </cell>
          <cell r="BZ572">
            <v>1</v>
          </cell>
          <cell r="CA572">
            <v>1</v>
          </cell>
          <cell r="CB572">
            <v>0.95685755941481654</v>
          </cell>
          <cell r="CC572">
            <v>1</v>
          </cell>
          <cell r="CD572">
            <v>1</v>
          </cell>
          <cell r="CE572">
            <v>0</v>
          </cell>
          <cell r="CF572">
            <v>1</v>
          </cell>
          <cell r="CG572">
            <v>0.48523055251570973</v>
          </cell>
          <cell r="CH572">
            <v>1</v>
          </cell>
          <cell r="CI572">
            <v>0.67610949778744178</v>
          </cell>
          <cell r="CJ572">
            <v>0.72638708085374226</v>
          </cell>
          <cell r="CK572">
            <v>1</v>
          </cell>
          <cell r="CL572">
            <v>0</v>
          </cell>
          <cell r="CM572">
            <v>1</v>
          </cell>
          <cell r="CN572">
            <v>1</v>
          </cell>
          <cell r="CO572">
            <v>1</v>
          </cell>
          <cell r="CP572">
            <v>1</v>
          </cell>
          <cell r="CQ572">
            <v>0.88609223601892118</v>
          </cell>
          <cell r="CR572">
            <v>1</v>
          </cell>
          <cell r="CS572">
            <v>1</v>
          </cell>
          <cell r="CT572">
            <v>1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1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1</v>
          </cell>
          <cell r="DM572">
            <v>0</v>
          </cell>
          <cell r="DN572">
            <v>1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1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1</v>
          </cell>
          <cell r="V573">
            <v>1</v>
          </cell>
          <cell r="W573">
            <v>0</v>
          </cell>
          <cell r="X573">
            <v>0</v>
          </cell>
          <cell r="Y573">
            <v>1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1</v>
          </cell>
          <cell r="AF573">
            <v>1</v>
          </cell>
          <cell r="AG573">
            <v>0.96951938849469754</v>
          </cell>
          <cell r="AH573">
            <v>1</v>
          </cell>
          <cell r="AI573">
            <v>1</v>
          </cell>
          <cell r="AJ573">
            <v>0</v>
          </cell>
          <cell r="AK573">
            <v>1</v>
          </cell>
          <cell r="AL573">
            <v>1</v>
          </cell>
          <cell r="AM573">
            <v>0.85179901483939879</v>
          </cell>
          <cell r="AN573">
            <v>1</v>
          </cell>
          <cell r="AO573">
            <v>1</v>
          </cell>
          <cell r="AP573">
            <v>1</v>
          </cell>
          <cell r="AQ573">
            <v>0</v>
          </cell>
          <cell r="AR573">
            <v>0</v>
          </cell>
          <cell r="AS573">
            <v>4.1338202809090563E-2</v>
          </cell>
          <cell r="AT573">
            <v>1</v>
          </cell>
          <cell r="AU573">
            <v>1</v>
          </cell>
          <cell r="AV573">
            <v>1</v>
          </cell>
          <cell r="AW573">
            <v>1</v>
          </cell>
          <cell r="AX573">
            <v>1</v>
          </cell>
          <cell r="AY573">
            <v>1</v>
          </cell>
          <cell r="AZ573">
            <v>1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1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1</v>
          </cell>
          <cell r="BW573">
            <v>1</v>
          </cell>
          <cell r="BX573">
            <v>1</v>
          </cell>
          <cell r="BY573">
            <v>1</v>
          </cell>
          <cell r="BZ573">
            <v>1</v>
          </cell>
          <cell r="CA573">
            <v>1</v>
          </cell>
          <cell r="CB573">
            <v>0.96190465972381167</v>
          </cell>
          <cell r="CC573">
            <v>1</v>
          </cell>
          <cell r="CD573">
            <v>1</v>
          </cell>
          <cell r="CE573">
            <v>0</v>
          </cell>
          <cell r="CF573">
            <v>1</v>
          </cell>
          <cell r="CG573">
            <v>0.48752666711375836</v>
          </cell>
          <cell r="CH573">
            <v>1</v>
          </cell>
          <cell r="CI573">
            <v>0.67122416695277332</v>
          </cell>
          <cell r="CJ573">
            <v>0.72074452105745024</v>
          </cell>
          <cell r="CK573">
            <v>1</v>
          </cell>
          <cell r="CL573">
            <v>0</v>
          </cell>
          <cell r="CM573">
            <v>1</v>
          </cell>
          <cell r="CN573">
            <v>1</v>
          </cell>
          <cell r="CO573">
            <v>1</v>
          </cell>
          <cell r="CP573">
            <v>1</v>
          </cell>
          <cell r="CQ573">
            <v>0.8842883335240711</v>
          </cell>
          <cell r="CR573">
            <v>1</v>
          </cell>
          <cell r="CS573">
            <v>1</v>
          </cell>
          <cell r="CT573">
            <v>1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1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1</v>
          </cell>
          <cell r="DM573">
            <v>0</v>
          </cell>
          <cell r="DN573">
            <v>1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1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1</v>
          </cell>
          <cell r="V574">
            <v>1</v>
          </cell>
          <cell r="W574">
            <v>0</v>
          </cell>
          <cell r="X574">
            <v>0</v>
          </cell>
          <cell r="Y574">
            <v>1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1</v>
          </cell>
          <cell r="AF574">
            <v>1</v>
          </cell>
          <cell r="AG574">
            <v>0.96377037317845426</v>
          </cell>
          <cell r="AH574">
            <v>1</v>
          </cell>
          <cell r="AI574">
            <v>1</v>
          </cell>
          <cell r="AJ574">
            <v>0</v>
          </cell>
          <cell r="AK574">
            <v>1</v>
          </cell>
          <cell r="AL574">
            <v>1</v>
          </cell>
          <cell r="AM574">
            <v>0.85211456664377816</v>
          </cell>
          <cell r="AN574">
            <v>1</v>
          </cell>
          <cell r="AO574">
            <v>1</v>
          </cell>
          <cell r="AP574">
            <v>1</v>
          </cell>
          <cell r="AQ574">
            <v>0</v>
          </cell>
          <cell r="AR574">
            <v>0</v>
          </cell>
          <cell r="AS574">
            <v>0.19898002975509269</v>
          </cell>
          <cell r="AT574">
            <v>1</v>
          </cell>
          <cell r="AU574">
            <v>1</v>
          </cell>
          <cell r="AV574">
            <v>1</v>
          </cell>
          <cell r="AW574">
            <v>1</v>
          </cell>
          <cell r="AX574">
            <v>1</v>
          </cell>
          <cell r="AY574">
            <v>1</v>
          </cell>
          <cell r="AZ574">
            <v>1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1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1</v>
          </cell>
          <cell r="BW574">
            <v>1</v>
          </cell>
          <cell r="BX574">
            <v>1</v>
          </cell>
          <cell r="BY574">
            <v>1</v>
          </cell>
          <cell r="BZ574">
            <v>1</v>
          </cell>
          <cell r="CA574">
            <v>1</v>
          </cell>
          <cell r="CB574">
            <v>0.96117383602273598</v>
          </cell>
          <cell r="CC574">
            <v>1</v>
          </cell>
          <cell r="CD574">
            <v>1</v>
          </cell>
          <cell r="CE574">
            <v>0</v>
          </cell>
          <cell r="CF574">
            <v>1</v>
          </cell>
          <cell r="CG574">
            <v>0.48547513433611672</v>
          </cell>
          <cell r="CH574">
            <v>1</v>
          </cell>
          <cell r="CI574">
            <v>0.66979834248874648</v>
          </cell>
          <cell r="CJ574">
            <v>0.71997048332951863</v>
          </cell>
          <cell r="CK574">
            <v>1</v>
          </cell>
          <cell r="CL574">
            <v>0</v>
          </cell>
          <cell r="CM574">
            <v>1</v>
          </cell>
          <cell r="CN574">
            <v>1</v>
          </cell>
          <cell r="CO574">
            <v>1</v>
          </cell>
          <cell r="CP574">
            <v>1</v>
          </cell>
          <cell r="CQ574">
            <v>0.87730911917296106</v>
          </cell>
          <cell r="CR574">
            <v>1</v>
          </cell>
          <cell r="CS574">
            <v>1</v>
          </cell>
          <cell r="CT574">
            <v>1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1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1</v>
          </cell>
          <cell r="DM574">
            <v>0</v>
          </cell>
          <cell r="DN574">
            <v>1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1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1</v>
          </cell>
          <cell r="V575">
            <v>1</v>
          </cell>
          <cell r="W575">
            <v>0</v>
          </cell>
          <cell r="X575">
            <v>0</v>
          </cell>
          <cell r="Y575">
            <v>1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1</v>
          </cell>
          <cell r="AF575">
            <v>1</v>
          </cell>
          <cell r="AG575">
            <v>0.96353093766689557</v>
          </cell>
          <cell r="AH575">
            <v>1</v>
          </cell>
          <cell r="AI575">
            <v>1</v>
          </cell>
          <cell r="AJ575">
            <v>0</v>
          </cell>
          <cell r="AK575">
            <v>1</v>
          </cell>
          <cell r="AL575">
            <v>1</v>
          </cell>
          <cell r="AM575">
            <v>0.84913411011291673</v>
          </cell>
          <cell r="AN575">
            <v>1</v>
          </cell>
          <cell r="AO575">
            <v>1</v>
          </cell>
          <cell r="AP575">
            <v>1</v>
          </cell>
          <cell r="AQ575">
            <v>0</v>
          </cell>
          <cell r="AR575">
            <v>0</v>
          </cell>
          <cell r="AS575">
            <v>0.44435493677042803</v>
          </cell>
          <cell r="AT575">
            <v>1</v>
          </cell>
          <cell r="AU575">
            <v>1</v>
          </cell>
          <cell r="AV575">
            <v>1</v>
          </cell>
          <cell r="AW575">
            <v>1</v>
          </cell>
          <cell r="AX575">
            <v>1</v>
          </cell>
          <cell r="AY575">
            <v>1</v>
          </cell>
          <cell r="AZ575">
            <v>1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1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1</v>
          </cell>
          <cell r="BW575">
            <v>1</v>
          </cell>
          <cell r="BX575">
            <v>1</v>
          </cell>
          <cell r="BY575">
            <v>1</v>
          </cell>
          <cell r="BZ575">
            <v>1</v>
          </cell>
          <cell r="CA575">
            <v>1</v>
          </cell>
          <cell r="CB575">
            <v>0.96012811617837801</v>
          </cell>
          <cell r="CC575">
            <v>1</v>
          </cell>
          <cell r="CD575">
            <v>1</v>
          </cell>
          <cell r="CE575">
            <v>0</v>
          </cell>
          <cell r="CF575">
            <v>1</v>
          </cell>
          <cell r="CG575">
            <v>0.48383015625236614</v>
          </cell>
          <cell r="CH575">
            <v>1</v>
          </cell>
          <cell r="CI575">
            <v>0.67312111371786065</v>
          </cell>
          <cell r="CJ575">
            <v>0.72198068064774545</v>
          </cell>
          <cell r="CK575">
            <v>1</v>
          </cell>
          <cell r="CL575">
            <v>0</v>
          </cell>
          <cell r="CM575">
            <v>1</v>
          </cell>
          <cell r="CN575">
            <v>1</v>
          </cell>
          <cell r="CO575">
            <v>1</v>
          </cell>
          <cell r="CP575">
            <v>1</v>
          </cell>
          <cell r="CQ575">
            <v>0.882993641279469</v>
          </cell>
          <cell r="CR575">
            <v>1</v>
          </cell>
          <cell r="CS575">
            <v>1</v>
          </cell>
          <cell r="CT575">
            <v>1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1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1</v>
          </cell>
          <cell r="DM575">
            <v>0</v>
          </cell>
          <cell r="DN575">
            <v>1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1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0</v>
          </cell>
          <cell r="X576">
            <v>0</v>
          </cell>
          <cell r="Y576">
            <v>1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1</v>
          </cell>
          <cell r="AF576">
            <v>1</v>
          </cell>
          <cell r="AG576">
            <v>0.96428071593423359</v>
          </cell>
          <cell r="AH576">
            <v>1</v>
          </cell>
          <cell r="AI576">
            <v>1</v>
          </cell>
          <cell r="AJ576">
            <v>0</v>
          </cell>
          <cell r="AK576">
            <v>1</v>
          </cell>
          <cell r="AL576">
            <v>1</v>
          </cell>
          <cell r="AM576">
            <v>0.84852315318150606</v>
          </cell>
          <cell r="AN576">
            <v>1</v>
          </cell>
          <cell r="AO576">
            <v>1</v>
          </cell>
          <cell r="AP576">
            <v>1</v>
          </cell>
          <cell r="AQ576">
            <v>0</v>
          </cell>
          <cell r="AR576">
            <v>0</v>
          </cell>
          <cell r="AS576">
            <v>0.71075588187609673</v>
          </cell>
          <cell r="AT576">
            <v>1</v>
          </cell>
          <cell r="AU576">
            <v>1</v>
          </cell>
          <cell r="AV576">
            <v>1</v>
          </cell>
          <cell r="AW576">
            <v>1</v>
          </cell>
          <cell r="AX576">
            <v>1</v>
          </cell>
          <cell r="AY576">
            <v>1</v>
          </cell>
          <cell r="AZ576">
            <v>1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1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1</v>
          </cell>
          <cell r="BW576">
            <v>1</v>
          </cell>
          <cell r="BX576">
            <v>1</v>
          </cell>
          <cell r="BY576">
            <v>1</v>
          </cell>
          <cell r="BZ576">
            <v>1</v>
          </cell>
          <cell r="CA576">
            <v>1</v>
          </cell>
          <cell r="CB576">
            <v>0.96022616731517507</v>
          </cell>
          <cell r="CC576">
            <v>1</v>
          </cell>
          <cell r="CD576">
            <v>1</v>
          </cell>
          <cell r="CE576">
            <v>0</v>
          </cell>
          <cell r="CF576">
            <v>1</v>
          </cell>
          <cell r="CG576">
            <v>0.48325792009029189</v>
          </cell>
          <cell r="CH576">
            <v>1</v>
          </cell>
          <cell r="CI576">
            <v>0.6740415426871138</v>
          </cell>
          <cell r="CJ576">
            <v>0.72119919222552831</v>
          </cell>
          <cell r="CK576">
            <v>1</v>
          </cell>
          <cell r="CL576">
            <v>0</v>
          </cell>
          <cell r="CM576">
            <v>1</v>
          </cell>
          <cell r="CN576">
            <v>1</v>
          </cell>
          <cell r="CO576">
            <v>1</v>
          </cell>
          <cell r="CP576">
            <v>1</v>
          </cell>
          <cell r="CQ576">
            <v>0.88435962176699479</v>
          </cell>
          <cell r="CR576">
            <v>1</v>
          </cell>
          <cell r="CS576">
            <v>1</v>
          </cell>
          <cell r="CT576">
            <v>1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1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1</v>
          </cell>
          <cell r="DM576">
            <v>0</v>
          </cell>
          <cell r="DN576">
            <v>1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1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1</v>
          </cell>
          <cell r="V577">
            <v>1</v>
          </cell>
          <cell r="W577">
            <v>0</v>
          </cell>
          <cell r="X577">
            <v>0</v>
          </cell>
          <cell r="Y577">
            <v>1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1</v>
          </cell>
          <cell r="AF577">
            <v>1</v>
          </cell>
          <cell r="AG577">
            <v>0.9672833457312886</v>
          </cell>
          <cell r="AH577">
            <v>1</v>
          </cell>
          <cell r="AI577">
            <v>1</v>
          </cell>
          <cell r="AJ577">
            <v>0</v>
          </cell>
          <cell r="AK577">
            <v>1</v>
          </cell>
          <cell r="AL577">
            <v>1</v>
          </cell>
          <cell r="AM577">
            <v>0.84663937924391541</v>
          </cell>
          <cell r="AN577">
            <v>1</v>
          </cell>
          <cell r="AO577">
            <v>1</v>
          </cell>
          <cell r="AP577">
            <v>1</v>
          </cell>
          <cell r="AQ577">
            <v>0</v>
          </cell>
          <cell r="AR577">
            <v>0</v>
          </cell>
          <cell r="AS577">
            <v>0.92555349717708091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>
            <v>1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1</v>
          </cell>
          <cell r="BW577">
            <v>1</v>
          </cell>
          <cell r="BX577">
            <v>1</v>
          </cell>
          <cell r="BY577">
            <v>1</v>
          </cell>
          <cell r="BZ577">
            <v>1</v>
          </cell>
          <cell r="CA577">
            <v>1</v>
          </cell>
          <cell r="CB577">
            <v>0.95982627365148399</v>
          </cell>
          <cell r="CC577">
            <v>1</v>
          </cell>
          <cell r="CD577">
            <v>1</v>
          </cell>
          <cell r="CE577">
            <v>0</v>
          </cell>
          <cell r="CF577">
            <v>1</v>
          </cell>
          <cell r="CG577">
            <v>0.48512053087296919</v>
          </cell>
          <cell r="CH577">
            <v>1</v>
          </cell>
          <cell r="CI577">
            <v>0.67464367799649039</v>
          </cell>
          <cell r="CJ577">
            <v>0.72000189545662618</v>
          </cell>
          <cell r="CK577">
            <v>1</v>
          </cell>
          <cell r="CL577">
            <v>0</v>
          </cell>
          <cell r="CM577">
            <v>1</v>
          </cell>
          <cell r="CN577">
            <v>1</v>
          </cell>
          <cell r="CO577">
            <v>1</v>
          </cell>
          <cell r="CP577">
            <v>1</v>
          </cell>
          <cell r="CQ577">
            <v>0.87884956511787593</v>
          </cell>
          <cell r="CR577">
            <v>1</v>
          </cell>
          <cell r="CS577">
            <v>1</v>
          </cell>
          <cell r="CT577">
            <v>1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1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1</v>
          </cell>
          <cell r="DM577">
            <v>0</v>
          </cell>
          <cell r="DN577">
            <v>1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1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1</v>
          </cell>
          <cell r="V578">
            <v>1</v>
          </cell>
          <cell r="W578">
            <v>0</v>
          </cell>
          <cell r="X578">
            <v>0</v>
          </cell>
          <cell r="Y578">
            <v>1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1</v>
          </cell>
          <cell r="AF578">
            <v>1</v>
          </cell>
          <cell r="AG578">
            <v>0.96864598830777449</v>
          </cell>
          <cell r="AH578">
            <v>1</v>
          </cell>
          <cell r="AI578">
            <v>1</v>
          </cell>
          <cell r="AJ578">
            <v>0</v>
          </cell>
          <cell r="AK578">
            <v>1</v>
          </cell>
          <cell r="AL578">
            <v>1</v>
          </cell>
          <cell r="AM578">
            <v>0.84061099269474326</v>
          </cell>
          <cell r="AN578">
            <v>1</v>
          </cell>
          <cell r="AO578">
            <v>1</v>
          </cell>
          <cell r="AP578">
            <v>1</v>
          </cell>
          <cell r="AQ578">
            <v>0</v>
          </cell>
          <cell r="AR578">
            <v>0</v>
          </cell>
          <cell r="AS578">
            <v>1</v>
          </cell>
          <cell r="AT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>
            <v>1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1</v>
          </cell>
          <cell r="BW578">
            <v>1</v>
          </cell>
          <cell r="BX578">
            <v>1</v>
          </cell>
          <cell r="BY578">
            <v>1</v>
          </cell>
          <cell r="BZ578">
            <v>1</v>
          </cell>
          <cell r="CA578">
            <v>1</v>
          </cell>
          <cell r="CB578">
            <v>0.96344826476310363</v>
          </cell>
          <cell r="CC578">
            <v>1</v>
          </cell>
          <cell r="CD578">
            <v>1</v>
          </cell>
          <cell r="CE578">
            <v>0</v>
          </cell>
          <cell r="CF578">
            <v>1</v>
          </cell>
          <cell r="CG578">
            <v>0.48907726146241631</v>
          </cell>
          <cell r="CH578">
            <v>1</v>
          </cell>
          <cell r="CI578">
            <v>0.67478357223239493</v>
          </cell>
          <cell r="CJ578">
            <v>0.7189344791905089</v>
          </cell>
          <cell r="CK578">
            <v>1</v>
          </cell>
          <cell r="CL578">
            <v>0</v>
          </cell>
          <cell r="CM578">
            <v>1</v>
          </cell>
          <cell r="CN578">
            <v>1</v>
          </cell>
          <cell r="CO578">
            <v>1</v>
          </cell>
          <cell r="CP578">
            <v>1</v>
          </cell>
          <cell r="CQ578">
            <v>0.88045748455024031</v>
          </cell>
          <cell r="CR578">
            <v>1</v>
          </cell>
          <cell r="CS578">
            <v>1</v>
          </cell>
          <cell r="CT578">
            <v>1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1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1</v>
          </cell>
          <cell r="DM578">
            <v>0</v>
          </cell>
          <cell r="DN578">
            <v>1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1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1</v>
          </cell>
          <cell r="V579">
            <v>1</v>
          </cell>
          <cell r="W579">
            <v>0</v>
          </cell>
          <cell r="X579">
            <v>0</v>
          </cell>
          <cell r="Y579">
            <v>1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1</v>
          </cell>
          <cell r="AF579">
            <v>1</v>
          </cell>
          <cell r="AG579">
            <v>0.96840226119630735</v>
          </cell>
          <cell r="AH579">
            <v>1</v>
          </cell>
          <cell r="AI579">
            <v>1</v>
          </cell>
          <cell r="AJ579">
            <v>0</v>
          </cell>
          <cell r="AK579">
            <v>1</v>
          </cell>
          <cell r="AL579">
            <v>1</v>
          </cell>
          <cell r="AM579">
            <v>0.84228811417563132</v>
          </cell>
          <cell r="AN579">
            <v>1</v>
          </cell>
          <cell r="AO579">
            <v>1</v>
          </cell>
          <cell r="AP579">
            <v>1</v>
          </cell>
          <cell r="AQ579">
            <v>0</v>
          </cell>
          <cell r="AR579">
            <v>0</v>
          </cell>
          <cell r="AS579">
            <v>1</v>
          </cell>
          <cell r="AT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>
            <v>1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1</v>
          </cell>
          <cell r="BW579">
            <v>1</v>
          </cell>
          <cell r="BX579">
            <v>1</v>
          </cell>
          <cell r="BY579">
            <v>1</v>
          </cell>
          <cell r="BZ579">
            <v>1</v>
          </cell>
          <cell r="CA579">
            <v>1</v>
          </cell>
          <cell r="CB579">
            <v>0.96402202782864121</v>
          </cell>
          <cell r="CC579">
            <v>1</v>
          </cell>
          <cell r="CD579">
            <v>1</v>
          </cell>
          <cell r="CE579">
            <v>0</v>
          </cell>
          <cell r="CF579">
            <v>1</v>
          </cell>
          <cell r="CG579">
            <v>0.49072913135131613</v>
          </cell>
          <cell r="CH579">
            <v>1</v>
          </cell>
          <cell r="CI579">
            <v>0.67539566166933696</v>
          </cell>
          <cell r="CJ579">
            <v>0.71906799563210499</v>
          </cell>
          <cell r="CK579">
            <v>1</v>
          </cell>
          <cell r="CL579">
            <v>0</v>
          </cell>
          <cell r="CM579">
            <v>1</v>
          </cell>
          <cell r="CN579">
            <v>1</v>
          </cell>
          <cell r="CO579">
            <v>1</v>
          </cell>
          <cell r="CP579">
            <v>1</v>
          </cell>
          <cell r="CQ579">
            <v>0.88248884184023801</v>
          </cell>
          <cell r="CR579">
            <v>1</v>
          </cell>
          <cell r="CS579">
            <v>1</v>
          </cell>
          <cell r="CT579">
            <v>1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1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1</v>
          </cell>
          <cell r="DM579">
            <v>0</v>
          </cell>
          <cell r="DN579">
            <v>1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1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1</v>
          </cell>
          <cell r="V580">
            <v>1</v>
          </cell>
          <cell r="W580">
            <v>0</v>
          </cell>
          <cell r="X580">
            <v>0</v>
          </cell>
          <cell r="Y580">
            <v>1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1</v>
          </cell>
          <cell r="AF580">
            <v>1</v>
          </cell>
          <cell r="AG580">
            <v>0.96589471513313496</v>
          </cell>
          <cell r="AH580">
            <v>1</v>
          </cell>
          <cell r="AI580">
            <v>1</v>
          </cell>
          <cell r="AJ580">
            <v>0</v>
          </cell>
          <cell r="AK580">
            <v>1</v>
          </cell>
          <cell r="AL580">
            <v>1</v>
          </cell>
          <cell r="AM580">
            <v>0.84660784790569921</v>
          </cell>
          <cell r="AN580">
            <v>1</v>
          </cell>
          <cell r="AO580">
            <v>1</v>
          </cell>
          <cell r="AP580">
            <v>1</v>
          </cell>
          <cell r="AQ580">
            <v>0</v>
          </cell>
          <cell r="AR580">
            <v>0</v>
          </cell>
          <cell r="AS580">
            <v>1</v>
          </cell>
          <cell r="AT580">
            <v>1</v>
          </cell>
          <cell r="AU580">
            <v>1</v>
          </cell>
          <cell r="AV580">
            <v>1</v>
          </cell>
          <cell r="AW580">
            <v>1</v>
          </cell>
          <cell r="AX580">
            <v>1</v>
          </cell>
          <cell r="AY580">
            <v>1</v>
          </cell>
          <cell r="AZ580">
            <v>1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1</v>
          </cell>
          <cell r="BW580">
            <v>1</v>
          </cell>
          <cell r="BX580">
            <v>1</v>
          </cell>
          <cell r="BY580">
            <v>1</v>
          </cell>
          <cell r="BZ580">
            <v>1</v>
          </cell>
          <cell r="CA580">
            <v>1</v>
          </cell>
          <cell r="CB580">
            <v>0.96441423237582968</v>
          </cell>
          <cell r="CC580">
            <v>1</v>
          </cell>
          <cell r="CD580">
            <v>1</v>
          </cell>
          <cell r="CE580">
            <v>0</v>
          </cell>
          <cell r="CF580">
            <v>1</v>
          </cell>
          <cell r="CG580">
            <v>0.49120630386926956</v>
          </cell>
          <cell r="CH580">
            <v>1</v>
          </cell>
          <cell r="CI580">
            <v>0.67574185072861825</v>
          </cell>
          <cell r="CJ580">
            <v>0.72270447089341572</v>
          </cell>
          <cell r="CK580">
            <v>1</v>
          </cell>
          <cell r="CL580">
            <v>0</v>
          </cell>
          <cell r="CM580">
            <v>1</v>
          </cell>
          <cell r="CN580">
            <v>1</v>
          </cell>
          <cell r="CO580">
            <v>1</v>
          </cell>
          <cell r="CP580">
            <v>1</v>
          </cell>
          <cell r="CQ580">
            <v>0.88517162823300521</v>
          </cell>
          <cell r="CR580">
            <v>1</v>
          </cell>
          <cell r="CS580">
            <v>1</v>
          </cell>
          <cell r="CT580">
            <v>1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1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1</v>
          </cell>
          <cell r="DM580">
            <v>0</v>
          </cell>
          <cell r="DN580">
            <v>1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1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</v>
          </cell>
          <cell r="V581">
            <v>1</v>
          </cell>
          <cell r="W581">
            <v>0</v>
          </cell>
          <cell r="X581">
            <v>0</v>
          </cell>
          <cell r="Y581">
            <v>1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1</v>
          </cell>
          <cell r="AF581">
            <v>1</v>
          </cell>
          <cell r="AG581">
            <v>0.96347317988479442</v>
          </cell>
          <cell r="AH581">
            <v>1</v>
          </cell>
          <cell r="AI581">
            <v>1</v>
          </cell>
          <cell r="AJ581">
            <v>0</v>
          </cell>
          <cell r="AK581">
            <v>1</v>
          </cell>
          <cell r="AL581">
            <v>1</v>
          </cell>
          <cell r="AM581">
            <v>0.84182682679102772</v>
          </cell>
          <cell r="AN581">
            <v>1</v>
          </cell>
          <cell r="AO581">
            <v>1</v>
          </cell>
          <cell r="AP581">
            <v>1</v>
          </cell>
          <cell r="AQ581">
            <v>0</v>
          </cell>
          <cell r="AR581">
            <v>0</v>
          </cell>
          <cell r="AS581">
            <v>1</v>
          </cell>
          <cell r="AT581">
            <v>1</v>
          </cell>
          <cell r="AU581">
            <v>1</v>
          </cell>
          <cell r="AV581">
            <v>1</v>
          </cell>
          <cell r="AW581">
            <v>1</v>
          </cell>
          <cell r="AX581">
            <v>1</v>
          </cell>
          <cell r="AY581">
            <v>1</v>
          </cell>
          <cell r="AZ581">
            <v>1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1</v>
          </cell>
          <cell r="BW581">
            <v>1</v>
          </cell>
          <cell r="BX581">
            <v>1</v>
          </cell>
          <cell r="BY581">
            <v>1</v>
          </cell>
          <cell r="BZ581">
            <v>1</v>
          </cell>
          <cell r="CA581">
            <v>1</v>
          </cell>
          <cell r="CB581">
            <v>0.96381537537193862</v>
          </cell>
          <cell r="CC581">
            <v>1</v>
          </cell>
          <cell r="CD581">
            <v>1</v>
          </cell>
          <cell r="CE581">
            <v>0</v>
          </cell>
          <cell r="CF581">
            <v>1</v>
          </cell>
          <cell r="CG581">
            <v>0.48907911575976587</v>
          </cell>
          <cell r="CH581">
            <v>1</v>
          </cell>
          <cell r="CI581">
            <v>0.67413220273517971</v>
          </cell>
          <cell r="CJ581">
            <v>0.72288191662851908</v>
          </cell>
          <cell r="CK581">
            <v>1</v>
          </cell>
          <cell r="CL581">
            <v>0</v>
          </cell>
          <cell r="CM581">
            <v>1</v>
          </cell>
          <cell r="CN581">
            <v>1</v>
          </cell>
          <cell r="CO581">
            <v>1</v>
          </cell>
          <cell r="CP581">
            <v>1</v>
          </cell>
          <cell r="CQ581">
            <v>0.88462409161135269</v>
          </cell>
          <cell r="CR581">
            <v>1</v>
          </cell>
          <cell r="CS581">
            <v>1</v>
          </cell>
          <cell r="CT581">
            <v>1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1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1</v>
          </cell>
          <cell r="DM581">
            <v>0</v>
          </cell>
          <cell r="DN581">
            <v>1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1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1</v>
          </cell>
          <cell r="V582">
            <v>1</v>
          </cell>
          <cell r="W582">
            <v>0</v>
          </cell>
          <cell r="X582">
            <v>0</v>
          </cell>
          <cell r="Y582">
            <v>1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1</v>
          </cell>
          <cell r="AF582">
            <v>1</v>
          </cell>
          <cell r="AG582">
            <v>0.95908406528953993</v>
          </cell>
          <cell r="AH582">
            <v>1</v>
          </cell>
          <cell r="AI582">
            <v>1</v>
          </cell>
          <cell r="AJ582">
            <v>0</v>
          </cell>
          <cell r="AK582">
            <v>1</v>
          </cell>
          <cell r="AL582">
            <v>1</v>
          </cell>
          <cell r="AM582">
            <v>0.8396494358930342</v>
          </cell>
          <cell r="AN582">
            <v>1</v>
          </cell>
          <cell r="AO582">
            <v>1</v>
          </cell>
          <cell r="AP582">
            <v>1</v>
          </cell>
          <cell r="AQ582">
            <v>0</v>
          </cell>
          <cell r="AR582">
            <v>0</v>
          </cell>
          <cell r="AS582">
            <v>1</v>
          </cell>
          <cell r="AT582">
            <v>1</v>
          </cell>
          <cell r="AU582">
            <v>1</v>
          </cell>
          <cell r="AV582">
            <v>1</v>
          </cell>
          <cell r="AW582">
            <v>1</v>
          </cell>
          <cell r="AX582">
            <v>1</v>
          </cell>
          <cell r="AY582">
            <v>1</v>
          </cell>
          <cell r="AZ582">
            <v>1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1</v>
          </cell>
          <cell r="BW582">
            <v>1</v>
          </cell>
          <cell r="BX582">
            <v>1</v>
          </cell>
          <cell r="BY582">
            <v>1</v>
          </cell>
          <cell r="BZ582">
            <v>1</v>
          </cell>
          <cell r="CA582">
            <v>1</v>
          </cell>
          <cell r="CB582">
            <v>0.96428155041199359</v>
          </cell>
          <cell r="CC582">
            <v>1</v>
          </cell>
          <cell r="CD582">
            <v>1</v>
          </cell>
          <cell r="CE582">
            <v>0</v>
          </cell>
          <cell r="CF582">
            <v>1</v>
          </cell>
          <cell r="CG582">
            <v>0.48571922167723047</v>
          </cell>
          <cell r="CH582">
            <v>1</v>
          </cell>
          <cell r="CI582">
            <v>0.67430607213702598</v>
          </cell>
          <cell r="CJ582">
            <v>0.72133074168383304</v>
          </cell>
          <cell r="CK582">
            <v>1</v>
          </cell>
          <cell r="CL582">
            <v>0</v>
          </cell>
          <cell r="CM582">
            <v>1</v>
          </cell>
          <cell r="CN582">
            <v>1</v>
          </cell>
          <cell r="CO582">
            <v>1</v>
          </cell>
          <cell r="CP582">
            <v>1</v>
          </cell>
          <cell r="CQ582">
            <v>0.88009883793011368</v>
          </cell>
          <cell r="CR582">
            <v>1</v>
          </cell>
          <cell r="CS582">
            <v>1</v>
          </cell>
          <cell r="CT582">
            <v>1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1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1</v>
          </cell>
          <cell r="DM582">
            <v>0</v>
          </cell>
          <cell r="DN582">
            <v>1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1</v>
          </cell>
          <cell r="V583">
            <v>1</v>
          </cell>
          <cell r="W583">
            <v>3.7015250379091327E-2</v>
          </cell>
          <cell r="X583">
            <v>0</v>
          </cell>
          <cell r="Y583">
            <v>1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1</v>
          </cell>
          <cell r="AF583">
            <v>1</v>
          </cell>
          <cell r="AG583">
            <v>0.95727426184481579</v>
          </cell>
          <cell r="AH583">
            <v>1</v>
          </cell>
          <cell r="AI583">
            <v>1</v>
          </cell>
          <cell r="AJ583">
            <v>0</v>
          </cell>
          <cell r="AK583">
            <v>1</v>
          </cell>
          <cell r="AL583">
            <v>1</v>
          </cell>
          <cell r="AM583">
            <v>0.84035909962233923</v>
          </cell>
          <cell r="AN583">
            <v>1</v>
          </cell>
          <cell r="AO583">
            <v>1</v>
          </cell>
          <cell r="AP583">
            <v>1</v>
          </cell>
          <cell r="AQ583">
            <v>0</v>
          </cell>
          <cell r="AR583">
            <v>0</v>
          </cell>
          <cell r="AS583">
            <v>1</v>
          </cell>
          <cell r="AT583">
            <v>1</v>
          </cell>
          <cell r="AU583">
            <v>1</v>
          </cell>
          <cell r="AV583">
            <v>1</v>
          </cell>
          <cell r="AW583">
            <v>1</v>
          </cell>
          <cell r="AX583">
            <v>1</v>
          </cell>
          <cell r="AY583">
            <v>1</v>
          </cell>
          <cell r="AZ583">
            <v>1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1</v>
          </cell>
          <cell r="BW583">
            <v>1</v>
          </cell>
          <cell r="BX583">
            <v>1</v>
          </cell>
          <cell r="BY583">
            <v>1</v>
          </cell>
          <cell r="BZ583">
            <v>1</v>
          </cell>
          <cell r="CA583">
            <v>1</v>
          </cell>
          <cell r="CB583">
            <v>0.9587064044975967</v>
          </cell>
          <cell r="CC583">
            <v>1</v>
          </cell>
          <cell r="CD583">
            <v>1</v>
          </cell>
          <cell r="CE583">
            <v>0</v>
          </cell>
          <cell r="CF583">
            <v>1</v>
          </cell>
          <cell r="CG583">
            <v>0.48643773099522919</v>
          </cell>
          <cell r="CH583">
            <v>1</v>
          </cell>
          <cell r="CI583">
            <v>0.67345252059967953</v>
          </cell>
          <cell r="CJ583">
            <v>0.71706626230258641</v>
          </cell>
          <cell r="CK583">
            <v>1</v>
          </cell>
          <cell r="CL583">
            <v>0</v>
          </cell>
          <cell r="CM583">
            <v>1</v>
          </cell>
          <cell r="CN583">
            <v>1</v>
          </cell>
          <cell r="CO583">
            <v>1</v>
          </cell>
          <cell r="CP583">
            <v>1</v>
          </cell>
          <cell r="CQ583">
            <v>0.87538290608072022</v>
          </cell>
          <cell r="CR583">
            <v>1</v>
          </cell>
          <cell r="CS583">
            <v>1</v>
          </cell>
          <cell r="CT583">
            <v>1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1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1</v>
          </cell>
          <cell r="DM583">
            <v>0</v>
          </cell>
          <cell r="DN583">
            <v>1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1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1</v>
          </cell>
          <cell r="V584">
            <v>1</v>
          </cell>
          <cell r="W584">
            <v>0.12706558577954527</v>
          </cell>
          <cell r="X584">
            <v>0</v>
          </cell>
          <cell r="Y584">
            <v>1</v>
          </cell>
          <cell r="Z584">
            <v>0</v>
          </cell>
          <cell r="AA584">
            <v>2.4225964134741894E-2</v>
          </cell>
          <cell r="AB584">
            <v>0</v>
          </cell>
          <cell r="AC584">
            <v>0</v>
          </cell>
          <cell r="AD584">
            <v>0</v>
          </cell>
          <cell r="AE584">
            <v>1</v>
          </cell>
          <cell r="AF584">
            <v>1</v>
          </cell>
          <cell r="AG584">
            <v>0.95629798247119857</v>
          </cell>
          <cell r="AH584">
            <v>1</v>
          </cell>
          <cell r="AI584">
            <v>1</v>
          </cell>
          <cell r="AJ584">
            <v>0</v>
          </cell>
          <cell r="AK584">
            <v>1</v>
          </cell>
          <cell r="AL584">
            <v>1</v>
          </cell>
          <cell r="AM584">
            <v>0.83722658932249938</v>
          </cell>
          <cell r="AN584">
            <v>1</v>
          </cell>
          <cell r="AO584">
            <v>1</v>
          </cell>
          <cell r="AP584">
            <v>1</v>
          </cell>
          <cell r="AQ584">
            <v>0</v>
          </cell>
          <cell r="AR584">
            <v>0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W584">
            <v>1</v>
          </cell>
          <cell r="AX584">
            <v>1</v>
          </cell>
          <cell r="AY584">
            <v>1</v>
          </cell>
          <cell r="AZ584">
            <v>1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1</v>
          </cell>
          <cell r="BW584">
            <v>1</v>
          </cell>
          <cell r="BX584">
            <v>1</v>
          </cell>
          <cell r="BY584">
            <v>1</v>
          </cell>
          <cell r="BZ584">
            <v>1</v>
          </cell>
          <cell r="CA584">
            <v>1</v>
          </cell>
          <cell r="CB584">
            <v>0.95478751812008855</v>
          </cell>
          <cell r="CC584">
            <v>1</v>
          </cell>
          <cell r="CD584">
            <v>1</v>
          </cell>
          <cell r="CE584">
            <v>0</v>
          </cell>
          <cell r="CF584">
            <v>1</v>
          </cell>
          <cell r="CG584">
            <v>0.48275627084732425</v>
          </cell>
          <cell r="CH584">
            <v>1</v>
          </cell>
          <cell r="CI584">
            <v>0.67077235685130088</v>
          </cell>
          <cell r="CJ584">
            <v>0.71023767118715186</v>
          </cell>
          <cell r="CK584">
            <v>1</v>
          </cell>
          <cell r="CL584">
            <v>0</v>
          </cell>
          <cell r="CM584">
            <v>1</v>
          </cell>
          <cell r="CN584">
            <v>1</v>
          </cell>
          <cell r="CO584">
            <v>1</v>
          </cell>
          <cell r="CP584">
            <v>1</v>
          </cell>
          <cell r="CQ584">
            <v>0.87038247692072934</v>
          </cell>
          <cell r="CR584">
            <v>1</v>
          </cell>
          <cell r="CS584">
            <v>1</v>
          </cell>
          <cell r="CT584">
            <v>1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1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1</v>
          </cell>
          <cell r="DM584">
            <v>0</v>
          </cell>
          <cell r="DN584">
            <v>1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1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1</v>
          </cell>
          <cell r="V585">
            <v>1</v>
          </cell>
          <cell r="W585">
            <v>0.22303638442244603</v>
          </cell>
          <cell r="X585">
            <v>0</v>
          </cell>
          <cell r="Y585">
            <v>1</v>
          </cell>
          <cell r="Z585">
            <v>0</v>
          </cell>
          <cell r="AA585">
            <v>0.13607056939993897</v>
          </cell>
          <cell r="AB585">
            <v>0</v>
          </cell>
          <cell r="AC585">
            <v>0</v>
          </cell>
          <cell r="AD585">
            <v>0</v>
          </cell>
          <cell r="AE585">
            <v>1</v>
          </cell>
          <cell r="AF585">
            <v>1</v>
          </cell>
          <cell r="AG585">
            <v>0.95576314183260858</v>
          </cell>
          <cell r="AH585">
            <v>1</v>
          </cell>
          <cell r="AI585">
            <v>1</v>
          </cell>
          <cell r="AJ585">
            <v>0</v>
          </cell>
          <cell r="AK585">
            <v>1</v>
          </cell>
          <cell r="AL585">
            <v>1</v>
          </cell>
          <cell r="AM585">
            <v>0.83489493925001912</v>
          </cell>
          <cell r="AN585">
            <v>1</v>
          </cell>
          <cell r="AO585">
            <v>1</v>
          </cell>
          <cell r="AP585">
            <v>1</v>
          </cell>
          <cell r="AQ585">
            <v>0</v>
          </cell>
          <cell r="AR585">
            <v>0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W585">
            <v>1</v>
          </cell>
          <cell r="AX585">
            <v>1</v>
          </cell>
          <cell r="AY585">
            <v>1</v>
          </cell>
          <cell r="AZ585">
            <v>1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1</v>
          </cell>
          <cell r="BW585">
            <v>1</v>
          </cell>
          <cell r="BX585">
            <v>1</v>
          </cell>
          <cell r="BY585">
            <v>1</v>
          </cell>
          <cell r="BZ585">
            <v>1</v>
          </cell>
          <cell r="CA585">
            <v>1</v>
          </cell>
          <cell r="CB585">
            <v>0.94949752517738617</v>
          </cell>
          <cell r="CC585">
            <v>1</v>
          </cell>
          <cell r="CD585">
            <v>1</v>
          </cell>
          <cell r="CE585">
            <v>0</v>
          </cell>
          <cell r="CF585">
            <v>1</v>
          </cell>
          <cell r="CG585">
            <v>0.48162496403435767</v>
          </cell>
          <cell r="CH585">
            <v>1</v>
          </cell>
          <cell r="CI585">
            <v>0.66796493524452583</v>
          </cell>
          <cell r="CJ585">
            <v>0.71128154325932713</v>
          </cell>
          <cell r="CK585">
            <v>1</v>
          </cell>
          <cell r="CL585">
            <v>0</v>
          </cell>
          <cell r="CM585">
            <v>1</v>
          </cell>
          <cell r="CN585">
            <v>1</v>
          </cell>
          <cell r="CO585">
            <v>1</v>
          </cell>
          <cell r="CP585">
            <v>1</v>
          </cell>
          <cell r="CQ585">
            <v>0.86458100871671628</v>
          </cell>
          <cell r="CR585">
            <v>1</v>
          </cell>
          <cell r="CS585">
            <v>1</v>
          </cell>
          <cell r="CT585">
            <v>1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1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1</v>
          </cell>
          <cell r="DM585">
            <v>0</v>
          </cell>
          <cell r="DN585">
            <v>1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1</v>
          </cell>
          <cell r="V586">
            <v>1</v>
          </cell>
          <cell r="W586">
            <v>0.31736303835736629</v>
          </cell>
          <cell r="X586">
            <v>0</v>
          </cell>
          <cell r="Y586">
            <v>1</v>
          </cell>
          <cell r="Z586">
            <v>0</v>
          </cell>
          <cell r="AA586">
            <v>0.29189897931448844</v>
          </cell>
          <cell r="AB586">
            <v>0</v>
          </cell>
          <cell r="AC586">
            <v>0</v>
          </cell>
          <cell r="AD586">
            <v>0</v>
          </cell>
          <cell r="AE586">
            <v>1</v>
          </cell>
          <cell r="AF586">
            <v>1</v>
          </cell>
          <cell r="AG586">
            <v>0.95292657310978868</v>
          </cell>
          <cell r="AH586">
            <v>1</v>
          </cell>
          <cell r="AI586">
            <v>1</v>
          </cell>
          <cell r="AJ586">
            <v>0</v>
          </cell>
          <cell r="AK586">
            <v>1</v>
          </cell>
          <cell r="AL586">
            <v>1</v>
          </cell>
          <cell r="AM586">
            <v>0.82568844415197984</v>
          </cell>
          <cell r="AN586">
            <v>1</v>
          </cell>
          <cell r="AO586">
            <v>1</v>
          </cell>
          <cell r="AP586">
            <v>1</v>
          </cell>
          <cell r="AQ586">
            <v>0</v>
          </cell>
          <cell r="AR586">
            <v>0</v>
          </cell>
          <cell r="AS586">
            <v>1</v>
          </cell>
          <cell r="AT586">
            <v>1</v>
          </cell>
          <cell r="AU586">
            <v>1</v>
          </cell>
          <cell r="AV586">
            <v>1</v>
          </cell>
          <cell r="AW586">
            <v>1</v>
          </cell>
          <cell r="AX586">
            <v>1</v>
          </cell>
          <cell r="AY586">
            <v>1</v>
          </cell>
          <cell r="AZ586">
            <v>1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1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1</v>
          </cell>
          <cell r="BW586">
            <v>1</v>
          </cell>
          <cell r="BX586">
            <v>1</v>
          </cell>
          <cell r="BY586">
            <v>1</v>
          </cell>
          <cell r="BZ586">
            <v>1</v>
          </cell>
          <cell r="CA586">
            <v>1</v>
          </cell>
          <cell r="CB586">
            <v>0.9450507124055848</v>
          </cell>
          <cell r="CC586">
            <v>1</v>
          </cell>
          <cell r="CD586">
            <v>1</v>
          </cell>
          <cell r="CE586">
            <v>0</v>
          </cell>
          <cell r="CF586">
            <v>1</v>
          </cell>
          <cell r="CG586">
            <v>0.47862959390578996</v>
          </cell>
          <cell r="CH586">
            <v>1</v>
          </cell>
          <cell r="CI586">
            <v>0.66518612430380708</v>
          </cell>
          <cell r="CJ586">
            <v>0.70512583924620431</v>
          </cell>
          <cell r="CK586">
            <v>1</v>
          </cell>
          <cell r="CL586">
            <v>0</v>
          </cell>
          <cell r="CM586">
            <v>1</v>
          </cell>
          <cell r="CN586">
            <v>1</v>
          </cell>
          <cell r="CO586">
            <v>1</v>
          </cell>
          <cell r="CP586">
            <v>1</v>
          </cell>
          <cell r="CQ586">
            <v>0.85488086041809719</v>
          </cell>
          <cell r="CR586">
            <v>1</v>
          </cell>
          <cell r="CS586">
            <v>1</v>
          </cell>
          <cell r="CT586">
            <v>1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1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1</v>
          </cell>
          <cell r="DM586">
            <v>0</v>
          </cell>
          <cell r="DN586">
            <v>1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1</v>
          </cell>
          <cell r="V587">
            <v>1</v>
          </cell>
          <cell r="W587">
            <v>0.41835669275005721</v>
          </cell>
          <cell r="X587">
            <v>0</v>
          </cell>
          <cell r="Y587">
            <v>1</v>
          </cell>
          <cell r="Z587">
            <v>0</v>
          </cell>
          <cell r="AA587">
            <v>0.45210970879110401</v>
          </cell>
          <cell r="AB587">
            <v>0</v>
          </cell>
          <cell r="AC587">
            <v>0</v>
          </cell>
          <cell r="AD587">
            <v>0</v>
          </cell>
          <cell r="AE587">
            <v>1</v>
          </cell>
          <cell r="AF587">
            <v>1</v>
          </cell>
          <cell r="AG587">
            <v>0.94855176384756235</v>
          </cell>
          <cell r="AH587">
            <v>1</v>
          </cell>
          <cell r="AI587">
            <v>1</v>
          </cell>
          <cell r="AJ587">
            <v>0</v>
          </cell>
          <cell r="AK587">
            <v>1</v>
          </cell>
          <cell r="AL587">
            <v>1</v>
          </cell>
          <cell r="AM587">
            <v>0.8270206282902266</v>
          </cell>
          <cell r="AN587">
            <v>1</v>
          </cell>
          <cell r="AO587">
            <v>1</v>
          </cell>
          <cell r="AP587">
            <v>1</v>
          </cell>
          <cell r="AQ587">
            <v>0</v>
          </cell>
          <cell r="AR587">
            <v>0</v>
          </cell>
          <cell r="AS587">
            <v>1</v>
          </cell>
          <cell r="AT587">
            <v>1</v>
          </cell>
          <cell r="AU587">
            <v>1</v>
          </cell>
          <cell r="AV587">
            <v>1</v>
          </cell>
          <cell r="AW587">
            <v>1</v>
          </cell>
          <cell r="AX587">
            <v>1</v>
          </cell>
          <cell r="AY587">
            <v>1</v>
          </cell>
          <cell r="AZ587">
            <v>1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1</v>
          </cell>
          <cell r="BW587">
            <v>1</v>
          </cell>
          <cell r="BX587">
            <v>1</v>
          </cell>
          <cell r="BY587">
            <v>1</v>
          </cell>
          <cell r="BZ587">
            <v>1</v>
          </cell>
          <cell r="CA587">
            <v>1</v>
          </cell>
          <cell r="CB587">
            <v>0.94296362392233157</v>
          </cell>
          <cell r="CC587">
            <v>1</v>
          </cell>
          <cell r="CD587">
            <v>1</v>
          </cell>
          <cell r="CE587">
            <v>0</v>
          </cell>
          <cell r="CF587">
            <v>1</v>
          </cell>
          <cell r="CG587">
            <v>0.47492773648703984</v>
          </cell>
          <cell r="CH587">
            <v>1</v>
          </cell>
          <cell r="CI587">
            <v>0.6661939350156405</v>
          </cell>
          <cell r="CJ587">
            <v>0.70476725223163195</v>
          </cell>
          <cell r="CK587">
            <v>1</v>
          </cell>
          <cell r="CL587">
            <v>0</v>
          </cell>
          <cell r="CM587">
            <v>1</v>
          </cell>
          <cell r="CN587">
            <v>1</v>
          </cell>
          <cell r="CO587">
            <v>1</v>
          </cell>
          <cell r="CP587">
            <v>1</v>
          </cell>
          <cell r="CQ587">
            <v>0.85269405184252689</v>
          </cell>
          <cell r="CR587">
            <v>1</v>
          </cell>
          <cell r="CS587">
            <v>1</v>
          </cell>
          <cell r="CT587">
            <v>1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1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1</v>
          </cell>
          <cell r="DM587">
            <v>0</v>
          </cell>
          <cell r="DN587">
            <v>1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1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1</v>
          </cell>
          <cell r="V588">
            <v>1</v>
          </cell>
          <cell r="W588">
            <v>0.51324226796749828</v>
          </cell>
          <cell r="X588">
            <v>0</v>
          </cell>
          <cell r="Y588">
            <v>1</v>
          </cell>
          <cell r="Z588">
            <v>0</v>
          </cell>
          <cell r="AA588">
            <v>0.61253778992141605</v>
          </cell>
          <cell r="AB588">
            <v>0</v>
          </cell>
          <cell r="AC588">
            <v>0</v>
          </cell>
          <cell r="AD588">
            <v>0</v>
          </cell>
          <cell r="AE588">
            <v>1</v>
          </cell>
          <cell r="AF588">
            <v>1</v>
          </cell>
          <cell r="AG588">
            <v>0.94921863078889146</v>
          </cell>
          <cell r="AH588">
            <v>1</v>
          </cell>
          <cell r="AI588">
            <v>1</v>
          </cell>
          <cell r="AJ588">
            <v>0</v>
          </cell>
          <cell r="AK588">
            <v>1</v>
          </cell>
          <cell r="AL588">
            <v>1</v>
          </cell>
          <cell r="AM588">
            <v>0.83155279621576261</v>
          </cell>
          <cell r="AN588">
            <v>1</v>
          </cell>
          <cell r="AO588">
            <v>1</v>
          </cell>
          <cell r="AP588">
            <v>1</v>
          </cell>
          <cell r="AQ588">
            <v>0</v>
          </cell>
          <cell r="AR588">
            <v>0</v>
          </cell>
          <cell r="AS588">
            <v>1</v>
          </cell>
          <cell r="AT588">
            <v>1</v>
          </cell>
          <cell r="AU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AZ588">
            <v>1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1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1</v>
          </cell>
          <cell r="BW588">
            <v>1</v>
          </cell>
          <cell r="BX588">
            <v>1</v>
          </cell>
          <cell r="BY588">
            <v>1</v>
          </cell>
          <cell r="BZ588">
            <v>1</v>
          </cell>
          <cell r="CA588">
            <v>1</v>
          </cell>
          <cell r="CB588">
            <v>0.94238366187914857</v>
          </cell>
          <cell r="CC588">
            <v>1</v>
          </cell>
          <cell r="CD588">
            <v>1</v>
          </cell>
          <cell r="CE588">
            <v>0</v>
          </cell>
          <cell r="CF588">
            <v>1</v>
          </cell>
          <cell r="CG588">
            <v>0.4741216734291861</v>
          </cell>
          <cell r="CH588">
            <v>1</v>
          </cell>
          <cell r="CI588">
            <v>0.66290490053025097</v>
          </cell>
          <cell r="CJ588">
            <v>0.70309495880064088</v>
          </cell>
          <cell r="CK588">
            <v>1</v>
          </cell>
          <cell r="CL588">
            <v>0</v>
          </cell>
          <cell r="CM588">
            <v>1</v>
          </cell>
          <cell r="CN588">
            <v>1</v>
          </cell>
          <cell r="CO588">
            <v>1</v>
          </cell>
          <cell r="CP588">
            <v>1</v>
          </cell>
          <cell r="CQ588">
            <v>0.84887864070725572</v>
          </cell>
          <cell r="CR588">
            <v>1</v>
          </cell>
          <cell r="CS588">
            <v>1</v>
          </cell>
          <cell r="CT588">
            <v>1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1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1</v>
          </cell>
          <cell r="DM588">
            <v>0</v>
          </cell>
          <cell r="DN588">
            <v>1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1</v>
          </cell>
          <cell r="V589">
            <v>1</v>
          </cell>
          <cell r="W589">
            <v>0.61500098945220116</v>
          </cell>
          <cell r="X589">
            <v>0</v>
          </cell>
          <cell r="Y589">
            <v>1</v>
          </cell>
          <cell r="Z589">
            <v>0</v>
          </cell>
          <cell r="AA589">
            <v>0.76940268081940943</v>
          </cell>
          <cell r="AB589">
            <v>0</v>
          </cell>
          <cell r="AC589">
            <v>0</v>
          </cell>
          <cell r="AD589">
            <v>0</v>
          </cell>
          <cell r="AE589">
            <v>1</v>
          </cell>
          <cell r="AF589">
            <v>1</v>
          </cell>
          <cell r="AG589">
            <v>0.95010150825894557</v>
          </cell>
          <cell r="AH589">
            <v>1</v>
          </cell>
          <cell r="AI589">
            <v>1</v>
          </cell>
          <cell r="AJ589">
            <v>0</v>
          </cell>
          <cell r="AK589">
            <v>1</v>
          </cell>
          <cell r="AL589">
            <v>1</v>
          </cell>
          <cell r="AM589">
            <v>0.83091567244602116</v>
          </cell>
          <cell r="AN589">
            <v>1</v>
          </cell>
          <cell r="AO589">
            <v>1</v>
          </cell>
          <cell r="AP589">
            <v>1</v>
          </cell>
          <cell r="AQ589">
            <v>0</v>
          </cell>
          <cell r="AR589">
            <v>0</v>
          </cell>
          <cell r="AS589">
            <v>1</v>
          </cell>
          <cell r="AT589">
            <v>1</v>
          </cell>
          <cell r="AU589">
            <v>1</v>
          </cell>
          <cell r="AV589">
            <v>1</v>
          </cell>
          <cell r="AW589">
            <v>1</v>
          </cell>
          <cell r="AX589">
            <v>1</v>
          </cell>
          <cell r="AY589">
            <v>1</v>
          </cell>
          <cell r="AZ589">
            <v>1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1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1</v>
          </cell>
          <cell r="BW589">
            <v>1</v>
          </cell>
          <cell r="BX589">
            <v>1</v>
          </cell>
          <cell r="BY589">
            <v>1</v>
          </cell>
          <cell r="BZ589">
            <v>1</v>
          </cell>
          <cell r="CA589">
            <v>1</v>
          </cell>
          <cell r="CB589">
            <v>0.93715863899061569</v>
          </cell>
          <cell r="CC589">
            <v>1</v>
          </cell>
          <cell r="CD589">
            <v>1</v>
          </cell>
          <cell r="CE589">
            <v>0</v>
          </cell>
          <cell r="CF589">
            <v>1</v>
          </cell>
          <cell r="CG589">
            <v>0.47267464158750105</v>
          </cell>
          <cell r="CH589">
            <v>1</v>
          </cell>
          <cell r="CI589">
            <v>0.65299315251392387</v>
          </cell>
          <cell r="CJ589">
            <v>0.69462375782024877</v>
          </cell>
          <cell r="CK589">
            <v>1</v>
          </cell>
          <cell r="CL589">
            <v>0</v>
          </cell>
          <cell r="CM589">
            <v>1</v>
          </cell>
          <cell r="CN589">
            <v>1</v>
          </cell>
          <cell r="CO589">
            <v>1</v>
          </cell>
          <cell r="CP589">
            <v>1</v>
          </cell>
          <cell r="CQ589">
            <v>0.84598079747463184</v>
          </cell>
          <cell r="CR589">
            <v>1</v>
          </cell>
          <cell r="CS589">
            <v>1</v>
          </cell>
          <cell r="CT589">
            <v>1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1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1</v>
          </cell>
          <cell r="DM589">
            <v>0</v>
          </cell>
          <cell r="DN589">
            <v>1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1</v>
          </cell>
          <cell r="V590">
            <v>1</v>
          </cell>
          <cell r="W590">
            <v>0.72059157320515754</v>
          </cell>
          <cell r="X590">
            <v>0</v>
          </cell>
          <cell r="Y590">
            <v>1</v>
          </cell>
          <cell r="Z590">
            <v>0</v>
          </cell>
          <cell r="AA590">
            <v>0.92859218833447776</v>
          </cell>
          <cell r="AB590">
            <v>0</v>
          </cell>
          <cell r="AC590">
            <v>0</v>
          </cell>
          <cell r="AD590">
            <v>0</v>
          </cell>
          <cell r="AE590">
            <v>1</v>
          </cell>
          <cell r="AF590">
            <v>1</v>
          </cell>
          <cell r="AG590">
            <v>0.94519352731364914</v>
          </cell>
          <cell r="AH590">
            <v>1</v>
          </cell>
          <cell r="AI590">
            <v>1</v>
          </cell>
          <cell r="AJ590">
            <v>0</v>
          </cell>
          <cell r="AK590">
            <v>1</v>
          </cell>
          <cell r="AL590">
            <v>1</v>
          </cell>
          <cell r="AM590">
            <v>0.82797652256427867</v>
          </cell>
          <cell r="AN590">
            <v>1</v>
          </cell>
          <cell r="AO590">
            <v>1</v>
          </cell>
          <cell r="AP590">
            <v>1</v>
          </cell>
          <cell r="AQ590">
            <v>0</v>
          </cell>
          <cell r="AR590">
            <v>0</v>
          </cell>
          <cell r="AS590">
            <v>1</v>
          </cell>
          <cell r="AT590">
            <v>1</v>
          </cell>
          <cell r="AU590">
            <v>1</v>
          </cell>
          <cell r="AV590">
            <v>1</v>
          </cell>
          <cell r="AW590">
            <v>1</v>
          </cell>
          <cell r="AX590">
            <v>1</v>
          </cell>
          <cell r="AY590">
            <v>1</v>
          </cell>
          <cell r="AZ590">
            <v>1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1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1</v>
          </cell>
          <cell r="BW590">
            <v>1</v>
          </cell>
          <cell r="BX590">
            <v>1</v>
          </cell>
          <cell r="BY590">
            <v>1</v>
          </cell>
          <cell r="BZ590">
            <v>1</v>
          </cell>
          <cell r="CA590">
            <v>1</v>
          </cell>
          <cell r="CB590">
            <v>0.92846135414282449</v>
          </cell>
          <cell r="CC590">
            <v>1</v>
          </cell>
          <cell r="CD590">
            <v>1</v>
          </cell>
          <cell r="CE590">
            <v>0</v>
          </cell>
          <cell r="CF590">
            <v>1</v>
          </cell>
          <cell r="CG590">
            <v>0.46982832606088215</v>
          </cell>
          <cell r="CH590">
            <v>1</v>
          </cell>
          <cell r="CI590">
            <v>0.65216588702601663</v>
          </cell>
          <cell r="CJ590">
            <v>0.69211144331273367</v>
          </cell>
          <cell r="CK590">
            <v>1</v>
          </cell>
          <cell r="CL590">
            <v>0</v>
          </cell>
          <cell r="CM590">
            <v>1</v>
          </cell>
          <cell r="CN590">
            <v>1</v>
          </cell>
          <cell r="CO590">
            <v>1</v>
          </cell>
          <cell r="CP590">
            <v>1</v>
          </cell>
          <cell r="CQ590">
            <v>0.84121306839856569</v>
          </cell>
          <cell r="CR590">
            <v>1</v>
          </cell>
          <cell r="CS590">
            <v>1</v>
          </cell>
          <cell r="CT590">
            <v>1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1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1</v>
          </cell>
          <cell r="DM590">
            <v>0</v>
          </cell>
          <cell r="DN590">
            <v>1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1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1</v>
          </cell>
          <cell r="V591">
            <v>1</v>
          </cell>
          <cell r="W591">
            <v>0.82104159514000152</v>
          </cell>
          <cell r="X591">
            <v>0</v>
          </cell>
          <cell r="Y591">
            <v>1</v>
          </cell>
          <cell r="Z591">
            <v>0</v>
          </cell>
          <cell r="AA591">
            <v>0.99262363384069585</v>
          </cell>
          <cell r="AB591">
            <v>0</v>
          </cell>
          <cell r="AC591">
            <v>0</v>
          </cell>
          <cell r="AD591">
            <v>0</v>
          </cell>
          <cell r="AE591">
            <v>1</v>
          </cell>
          <cell r="AF591">
            <v>1</v>
          </cell>
          <cell r="AG591">
            <v>0.94343325608453499</v>
          </cell>
          <cell r="AH591">
            <v>1</v>
          </cell>
          <cell r="AI591">
            <v>1</v>
          </cell>
          <cell r="AJ591">
            <v>0</v>
          </cell>
          <cell r="AK591">
            <v>1</v>
          </cell>
          <cell r="AL591">
            <v>1</v>
          </cell>
          <cell r="AM591">
            <v>0.82184334945067516</v>
          </cell>
          <cell r="AN591">
            <v>1</v>
          </cell>
          <cell r="AO591">
            <v>1</v>
          </cell>
          <cell r="AP591">
            <v>1</v>
          </cell>
          <cell r="AQ591">
            <v>0</v>
          </cell>
          <cell r="AR591">
            <v>0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AZ591">
            <v>1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1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1</v>
          </cell>
          <cell r="BW591">
            <v>1</v>
          </cell>
          <cell r="BX591">
            <v>1</v>
          </cell>
          <cell r="BY591">
            <v>1</v>
          </cell>
          <cell r="BZ591">
            <v>1</v>
          </cell>
          <cell r="CA591">
            <v>1</v>
          </cell>
          <cell r="CB591">
            <v>0.9309040493629358</v>
          </cell>
          <cell r="CC591">
            <v>1</v>
          </cell>
          <cell r="CD591">
            <v>1</v>
          </cell>
          <cell r="CE591">
            <v>0</v>
          </cell>
          <cell r="CF591">
            <v>1</v>
          </cell>
          <cell r="CG591">
            <v>0.46790875744461757</v>
          </cell>
          <cell r="CH591">
            <v>1</v>
          </cell>
          <cell r="CI591">
            <v>0.6501101510643168</v>
          </cell>
          <cell r="CJ591">
            <v>0.6877440251392386</v>
          </cell>
          <cell r="CK591">
            <v>1</v>
          </cell>
          <cell r="CL591">
            <v>0</v>
          </cell>
          <cell r="CM591">
            <v>1</v>
          </cell>
          <cell r="CN591">
            <v>1</v>
          </cell>
          <cell r="CO591">
            <v>1</v>
          </cell>
          <cell r="CP591">
            <v>1</v>
          </cell>
          <cell r="CQ591">
            <v>0.82776039282444491</v>
          </cell>
          <cell r="CR591">
            <v>1</v>
          </cell>
          <cell r="CS591">
            <v>1</v>
          </cell>
          <cell r="CT591">
            <v>1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1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1</v>
          </cell>
          <cell r="DM591">
            <v>0</v>
          </cell>
          <cell r="DN591">
            <v>1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1</v>
          </cell>
          <cell r="V592">
            <v>1</v>
          </cell>
          <cell r="W592">
            <v>0.92416361486228737</v>
          </cell>
          <cell r="X592">
            <v>0</v>
          </cell>
          <cell r="Y592">
            <v>1</v>
          </cell>
          <cell r="Z592">
            <v>0</v>
          </cell>
          <cell r="AA592">
            <v>1</v>
          </cell>
          <cell r="AB592">
            <v>0</v>
          </cell>
          <cell r="AC592">
            <v>0</v>
          </cell>
          <cell r="AD592">
            <v>0</v>
          </cell>
          <cell r="AE592">
            <v>1</v>
          </cell>
          <cell r="AF592">
            <v>1</v>
          </cell>
          <cell r="AG592">
            <v>0.94148236629282067</v>
          </cell>
          <cell r="AH592">
            <v>1</v>
          </cell>
          <cell r="AI592">
            <v>1</v>
          </cell>
          <cell r="AJ592">
            <v>0</v>
          </cell>
          <cell r="AK592">
            <v>1</v>
          </cell>
          <cell r="AL592">
            <v>1</v>
          </cell>
          <cell r="AM592">
            <v>0.82143630312047</v>
          </cell>
          <cell r="AN592">
            <v>1</v>
          </cell>
          <cell r="AO592">
            <v>1</v>
          </cell>
          <cell r="AP592">
            <v>1</v>
          </cell>
          <cell r="AQ592">
            <v>0</v>
          </cell>
          <cell r="AR592">
            <v>0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AZ592">
            <v>1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1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1</v>
          </cell>
          <cell r="BW592">
            <v>1</v>
          </cell>
          <cell r="BX592">
            <v>1</v>
          </cell>
          <cell r="BY592">
            <v>1</v>
          </cell>
          <cell r="BZ592">
            <v>1</v>
          </cell>
          <cell r="CA592">
            <v>1</v>
          </cell>
          <cell r="CB592">
            <v>0.92664684185931179</v>
          </cell>
          <cell r="CC592">
            <v>1</v>
          </cell>
          <cell r="CD592">
            <v>1</v>
          </cell>
          <cell r="CE592">
            <v>0</v>
          </cell>
          <cell r="CF592">
            <v>1</v>
          </cell>
          <cell r="CG592">
            <v>0.46752868829786937</v>
          </cell>
          <cell r="CH592">
            <v>1</v>
          </cell>
          <cell r="CI592">
            <v>0.64786457141222242</v>
          </cell>
          <cell r="CJ592">
            <v>0.68795860513466089</v>
          </cell>
          <cell r="CK592">
            <v>1</v>
          </cell>
          <cell r="CL592">
            <v>0</v>
          </cell>
          <cell r="CM592">
            <v>1</v>
          </cell>
          <cell r="CN592">
            <v>1</v>
          </cell>
          <cell r="CO592">
            <v>1</v>
          </cell>
          <cell r="CP592">
            <v>1</v>
          </cell>
          <cell r="CQ592">
            <v>0.81849464980544751</v>
          </cell>
          <cell r="CR592">
            <v>1</v>
          </cell>
          <cell r="CS592">
            <v>1</v>
          </cell>
          <cell r="CT592">
            <v>1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1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1</v>
          </cell>
          <cell r="DM592">
            <v>0</v>
          </cell>
          <cell r="DN592">
            <v>1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1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</v>
          </cell>
          <cell r="V593">
            <v>1</v>
          </cell>
          <cell r="W593">
            <v>0.99029585812924392</v>
          </cell>
          <cell r="X593">
            <v>0</v>
          </cell>
          <cell r="Y593">
            <v>1</v>
          </cell>
          <cell r="Z593">
            <v>0</v>
          </cell>
          <cell r="AA593">
            <v>1</v>
          </cell>
          <cell r="AB593">
            <v>0</v>
          </cell>
          <cell r="AC593">
            <v>0</v>
          </cell>
          <cell r="AD593">
            <v>0</v>
          </cell>
          <cell r="AE593">
            <v>1</v>
          </cell>
          <cell r="AF593">
            <v>1</v>
          </cell>
          <cell r="AG593">
            <v>0.93729096332112616</v>
          </cell>
          <cell r="AH593">
            <v>1</v>
          </cell>
          <cell r="AI593">
            <v>1</v>
          </cell>
          <cell r="AJ593">
            <v>0</v>
          </cell>
          <cell r="AK593">
            <v>1</v>
          </cell>
          <cell r="AL593">
            <v>1</v>
          </cell>
          <cell r="AM593">
            <v>0.81904999475471119</v>
          </cell>
          <cell r="AN593">
            <v>1</v>
          </cell>
          <cell r="AO593">
            <v>1</v>
          </cell>
          <cell r="AP593">
            <v>1</v>
          </cell>
          <cell r="AQ593">
            <v>0</v>
          </cell>
          <cell r="AR593">
            <v>0</v>
          </cell>
          <cell r="AS593">
            <v>1</v>
          </cell>
          <cell r="AT593">
            <v>1</v>
          </cell>
          <cell r="AU593">
            <v>1</v>
          </cell>
          <cell r="AV593">
            <v>1</v>
          </cell>
          <cell r="AW593">
            <v>1</v>
          </cell>
          <cell r="AX593">
            <v>1</v>
          </cell>
          <cell r="AY593">
            <v>1</v>
          </cell>
          <cell r="AZ593">
            <v>1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1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1</v>
          </cell>
          <cell r="BW593">
            <v>1</v>
          </cell>
          <cell r="BX593">
            <v>1</v>
          </cell>
          <cell r="BY593">
            <v>1</v>
          </cell>
          <cell r="BZ593">
            <v>1</v>
          </cell>
          <cell r="CA593">
            <v>1</v>
          </cell>
          <cell r="CB593">
            <v>0.91910238803692679</v>
          </cell>
          <cell r="CC593">
            <v>1</v>
          </cell>
          <cell r="CD593">
            <v>1</v>
          </cell>
          <cell r="CE593">
            <v>0</v>
          </cell>
          <cell r="CF593">
            <v>1</v>
          </cell>
          <cell r="CG593">
            <v>0.4637238246613512</v>
          </cell>
          <cell r="CH593">
            <v>1</v>
          </cell>
          <cell r="CI593">
            <v>0.6496200145914397</v>
          </cell>
          <cell r="CJ593">
            <v>0.68737071555275808</v>
          </cell>
          <cell r="CK593">
            <v>1</v>
          </cell>
          <cell r="CL593">
            <v>0</v>
          </cell>
          <cell r="CM593">
            <v>1</v>
          </cell>
          <cell r="CN593">
            <v>1</v>
          </cell>
          <cell r="CO593">
            <v>1</v>
          </cell>
          <cell r="CP593">
            <v>1</v>
          </cell>
          <cell r="CQ593">
            <v>0.81693346112764176</v>
          </cell>
          <cell r="CR593">
            <v>1</v>
          </cell>
          <cell r="CS593">
            <v>1</v>
          </cell>
          <cell r="CT593">
            <v>1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3.7657123966439762E-2</v>
          </cell>
          <cell r="DD593">
            <v>0</v>
          </cell>
          <cell r="DE593">
            <v>0</v>
          </cell>
          <cell r="DF593">
            <v>1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1</v>
          </cell>
          <cell r="DM593">
            <v>0</v>
          </cell>
          <cell r="DN593">
            <v>1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1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1</v>
          </cell>
          <cell r="V594">
            <v>1</v>
          </cell>
          <cell r="W594">
            <v>1</v>
          </cell>
          <cell r="X594">
            <v>0</v>
          </cell>
          <cell r="Y594">
            <v>1</v>
          </cell>
          <cell r="Z594">
            <v>0</v>
          </cell>
          <cell r="AA594">
            <v>1</v>
          </cell>
          <cell r="AB594">
            <v>0</v>
          </cell>
          <cell r="AC594">
            <v>0</v>
          </cell>
          <cell r="AD594">
            <v>0</v>
          </cell>
          <cell r="AE594">
            <v>1</v>
          </cell>
          <cell r="AF594">
            <v>1</v>
          </cell>
          <cell r="AG594">
            <v>0.93288062914854653</v>
          </cell>
          <cell r="AH594">
            <v>1</v>
          </cell>
          <cell r="AI594">
            <v>1</v>
          </cell>
          <cell r="AJ594">
            <v>0</v>
          </cell>
          <cell r="AK594">
            <v>1</v>
          </cell>
          <cell r="AL594">
            <v>1</v>
          </cell>
          <cell r="AM594">
            <v>0.81090400167849241</v>
          </cell>
          <cell r="AN594">
            <v>1</v>
          </cell>
          <cell r="AO594">
            <v>1</v>
          </cell>
          <cell r="AP594">
            <v>1</v>
          </cell>
          <cell r="AQ594">
            <v>0</v>
          </cell>
          <cell r="AR594">
            <v>0</v>
          </cell>
          <cell r="AS594">
            <v>1</v>
          </cell>
          <cell r="AT594">
            <v>1</v>
          </cell>
          <cell r="AU594">
            <v>1</v>
          </cell>
          <cell r="AV594">
            <v>1</v>
          </cell>
          <cell r="AW594">
            <v>1</v>
          </cell>
          <cell r="AX594">
            <v>1</v>
          </cell>
          <cell r="AY594">
            <v>1</v>
          </cell>
          <cell r="AZ594">
            <v>1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1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1</v>
          </cell>
          <cell r="BW594">
            <v>1</v>
          </cell>
          <cell r="BX594">
            <v>1</v>
          </cell>
          <cell r="BY594">
            <v>1</v>
          </cell>
          <cell r="BZ594">
            <v>1</v>
          </cell>
          <cell r="CA594">
            <v>1</v>
          </cell>
          <cell r="CB594">
            <v>0.90979521915770201</v>
          </cell>
          <cell r="CC594">
            <v>1</v>
          </cell>
          <cell r="CD594">
            <v>1</v>
          </cell>
          <cell r="CE594">
            <v>0</v>
          </cell>
          <cell r="CF594">
            <v>1</v>
          </cell>
          <cell r="CG594">
            <v>0.46177248575049751</v>
          </cell>
          <cell r="CH594">
            <v>1</v>
          </cell>
          <cell r="CI594">
            <v>0.64454722428854816</v>
          </cell>
          <cell r="CJ594">
            <v>0.67955893081940943</v>
          </cell>
          <cell r="CK594">
            <v>1</v>
          </cell>
          <cell r="CL594">
            <v>0</v>
          </cell>
          <cell r="CM594">
            <v>1</v>
          </cell>
          <cell r="CN594">
            <v>1</v>
          </cell>
          <cell r="CO594">
            <v>1</v>
          </cell>
          <cell r="CP594">
            <v>1</v>
          </cell>
          <cell r="CQ594">
            <v>0.81382437581063549</v>
          </cell>
          <cell r="CR594">
            <v>1</v>
          </cell>
          <cell r="CS594">
            <v>1</v>
          </cell>
          <cell r="CT594">
            <v>1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0.18130181212806135</v>
          </cell>
          <cell r="DD594">
            <v>0</v>
          </cell>
          <cell r="DE594">
            <v>0</v>
          </cell>
          <cell r="DF594">
            <v>1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1</v>
          </cell>
          <cell r="DM594">
            <v>0</v>
          </cell>
          <cell r="DN594">
            <v>1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1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</v>
          </cell>
          <cell r="V595">
            <v>1</v>
          </cell>
          <cell r="W595">
            <v>1</v>
          </cell>
          <cell r="X595">
            <v>0</v>
          </cell>
          <cell r="Y595">
            <v>1</v>
          </cell>
          <cell r="Z595">
            <v>0</v>
          </cell>
          <cell r="AA595">
            <v>1</v>
          </cell>
          <cell r="AB595">
            <v>0</v>
          </cell>
          <cell r="AC595">
            <v>0</v>
          </cell>
          <cell r="AD595">
            <v>0</v>
          </cell>
          <cell r="AE595">
            <v>1</v>
          </cell>
          <cell r="AF595">
            <v>1</v>
          </cell>
          <cell r="AG595">
            <v>0.92946809195468072</v>
          </cell>
          <cell r="AH595">
            <v>1</v>
          </cell>
          <cell r="AI595">
            <v>1</v>
          </cell>
          <cell r="AJ595">
            <v>0</v>
          </cell>
          <cell r="AK595">
            <v>1</v>
          </cell>
          <cell r="AL595">
            <v>1</v>
          </cell>
          <cell r="AM595">
            <v>0.81093541380560008</v>
          </cell>
          <cell r="AN595">
            <v>1</v>
          </cell>
          <cell r="AO595">
            <v>1</v>
          </cell>
          <cell r="AP595">
            <v>1</v>
          </cell>
          <cell r="AQ595">
            <v>0</v>
          </cell>
          <cell r="AR595">
            <v>0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1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1</v>
          </cell>
          <cell r="BW595">
            <v>1</v>
          </cell>
          <cell r="BX595">
            <v>1</v>
          </cell>
          <cell r="BY595">
            <v>1</v>
          </cell>
          <cell r="BZ595">
            <v>1</v>
          </cell>
          <cell r="CA595">
            <v>1</v>
          </cell>
          <cell r="CB595">
            <v>0.91616389381628138</v>
          </cell>
          <cell r="CC595">
            <v>1</v>
          </cell>
          <cell r="CD595">
            <v>1</v>
          </cell>
          <cell r="CE595">
            <v>0</v>
          </cell>
          <cell r="CF595">
            <v>1</v>
          </cell>
          <cell r="CG595">
            <v>0.45723579276001963</v>
          </cell>
          <cell r="CH595">
            <v>1</v>
          </cell>
          <cell r="CI595">
            <v>0.6417289544708934</v>
          </cell>
          <cell r="CJ595">
            <v>0.67604774643320364</v>
          </cell>
          <cell r="CK595">
            <v>1</v>
          </cell>
          <cell r="CL595">
            <v>0</v>
          </cell>
          <cell r="CM595">
            <v>1</v>
          </cell>
          <cell r="CN595">
            <v>1</v>
          </cell>
          <cell r="CO595">
            <v>1</v>
          </cell>
          <cell r="CP595">
            <v>1</v>
          </cell>
          <cell r="CQ595">
            <v>0.81085458867399096</v>
          </cell>
          <cell r="CR595">
            <v>1</v>
          </cell>
          <cell r="CS595">
            <v>1</v>
          </cell>
          <cell r="CT595">
            <v>1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0.33242196440833144</v>
          </cell>
          <cell r="DD595">
            <v>0</v>
          </cell>
          <cell r="DE595">
            <v>0</v>
          </cell>
          <cell r="DF595">
            <v>1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1</v>
          </cell>
          <cell r="DM595">
            <v>0</v>
          </cell>
          <cell r="DN595">
            <v>1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1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1</v>
          </cell>
          <cell r="V596">
            <v>1</v>
          </cell>
          <cell r="W596">
            <v>1</v>
          </cell>
          <cell r="X596">
            <v>0</v>
          </cell>
          <cell r="Y596">
            <v>1</v>
          </cell>
          <cell r="Z596">
            <v>0</v>
          </cell>
          <cell r="AA596">
            <v>1</v>
          </cell>
          <cell r="AB596">
            <v>0</v>
          </cell>
          <cell r="AC596">
            <v>0</v>
          </cell>
          <cell r="AD596">
            <v>0</v>
          </cell>
          <cell r="AE596">
            <v>1</v>
          </cell>
          <cell r="AF596">
            <v>1</v>
          </cell>
          <cell r="AG596">
            <v>0.92977059014267183</v>
          </cell>
          <cell r="AH596">
            <v>1</v>
          </cell>
          <cell r="AI596">
            <v>1</v>
          </cell>
          <cell r="AJ596">
            <v>0</v>
          </cell>
          <cell r="AK596">
            <v>1</v>
          </cell>
          <cell r="AL596">
            <v>1</v>
          </cell>
          <cell r="AM596">
            <v>0.81034740501258873</v>
          </cell>
          <cell r="AN596">
            <v>1</v>
          </cell>
          <cell r="AO596">
            <v>1</v>
          </cell>
          <cell r="AP596">
            <v>1</v>
          </cell>
          <cell r="AQ596">
            <v>0</v>
          </cell>
          <cell r="AR596">
            <v>0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1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1</v>
          </cell>
          <cell r="BW596">
            <v>1</v>
          </cell>
          <cell r="BX596">
            <v>1</v>
          </cell>
          <cell r="BY596">
            <v>1</v>
          </cell>
          <cell r="BZ596">
            <v>1</v>
          </cell>
          <cell r="CA596">
            <v>1</v>
          </cell>
          <cell r="CB596">
            <v>0.90521775101091018</v>
          </cell>
          <cell r="CC596">
            <v>1</v>
          </cell>
          <cell r="CD596">
            <v>1</v>
          </cell>
          <cell r="CE596">
            <v>0</v>
          </cell>
          <cell r="CF596">
            <v>1</v>
          </cell>
          <cell r="CG596">
            <v>0.45589050003291376</v>
          </cell>
          <cell r="CH596">
            <v>1</v>
          </cell>
          <cell r="CI596">
            <v>0.63649028191042956</v>
          </cell>
          <cell r="CJ596">
            <v>0.67431095979247735</v>
          </cell>
          <cell r="CK596">
            <v>1</v>
          </cell>
          <cell r="CL596">
            <v>0.10766878355792706</v>
          </cell>
          <cell r="CM596">
            <v>1</v>
          </cell>
          <cell r="CN596">
            <v>1</v>
          </cell>
          <cell r="CO596">
            <v>1</v>
          </cell>
          <cell r="CP596">
            <v>1</v>
          </cell>
          <cell r="CQ596">
            <v>0.80187161440451671</v>
          </cell>
          <cell r="CR596">
            <v>1</v>
          </cell>
          <cell r="CS596">
            <v>1</v>
          </cell>
          <cell r="CT596">
            <v>1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0.49372210460059512</v>
          </cell>
          <cell r="DD596">
            <v>0</v>
          </cell>
          <cell r="DE596">
            <v>0</v>
          </cell>
          <cell r="DF596">
            <v>1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1</v>
          </cell>
          <cell r="DM596">
            <v>0</v>
          </cell>
          <cell r="DN596">
            <v>1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1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1</v>
          </cell>
          <cell r="V597">
            <v>1</v>
          </cell>
          <cell r="W597">
            <v>1</v>
          </cell>
          <cell r="X597">
            <v>0</v>
          </cell>
          <cell r="Y597">
            <v>1</v>
          </cell>
          <cell r="Z597">
            <v>0</v>
          </cell>
          <cell r="AA597">
            <v>1</v>
          </cell>
          <cell r="AB597">
            <v>0</v>
          </cell>
          <cell r="AC597">
            <v>0</v>
          </cell>
          <cell r="AD597">
            <v>0</v>
          </cell>
          <cell r="AE597">
            <v>1</v>
          </cell>
          <cell r="AF597">
            <v>1</v>
          </cell>
          <cell r="AG597">
            <v>0.9218961003662165</v>
          </cell>
          <cell r="AH597">
            <v>1</v>
          </cell>
          <cell r="AI597">
            <v>1</v>
          </cell>
          <cell r="AJ597">
            <v>0</v>
          </cell>
          <cell r="AK597">
            <v>1</v>
          </cell>
          <cell r="AL597">
            <v>1</v>
          </cell>
          <cell r="AM597">
            <v>0.80857276884489204</v>
          </cell>
          <cell r="AN597">
            <v>1</v>
          </cell>
          <cell r="AO597">
            <v>1</v>
          </cell>
          <cell r="AP597">
            <v>1</v>
          </cell>
          <cell r="AQ597">
            <v>0</v>
          </cell>
          <cell r="AR597">
            <v>0</v>
          </cell>
          <cell r="AS597">
            <v>1</v>
          </cell>
          <cell r="AT597">
            <v>1</v>
          </cell>
          <cell r="AU597">
            <v>1</v>
          </cell>
          <cell r="AV597">
            <v>1</v>
          </cell>
          <cell r="AW597">
            <v>1</v>
          </cell>
          <cell r="AX597">
            <v>1</v>
          </cell>
          <cell r="AY597">
            <v>1</v>
          </cell>
          <cell r="AZ597">
            <v>1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1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1</v>
          </cell>
          <cell r="BW597">
            <v>1</v>
          </cell>
          <cell r="BX597">
            <v>1</v>
          </cell>
          <cell r="BY597">
            <v>1</v>
          </cell>
          <cell r="BZ597">
            <v>1</v>
          </cell>
          <cell r="CA597">
            <v>1</v>
          </cell>
          <cell r="CB597">
            <v>0.8992523079270619</v>
          </cell>
          <cell r="CC597">
            <v>1</v>
          </cell>
          <cell r="CD597">
            <v>1</v>
          </cell>
          <cell r="CE597">
            <v>0</v>
          </cell>
          <cell r="CF597">
            <v>1</v>
          </cell>
          <cell r="CG597">
            <v>0.45420886867155358</v>
          </cell>
          <cell r="CH597">
            <v>1</v>
          </cell>
          <cell r="CI597">
            <v>0.6319534051461051</v>
          </cell>
          <cell r="CJ597">
            <v>0.66786670529106584</v>
          </cell>
          <cell r="CK597">
            <v>1</v>
          </cell>
          <cell r="CL597">
            <v>0.45031996261539636</v>
          </cell>
          <cell r="CM597">
            <v>1</v>
          </cell>
          <cell r="CN597">
            <v>1</v>
          </cell>
          <cell r="CO597">
            <v>1</v>
          </cell>
          <cell r="CP597">
            <v>1</v>
          </cell>
          <cell r="CQ597">
            <v>0.79715562294956899</v>
          </cell>
          <cell r="CR597">
            <v>1</v>
          </cell>
          <cell r="CS597">
            <v>1</v>
          </cell>
          <cell r="CT597">
            <v>1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0.64293942406729232</v>
          </cell>
          <cell r="DD597">
            <v>0</v>
          </cell>
          <cell r="DE597">
            <v>0</v>
          </cell>
          <cell r="DF597">
            <v>1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1</v>
          </cell>
          <cell r="DM597">
            <v>0</v>
          </cell>
          <cell r="DN597">
            <v>1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1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1</v>
          </cell>
          <cell r="V598">
            <v>1</v>
          </cell>
          <cell r="W598">
            <v>1</v>
          </cell>
          <cell r="X598">
            <v>0</v>
          </cell>
          <cell r="Y598">
            <v>1</v>
          </cell>
          <cell r="Z598">
            <v>0</v>
          </cell>
          <cell r="AA598">
            <v>1</v>
          </cell>
          <cell r="AB598">
            <v>0</v>
          </cell>
          <cell r="AC598">
            <v>0</v>
          </cell>
          <cell r="AD598">
            <v>0</v>
          </cell>
          <cell r="AE598">
            <v>1</v>
          </cell>
          <cell r="AF598">
            <v>1</v>
          </cell>
          <cell r="AG598">
            <v>0.92489527304112307</v>
          </cell>
          <cell r="AH598">
            <v>1</v>
          </cell>
          <cell r="AI598">
            <v>1</v>
          </cell>
          <cell r="AJ598">
            <v>0</v>
          </cell>
          <cell r="AK598">
            <v>1</v>
          </cell>
          <cell r="AL598">
            <v>1</v>
          </cell>
          <cell r="AM598">
            <v>0.80480110818646522</v>
          </cell>
          <cell r="AN598">
            <v>1</v>
          </cell>
          <cell r="AO598">
            <v>1</v>
          </cell>
          <cell r="AP598">
            <v>1</v>
          </cell>
          <cell r="AQ598">
            <v>0</v>
          </cell>
          <cell r="AR598">
            <v>0</v>
          </cell>
          <cell r="AS598">
            <v>1</v>
          </cell>
          <cell r="AT598">
            <v>1</v>
          </cell>
          <cell r="AU598">
            <v>1</v>
          </cell>
          <cell r="AV598">
            <v>1</v>
          </cell>
          <cell r="AW598">
            <v>1</v>
          </cell>
          <cell r="AX598">
            <v>1</v>
          </cell>
          <cell r="AY598">
            <v>1</v>
          </cell>
          <cell r="AZ598">
            <v>1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1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1</v>
          </cell>
          <cell r="BW598">
            <v>1</v>
          </cell>
          <cell r="BX598">
            <v>1</v>
          </cell>
          <cell r="BY598">
            <v>1</v>
          </cell>
          <cell r="BZ598">
            <v>1</v>
          </cell>
          <cell r="CA598">
            <v>1</v>
          </cell>
          <cell r="CB598">
            <v>0.89904917219806213</v>
          </cell>
          <cell r="CC598">
            <v>1</v>
          </cell>
          <cell r="CD598">
            <v>1</v>
          </cell>
          <cell r="CE598">
            <v>0</v>
          </cell>
          <cell r="CF598">
            <v>1</v>
          </cell>
          <cell r="CG598">
            <v>0.45042990338801758</v>
          </cell>
          <cell r="CH598">
            <v>1</v>
          </cell>
          <cell r="CI598">
            <v>0.63965003194857706</v>
          </cell>
          <cell r="CJ598">
            <v>0.66575529774166475</v>
          </cell>
          <cell r="CK598">
            <v>1</v>
          </cell>
          <cell r="CL598">
            <v>0.79073491264209961</v>
          </cell>
          <cell r="CM598">
            <v>1</v>
          </cell>
          <cell r="CN598">
            <v>1</v>
          </cell>
          <cell r="CO598">
            <v>1</v>
          </cell>
          <cell r="CP598">
            <v>1</v>
          </cell>
          <cell r="CQ598">
            <v>0.7923131485084306</v>
          </cell>
          <cell r="CR598">
            <v>1</v>
          </cell>
          <cell r="CS598">
            <v>1</v>
          </cell>
          <cell r="CT598">
            <v>1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0.79963807507438778</v>
          </cell>
          <cell r="DD598">
            <v>0</v>
          </cell>
          <cell r="DE598">
            <v>0</v>
          </cell>
          <cell r="DF598">
            <v>1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1</v>
          </cell>
          <cell r="DM598">
            <v>0</v>
          </cell>
          <cell r="DN598">
            <v>1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</v>
          </cell>
          <cell r="V599">
            <v>1</v>
          </cell>
          <cell r="W599">
            <v>1</v>
          </cell>
          <cell r="X599">
            <v>0</v>
          </cell>
          <cell r="Y599">
            <v>1</v>
          </cell>
          <cell r="Z599">
            <v>0</v>
          </cell>
          <cell r="AA599">
            <v>1</v>
          </cell>
          <cell r="AB599">
            <v>0</v>
          </cell>
          <cell r="AC599">
            <v>0</v>
          </cell>
          <cell r="AD599">
            <v>0</v>
          </cell>
          <cell r="AE599">
            <v>1</v>
          </cell>
          <cell r="AF599">
            <v>1</v>
          </cell>
          <cell r="AG599">
            <v>0.92267591983291375</v>
          </cell>
          <cell r="AH599">
            <v>1</v>
          </cell>
          <cell r="AI599">
            <v>1</v>
          </cell>
          <cell r="AJ599">
            <v>0</v>
          </cell>
          <cell r="AK599">
            <v>1</v>
          </cell>
          <cell r="AL599">
            <v>1</v>
          </cell>
          <cell r="AM599">
            <v>0.80599345769436181</v>
          </cell>
          <cell r="AN599">
            <v>1</v>
          </cell>
          <cell r="AO599">
            <v>1</v>
          </cell>
          <cell r="AP599">
            <v>1</v>
          </cell>
          <cell r="AQ599">
            <v>0</v>
          </cell>
          <cell r="AR599">
            <v>0</v>
          </cell>
          <cell r="AS599">
            <v>1</v>
          </cell>
          <cell r="AT599">
            <v>1</v>
          </cell>
          <cell r="AU599">
            <v>1</v>
          </cell>
          <cell r="AV599">
            <v>1</v>
          </cell>
          <cell r="AW599">
            <v>1</v>
          </cell>
          <cell r="AX599">
            <v>1</v>
          </cell>
          <cell r="AY599">
            <v>1</v>
          </cell>
          <cell r="AZ599">
            <v>1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1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1</v>
          </cell>
          <cell r="BW599">
            <v>1</v>
          </cell>
          <cell r="BX599">
            <v>1</v>
          </cell>
          <cell r="BY599">
            <v>1</v>
          </cell>
          <cell r="BZ599">
            <v>1</v>
          </cell>
          <cell r="CA599">
            <v>1</v>
          </cell>
          <cell r="CB599">
            <v>0.8993860031853208</v>
          </cell>
          <cell r="CC599">
            <v>1</v>
          </cell>
          <cell r="CD599">
            <v>1</v>
          </cell>
          <cell r="CE599">
            <v>0</v>
          </cell>
          <cell r="CF599">
            <v>1</v>
          </cell>
          <cell r="CG599">
            <v>0.44522016226956107</v>
          </cell>
          <cell r="CH599">
            <v>1</v>
          </cell>
          <cell r="CI599">
            <v>0.63200597724498364</v>
          </cell>
          <cell r="CJ599">
            <v>0.66049802824826431</v>
          </cell>
          <cell r="CK599">
            <v>1</v>
          </cell>
          <cell r="CL599">
            <v>0.9936257224193179</v>
          </cell>
          <cell r="CM599">
            <v>1</v>
          </cell>
          <cell r="CN599">
            <v>1</v>
          </cell>
          <cell r="CO599">
            <v>1</v>
          </cell>
          <cell r="CP599">
            <v>1</v>
          </cell>
          <cell r="CQ599">
            <v>0.78398273584725719</v>
          </cell>
          <cell r="CR599">
            <v>1</v>
          </cell>
          <cell r="CS599">
            <v>1</v>
          </cell>
          <cell r="CT599">
            <v>1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0.94926500391012436</v>
          </cell>
          <cell r="DD599">
            <v>0</v>
          </cell>
          <cell r="DE599">
            <v>0</v>
          </cell>
          <cell r="DF599">
            <v>1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1</v>
          </cell>
          <cell r="DM599">
            <v>0</v>
          </cell>
          <cell r="DN599">
            <v>1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1</v>
          </cell>
          <cell r="V600">
            <v>1</v>
          </cell>
          <cell r="W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1</v>
          </cell>
          <cell r="AB600">
            <v>0</v>
          </cell>
          <cell r="AC600">
            <v>0</v>
          </cell>
          <cell r="AD600">
            <v>0</v>
          </cell>
          <cell r="AE600">
            <v>1</v>
          </cell>
          <cell r="AF600">
            <v>1</v>
          </cell>
          <cell r="AG600">
            <v>0.91844559443427176</v>
          </cell>
          <cell r="AH600">
            <v>1</v>
          </cell>
          <cell r="AI600">
            <v>1</v>
          </cell>
          <cell r="AJ600">
            <v>0</v>
          </cell>
          <cell r="AK600">
            <v>1</v>
          </cell>
          <cell r="AL600">
            <v>1</v>
          </cell>
          <cell r="AM600">
            <v>0.79720712214847034</v>
          </cell>
          <cell r="AN600">
            <v>1</v>
          </cell>
          <cell r="AO600">
            <v>1</v>
          </cell>
          <cell r="AP600">
            <v>1</v>
          </cell>
          <cell r="AQ600">
            <v>0</v>
          </cell>
          <cell r="AR600">
            <v>0</v>
          </cell>
          <cell r="AS600">
            <v>1</v>
          </cell>
          <cell r="AT600">
            <v>1</v>
          </cell>
          <cell r="AU600">
            <v>1</v>
          </cell>
          <cell r="AV600">
            <v>1</v>
          </cell>
          <cell r="AW600">
            <v>1</v>
          </cell>
          <cell r="AX600">
            <v>1</v>
          </cell>
          <cell r="AY600">
            <v>1</v>
          </cell>
          <cell r="AZ600">
            <v>1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1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1</v>
          </cell>
          <cell r="BW600">
            <v>1</v>
          </cell>
          <cell r="BX600">
            <v>1</v>
          </cell>
          <cell r="BY600">
            <v>1</v>
          </cell>
          <cell r="BZ600">
            <v>1</v>
          </cell>
          <cell r="CA600">
            <v>1</v>
          </cell>
          <cell r="CB600">
            <v>0.89482826447699704</v>
          </cell>
          <cell r="CC600">
            <v>1</v>
          </cell>
          <cell r="CD600">
            <v>1</v>
          </cell>
          <cell r="CE600">
            <v>0</v>
          </cell>
          <cell r="CF600">
            <v>1</v>
          </cell>
          <cell r="CG600">
            <v>0.44740047599812965</v>
          </cell>
          <cell r="CH600">
            <v>1</v>
          </cell>
          <cell r="CI600">
            <v>0.62936336499580381</v>
          </cell>
          <cell r="CJ600">
            <v>0.65547757162203402</v>
          </cell>
          <cell r="CK600">
            <v>1</v>
          </cell>
          <cell r="CL600">
            <v>1</v>
          </cell>
          <cell r="CM600">
            <v>1</v>
          </cell>
          <cell r="CN600">
            <v>1</v>
          </cell>
          <cell r="CO600">
            <v>1</v>
          </cell>
          <cell r="CP600">
            <v>1</v>
          </cell>
          <cell r="CQ600">
            <v>0.78098010605020218</v>
          </cell>
          <cell r="CR600">
            <v>1</v>
          </cell>
          <cell r="CS600">
            <v>1</v>
          </cell>
          <cell r="CT600">
            <v>1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0.99960970283054851</v>
          </cell>
          <cell r="DD600">
            <v>0</v>
          </cell>
          <cell r="DE600">
            <v>0</v>
          </cell>
          <cell r="DF600">
            <v>1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1</v>
          </cell>
          <cell r="DM600">
            <v>0</v>
          </cell>
          <cell r="DN600">
            <v>1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1</v>
          </cell>
          <cell r="V601">
            <v>1</v>
          </cell>
          <cell r="W601">
            <v>1</v>
          </cell>
          <cell r="X601">
            <v>0</v>
          </cell>
          <cell r="Y601">
            <v>1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1</v>
          </cell>
          <cell r="AF601">
            <v>1</v>
          </cell>
          <cell r="AG601">
            <v>0.91550793469138625</v>
          </cell>
          <cell r="AH601">
            <v>1</v>
          </cell>
          <cell r="AI601">
            <v>1</v>
          </cell>
          <cell r="AJ601">
            <v>0</v>
          </cell>
          <cell r="AK601">
            <v>1</v>
          </cell>
          <cell r="AL601">
            <v>1</v>
          </cell>
          <cell r="AM601">
            <v>0.79882207503624014</v>
          </cell>
          <cell r="AN601">
            <v>1</v>
          </cell>
          <cell r="AO601">
            <v>1</v>
          </cell>
          <cell r="AP601">
            <v>1</v>
          </cell>
          <cell r="AQ601">
            <v>0</v>
          </cell>
          <cell r="AR601">
            <v>0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W601">
            <v>1</v>
          </cell>
          <cell r="AX601">
            <v>1</v>
          </cell>
          <cell r="AY601">
            <v>1</v>
          </cell>
          <cell r="AZ601">
            <v>1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1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1</v>
          </cell>
          <cell r="BW601">
            <v>1</v>
          </cell>
          <cell r="BX601">
            <v>1</v>
          </cell>
          <cell r="BY601">
            <v>1</v>
          </cell>
          <cell r="BZ601">
            <v>1</v>
          </cell>
          <cell r="CA601">
            <v>1</v>
          </cell>
          <cell r="CB601">
            <v>0.89308313305867093</v>
          </cell>
          <cell r="CC601">
            <v>1</v>
          </cell>
          <cell r="CD601">
            <v>1</v>
          </cell>
          <cell r="CE601">
            <v>0</v>
          </cell>
          <cell r="CF601">
            <v>1</v>
          </cell>
          <cell r="CG601">
            <v>0.44324490292289803</v>
          </cell>
          <cell r="CH601">
            <v>1</v>
          </cell>
          <cell r="CI601">
            <v>0.63033171683070111</v>
          </cell>
          <cell r="CJ601">
            <v>0.65610027084763867</v>
          </cell>
          <cell r="CK601">
            <v>1</v>
          </cell>
          <cell r="CL601">
            <v>1</v>
          </cell>
          <cell r="CM601">
            <v>1</v>
          </cell>
          <cell r="CN601">
            <v>1</v>
          </cell>
          <cell r="CO601">
            <v>1</v>
          </cell>
          <cell r="CP601">
            <v>1</v>
          </cell>
          <cell r="CQ601">
            <v>0.78203315737773704</v>
          </cell>
          <cell r="CR601">
            <v>1</v>
          </cell>
          <cell r="CS601">
            <v>1</v>
          </cell>
          <cell r="CT601">
            <v>1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1</v>
          </cell>
          <cell r="DD601">
            <v>0</v>
          </cell>
          <cell r="DE601">
            <v>0</v>
          </cell>
          <cell r="DF601">
            <v>1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1</v>
          </cell>
          <cell r="DM601">
            <v>0</v>
          </cell>
          <cell r="DN601">
            <v>1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1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1</v>
          </cell>
          <cell r="V602">
            <v>1</v>
          </cell>
          <cell r="W602">
            <v>1</v>
          </cell>
          <cell r="X602">
            <v>0</v>
          </cell>
          <cell r="Y602">
            <v>1</v>
          </cell>
          <cell r="Z602">
            <v>0</v>
          </cell>
          <cell r="AA602">
            <v>1</v>
          </cell>
          <cell r="AB602">
            <v>0</v>
          </cell>
          <cell r="AC602">
            <v>0</v>
          </cell>
          <cell r="AD602">
            <v>0</v>
          </cell>
          <cell r="AE602">
            <v>1</v>
          </cell>
          <cell r="AF602">
            <v>1</v>
          </cell>
          <cell r="AG602">
            <v>0.91712902695124743</v>
          </cell>
          <cell r="AH602">
            <v>1</v>
          </cell>
          <cell r="AI602">
            <v>1</v>
          </cell>
          <cell r="AJ602">
            <v>0</v>
          </cell>
          <cell r="AK602">
            <v>1</v>
          </cell>
          <cell r="AL602">
            <v>1</v>
          </cell>
          <cell r="AM602">
            <v>0.79617165445944915</v>
          </cell>
          <cell r="AN602">
            <v>1</v>
          </cell>
          <cell r="AO602">
            <v>1</v>
          </cell>
          <cell r="AP602">
            <v>1</v>
          </cell>
          <cell r="AQ602">
            <v>0</v>
          </cell>
          <cell r="AR602">
            <v>0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>
            <v>1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1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1</v>
          </cell>
          <cell r="BW602">
            <v>1</v>
          </cell>
          <cell r="BX602">
            <v>1</v>
          </cell>
          <cell r="BY602">
            <v>1</v>
          </cell>
          <cell r="BZ602">
            <v>1</v>
          </cell>
          <cell r="CA602">
            <v>1</v>
          </cell>
          <cell r="CB602">
            <v>0.88772030212863351</v>
          </cell>
          <cell r="CC602">
            <v>1</v>
          </cell>
          <cell r="CD602">
            <v>1</v>
          </cell>
          <cell r="CE602">
            <v>0</v>
          </cell>
          <cell r="CF602">
            <v>1</v>
          </cell>
          <cell r="CG602">
            <v>0.44338382069933591</v>
          </cell>
          <cell r="CH602">
            <v>1</v>
          </cell>
          <cell r="CI602">
            <v>0.62384102960250243</v>
          </cell>
          <cell r="CJ602">
            <v>0.65352984092469668</v>
          </cell>
          <cell r="CK602">
            <v>1</v>
          </cell>
          <cell r="CL602">
            <v>1</v>
          </cell>
          <cell r="CM602">
            <v>1</v>
          </cell>
          <cell r="CN602">
            <v>1</v>
          </cell>
          <cell r="CO602">
            <v>1</v>
          </cell>
          <cell r="CP602">
            <v>1</v>
          </cell>
          <cell r="CQ602">
            <v>0.77874579184786752</v>
          </cell>
          <cell r="CR602">
            <v>1</v>
          </cell>
          <cell r="CS602">
            <v>1</v>
          </cell>
          <cell r="CT602">
            <v>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1</v>
          </cell>
          <cell r="DD602">
            <v>0</v>
          </cell>
          <cell r="DE602">
            <v>0</v>
          </cell>
          <cell r="DF602">
            <v>1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1</v>
          </cell>
          <cell r="DM602">
            <v>0</v>
          </cell>
          <cell r="DN602">
            <v>1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1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1</v>
          </cell>
          <cell r="V603">
            <v>1</v>
          </cell>
          <cell r="W603">
            <v>1</v>
          </cell>
          <cell r="X603">
            <v>0</v>
          </cell>
          <cell r="Y603">
            <v>1</v>
          </cell>
          <cell r="Z603">
            <v>0</v>
          </cell>
          <cell r="AA603">
            <v>1</v>
          </cell>
          <cell r="AB603">
            <v>0</v>
          </cell>
          <cell r="AC603">
            <v>0</v>
          </cell>
          <cell r="AD603">
            <v>0</v>
          </cell>
          <cell r="AE603">
            <v>1</v>
          </cell>
          <cell r="AF603">
            <v>1</v>
          </cell>
          <cell r="AG603">
            <v>0.91621765802624555</v>
          </cell>
          <cell r="AH603">
            <v>1</v>
          </cell>
          <cell r="AI603">
            <v>1</v>
          </cell>
          <cell r="AJ603">
            <v>0</v>
          </cell>
          <cell r="AK603">
            <v>1</v>
          </cell>
          <cell r="AL603">
            <v>1</v>
          </cell>
          <cell r="AM603">
            <v>0.80141640678644999</v>
          </cell>
          <cell r="AN603">
            <v>1</v>
          </cell>
          <cell r="AO603">
            <v>1</v>
          </cell>
          <cell r="AP603">
            <v>1</v>
          </cell>
          <cell r="AQ603">
            <v>0</v>
          </cell>
          <cell r="AR603">
            <v>0</v>
          </cell>
          <cell r="AS603">
            <v>1</v>
          </cell>
          <cell r="AT603">
            <v>1</v>
          </cell>
          <cell r="AU603">
            <v>1</v>
          </cell>
          <cell r="AV603">
            <v>1</v>
          </cell>
          <cell r="AW603">
            <v>1</v>
          </cell>
          <cell r="AX603">
            <v>1</v>
          </cell>
          <cell r="AY603">
            <v>1</v>
          </cell>
          <cell r="AZ603">
            <v>1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1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1</v>
          </cell>
          <cell r="BW603">
            <v>1</v>
          </cell>
          <cell r="BX603">
            <v>1</v>
          </cell>
          <cell r="BY603">
            <v>1</v>
          </cell>
          <cell r="BZ603">
            <v>1</v>
          </cell>
          <cell r="CA603">
            <v>1</v>
          </cell>
          <cell r="CB603">
            <v>0.88578866493095287</v>
          </cell>
          <cell r="CC603">
            <v>1</v>
          </cell>
          <cell r="CD603">
            <v>1</v>
          </cell>
          <cell r="CE603">
            <v>0</v>
          </cell>
          <cell r="CF603">
            <v>1</v>
          </cell>
          <cell r="CG603">
            <v>0.44456003241311765</v>
          </cell>
          <cell r="CH603">
            <v>1</v>
          </cell>
          <cell r="CI603">
            <v>0.62575758659494929</v>
          </cell>
          <cell r="CJ603">
            <v>0.64677271686884874</v>
          </cell>
          <cell r="CK603">
            <v>1</v>
          </cell>
          <cell r="CL603">
            <v>1</v>
          </cell>
          <cell r="CM603">
            <v>1</v>
          </cell>
          <cell r="CN603">
            <v>1</v>
          </cell>
          <cell r="CO603">
            <v>1</v>
          </cell>
          <cell r="CP603">
            <v>1</v>
          </cell>
          <cell r="CQ603">
            <v>0.77523228284504464</v>
          </cell>
          <cell r="CR603">
            <v>1</v>
          </cell>
          <cell r="CS603">
            <v>1</v>
          </cell>
          <cell r="CT603">
            <v>1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1</v>
          </cell>
          <cell r="DD603">
            <v>0</v>
          </cell>
          <cell r="DE603">
            <v>0</v>
          </cell>
          <cell r="DF603">
            <v>1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1</v>
          </cell>
          <cell r="DM603">
            <v>0</v>
          </cell>
          <cell r="DN603">
            <v>1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1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1</v>
          </cell>
          <cell r="V604">
            <v>1</v>
          </cell>
          <cell r="W604">
            <v>1</v>
          </cell>
          <cell r="X604">
            <v>0</v>
          </cell>
          <cell r="Y604">
            <v>1</v>
          </cell>
          <cell r="Z604">
            <v>0</v>
          </cell>
          <cell r="AA604">
            <v>1</v>
          </cell>
          <cell r="AB604">
            <v>0</v>
          </cell>
          <cell r="AC604">
            <v>0</v>
          </cell>
          <cell r="AD604">
            <v>0</v>
          </cell>
          <cell r="AE604">
            <v>1</v>
          </cell>
          <cell r="AF604">
            <v>1</v>
          </cell>
          <cell r="AG604">
            <v>0.91299347438391698</v>
          </cell>
          <cell r="AH604">
            <v>1</v>
          </cell>
          <cell r="AI604">
            <v>1</v>
          </cell>
          <cell r="AJ604">
            <v>0</v>
          </cell>
          <cell r="AK604">
            <v>1</v>
          </cell>
          <cell r="AL604">
            <v>1</v>
          </cell>
          <cell r="AM604">
            <v>0.7930161960212101</v>
          </cell>
          <cell r="AN604">
            <v>1</v>
          </cell>
          <cell r="AO604">
            <v>1</v>
          </cell>
          <cell r="AP604">
            <v>1</v>
          </cell>
          <cell r="AQ604">
            <v>0</v>
          </cell>
          <cell r="AR604">
            <v>0</v>
          </cell>
          <cell r="AS604">
            <v>1</v>
          </cell>
          <cell r="AT604">
            <v>1</v>
          </cell>
          <cell r="AU604">
            <v>1</v>
          </cell>
          <cell r="AV604">
            <v>1</v>
          </cell>
          <cell r="AW604">
            <v>1</v>
          </cell>
          <cell r="AX604">
            <v>1</v>
          </cell>
          <cell r="AY604">
            <v>1</v>
          </cell>
          <cell r="AZ604">
            <v>1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1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1</v>
          </cell>
          <cell r="BW604">
            <v>1</v>
          </cell>
          <cell r="BX604">
            <v>1</v>
          </cell>
          <cell r="BY604">
            <v>1</v>
          </cell>
          <cell r="BZ604">
            <v>1</v>
          </cell>
          <cell r="CA604">
            <v>1</v>
          </cell>
          <cell r="CB604">
            <v>0.88398374914167999</v>
          </cell>
          <cell r="CC604">
            <v>1</v>
          </cell>
          <cell r="CD604">
            <v>1</v>
          </cell>
          <cell r="CE604">
            <v>0</v>
          </cell>
          <cell r="CF604">
            <v>1</v>
          </cell>
          <cell r="CG604">
            <v>0.44581597891293057</v>
          </cell>
          <cell r="CH604">
            <v>1</v>
          </cell>
          <cell r="CI604">
            <v>0.62650825894560158</v>
          </cell>
          <cell r="CJ604">
            <v>0.65309722381170365</v>
          </cell>
          <cell r="CK604">
            <v>1</v>
          </cell>
          <cell r="CL604">
            <v>1</v>
          </cell>
          <cell r="CM604">
            <v>1</v>
          </cell>
          <cell r="CN604">
            <v>1</v>
          </cell>
          <cell r="CO604">
            <v>1</v>
          </cell>
          <cell r="CP604">
            <v>1</v>
          </cell>
          <cell r="CQ604">
            <v>0.76886235646982526</v>
          </cell>
          <cell r="CR604">
            <v>1</v>
          </cell>
          <cell r="CS604">
            <v>1</v>
          </cell>
          <cell r="CT604">
            <v>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1</v>
          </cell>
          <cell r="DD604">
            <v>0</v>
          </cell>
          <cell r="DE604">
            <v>0</v>
          </cell>
          <cell r="DF604">
            <v>1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1</v>
          </cell>
          <cell r="DM604">
            <v>0</v>
          </cell>
          <cell r="DN604">
            <v>1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1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1</v>
          </cell>
          <cell r="V605">
            <v>1</v>
          </cell>
          <cell r="W605">
            <v>1</v>
          </cell>
          <cell r="X605">
            <v>0</v>
          </cell>
          <cell r="Y605">
            <v>1</v>
          </cell>
          <cell r="Z605">
            <v>0</v>
          </cell>
          <cell r="AA605">
            <v>1</v>
          </cell>
          <cell r="AB605">
            <v>0</v>
          </cell>
          <cell r="AC605">
            <v>0</v>
          </cell>
          <cell r="AD605">
            <v>0</v>
          </cell>
          <cell r="AE605">
            <v>1</v>
          </cell>
          <cell r="AF605">
            <v>1</v>
          </cell>
          <cell r="AG605">
            <v>0.91294400177386126</v>
          </cell>
          <cell r="AH605">
            <v>1</v>
          </cell>
          <cell r="AI605">
            <v>1</v>
          </cell>
          <cell r="AJ605">
            <v>0</v>
          </cell>
          <cell r="AK605">
            <v>1</v>
          </cell>
          <cell r="AL605">
            <v>1</v>
          </cell>
          <cell r="AM605">
            <v>0.79683554112306398</v>
          </cell>
          <cell r="AN605">
            <v>1</v>
          </cell>
          <cell r="AO605">
            <v>1</v>
          </cell>
          <cell r="AP605">
            <v>1</v>
          </cell>
          <cell r="AQ605">
            <v>0</v>
          </cell>
          <cell r="AR605">
            <v>0</v>
          </cell>
          <cell r="AS605">
            <v>1</v>
          </cell>
          <cell r="AT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>
            <v>1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1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1</v>
          </cell>
          <cell r="BW605">
            <v>1</v>
          </cell>
          <cell r="BX605">
            <v>1</v>
          </cell>
          <cell r="BY605">
            <v>1</v>
          </cell>
          <cell r="BZ605">
            <v>1</v>
          </cell>
          <cell r="CA605">
            <v>1</v>
          </cell>
          <cell r="CB605">
            <v>0.88193194714656287</v>
          </cell>
          <cell r="CC605">
            <v>1</v>
          </cell>
          <cell r="CD605">
            <v>1</v>
          </cell>
          <cell r="CE605">
            <v>0</v>
          </cell>
          <cell r="CF605">
            <v>1</v>
          </cell>
          <cell r="CG605">
            <v>0.43989845249614695</v>
          </cell>
          <cell r="CH605">
            <v>1</v>
          </cell>
          <cell r="CI605">
            <v>0.6264534814412146</v>
          </cell>
          <cell r="CJ605">
            <v>0.65248173685816735</v>
          </cell>
          <cell r="CK605">
            <v>1</v>
          </cell>
          <cell r="CL605">
            <v>1</v>
          </cell>
          <cell r="CM605">
            <v>1</v>
          </cell>
          <cell r="CN605">
            <v>1</v>
          </cell>
          <cell r="CO605">
            <v>1</v>
          </cell>
          <cell r="CP605">
            <v>1</v>
          </cell>
          <cell r="CQ605">
            <v>0.76588201915007248</v>
          </cell>
          <cell r="CR605">
            <v>1</v>
          </cell>
          <cell r="CS605">
            <v>1</v>
          </cell>
          <cell r="CT605">
            <v>1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1</v>
          </cell>
          <cell r="DD605">
            <v>0</v>
          </cell>
          <cell r="DE605">
            <v>0</v>
          </cell>
          <cell r="DF605">
            <v>1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1</v>
          </cell>
          <cell r="DM605">
            <v>0</v>
          </cell>
          <cell r="DN605">
            <v>1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1</v>
          </cell>
          <cell r="V606">
            <v>1</v>
          </cell>
          <cell r="W606">
            <v>1</v>
          </cell>
          <cell r="X606">
            <v>0</v>
          </cell>
          <cell r="Y606">
            <v>1</v>
          </cell>
          <cell r="Z606">
            <v>0</v>
          </cell>
          <cell r="AA606">
            <v>1</v>
          </cell>
          <cell r="AB606">
            <v>0</v>
          </cell>
          <cell r="AC606">
            <v>0</v>
          </cell>
          <cell r="AD606">
            <v>0</v>
          </cell>
          <cell r="AE606">
            <v>1</v>
          </cell>
          <cell r="AF606">
            <v>1</v>
          </cell>
          <cell r="AG606">
            <v>0.9111191777294575</v>
          </cell>
          <cell r="AH606">
            <v>1</v>
          </cell>
          <cell r="AI606">
            <v>1</v>
          </cell>
          <cell r="AJ606">
            <v>0</v>
          </cell>
          <cell r="AK606">
            <v>1</v>
          </cell>
          <cell r="AL606">
            <v>1</v>
          </cell>
          <cell r="AM606">
            <v>0.79180024271381699</v>
          </cell>
          <cell r="AN606">
            <v>1</v>
          </cell>
          <cell r="AO606">
            <v>1</v>
          </cell>
          <cell r="AP606">
            <v>1</v>
          </cell>
          <cell r="AQ606">
            <v>0</v>
          </cell>
          <cell r="AR606">
            <v>0</v>
          </cell>
          <cell r="AS606">
            <v>1</v>
          </cell>
          <cell r="AT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>
            <v>1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1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3.4851341978075837E-3</v>
          </cell>
          <cell r="BU606">
            <v>0</v>
          </cell>
          <cell r="BV606">
            <v>1</v>
          </cell>
          <cell r="BW606">
            <v>1</v>
          </cell>
          <cell r="BX606">
            <v>1</v>
          </cell>
          <cell r="BY606">
            <v>1</v>
          </cell>
          <cell r="BZ606">
            <v>1</v>
          </cell>
          <cell r="CA606">
            <v>1</v>
          </cell>
          <cell r="CB606">
            <v>0.87919390640497441</v>
          </cell>
          <cell r="CC606">
            <v>1</v>
          </cell>
          <cell r="CD606">
            <v>1</v>
          </cell>
          <cell r="CE606">
            <v>0</v>
          </cell>
          <cell r="CF606">
            <v>1</v>
          </cell>
          <cell r="CG606">
            <v>0.44268274177642303</v>
          </cell>
          <cell r="CH606">
            <v>1</v>
          </cell>
          <cell r="CI606">
            <v>0.61915710593575957</v>
          </cell>
          <cell r="CJ606">
            <v>0.64436548695353624</v>
          </cell>
          <cell r="CK606">
            <v>1</v>
          </cell>
          <cell r="CL606">
            <v>1</v>
          </cell>
          <cell r="CM606">
            <v>1</v>
          </cell>
          <cell r="CN606">
            <v>1</v>
          </cell>
          <cell r="CO606">
            <v>1</v>
          </cell>
          <cell r="CP606">
            <v>1</v>
          </cell>
          <cell r="CQ606">
            <v>0.76681550173571378</v>
          </cell>
          <cell r="CR606">
            <v>1</v>
          </cell>
          <cell r="CS606">
            <v>1</v>
          </cell>
          <cell r="CT606">
            <v>1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1</v>
          </cell>
          <cell r="DD606">
            <v>0</v>
          </cell>
          <cell r="DE606">
            <v>0</v>
          </cell>
          <cell r="DF606">
            <v>1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1</v>
          </cell>
          <cell r="DM606">
            <v>0</v>
          </cell>
          <cell r="DN606">
            <v>1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1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1</v>
          </cell>
          <cell r="V607">
            <v>1</v>
          </cell>
          <cell r="W607">
            <v>1</v>
          </cell>
          <cell r="X607">
            <v>0</v>
          </cell>
          <cell r="Y607">
            <v>1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1</v>
          </cell>
          <cell r="AF607">
            <v>1</v>
          </cell>
          <cell r="AG607">
            <v>0.9092037532425421</v>
          </cell>
          <cell r="AH607">
            <v>1</v>
          </cell>
          <cell r="AI607">
            <v>1</v>
          </cell>
          <cell r="AJ607">
            <v>0</v>
          </cell>
          <cell r="AK607">
            <v>1</v>
          </cell>
          <cell r="AL607">
            <v>1</v>
          </cell>
          <cell r="AM607">
            <v>0.79278981412603955</v>
          </cell>
          <cell r="AN607">
            <v>1</v>
          </cell>
          <cell r="AO607">
            <v>1</v>
          </cell>
          <cell r="AP607">
            <v>1</v>
          </cell>
          <cell r="AQ607">
            <v>0</v>
          </cell>
          <cell r="AR607">
            <v>0</v>
          </cell>
          <cell r="AS607">
            <v>1</v>
          </cell>
          <cell r="AT607">
            <v>1</v>
          </cell>
          <cell r="AU607">
            <v>1</v>
          </cell>
          <cell r="AV607">
            <v>1</v>
          </cell>
          <cell r="AW607">
            <v>1</v>
          </cell>
          <cell r="AX607">
            <v>1</v>
          </cell>
          <cell r="AY607">
            <v>1</v>
          </cell>
          <cell r="AZ607">
            <v>1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1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5.4864565749694817E-2</v>
          </cell>
          <cell r="BU607">
            <v>0</v>
          </cell>
          <cell r="BV607">
            <v>1</v>
          </cell>
          <cell r="BW607">
            <v>1</v>
          </cell>
          <cell r="BX607">
            <v>1</v>
          </cell>
          <cell r="BY607">
            <v>1</v>
          </cell>
          <cell r="BZ607">
            <v>1</v>
          </cell>
          <cell r="CA607">
            <v>1</v>
          </cell>
          <cell r="CB607">
            <v>0.88000138284885943</v>
          </cell>
          <cell r="CC607">
            <v>1</v>
          </cell>
          <cell r="CD607">
            <v>1</v>
          </cell>
          <cell r="CE607">
            <v>0</v>
          </cell>
          <cell r="CF607">
            <v>1</v>
          </cell>
          <cell r="CG607">
            <v>0.44480337803529163</v>
          </cell>
          <cell r="CH607">
            <v>1</v>
          </cell>
          <cell r="CI607">
            <v>0.62209112973983371</v>
          </cell>
          <cell r="CJ607">
            <v>0.64409010929274435</v>
          </cell>
          <cell r="CK607">
            <v>1</v>
          </cell>
          <cell r="CL607">
            <v>1</v>
          </cell>
          <cell r="CM607">
            <v>1</v>
          </cell>
          <cell r="CN607">
            <v>1</v>
          </cell>
          <cell r="CO607">
            <v>1</v>
          </cell>
          <cell r="CP607">
            <v>1</v>
          </cell>
          <cell r="CQ607">
            <v>0.76942318513008312</v>
          </cell>
          <cell r="CR607">
            <v>1</v>
          </cell>
          <cell r="CS607">
            <v>1</v>
          </cell>
          <cell r="CT607">
            <v>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1</v>
          </cell>
          <cell r="DD607">
            <v>0</v>
          </cell>
          <cell r="DE607">
            <v>0</v>
          </cell>
          <cell r="DF607">
            <v>1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1</v>
          </cell>
          <cell r="DM607">
            <v>0</v>
          </cell>
          <cell r="DN607">
            <v>1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1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1</v>
          </cell>
          <cell r="V608">
            <v>1</v>
          </cell>
          <cell r="W608">
            <v>1</v>
          </cell>
          <cell r="X608">
            <v>0</v>
          </cell>
          <cell r="Y608">
            <v>1</v>
          </cell>
          <cell r="Z608">
            <v>0</v>
          </cell>
          <cell r="AA608">
            <v>1</v>
          </cell>
          <cell r="AB608">
            <v>0</v>
          </cell>
          <cell r="AC608">
            <v>0</v>
          </cell>
          <cell r="AD608">
            <v>0</v>
          </cell>
          <cell r="AE608">
            <v>1</v>
          </cell>
          <cell r="AF608">
            <v>1</v>
          </cell>
          <cell r="AG608">
            <v>0.91359459639887086</v>
          </cell>
          <cell r="AH608">
            <v>1</v>
          </cell>
          <cell r="AI608">
            <v>1</v>
          </cell>
          <cell r="AJ608">
            <v>0</v>
          </cell>
          <cell r="AK608">
            <v>1</v>
          </cell>
          <cell r="AL608">
            <v>1</v>
          </cell>
          <cell r="AM608">
            <v>0.79664379005493247</v>
          </cell>
          <cell r="AN608">
            <v>1</v>
          </cell>
          <cell r="AO608">
            <v>1</v>
          </cell>
          <cell r="AP608">
            <v>1</v>
          </cell>
          <cell r="AQ608">
            <v>0</v>
          </cell>
          <cell r="AR608">
            <v>0</v>
          </cell>
          <cell r="AS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1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0.23663117453936827</v>
          </cell>
          <cell r="BU608">
            <v>0</v>
          </cell>
          <cell r="BV608">
            <v>1</v>
          </cell>
          <cell r="BW608">
            <v>1</v>
          </cell>
          <cell r="BX608">
            <v>1</v>
          </cell>
          <cell r="BY608">
            <v>1</v>
          </cell>
          <cell r="BZ608">
            <v>1</v>
          </cell>
          <cell r="CA608">
            <v>1</v>
          </cell>
          <cell r="CB608">
            <v>0.87905973430228124</v>
          </cell>
          <cell r="CC608">
            <v>1</v>
          </cell>
          <cell r="CD608">
            <v>1</v>
          </cell>
          <cell r="CE608">
            <v>0</v>
          </cell>
          <cell r="CF608">
            <v>1</v>
          </cell>
          <cell r="CG608">
            <v>0.44477423466194771</v>
          </cell>
          <cell r="CH608">
            <v>1</v>
          </cell>
          <cell r="CI608">
            <v>0.62519783083466851</v>
          </cell>
          <cell r="CJ608">
            <v>0.63709408617532615</v>
          </cell>
          <cell r="CK608">
            <v>1</v>
          </cell>
          <cell r="CL608">
            <v>1</v>
          </cell>
          <cell r="CM608">
            <v>1</v>
          </cell>
          <cell r="CN608">
            <v>1</v>
          </cell>
          <cell r="CO608">
            <v>1</v>
          </cell>
          <cell r="CP608">
            <v>1</v>
          </cell>
          <cell r="CQ608">
            <v>0.76354941538872356</v>
          </cell>
          <cell r="CR608">
            <v>1</v>
          </cell>
          <cell r="CS608">
            <v>1</v>
          </cell>
          <cell r="CT608">
            <v>1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1</v>
          </cell>
          <cell r="DD608">
            <v>0</v>
          </cell>
          <cell r="DE608">
            <v>0</v>
          </cell>
          <cell r="DF608">
            <v>1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1</v>
          </cell>
          <cell r="DM608">
            <v>0</v>
          </cell>
          <cell r="DN608">
            <v>1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1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1</v>
          </cell>
          <cell r="V609">
            <v>1</v>
          </cell>
          <cell r="W609">
            <v>1</v>
          </cell>
          <cell r="X609">
            <v>0</v>
          </cell>
          <cell r="Y609">
            <v>1</v>
          </cell>
          <cell r="Z609">
            <v>0</v>
          </cell>
          <cell r="AA609">
            <v>1</v>
          </cell>
          <cell r="AB609">
            <v>0</v>
          </cell>
          <cell r="AC609">
            <v>0</v>
          </cell>
          <cell r="AD609">
            <v>0</v>
          </cell>
          <cell r="AE609">
            <v>1</v>
          </cell>
          <cell r="AF609">
            <v>1</v>
          </cell>
          <cell r="AG609">
            <v>0.91163256036850537</v>
          </cell>
          <cell r="AH609">
            <v>1</v>
          </cell>
          <cell r="AI609">
            <v>1</v>
          </cell>
          <cell r="AJ609">
            <v>0</v>
          </cell>
          <cell r="AK609">
            <v>1</v>
          </cell>
          <cell r="AL609">
            <v>1</v>
          </cell>
          <cell r="AM609">
            <v>0.79391135223544673</v>
          </cell>
          <cell r="AN609">
            <v>1</v>
          </cell>
          <cell r="AO609">
            <v>1</v>
          </cell>
          <cell r="AP609">
            <v>1</v>
          </cell>
          <cell r="AQ609">
            <v>0</v>
          </cell>
          <cell r="AR609">
            <v>0</v>
          </cell>
          <cell r="AS609">
            <v>1</v>
          </cell>
          <cell r="AT609">
            <v>1</v>
          </cell>
          <cell r="AU609">
            <v>1</v>
          </cell>
          <cell r="AV609">
            <v>1</v>
          </cell>
          <cell r="AW609">
            <v>1</v>
          </cell>
          <cell r="AX609">
            <v>1</v>
          </cell>
          <cell r="AY609">
            <v>1</v>
          </cell>
          <cell r="AZ609">
            <v>1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1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0.4169396899080644</v>
          </cell>
          <cell r="BU609">
            <v>0</v>
          </cell>
          <cell r="BV609">
            <v>1</v>
          </cell>
          <cell r="BW609">
            <v>1</v>
          </cell>
          <cell r="BX609">
            <v>1</v>
          </cell>
          <cell r="BY609">
            <v>1</v>
          </cell>
          <cell r="BZ609">
            <v>1</v>
          </cell>
          <cell r="CA609">
            <v>1</v>
          </cell>
          <cell r="CB609">
            <v>0.87791053921568629</v>
          </cell>
          <cell r="CC609">
            <v>1</v>
          </cell>
          <cell r="CD609">
            <v>0.9999623888952468</v>
          </cell>
          <cell r="CE609">
            <v>0</v>
          </cell>
          <cell r="CF609">
            <v>1</v>
          </cell>
          <cell r="CG609">
            <v>0.44390305486216852</v>
          </cell>
          <cell r="CH609">
            <v>1</v>
          </cell>
          <cell r="CI609">
            <v>0.62359068627450975</v>
          </cell>
          <cell r="CJ609">
            <v>0.63466235837720297</v>
          </cell>
          <cell r="CK609">
            <v>1</v>
          </cell>
          <cell r="CL609">
            <v>1</v>
          </cell>
          <cell r="CM609">
            <v>1</v>
          </cell>
          <cell r="CN609">
            <v>1</v>
          </cell>
          <cell r="CO609">
            <v>1</v>
          </cell>
          <cell r="CP609">
            <v>1</v>
          </cell>
          <cell r="CQ609">
            <v>0.76064769779507135</v>
          </cell>
          <cell r="CR609">
            <v>1</v>
          </cell>
          <cell r="CS609">
            <v>1</v>
          </cell>
          <cell r="CT609">
            <v>1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1</v>
          </cell>
          <cell r="DD609">
            <v>0</v>
          </cell>
          <cell r="DE609">
            <v>0</v>
          </cell>
          <cell r="DF609">
            <v>1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1</v>
          </cell>
          <cell r="DM609">
            <v>0</v>
          </cell>
          <cell r="DN609">
            <v>1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1</v>
          </cell>
          <cell r="V610">
            <v>1</v>
          </cell>
          <cell r="W610">
            <v>1</v>
          </cell>
          <cell r="X610">
            <v>0</v>
          </cell>
          <cell r="Y610">
            <v>1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1</v>
          </cell>
          <cell r="AF610">
            <v>1</v>
          </cell>
          <cell r="AG610">
            <v>0.91441399395361256</v>
          </cell>
          <cell r="AH610">
            <v>1</v>
          </cell>
          <cell r="AI610">
            <v>1</v>
          </cell>
          <cell r="AJ610">
            <v>0</v>
          </cell>
          <cell r="AK610">
            <v>1</v>
          </cell>
          <cell r="AL610">
            <v>1</v>
          </cell>
          <cell r="AM610">
            <v>0.78880697098878461</v>
          </cell>
          <cell r="AN610">
            <v>1</v>
          </cell>
          <cell r="AO610">
            <v>1</v>
          </cell>
          <cell r="AP610">
            <v>1</v>
          </cell>
          <cell r="AQ610">
            <v>0</v>
          </cell>
          <cell r="AR610">
            <v>0</v>
          </cell>
          <cell r="AS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>
            <v>1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1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0.59387290665293357</v>
          </cell>
          <cell r="BU610">
            <v>0</v>
          </cell>
          <cell r="BV610">
            <v>1</v>
          </cell>
          <cell r="BW610">
            <v>1</v>
          </cell>
          <cell r="BX610">
            <v>1</v>
          </cell>
          <cell r="BY610">
            <v>1</v>
          </cell>
          <cell r="BZ610">
            <v>1</v>
          </cell>
          <cell r="CA610">
            <v>1</v>
          </cell>
          <cell r="CB610">
            <v>0.87524384632257568</v>
          </cell>
          <cell r="CC610">
            <v>1</v>
          </cell>
          <cell r="CD610">
            <v>0.99988698786907759</v>
          </cell>
          <cell r="CE610">
            <v>0</v>
          </cell>
          <cell r="CF610">
            <v>1</v>
          </cell>
          <cell r="CG610">
            <v>0.44344535246638545</v>
          </cell>
          <cell r="CH610">
            <v>1</v>
          </cell>
          <cell r="CI610">
            <v>0.62372593127718012</v>
          </cell>
          <cell r="CJ610">
            <v>0.63403602321278707</v>
          </cell>
          <cell r="CK610">
            <v>1</v>
          </cell>
          <cell r="CL610">
            <v>1</v>
          </cell>
          <cell r="CM610">
            <v>1</v>
          </cell>
          <cell r="CN610">
            <v>1</v>
          </cell>
          <cell r="CO610">
            <v>1</v>
          </cell>
          <cell r="CP610">
            <v>1</v>
          </cell>
          <cell r="CQ610">
            <v>0.75556733758678574</v>
          </cell>
          <cell r="CR610">
            <v>1</v>
          </cell>
          <cell r="CS610">
            <v>1</v>
          </cell>
          <cell r="CT610">
            <v>1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1</v>
          </cell>
          <cell r="DD610">
            <v>0</v>
          </cell>
          <cell r="DE610">
            <v>0</v>
          </cell>
          <cell r="DF610">
            <v>1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1</v>
          </cell>
          <cell r="DM610">
            <v>0</v>
          </cell>
          <cell r="DN610">
            <v>1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1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1</v>
          </cell>
          <cell r="V611">
            <v>1</v>
          </cell>
          <cell r="W611">
            <v>1</v>
          </cell>
          <cell r="X611">
            <v>0</v>
          </cell>
          <cell r="Y611">
            <v>1</v>
          </cell>
          <cell r="Z611">
            <v>0</v>
          </cell>
          <cell r="AA611">
            <v>1</v>
          </cell>
          <cell r="AB611">
            <v>0</v>
          </cell>
          <cell r="AC611">
            <v>0</v>
          </cell>
          <cell r="AD611">
            <v>0</v>
          </cell>
          <cell r="AE611">
            <v>1</v>
          </cell>
          <cell r="AF611">
            <v>1</v>
          </cell>
          <cell r="AG611">
            <v>0.91312889820325016</v>
          </cell>
          <cell r="AH611">
            <v>1</v>
          </cell>
          <cell r="AI611">
            <v>1</v>
          </cell>
          <cell r="AJ611">
            <v>0</v>
          </cell>
          <cell r="AK611">
            <v>1</v>
          </cell>
          <cell r="AL611">
            <v>1</v>
          </cell>
          <cell r="AM611">
            <v>0.78840421625848778</v>
          </cell>
          <cell r="AN611">
            <v>1</v>
          </cell>
          <cell r="AO611">
            <v>1</v>
          </cell>
          <cell r="AP611">
            <v>1</v>
          </cell>
          <cell r="AQ611">
            <v>0</v>
          </cell>
          <cell r="AR611">
            <v>0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X611">
            <v>1</v>
          </cell>
          <cell r="AY611">
            <v>1</v>
          </cell>
          <cell r="AZ611">
            <v>1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1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0.76841209611276418</v>
          </cell>
          <cell r="BU611">
            <v>0</v>
          </cell>
          <cell r="BV611">
            <v>1</v>
          </cell>
          <cell r="BW611">
            <v>1</v>
          </cell>
          <cell r="BX611">
            <v>1</v>
          </cell>
          <cell r="BY611">
            <v>1</v>
          </cell>
          <cell r="BZ611">
            <v>1</v>
          </cell>
          <cell r="CA611">
            <v>1</v>
          </cell>
          <cell r="CB611">
            <v>0.87346652790493629</v>
          </cell>
          <cell r="CC611">
            <v>1</v>
          </cell>
          <cell r="CD611">
            <v>1</v>
          </cell>
          <cell r="CE611">
            <v>0</v>
          </cell>
          <cell r="CF611">
            <v>1</v>
          </cell>
          <cell r="CG611">
            <v>0.4422652776331254</v>
          </cell>
          <cell r="CH611">
            <v>1</v>
          </cell>
          <cell r="CI611">
            <v>0.62551552843900204</v>
          </cell>
          <cell r="CJ611">
            <v>0.63228737506675825</v>
          </cell>
          <cell r="CK611">
            <v>1</v>
          </cell>
          <cell r="CL611">
            <v>1</v>
          </cell>
          <cell r="CM611">
            <v>1</v>
          </cell>
          <cell r="CN611">
            <v>1</v>
          </cell>
          <cell r="CO611">
            <v>1</v>
          </cell>
          <cell r="CP611">
            <v>1</v>
          </cell>
          <cell r="CQ611">
            <v>0.75443155374990467</v>
          </cell>
          <cell r="CR611">
            <v>1</v>
          </cell>
          <cell r="CS611">
            <v>1</v>
          </cell>
          <cell r="CT611">
            <v>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1</v>
          </cell>
          <cell r="DD611">
            <v>0</v>
          </cell>
          <cell r="DE611">
            <v>0</v>
          </cell>
          <cell r="DF611">
            <v>1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1</v>
          </cell>
          <cell r="DM611">
            <v>0</v>
          </cell>
          <cell r="DN611">
            <v>1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1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1</v>
          </cell>
          <cell r="V612">
            <v>1</v>
          </cell>
          <cell r="W612">
            <v>1</v>
          </cell>
          <cell r="X612">
            <v>0</v>
          </cell>
          <cell r="Y612">
            <v>1</v>
          </cell>
          <cell r="Z612">
            <v>0</v>
          </cell>
          <cell r="AA612">
            <v>1</v>
          </cell>
          <cell r="AB612">
            <v>0</v>
          </cell>
          <cell r="AC612">
            <v>0</v>
          </cell>
          <cell r="AD612">
            <v>0</v>
          </cell>
          <cell r="AE612">
            <v>1</v>
          </cell>
          <cell r="AF612">
            <v>1</v>
          </cell>
          <cell r="AG612">
            <v>0.90910629816128785</v>
          </cell>
          <cell r="AH612">
            <v>1</v>
          </cell>
          <cell r="AI612">
            <v>1</v>
          </cell>
          <cell r="AJ612">
            <v>0</v>
          </cell>
          <cell r="AK612">
            <v>1</v>
          </cell>
          <cell r="AL612">
            <v>1</v>
          </cell>
          <cell r="AM612">
            <v>0.78646238651102462</v>
          </cell>
          <cell r="AN612">
            <v>1</v>
          </cell>
          <cell r="AO612">
            <v>1</v>
          </cell>
          <cell r="AP612">
            <v>1</v>
          </cell>
          <cell r="AQ612">
            <v>0</v>
          </cell>
          <cell r="AR612">
            <v>0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W612">
            <v>1</v>
          </cell>
          <cell r="AX612">
            <v>1</v>
          </cell>
          <cell r="AY612">
            <v>1</v>
          </cell>
          <cell r="AZ612">
            <v>1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1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0.91954835679407954</v>
          </cell>
          <cell r="BU612">
            <v>0</v>
          </cell>
          <cell r="BV612">
            <v>1</v>
          </cell>
          <cell r="BW612">
            <v>1</v>
          </cell>
          <cell r="BX612">
            <v>1</v>
          </cell>
          <cell r="BY612">
            <v>1</v>
          </cell>
          <cell r="BZ612">
            <v>1</v>
          </cell>
          <cell r="CA612">
            <v>1</v>
          </cell>
          <cell r="CB612">
            <v>0.8775670324063477</v>
          </cell>
          <cell r="CC612">
            <v>1</v>
          </cell>
          <cell r="CD612">
            <v>1</v>
          </cell>
          <cell r="CE612">
            <v>0</v>
          </cell>
          <cell r="CF612">
            <v>1</v>
          </cell>
          <cell r="CG612">
            <v>0.44054430426299868</v>
          </cell>
          <cell r="CH612">
            <v>1</v>
          </cell>
          <cell r="CI612">
            <v>0.61965785219729919</v>
          </cell>
          <cell r="CJ612">
            <v>0.62974621147096976</v>
          </cell>
          <cell r="CK612">
            <v>1</v>
          </cell>
          <cell r="CL612">
            <v>1</v>
          </cell>
          <cell r="CM612">
            <v>1</v>
          </cell>
          <cell r="CN612">
            <v>1</v>
          </cell>
          <cell r="CO612">
            <v>1</v>
          </cell>
          <cell r="CP612">
            <v>1</v>
          </cell>
          <cell r="CQ612">
            <v>0.75344919460975046</v>
          </cell>
          <cell r="CR612">
            <v>1</v>
          </cell>
          <cell r="CS612">
            <v>1</v>
          </cell>
          <cell r="CT612">
            <v>1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1</v>
          </cell>
          <cell r="DD612">
            <v>0</v>
          </cell>
          <cell r="DE612">
            <v>0</v>
          </cell>
          <cell r="DF612">
            <v>1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1</v>
          </cell>
          <cell r="DM612">
            <v>0</v>
          </cell>
          <cell r="DN612">
            <v>1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1</v>
          </cell>
          <cell r="V613">
            <v>1</v>
          </cell>
          <cell r="W613">
            <v>1</v>
          </cell>
          <cell r="X613">
            <v>0</v>
          </cell>
          <cell r="Y613">
            <v>1</v>
          </cell>
          <cell r="Z613">
            <v>0</v>
          </cell>
          <cell r="AA613">
            <v>1</v>
          </cell>
          <cell r="AB613">
            <v>0</v>
          </cell>
          <cell r="AC613">
            <v>0</v>
          </cell>
          <cell r="AD613">
            <v>0</v>
          </cell>
          <cell r="AE613">
            <v>1</v>
          </cell>
          <cell r="AF613">
            <v>1</v>
          </cell>
          <cell r="AG613">
            <v>0.90869925183108258</v>
          </cell>
          <cell r="AH613">
            <v>1</v>
          </cell>
          <cell r="AI613">
            <v>1</v>
          </cell>
          <cell r="AJ613">
            <v>0</v>
          </cell>
          <cell r="AK613">
            <v>1</v>
          </cell>
          <cell r="AL613">
            <v>1</v>
          </cell>
          <cell r="AM613">
            <v>0.78919601644159609</v>
          </cell>
          <cell r="AN613">
            <v>1</v>
          </cell>
          <cell r="AO613">
            <v>1</v>
          </cell>
          <cell r="AP613">
            <v>1</v>
          </cell>
          <cell r="AQ613">
            <v>0</v>
          </cell>
          <cell r="AR613">
            <v>0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W613">
            <v>1</v>
          </cell>
          <cell r="AX613">
            <v>1</v>
          </cell>
          <cell r="AY613">
            <v>1</v>
          </cell>
          <cell r="AZ613">
            <v>1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1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1</v>
          </cell>
          <cell r="BU613">
            <v>0</v>
          </cell>
          <cell r="BV613">
            <v>1</v>
          </cell>
          <cell r="BW613">
            <v>1</v>
          </cell>
          <cell r="BX613">
            <v>1</v>
          </cell>
          <cell r="BY613">
            <v>1</v>
          </cell>
          <cell r="BZ613">
            <v>1</v>
          </cell>
          <cell r="CA613">
            <v>1</v>
          </cell>
          <cell r="CB613">
            <v>0.87351302023727784</v>
          </cell>
          <cell r="CC613">
            <v>1</v>
          </cell>
          <cell r="CD613">
            <v>1</v>
          </cell>
          <cell r="CE613">
            <v>0</v>
          </cell>
          <cell r="CF613">
            <v>1</v>
          </cell>
          <cell r="CG613">
            <v>0.44055954040622092</v>
          </cell>
          <cell r="CH613">
            <v>1</v>
          </cell>
          <cell r="CI613">
            <v>0.62107872940032038</v>
          </cell>
          <cell r="CJ613">
            <v>0.63358492837796598</v>
          </cell>
          <cell r="CK613">
            <v>1</v>
          </cell>
          <cell r="CL613">
            <v>1</v>
          </cell>
          <cell r="CM613">
            <v>1</v>
          </cell>
          <cell r="CN613">
            <v>1</v>
          </cell>
          <cell r="CO613">
            <v>1</v>
          </cell>
          <cell r="CP613">
            <v>1</v>
          </cell>
          <cell r="CQ613">
            <v>0.75079549572747384</v>
          </cell>
          <cell r="CR613">
            <v>1</v>
          </cell>
          <cell r="CS613">
            <v>1</v>
          </cell>
          <cell r="CT613">
            <v>1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1</v>
          </cell>
          <cell r="DD613">
            <v>0</v>
          </cell>
          <cell r="DE613">
            <v>0</v>
          </cell>
          <cell r="DF613">
            <v>1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1</v>
          </cell>
          <cell r="DM613">
            <v>0</v>
          </cell>
          <cell r="DN613">
            <v>1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1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1</v>
          </cell>
          <cell r="V614">
            <v>1</v>
          </cell>
          <cell r="W614">
            <v>1</v>
          </cell>
          <cell r="X614">
            <v>0</v>
          </cell>
          <cell r="Y614">
            <v>1</v>
          </cell>
          <cell r="Z614">
            <v>0</v>
          </cell>
          <cell r="AA614">
            <v>1</v>
          </cell>
          <cell r="AB614">
            <v>0</v>
          </cell>
          <cell r="AC614">
            <v>0</v>
          </cell>
          <cell r="AD614">
            <v>0</v>
          </cell>
          <cell r="AE614">
            <v>1</v>
          </cell>
          <cell r="AF614">
            <v>1</v>
          </cell>
          <cell r="AG614">
            <v>0.90743621013580533</v>
          </cell>
          <cell r="AH614">
            <v>1</v>
          </cell>
          <cell r="AI614">
            <v>1</v>
          </cell>
          <cell r="AJ614">
            <v>0</v>
          </cell>
          <cell r="AK614">
            <v>1</v>
          </cell>
          <cell r="AL614">
            <v>1</v>
          </cell>
          <cell r="AM614">
            <v>0.78797565232318612</v>
          </cell>
          <cell r="AN614">
            <v>1</v>
          </cell>
          <cell r="AO614">
            <v>1</v>
          </cell>
          <cell r="AP614">
            <v>1</v>
          </cell>
          <cell r="AQ614">
            <v>0</v>
          </cell>
          <cell r="AR614">
            <v>0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W614">
            <v>1</v>
          </cell>
          <cell r="AX614">
            <v>1</v>
          </cell>
          <cell r="AY614">
            <v>1</v>
          </cell>
          <cell r="AZ614">
            <v>1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1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1</v>
          </cell>
          <cell r="BU614">
            <v>0</v>
          </cell>
          <cell r="BV614">
            <v>1</v>
          </cell>
          <cell r="BW614">
            <v>1</v>
          </cell>
          <cell r="BX614">
            <v>1</v>
          </cell>
          <cell r="BY614">
            <v>1</v>
          </cell>
          <cell r="BZ614">
            <v>1</v>
          </cell>
          <cell r="CA614">
            <v>1</v>
          </cell>
          <cell r="CB614">
            <v>0.86919531309605558</v>
          </cell>
          <cell r="CC614">
            <v>1</v>
          </cell>
          <cell r="CD614">
            <v>0.99877093347066448</v>
          </cell>
          <cell r="CE614">
            <v>0</v>
          </cell>
          <cell r="CF614">
            <v>1</v>
          </cell>
          <cell r="CG614">
            <v>0.43855013108337015</v>
          </cell>
          <cell r="CH614">
            <v>1</v>
          </cell>
          <cell r="CI614">
            <v>0.61972019960708014</v>
          </cell>
          <cell r="CJ614">
            <v>0.62742344262607763</v>
          </cell>
          <cell r="CK614">
            <v>1</v>
          </cell>
          <cell r="CL614">
            <v>1</v>
          </cell>
          <cell r="CM614">
            <v>1</v>
          </cell>
          <cell r="CN614">
            <v>1</v>
          </cell>
          <cell r="CO614">
            <v>1</v>
          </cell>
          <cell r="CP614">
            <v>1</v>
          </cell>
          <cell r="CQ614">
            <v>0.74495766813534747</v>
          </cell>
          <cell r="CR614">
            <v>1</v>
          </cell>
          <cell r="CS614">
            <v>1</v>
          </cell>
          <cell r="CT614">
            <v>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1</v>
          </cell>
          <cell r="DD614">
            <v>0</v>
          </cell>
          <cell r="DE614">
            <v>1.6900933259064773E-2</v>
          </cell>
          <cell r="DF614">
            <v>1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1</v>
          </cell>
          <cell r="DM614">
            <v>0</v>
          </cell>
          <cell r="DN614">
            <v>1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1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1</v>
          </cell>
          <cell r="V615">
            <v>1</v>
          </cell>
          <cell r="W615">
            <v>1</v>
          </cell>
          <cell r="X615">
            <v>0</v>
          </cell>
          <cell r="Y615">
            <v>1</v>
          </cell>
          <cell r="Z615">
            <v>0</v>
          </cell>
          <cell r="AA615">
            <v>1</v>
          </cell>
          <cell r="AB615">
            <v>0</v>
          </cell>
          <cell r="AC615">
            <v>0</v>
          </cell>
          <cell r="AD615">
            <v>0</v>
          </cell>
          <cell r="AE615">
            <v>1</v>
          </cell>
          <cell r="AF615">
            <v>1</v>
          </cell>
          <cell r="AG615">
            <v>0.90698952611200123</v>
          </cell>
          <cell r="AH615">
            <v>1</v>
          </cell>
          <cell r="AI615">
            <v>1</v>
          </cell>
          <cell r="AJ615">
            <v>0</v>
          </cell>
          <cell r="AK615">
            <v>1</v>
          </cell>
          <cell r="AL615">
            <v>1</v>
          </cell>
          <cell r="AM615">
            <v>0.78329381485084304</v>
          </cell>
          <cell r="AN615">
            <v>1</v>
          </cell>
          <cell r="AO615">
            <v>1</v>
          </cell>
          <cell r="AP615">
            <v>1</v>
          </cell>
          <cell r="AQ615">
            <v>0</v>
          </cell>
          <cell r="AR615">
            <v>0</v>
          </cell>
          <cell r="AS615">
            <v>1</v>
          </cell>
          <cell r="AT615">
            <v>1</v>
          </cell>
          <cell r="AU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1</v>
          </cell>
          <cell r="AZ615">
            <v>1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1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1</v>
          </cell>
          <cell r="BU615">
            <v>0</v>
          </cell>
          <cell r="BV615">
            <v>1</v>
          </cell>
          <cell r="BW615">
            <v>1</v>
          </cell>
          <cell r="BX615">
            <v>1</v>
          </cell>
          <cell r="BY615">
            <v>1</v>
          </cell>
          <cell r="BZ615">
            <v>1</v>
          </cell>
          <cell r="CA615">
            <v>1</v>
          </cell>
          <cell r="CB615">
            <v>0.86757803559166857</v>
          </cell>
          <cell r="CC615">
            <v>1</v>
          </cell>
          <cell r="CD615">
            <v>0.995152757114519</v>
          </cell>
          <cell r="CE615">
            <v>0</v>
          </cell>
          <cell r="CF615">
            <v>1</v>
          </cell>
          <cell r="CG615">
            <v>0.43805243767474822</v>
          </cell>
          <cell r="CH615">
            <v>1</v>
          </cell>
          <cell r="CI615">
            <v>0.61436559424353399</v>
          </cell>
          <cell r="CJ615">
            <v>0.62414072632944229</v>
          </cell>
          <cell r="CK615">
            <v>1</v>
          </cell>
          <cell r="CL615">
            <v>1</v>
          </cell>
          <cell r="CM615">
            <v>1</v>
          </cell>
          <cell r="CN615">
            <v>1</v>
          </cell>
          <cell r="CO615">
            <v>1</v>
          </cell>
          <cell r="CP615">
            <v>1</v>
          </cell>
          <cell r="CQ615">
            <v>0.73973854619668877</v>
          </cell>
          <cell r="CR615">
            <v>1</v>
          </cell>
          <cell r="CS615">
            <v>1</v>
          </cell>
          <cell r="CT615">
            <v>1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1</v>
          </cell>
          <cell r="DD615">
            <v>0</v>
          </cell>
          <cell r="DE615">
            <v>0.13899067530708781</v>
          </cell>
          <cell r="DF615">
            <v>1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1</v>
          </cell>
          <cell r="DM615">
            <v>0</v>
          </cell>
          <cell r="DN615">
            <v>1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1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1</v>
          </cell>
          <cell r="V616">
            <v>1</v>
          </cell>
          <cell r="W616">
            <v>1</v>
          </cell>
          <cell r="X616">
            <v>0</v>
          </cell>
          <cell r="Y616">
            <v>1</v>
          </cell>
          <cell r="Z616">
            <v>0</v>
          </cell>
          <cell r="AA616">
            <v>1</v>
          </cell>
          <cell r="AB616">
            <v>0</v>
          </cell>
          <cell r="AC616">
            <v>0</v>
          </cell>
          <cell r="AD616">
            <v>0</v>
          </cell>
          <cell r="AE616">
            <v>1</v>
          </cell>
          <cell r="AF616">
            <v>1</v>
          </cell>
          <cell r="AG616">
            <v>0.90588348544670783</v>
          </cell>
          <cell r="AH616">
            <v>1</v>
          </cell>
          <cell r="AI616">
            <v>1</v>
          </cell>
          <cell r="AJ616">
            <v>0</v>
          </cell>
          <cell r="AK616">
            <v>1</v>
          </cell>
          <cell r="AL616">
            <v>1</v>
          </cell>
          <cell r="AM616">
            <v>0.78491663567177838</v>
          </cell>
          <cell r="AN616">
            <v>1</v>
          </cell>
          <cell r="AO616">
            <v>1</v>
          </cell>
          <cell r="AP616">
            <v>1</v>
          </cell>
          <cell r="AQ616">
            <v>0</v>
          </cell>
          <cell r="AR616">
            <v>0</v>
          </cell>
          <cell r="AS616">
            <v>1</v>
          </cell>
          <cell r="AT616">
            <v>1</v>
          </cell>
          <cell r="AU616">
            <v>1</v>
          </cell>
          <cell r="AV616">
            <v>1</v>
          </cell>
          <cell r="AW616">
            <v>1</v>
          </cell>
          <cell r="AX616">
            <v>1</v>
          </cell>
          <cell r="AY616">
            <v>1</v>
          </cell>
          <cell r="AZ616">
            <v>1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1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1</v>
          </cell>
          <cell r="BU616">
            <v>0</v>
          </cell>
          <cell r="BV616">
            <v>1</v>
          </cell>
          <cell r="BW616">
            <v>1</v>
          </cell>
          <cell r="BX616">
            <v>1</v>
          </cell>
          <cell r="BY616">
            <v>1</v>
          </cell>
          <cell r="BZ616">
            <v>1</v>
          </cell>
          <cell r="CA616">
            <v>1</v>
          </cell>
          <cell r="CB616">
            <v>0.8630430662050812</v>
          </cell>
          <cell r="CC616">
            <v>1</v>
          </cell>
          <cell r="CD616">
            <v>0.99091623273823148</v>
          </cell>
          <cell r="CE616">
            <v>0</v>
          </cell>
          <cell r="CF616">
            <v>1</v>
          </cell>
          <cell r="CG616">
            <v>0.4396271996988621</v>
          </cell>
          <cell r="CH616">
            <v>1</v>
          </cell>
          <cell r="CI616">
            <v>0.61104771066987107</v>
          </cell>
          <cell r="CJ616">
            <v>0.61930445086594954</v>
          </cell>
          <cell r="CK616">
            <v>1</v>
          </cell>
          <cell r="CL616">
            <v>1</v>
          </cell>
          <cell r="CM616">
            <v>1</v>
          </cell>
          <cell r="CN616">
            <v>1</v>
          </cell>
          <cell r="CO616">
            <v>1</v>
          </cell>
          <cell r="CP616">
            <v>1</v>
          </cell>
          <cell r="CQ616">
            <v>0.73938586013199059</v>
          </cell>
          <cell r="CR616">
            <v>1</v>
          </cell>
          <cell r="CS616">
            <v>1</v>
          </cell>
          <cell r="CT616">
            <v>1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1</v>
          </cell>
          <cell r="DD616">
            <v>0</v>
          </cell>
          <cell r="DE616">
            <v>0.36421947122720683</v>
          </cell>
          <cell r="DF616">
            <v>1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1</v>
          </cell>
          <cell r="DM616">
            <v>0</v>
          </cell>
          <cell r="DN616">
            <v>1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1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1</v>
          </cell>
          <cell r="V617">
            <v>1</v>
          </cell>
          <cell r="W617">
            <v>1</v>
          </cell>
          <cell r="X617">
            <v>0</v>
          </cell>
          <cell r="Y617">
            <v>1</v>
          </cell>
          <cell r="Z617">
            <v>0</v>
          </cell>
          <cell r="AA617">
            <v>1</v>
          </cell>
          <cell r="AB617">
            <v>0</v>
          </cell>
          <cell r="AC617">
            <v>0</v>
          </cell>
          <cell r="AD617">
            <v>0</v>
          </cell>
          <cell r="AE617">
            <v>1</v>
          </cell>
          <cell r="AF617">
            <v>1</v>
          </cell>
          <cell r="AG617">
            <v>0.90101335402838179</v>
          </cell>
          <cell r="AH617">
            <v>1</v>
          </cell>
          <cell r="AI617">
            <v>1</v>
          </cell>
          <cell r="AJ617">
            <v>0</v>
          </cell>
          <cell r="AK617">
            <v>1</v>
          </cell>
          <cell r="AL617">
            <v>1</v>
          </cell>
          <cell r="AM617">
            <v>0.77993265764476993</v>
          </cell>
          <cell r="AN617">
            <v>1</v>
          </cell>
          <cell r="AO617">
            <v>1</v>
          </cell>
          <cell r="AP617">
            <v>1</v>
          </cell>
          <cell r="AQ617">
            <v>0</v>
          </cell>
          <cell r="AR617">
            <v>0</v>
          </cell>
          <cell r="AS617">
            <v>1</v>
          </cell>
          <cell r="AT617">
            <v>1</v>
          </cell>
          <cell r="AU617">
            <v>1</v>
          </cell>
          <cell r="AV617">
            <v>1</v>
          </cell>
          <cell r="AW617">
            <v>1</v>
          </cell>
          <cell r="AX617">
            <v>1</v>
          </cell>
          <cell r="AY617">
            <v>1</v>
          </cell>
          <cell r="AZ617">
            <v>1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1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1</v>
          </cell>
          <cell r="BU617">
            <v>0</v>
          </cell>
          <cell r="BV617">
            <v>1</v>
          </cell>
          <cell r="BW617">
            <v>1</v>
          </cell>
          <cell r="BX617">
            <v>1</v>
          </cell>
          <cell r="BY617">
            <v>1</v>
          </cell>
          <cell r="BZ617">
            <v>1</v>
          </cell>
          <cell r="CA617">
            <v>1</v>
          </cell>
          <cell r="CB617">
            <v>0.86352253328374151</v>
          </cell>
          <cell r="CC617">
            <v>1</v>
          </cell>
          <cell r="CD617">
            <v>0.98912043659876403</v>
          </cell>
          <cell r="CE617">
            <v>0</v>
          </cell>
          <cell r="CF617">
            <v>1</v>
          </cell>
          <cell r="CG617">
            <v>0.4333444385141268</v>
          </cell>
          <cell r="CH617">
            <v>1</v>
          </cell>
          <cell r="CI617">
            <v>0.61016232976653695</v>
          </cell>
          <cell r="CJ617">
            <v>0.61422122959105818</v>
          </cell>
          <cell r="CK617">
            <v>1</v>
          </cell>
          <cell r="CL617">
            <v>1</v>
          </cell>
          <cell r="CM617">
            <v>1</v>
          </cell>
          <cell r="CN617">
            <v>1</v>
          </cell>
          <cell r="CO617">
            <v>1</v>
          </cell>
          <cell r="CP617">
            <v>1</v>
          </cell>
          <cell r="CQ617">
            <v>0.73925383382925158</v>
          </cell>
          <cell r="CR617">
            <v>1</v>
          </cell>
          <cell r="CS617">
            <v>1</v>
          </cell>
          <cell r="CT617">
            <v>1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1</v>
          </cell>
          <cell r="DD617">
            <v>0</v>
          </cell>
          <cell r="DE617">
            <v>0.58773281929503318</v>
          </cell>
          <cell r="DF617">
            <v>1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1</v>
          </cell>
          <cell r="DM617">
            <v>0</v>
          </cell>
          <cell r="DN617">
            <v>1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1</v>
          </cell>
          <cell r="V618">
            <v>1</v>
          </cell>
          <cell r="W618">
            <v>1</v>
          </cell>
          <cell r="X618">
            <v>0</v>
          </cell>
          <cell r="Y618">
            <v>1</v>
          </cell>
          <cell r="Z618">
            <v>0</v>
          </cell>
          <cell r="AA618">
            <v>1</v>
          </cell>
          <cell r="AB618">
            <v>0</v>
          </cell>
          <cell r="AC618">
            <v>0</v>
          </cell>
          <cell r="AD618">
            <v>0</v>
          </cell>
          <cell r="AE618">
            <v>1</v>
          </cell>
          <cell r="AF618">
            <v>1</v>
          </cell>
          <cell r="AG618">
            <v>0.89721051966506449</v>
          </cell>
          <cell r="AH618">
            <v>1</v>
          </cell>
          <cell r="AI618">
            <v>1</v>
          </cell>
          <cell r="AJ618">
            <v>0</v>
          </cell>
          <cell r="AK618">
            <v>1</v>
          </cell>
          <cell r="AL618">
            <v>1</v>
          </cell>
          <cell r="AM618">
            <v>0.77488746471351189</v>
          </cell>
          <cell r="AN618">
            <v>1</v>
          </cell>
          <cell r="AO618">
            <v>1</v>
          </cell>
          <cell r="AP618">
            <v>1</v>
          </cell>
          <cell r="AQ618">
            <v>0</v>
          </cell>
          <cell r="AR618">
            <v>0</v>
          </cell>
          <cell r="AS618">
            <v>1</v>
          </cell>
          <cell r="AT618">
            <v>1</v>
          </cell>
          <cell r="AU618">
            <v>1</v>
          </cell>
          <cell r="AV618">
            <v>1</v>
          </cell>
          <cell r="AW618">
            <v>1</v>
          </cell>
          <cell r="AX618">
            <v>1</v>
          </cell>
          <cell r="AY618">
            <v>1</v>
          </cell>
          <cell r="AZ618">
            <v>1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1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1</v>
          </cell>
          <cell r="BU618">
            <v>0</v>
          </cell>
          <cell r="BV618">
            <v>1</v>
          </cell>
          <cell r="BW618">
            <v>1</v>
          </cell>
          <cell r="BX618">
            <v>1</v>
          </cell>
          <cell r="BY618">
            <v>1</v>
          </cell>
          <cell r="BZ618">
            <v>1</v>
          </cell>
          <cell r="CA618">
            <v>1</v>
          </cell>
          <cell r="CB618">
            <v>0.858831158922713</v>
          </cell>
          <cell r="CC618">
            <v>1</v>
          </cell>
          <cell r="CD618">
            <v>0.9870768005645838</v>
          </cell>
          <cell r="CE618">
            <v>0</v>
          </cell>
          <cell r="CF618">
            <v>1</v>
          </cell>
          <cell r="CG618">
            <v>0.42999279605479696</v>
          </cell>
          <cell r="CH618">
            <v>1</v>
          </cell>
          <cell r="CI618">
            <v>0.60788503995956356</v>
          </cell>
          <cell r="CJ618">
            <v>0.61324512903410389</v>
          </cell>
          <cell r="CK618">
            <v>1</v>
          </cell>
          <cell r="CL618">
            <v>1</v>
          </cell>
          <cell r="CM618">
            <v>1</v>
          </cell>
          <cell r="CN618">
            <v>1</v>
          </cell>
          <cell r="CO618">
            <v>1</v>
          </cell>
          <cell r="CP618">
            <v>1</v>
          </cell>
          <cell r="CQ618">
            <v>0.73230871385519192</v>
          </cell>
          <cell r="CR618">
            <v>1</v>
          </cell>
          <cell r="CS618">
            <v>1</v>
          </cell>
          <cell r="CT618">
            <v>1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1</v>
          </cell>
          <cell r="DD618">
            <v>0</v>
          </cell>
          <cell r="DE618">
            <v>0.81041309033340958</v>
          </cell>
          <cell r="DF618">
            <v>1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1</v>
          </cell>
          <cell r="DM618">
            <v>0</v>
          </cell>
          <cell r="DN618">
            <v>1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1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1</v>
          </cell>
          <cell r="W619">
            <v>1</v>
          </cell>
          <cell r="X619">
            <v>0</v>
          </cell>
          <cell r="Y619">
            <v>1</v>
          </cell>
          <cell r="Z619">
            <v>0</v>
          </cell>
          <cell r="AA619">
            <v>1</v>
          </cell>
          <cell r="AB619">
            <v>0</v>
          </cell>
          <cell r="AC619">
            <v>0</v>
          </cell>
          <cell r="AD619">
            <v>0</v>
          </cell>
          <cell r="AE619">
            <v>1</v>
          </cell>
          <cell r="AF619">
            <v>1</v>
          </cell>
          <cell r="AG619">
            <v>0.89853280928130008</v>
          </cell>
          <cell r="AH619">
            <v>1</v>
          </cell>
          <cell r="AI619">
            <v>1</v>
          </cell>
          <cell r="AJ619">
            <v>0</v>
          </cell>
          <cell r="AK619">
            <v>1</v>
          </cell>
          <cell r="AL619">
            <v>1</v>
          </cell>
          <cell r="AM619">
            <v>0.77692478255893793</v>
          </cell>
          <cell r="AN619">
            <v>1</v>
          </cell>
          <cell r="AO619">
            <v>1</v>
          </cell>
          <cell r="AP619">
            <v>1</v>
          </cell>
          <cell r="AQ619">
            <v>0</v>
          </cell>
          <cell r="AR619">
            <v>0</v>
          </cell>
          <cell r="AS619">
            <v>1</v>
          </cell>
          <cell r="AT619">
            <v>1</v>
          </cell>
          <cell r="AU619">
            <v>1</v>
          </cell>
          <cell r="AV619">
            <v>1</v>
          </cell>
          <cell r="AW619">
            <v>1</v>
          </cell>
          <cell r="AX619">
            <v>1</v>
          </cell>
          <cell r="AY619">
            <v>1</v>
          </cell>
          <cell r="AZ619">
            <v>1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1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1</v>
          </cell>
          <cell r="BU619">
            <v>0</v>
          </cell>
          <cell r="BV619">
            <v>1</v>
          </cell>
          <cell r="BW619">
            <v>1</v>
          </cell>
          <cell r="BX619">
            <v>1</v>
          </cell>
          <cell r="BY619">
            <v>1</v>
          </cell>
          <cell r="BZ619">
            <v>1</v>
          </cell>
          <cell r="CA619">
            <v>1</v>
          </cell>
          <cell r="CB619">
            <v>0.85411320048447392</v>
          </cell>
          <cell r="CC619">
            <v>1</v>
          </cell>
          <cell r="CD619">
            <v>0.98571749589913782</v>
          </cell>
          <cell r="CE619">
            <v>0</v>
          </cell>
          <cell r="CF619">
            <v>1</v>
          </cell>
          <cell r="CG619">
            <v>0.4287341608238272</v>
          </cell>
          <cell r="CH619">
            <v>1</v>
          </cell>
          <cell r="CI619">
            <v>0.60429428215838865</v>
          </cell>
          <cell r="CJ619">
            <v>0.60964668211642636</v>
          </cell>
          <cell r="CK619">
            <v>1</v>
          </cell>
          <cell r="CL619">
            <v>1</v>
          </cell>
          <cell r="CM619">
            <v>1</v>
          </cell>
          <cell r="CN619">
            <v>1</v>
          </cell>
          <cell r="CO619">
            <v>1</v>
          </cell>
          <cell r="CP619">
            <v>1</v>
          </cell>
          <cell r="CQ619">
            <v>0.72753341487373158</v>
          </cell>
          <cell r="CR619">
            <v>1</v>
          </cell>
          <cell r="CS619">
            <v>1</v>
          </cell>
          <cell r="CT619">
            <v>1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1</v>
          </cell>
          <cell r="DD619">
            <v>0</v>
          </cell>
          <cell r="DE619">
            <v>0.96022098163195235</v>
          </cell>
          <cell r="DF619">
            <v>1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1</v>
          </cell>
          <cell r="DM619">
            <v>0</v>
          </cell>
          <cell r="DN619">
            <v>1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1</v>
          </cell>
          <cell r="V620">
            <v>1</v>
          </cell>
          <cell r="W620">
            <v>1</v>
          </cell>
          <cell r="X620">
            <v>0</v>
          </cell>
          <cell r="Y620">
            <v>1</v>
          </cell>
          <cell r="Z620">
            <v>0</v>
          </cell>
          <cell r="AA620">
            <v>1</v>
          </cell>
          <cell r="AB620">
            <v>0</v>
          </cell>
          <cell r="AC620">
            <v>0</v>
          </cell>
          <cell r="AD620">
            <v>0</v>
          </cell>
          <cell r="AE620">
            <v>1</v>
          </cell>
          <cell r="AF620">
            <v>1</v>
          </cell>
          <cell r="AG620">
            <v>0.89586426861600676</v>
          </cell>
          <cell r="AH620">
            <v>1</v>
          </cell>
          <cell r="AI620">
            <v>1</v>
          </cell>
          <cell r="AJ620">
            <v>0</v>
          </cell>
          <cell r="AK620">
            <v>1</v>
          </cell>
          <cell r="AL620">
            <v>1</v>
          </cell>
          <cell r="AM620">
            <v>0.77618626974135962</v>
          </cell>
          <cell r="AN620">
            <v>1</v>
          </cell>
          <cell r="AO620">
            <v>1</v>
          </cell>
          <cell r="AP620">
            <v>1</v>
          </cell>
          <cell r="AQ620">
            <v>0</v>
          </cell>
          <cell r="AR620">
            <v>0</v>
          </cell>
          <cell r="AS620">
            <v>1</v>
          </cell>
          <cell r="AT620">
            <v>1</v>
          </cell>
          <cell r="AU620">
            <v>1</v>
          </cell>
          <cell r="AV620">
            <v>1</v>
          </cell>
          <cell r="AW620">
            <v>1</v>
          </cell>
          <cell r="AX620">
            <v>1</v>
          </cell>
          <cell r="AY620">
            <v>1</v>
          </cell>
          <cell r="AZ620">
            <v>1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1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1</v>
          </cell>
          <cell r="BU620">
            <v>0</v>
          </cell>
          <cell r="BV620">
            <v>1</v>
          </cell>
          <cell r="BW620">
            <v>1</v>
          </cell>
          <cell r="BX620">
            <v>1</v>
          </cell>
          <cell r="BY620">
            <v>1</v>
          </cell>
          <cell r="BZ620">
            <v>1</v>
          </cell>
          <cell r="CA620">
            <v>1</v>
          </cell>
          <cell r="CB620">
            <v>0.85744342240787363</v>
          </cell>
          <cell r="CC620">
            <v>1</v>
          </cell>
          <cell r="CD620">
            <v>0.98569275959411007</v>
          </cell>
          <cell r="CE620">
            <v>0</v>
          </cell>
          <cell r="CF620">
            <v>1</v>
          </cell>
          <cell r="CG620">
            <v>0.4262140780109076</v>
          </cell>
          <cell r="CH620">
            <v>1</v>
          </cell>
          <cell r="CI620">
            <v>0.6015347238117037</v>
          </cell>
          <cell r="CJ620">
            <v>0.60546779631113146</v>
          </cell>
          <cell r="CK620">
            <v>1</v>
          </cell>
          <cell r="CL620">
            <v>1</v>
          </cell>
          <cell r="CM620">
            <v>1</v>
          </cell>
          <cell r="CN620">
            <v>1</v>
          </cell>
          <cell r="CO620">
            <v>1</v>
          </cell>
          <cell r="CP620">
            <v>1</v>
          </cell>
          <cell r="CQ620">
            <v>0.72570304751277948</v>
          </cell>
          <cell r="CR620">
            <v>1</v>
          </cell>
          <cell r="CS620">
            <v>1</v>
          </cell>
          <cell r="CT620">
            <v>1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1</v>
          </cell>
          <cell r="DD620">
            <v>0</v>
          </cell>
          <cell r="DE620">
            <v>1</v>
          </cell>
          <cell r="DF620">
            <v>1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1</v>
          </cell>
          <cell r="DM620">
            <v>0</v>
          </cell>
          <cell r="DN620">
            <v>1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1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1</v>
          </cell>
          <cell r="V621">
            <v>1</v>
          </cell>
          <cell r="W621">
            <v>1</v>
          </cell>
          <cell r="X621">
            <v>0</v>
          </cell>
          <cell r="Y621">
            <v>1</v>
          </cell>
          <cell r="Z621">
            <v>0</v>
          </cell>
          <cell r="AA621">
            <v>1</v>
          </cell>
          <cell r="AB621">
            <v>0</v>
          </cell>
          <cell r="AC621">
            <v>0</v>
          </cell>
          <cell r="AD621">
            <v>0</v>
          </cell>
          <cell r="AE621">
            <v>1</v>
          </cell>
          <cell r="AF621">
            <v>1</v>
          </cell>
          <cell r="AG621">
            <v>0.89207550116350043</v>
          </cell>
          <cell r="AH621">
            <v>1</v>
          </cell>
          <cell r="AI621">
            <v>1</v>
          </cell>
          <cell r="AJ621">
            <v>0</v>
          </cell>
          <cell r="AK621">
            <v>1</v>
          </cell>
          <cell r="AL621">
            <v>1</v>
          </cell>
          <cell r="AM621">
            <v>0.76988405527580683</v>
          </cell>
          <cell r="AN621">
            <v>1</v>
          </cell>
          <cell r="AO621">
            <v>1</v>
          </cell>
          <cell r="AP621">
            <v>1</v>
          </cell>
          <cell r="AQ621">
            <v>0</v>
          </cell>
          <cell r="AR621">
            <v>0</v>
          </cell>
          <cell r="AS621">
            <v>1</v>
          </cell>
          <cell r="AT621">
            <v>1</v>
          </cell>
          <cell r="AU621">
            <v>1</v>
          </cell>
          <cell r="AV621">
            <v>1</v>
          </cell>
          <cell r="AW621">
            <v>1</v>
          </cell>
          <cell r="AX621">
            <v>1</v>
          </cell>
          <cell r="AY621">
            <v>1</v>
          </cell>
          <cell r="AZ621">
            <v>1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1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1</v>
          </cell>
          <cell r="BU621">
            <v>0</v>
          </cell>
          <cell r="BV621">
            <v>1</v>
          </cell>
          <cell r="BW621">
            <v>1</v>
          </cell>
          <cell r="BX621">
            <v>1</v>
          </cell>
          <cell r="BY621">
            <v>1</v>
          </cell>
          <cell r="BZ621">
            <v>1</v>
          </cell>
          <cell r="CA621">
            <v>1</v>
          </cell>
          <cell r="CB621">
            <v>0.85294934243152509</v>
          </cell>
          <cell r="CC621">
            <v>1</v>
          </cell>
          <cell r="CD621">
            <v>0.98670611362249183</v>
          </cell>
          <cell r="CE621">
            <v>0</v>
          </cell>
          <cell r="CF621">
            <v>1</v>
          </cell>
          <cell r="CG621">
            <v>0.42668485320300509</v>
          </cell>
          <cell r="CH621">
            <v>1</v>
          </cell>
          <cell r="CI621">
            <v>0.60121720502403297</v>
          </cell>
          <cell r="CJ621">
            <v>0.6018673228046082</v>
          </cell>
          <cell r="CK621">
            <v>1</v>
          </cell>
          <cell r="CL621">
            <v>1</v>
          </cell>
          <cell r="CM621">
            <v>1</v>
          </cell>
          <cell r="CN621">
            <v>1</v>
          </cell>
          <cell r="CO621">
            <v>1</v>
          </cell>
          <cell r="CP621">
            <v>1</v>
          </cell>
          <cell r="CQ621">
            <v>0.71818851567864495</v>
          </cell>
          <cell r="CR621">
            <v>1</v>
          </cell>
          <cell r="CS621">
            <v>1</v>
          </cell>
          <cell r="CT621">
            <v>1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1</v>
          </cell>
          <cell r="DD621">
            <v>0</v>
          </cell>
          <cell r="DE621">
            <v>1</v>
          </cell>
          <cell r="DF621">
            <v>1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1</v>
          </cell>
          <cell r="DM621">
            <v>0</v>
          </cell>
          <cell r="DN621">
            <v>1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1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1</v>
          </cell>
          <cell r="V622">
            <v>1</v>
          </cell>
          <cell r="W622">
            <v>1</v>
          </cell>
          <cell r="X622">
            <v>0</v>
          </cell>
          <cell r="Y622">
            <v>1</v>
          </cell>
          <cell r="Z622">
            <v>0</v>
          </cell>
          <cell r="AA622">
            <v>1</v>
          </cell>
          <cell r="AB622">
            <v>0</v>
          </cell>
          <cell r="AC622">
            <v>0</v>
          </cell>
          <cell r="AD622">
            <v>0</v>
          </cell>
          <cell r="AE622">
            <v>1</v>
          </cell>
          <cell r="AF622">
            <v>1</v>
          </cell>
          <cell r="AG622">
            <v>0.89326707579919129</v>
          </cell>
          <cell r="AH622">
            <v>1</v>
          </cell>
          <cell r="AI622">
            <v>1</v>
          </cell>
          <cell r="AJ622">
            <v>0</v>
          </cell>
          <cell r="AK622">
            <v>1</v>
          </cell>
          <cell r="AL622">
            <v>1</v>
          </cell>
          <cell r="AM622">
            <v>0.76619518673228049</v>
          </cell>
          <cell r="AN622">
            <v>1</v>
          </cell>
          <cell r="AO622">
            <v>1</v>
          </cell>
          <cell r="AP622">
            <v>1</v>
          </cell>
          <cell r="AQ622">
            <v>0</v>
          </cell>
          <cell r="AR622">
            <v>0</v>
          </cell>
          <cell r="AS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X622">
            <v>1</v>
          </cell>
          <cell r="AY622">
            <v>1</v>
          </cell>
          <cell r="AZ622">
            <v>1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1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1</v>
          </cell>
          <cell r="BU622">
            <v>0</v>
          </cell>
          <cell r="BV622">
            <v>1</v>
          </cell>
          <cell r="BW622">
            <v>1</v>
          </cell>
          <cell r="BX622">
            <v>1</v>
          </cell>
          <cell r="BY622">
            <v>1</v>
          </cell>
          <cell r="BZ622">
            <v>1</v>
          </cell>
          <cell r="CA622">
            <v>1</v>
          </cell>
          <cell r="CB622">
            <v>0.85115187733653774</v>
          </cell>
          <cell r="CC622">
            <v>1</v>
          </cell>
          <cell r="CD622">
            <v>0.98698625972762644</v>
          </cell>
          <cell r="CE622">
            <v>0</v>
          </cell>
          <cell r="CF622">
            <v>1</v>
          </cell>
          <cell r="CG622">
            <v>0.42553824843690458</v>
          </cell>
          <cell r="CH622">
            <v>1</v>
          </cell>
          <cell r="CI622">
            <v>0.60054038395513842</v>
          </cell>
          <cell r="CJ622">
            <v>0.59927448119325555</v>
          </cell>
          <cell r="CK622">
            <v>1</v>
          </cell>
          <cell r="CL622">
            <v>1</v>
          </cell>
          <cell r="CM622">
            <v>1</v>
          </cell>
          <cell r="CN622">
            <v>1</v>
          </cell>
          <cell r="CO622">
            <v>1</v>
          </cell>
          <cell r="CP622">
            <v>1</v>
          </cell>
          <cell r="CQ622">
            <v>0.71748791199359119</v>
          </cell>
          <cell r="CR622">
            <v>1</v>
          </cell>
          <cell r="CS622">
            <v>1</v>
          </cell>
          <cell r="CT622">
            <v>1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1</v>
          </cell>
          <cell r="DD622">
            <v>0</v>
          </cell>
          <cell r="DE622">
            <v>1</v>
          </cell>
          <cell r="DF622">
            <v>1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1</v>
          </cell>
          <cell r="DM622">
            <v>0</v>
          </cell>
          <cell r="DN622">
            <v>1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1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1</v>
          </cell>
          <cell r="V623">
            <v>1</v>
          </cell>
          <cell r="W623">
            <v>1</v>
          </cell>
          <cell r="X623">
            <v>0</v>
          </cell>
          <cell r="Y623">
            <v>1</v>
          </cell>
          <cell r="Z623">
            <v>0</v>
          </cell>
          <cell r="AA623">
            <v>1</v>
          </cell>
          <cell r="AB623">
            <v>0</v>
          </cell>
          <cell r="AC623">
            <v>0</v>
          </cell>
          <cell r="AD623">
            <v>0</v>
          </cell>
          <cell r="AE623">
            <v>1</v>
          </cell>
          <cell r="AF623">
            <v>1</v>
          </cell>
          <cell r="AG623">
            <v>0.89468026388570998</v>
          </cell>
          <cell r="AH623">
            <v>1</v>
          </cell>
          <cell r="AI623">
            <v>1</v>
          </cell>
          <cell r="AJ623">
            <v>0</v>
          </cell>
          <cell r="AK623">
            <v>1</v>
          </cell>
          <cell r="AL623">
            <v>1</v>
          </cell>
          <cell r="AM623">
            <v>0.76838044556343943</v>
          </cell>
          <cell r="AN623">
            <v>1</v>
          </cell>
          <cell r="AO623">
            <v>1</v>
          </cell>
          <cell r="AP623">
            <v>1</v>
          </cell>
          <cell r="AQ623">
            <v>0</v>
          </cell>
          <cell r="AR623">
            <v>0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W623">
            <v>1</v>
          </cell>
          <cell r="AX623">
            <v>1</v>
          </cell>
          <cell r="AY623">
            <v>1</v>
          </cell>
          <cell r="AZ623">
            <v>1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1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1</v>
          </cell>
          <cell r="BU623">
            <v>0</v>
          </cell>
          <cell r="BV623">
            <v>1</v>
          </cell>
          <cell r="BW623">
            <v>1</v>
          </cell>
          <cell r="BX623">
            <v>1</v>
          </cell>
          <cell r="BY623">
            <v>1</v>
          </cell>
          <cell r="BZ623">
            <v>1</v>
          </cell>
          <cell r="CA623">
            <v>1</v>
          </cell>
          <cell r="CB623">
            <v>0.85023138876173032</v>
          </cell>
          <cell r="CC623">
            <v>1</v>
          </cell>
          <cell r="CD623">
            <v>0.98772143463416495</v>
          </cell>
          <cell r="CE623">
            <v>0</v>
          </cell>
          <cell r="CF623">
            <v>1</v>
          </cell>
          <cell r="CG623">
            <v>0.42478429113457344</v>
          </cell>
          <cell r="CH623">
            <v>1</v>
          </cell>
          <cell r="CI623">
            <v>0.59873272631036856</v>
          </cell>
          <cell r="CJ623">
            <v>0.59157070172426951</v>
          </cell>
          <cell r="CK623">
            <v>1</v>
          </cell>
          <cell r="CL623">
            <v>1</v>
          </cell>
          <cell r="CM623">
            <v>1</v>
          </cell>
          <cell r="CN623">
            <v>1</v>
          </cell>
          <cell r="CO623">
            <v>1</v>
          </cell>
          <cell r="CP623">
            <v>1</v>
          </cell>
          <cell r="CQ623">
            <v>0.71680232890821693</v>
          </cell>
          <cell r="CR623">
            <v>1</v>
          </cell>
          <cell r="CS623">
            <v>1</v>
          </cell>
          <cell r="CT623">
            <v>1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1</v>
          </cell>
          <cell r="DD623">
            <v>0</v>
          </cell>
          <cell r="DE623">
            <v>1</v>
          </cell>
          <cell r="DF623">
            <v>1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1</v>
          </cell>
          <cell r="DM623">
            <v>0</v>
          </cell>
          <cell r="DN623">
            <v>1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1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1</v>
          </cell>
          <cell r="V624">
            <v>1</v>
          </cell>
          <cell r="W624">
            <v>1</v>
          </cell>
          <cell r="X624">
            <v>0</v>
          </cell>
          <cell r="Y624">
            <v>1</v>
          </cell>
          <cell r="Z624">
            <v>0</v>
          </cell>
          <cell r="AA624">
            <v>1</v>
          </cell>
          <cell r="AB624">
            <v>0</v>
          </cell>
          <cell r="AC624">
            <v>0</v>
          </cell>
          <cell r="AD624">
            <v>0</v>
          </cell>
          <cell r="AE624">
            <v>1</v>
          </cell>
          <cell r="AF624">
            <v>1</v>
          </cell>
          <cell r="AG624">
            <v>0.89562089913786525</v>
          </cell>
          <cell r="AH624">
            <v>1</v>
          </cell>
          <cell r="AI624">
            <v>1</v>
          </cell>
          <cell r="AJ624">
            <v>0</v>
          </cell>
          <cell r="AK624">
            <v>1</v>
          </cell>
          <cell r="AL624">
            <v>1</v>
          </cell>
          <cell r="AM624">
            <v>0.76279653763256272</v>
          </cell>
          <cell r="AN624">
            <v>1</v>
          </cell>
          <cell r="AO624">
            <v>1</v>
          </cell>
          <cell r="AP624">
            <v>1</v>
          </cell>
          <cell r="AQ624">
            <v>0</v>
          </cell>
          <cell r="AR624">
            <v>0</v>
          </cell>
          <cell r="AS624">
            <v>1</v>
          </cell>
          <cell r="AT624">
            <v>1</v>
          </cell>
          <cell r="AU624">
            <v>1</v>
          </cell>
          <cell r="AV624">
            <v>1</v>
          </cell>
          <cell r="AW624">
            <v>1</v>
          </cell>
          <cell r="AX624">
            <v>1</v>
          </cell>
          <cell r="AY624">
            <v>1</v>
          </cell>
          <cell r="AZ624">
            <v>1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1</v>
          </cell>
          <cell r="BU624">
            <v>0</v>
          </cell>
          <cell r="BV624">
            <v>1</v>
          </cell>
          <cell r="BW624">
            <v>1</v>
          </cell>
          <cell r="BX624">
            <v>1</v>
          </cell>
          <cell r="BY624">
            <v>1</v>
          </cell>
          <cell r="BZ624">
            <v>1</v>
          </cell>
          <cell r="CA624">
            <v>1</v>
          </cell>
          <cell r="CB624">
            <v>0.84489836060883494</v>
          </cell>
          <cell r="CC624">
            <v>1</v>
          </cell>
          <cell r="CD624">
            <v>0.98806744487678344</v>
          </cell>
          <cell r="CE624">
            <v>0</v>
          </cell>
          <cell r="CF624">
            <v>1</v>
          </cell>
          <cell r="CG624">
            <v>0.42474584536952592</v>
          </cell>
          <cell r="CH624">
            <v>1</v>
          </cell>
          <cell r="CI624">
            <v>0.59298692969405664</v>
          </cell>
          <cell r="CJ624">
            <v>0.59195181963836119</v>
          </cell>
          <cell r="CK624">
            <v>1</v>
          </cell>
          <cell r="CL624">
            <v>1</v>
          </cell>
          <cell r="CM624">
            <v>1</v>
          </cell>
          <cell r="CN624">
            <v>1</v>
          </cell>
          <cell r="CO624">
            <v>1</v>
          </cell>
          <cell r="CP624">
            <v>1</v>
          </cell>
          <cell r="CQ624">
            <v>0.71091628042267485</v>
          </cell>
          <cell r="CR624">
            <v>1</v>
          </cell>
          <cell r="CS624">
            <v>1</v>
          </cell>
          <cell r="CT624">
            <v>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1</v>
          </cell>
          <cell r="DD624">
            <v>0</v>
          </cell>
          <cell r="DE624">
            <v>1</v>
          </cell>
          <cell r="DF624">
            <v>1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1</v>
          </cell>
          <cell r="DM624">
            <v>0</v>
          </cell>
          <cell r="DN624">
            <v>1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1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1</v>
          </cell>
          <cell r="V625">
            <v>1</v>
          </cell>
          <cell r="W625">
            <v>1</v>
          </cell>
          <cell r="X625">
            <v>0</v>
          </cell>
          <cell r="Y625">
            <v>1</v>
          </cell>
          <cell r="Z625">
            <v>0</v>
          </cell>
          <cell r="AA625">
            <v>1</v>
          </cell>
          <cell r="AB625">
            <v>0</v>
          </cell>
          <cell r="AC625">
            <v>0</v>
          </cell>
          <cell r="AD625">
            <v>0</v>
          </cell>
          <cell r="AE625">
            <v>1</v>
          </cell>
          <cell r="AF625">
            <v>1</v>
          </cell>
          <cell r="AG625">
            <v>0.89440083304722662</v>
          </cell>
          <cell r="AH625">
            <v>1</v>
          </cell>
          <cell r="AI625">
            <v>1</v>
          </cell>
          <cell r="AJ625">
            <v>0</v>
          </cell>
          <cell r="AK625">
            <v>1</v>
          </cell>
          <cell r="AL625">
            <v>1</v>
          </cell>
          <cell r="AM625">
            <v>0.76158445868619817</v>
          </cell>
          <cell r="AN625">
            <v>1</v>
          </cell>
          <cell r="AO625">
            <v>1</v>
          </cell>
          <cell r="AP625">
            <v>1</v>
          </cell>
          <cell r="AQ625">
            <v>0</v>
          </cell>
          <cell r="AR625">
            <v>0</v>
          </cell>
          <cell r="AS625">
            <v>1</v>
          </cell>
          <cell r="AT625">
            <v>1</v>
          </cell>
          <cell r="AU625">
            <v>1</v>
          </cell>
          <cell r="AV625">
            <v>1</v>
          </cell>
          <cell r="AW625">
            <v>1</v>
          </cell>
          <cell r="AX625">
            <v>1</v>
          </cell>
          <cell r="AY625">
            <v>1</v>
          </cell>
          <cell r="AZ625">
            <v>1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1</v>
          </cell>
          <cell r="BU625">
            <v>0</v>
          </cell>
          <cell r="BV625">
            <v>1</v>
          </cell>
          <cell r="BW625">
            <v>1</v>
          </cell>
          <cell r="BX625">
            <v>1</v>
          </cell>
          <cell r="BY625">
            <v>1</v>
          </cell>
          <cell r="BZ625">
            <v>1</v>
          </cell>
          <cell r="CA625">
            <v>1</v>
          </cell>
          <cell r="CB625">
            <v>0.84038157091630428</v>
          </cell>
          <cell r="CC625">
            <v>1</v>
          </cell>
          <cell r="CD625">
            <v>0.98433512388418398</v>
          </cell>
          <cell r="CE625">
            <v>0</v>
          </cell>
          <cell r="CF625">
            <v>1</v>
          </cell>
          <cell r="CG625">
            <v>0.42209401472992003</v>
          </cell>
          <cell r="CH625">
            <v>1</v>
          </cell>
          <cell r="CI625">
            <v>0.6020960889219501</v>
          </cell>
          <cell r="CJ625">
            <v>0.59153976644159612</v>
          </cell>
          <cell r="CK625">
            <v>1</v>
          </cell>
          <cell r="CL625">
            <v>1</v>
          </cell>
          <cell r="CM625">
            <v>1</v>
          </cell>
          <cell r="CN625">
            <v>1</v>
          </cell>
          <cell r="CO625">
            <v>1</v>
          </cell>
          <cell r="CP625">
            <v>1</v>
          </cell>
          <cell r="CQ625">
            <v>0.7109834558823529</v>
          </cell>
          <cell r="CR625">
            <v>1</v>
          </cell>
          <cell r="CS625">
            <v>1</v>
          </cell>
          <cell r="CT625">
            <v>1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1</v>
          </cell>
          <cell r="DD625">
            <v>0</v>
          </cell>
          <cell r="DE625">
            <v>1</v>
          </cell>
          <cell r="DF625">
            <v>1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1</v>
          </cell>
          <cell r="DM625">
            <v>0</v>
          </cell>
          <cell r="DN625">
            <v>1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1</v>
          </cell>
          <cell r="V626">
            <v>1</v>
          </cell>
          <cell r="W626">
            <v>1</v>
          </cell>
          <cell r="X626">
            <v>0</v>
          </cell>
          <cell r="Y626">
            <v>1</v>
          </cell>
          <cell r="Z626">
            <v>0</v>
          </cell>
          <cell r="AA626">
            <v>1</v>
          </cell>
          <cell r="AB626">
            <v>0</v>
          </cell>
          <cell r="AC626">
            <v>0</v>
          </cell>
          <cell r="AD626">
            <v>0</v>
          </cell>
          <cell r="AE626">
            <v>1</v>
          </cell>
          <cell r="AF626">
            <v>1</v>
          </cell>
          <cell r="AG626">
            <v>0.88929257743953616</v>
          </cell>
          <cell r="AH626">
            <v>1</v>
          </cell>
          <cell r="AI626">
            <v>1</v>
          </cell>
          <cell r="AJ626">
            <v>0</v>
          </cell>
          <cell r="AK626">
            <v>1</v>
          </cell>
          <cell r="AL626">
            <v>1</v>
          </cell>
          <cell r="AM626">
            <v>0.75982967116807809</v>
          </cell>
          <cell r="AN626">
            <v>1</v>
          </cell>
          <cell r="AO626">
            <v>1</v>
          </cell>
          <cell r="AP626">
            <v>1</v>
          </cell>
          <cell r="AQ626">
            <v>0</v>
          </cell>
          <cell r="AR626">
            <v>0</v>
          </cell>
          <cell r="AS626">
            <v>1</v>
          </cell>
          <cell r="AT626">
            <v>1</v>
          </cell>
          <cell r="AU626">
            <v>1</v>
          </cell>
          <cell r="AV626">
            <v>1</v>
          </cell>
          <cell r="AW626">
            <v>1</v>
          </cell>
          <cell r="AX626">
            <v>1</v>
          </cell>
          <cell r="AY626">
            <v>1</v>
          </cell>
          <cell r="AZ626">
            <v>1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1</v>
          </cell>
          <cell r="BU626">
            <v>0</v>
          </cell>
          <cell r="BV626">
            <v>1</v>
          </cell>
          <cell r="BW626">
            <v>1</v>
          </cell>
          <cell r="BX626">
            <v>1</v>
          </cell>
          <cell r="BY626">
            <v>1</v>
          </cell>
          <cell r="BZ626">
            <v>1</v>
          </cell>
          <cell r="CA626">
            <v>1</v>
          </cell>
          <cell r="CB626">
            <v>0.84263615100709544</v>
          </cell>
          <cell r="CC626">
            <v>1</v>
          </cell>
          <cell r="CD626">
            <v>0.98663422932402534</v>
          </cell>
          <cell r="CE626">
            <v>0</v>
          </cell>
          <cell r="CF626">
            <v>1</v>
          </cell>
          <cell r="CG626">
            <v>0.42061508897382255</v>
          </cell>
          <cell r="CH626">
            <v>1</v>
          </cell>
          <cell r="CI626">
            <v>0.59582171025024799</v>
          </cell>
          <cell r="CJ626">
            <v>0.58627981469825285</v>
          </cell>
          <cell r="CK626">
            <v>1</v>
          </cell>
          <cell r="CL626">
            <v>1</v>
          </cell>
          <cell r="CM626">
            <v>1</v>
          </cell>
          <cell r="CN626">
            <v>1</v>
          </cell>
          <cell r="CO626">
            <v>1</v>
          </cell>
          <cell r="CP626">
            <v>1</v>
          </cell>
          <cell r="CQ626">
            <v>0.70835711594949269</v>
          </cell>
          <cell r="CR626">
            <v>1</v>
          </cell>
          <cell r="CS626">
            <v>1</v>
          </cell>
          <cell r="CT626">
            <v>1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1</v>
          </cell>
          <cell r="DD626">
            <v>0</v>
          </cell>
          <cell r="DE626">
            <v>1</v>
          </cell>
          <cell r="DF626">
            <v>1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1</v>
          </cell>
          <cell r="DM626">
            <v>0</v>
          </cell>
          <cell r="DN626">
            <v>1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1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1</v>
          </cell>
          <cell r="V627">
            <v>1</v>
          </cell>
          <cell r="W627">
            <v>1</v>
          </cell>
          <cell r="X627">
            <v>0</v>
          </cell>
          <cell r="Y627">
            <v>1</v>
          </cell>
          <cell r="Z627">
            <v>0</v>
          </cell>
          <cell r="AA627">
            <v>1</v>
          </cell>
          <cell r="AB627">
            <v>0</v>
          </cell>
          <cell r="AC627">
            <v>0</v>
          </cell>
          <cell r="AD627">
            <v>0</v>
          </cell>
          <cell r="AE627">
            <v>1</v>
          </cell>
          <cell r="AF627">
            <v>1</v>
          </cell>
          <cell r="AG627">
            <v>0.88588582198443577</v>
          </cell>
          <cell r="AH627">
            <v>1</v>
          </cell>
          <cell r="AI627">
            <v>1</v>
          </cell>
          <cell r="AJ627">
            <v>0</v>
          </cell>
          <cell r="AK627">
            <v>1</v>
          </cell>
          <cell r="AL627">
            <v>1</v>
          </cell>
          <cell r="AM627">
            <v>0.75912006704432744</v>
          </cell>
          <cell r="AN627">
            <v>1</v>
          </cell>
          <cell r="AO627">
            <v>1</v>
          </cell>
          <cell r="AP627">
            <v>1</v>
          </cell>
          <cell r="AQ627">
            <v>0</v>
          </cell>
          <cell r="AR627">
            <v>0</v>
          </cell>
          <cell r="AS627">
            <v>1</v>
          </cell>
          <cell r="AT627">
            <v>1</v>
          </cell>
          <cell r="AU627">
            <v>1</v>
          </cell>
          <cell r="AV627">
            <v>1</v>
          </cell>
          <cell r="AW627">
            <v>1</v>
          </cell>
          <cell r="AX627">
            <v>1</v>
          </cell>
          <cell r="AY627">
            <v>1</v>
          </cell>
          <cell r="AZ627">
            <v>1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1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1</v>
          </cell>
          <cell r="BU627">
            <v>0</v>
          </cell>
          <cell r="BV627">
            <v>1</v>
          </cell>
          <cell r="BW627">
            <v>1</v>
          </cell>
          <cell r="BX627">
            <v>1</v>
          </cell>
          <cell r="BY627">
            <v>1</v>
          </cell>
          <cell r="BZ627">
            <v>1</v>
          </cell>
          <cell r="CA627">
            <v>1</v>
          </cell>
          <cell r="CB627">
            <v>0.84129085364690626</v>
          </cell>
          <cell r="CC627">
            <v>1</v>
          </cell>
          <cell r="CD627">
            <v>0.98885382095445185</v>
          </cell>
          <cell r="CE627">
            <v>0</v>
          </cell>
          <cell r="CF627">
            <v>1</v>
          </cell>
          <cell r="CG627">
            <v>0.41922346971793356</v>
          </cell>
          <cell r="CH627">
            <v>1</v>
          </cell>
          <cell r="CI627">
            <v>0.59208658779659729</v>
          </cell>
          <cell r="CJ627">
            <v>0.58731170605401695</v>
          </cell>
          <cell r="CK627">
            <v>1</v>
          </cell>
          <cell r="CL627">
            <v>1</v>
          </cell>
          <cell r="CM627">
            <v>1</v>
          </cell>
          <cell r="CN627">
            <v>1</v>
          </cell>
          <cell r="CO627">
            <v>1</v>
          </cell>
          <cell r="CP627">
            <v>1</v>
          </cell>
          <cell r="CQ627">
            <v>0.70726377126726181</v>
          </cell>
          <cell r="CR627">
            <v>1</v>
          </cell>
          <cell r="CS627">
            <v>1</v>
          </cell>
          <cell r="CT627">
            <v>1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1</v>
          </cell>
          <cell r="DD627">
            <v>0</v>
          </cell>
          <cell r="DE627">
            <v>1</v>
          </cell>
          <cell r="DF627">
            <v>1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1</v>
          </cell>
          <cell r="DM627">
            <v>0</v>
          </cell>
          <cell r="DN627">
            <v>1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1</v>
          </cell>
          <cell r="V628">
            <v>1</v>
          </cell>
          <cell r="W628">
            <v>1</v>
          </cell>
          <cell r="X628">
            <v>0</v>
          </cell>
          <cell r="Y628">
            <v>1</v>
          </cell>
          <cell r="Z628">
            <v>0</v>
          </cell>
          <cell r="AA628">
            <v>1</v>
          </cell>
          <cell r="AB628">
            <v>0</v>
          </cell>
          <cell r="AC628">
            <v>0</v>
          </cell>
          <cell r="AD628">
            <v>0</v>
          </cell>
          <cell r="AE628">
            <v>1</v>
          </cell>
          <cell r="AF628">
            <v>1</v>
          </cell>
          <cell r="AG628">
            <v>0.88865503643091481</v>
          </cell>
          <cell r="AH628">
            <v>1</v>
          </cell>
          <cell r="AI628">
            <v>1</v>
          </cell>
          <cell r="AJ628">
            <v>0</v>
          </cell>
          <cell r="AK628">
            <v>1</v>
          </cell>
          <cell r="AL628">
            <v>1</v>
          </cell>
          <cell r="AM628">
            <v>0.7564557583733883</v>
          </cell>
          <cell r="AN628">
            <v>1</v>
          </cell>
          <cell r="AO628">
            <v>1</v>
          </cell>
          <cell r="AP628">
            <v>1</v>
          </cell>
          <cell r="AQ628">
            <v>0</v>
          </cell>
          <cell r="AR628">
            <v>0</v>
          </cell>
          <cell r="AS628">
            <v>1</v>
          </cell>
          <cell r="AT628">
            <v>1</v>
          </cell>
          <cell r="AU628">
            <v>1</v>
          </cell>
          <cell r="AV628">
            <v>1</v>
          </cell>
          <cell r="AW628">
            <v>1</v>
          </cell>
          <cell r="AX628">
            <v>1</v>
          </cell>
          <cell r="AY628">
            <v>1</v>
          </cell>
          <cell r="AZ628">
            <v>1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1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1</v>
          </cell>
          <cell r="BU628">
            <v>0</v>
          </cell>
          <cell r="BV628">
            <v>1</v>
          </cell>
          <cell r="BW628">
            <v>1</v>
          </cell>
          <cell r="BX628">
            <v>1</v>
          </cell>
          <cell r="BY628">
            <v>1</v>
          </cell>
          <cell r="BZ628">
            <v>1</v>
          </cell>
          <cell r="CA628">
            <v>1</v>
          </cell>
          <cell r="CB628">
            <v>0.8475760209239338</v>
          </cell>
          <cell r="CC628">
            <v>1</v>
          </cell>
          <cell r="CD628">
            <v>0.99181967412451366</v>
          </cell>
          <cell r="CE628">
            <v>0</v>
          </cell>
          <cell r="CF628">
            <v>1</v>
          </cell>
          <cell r="CG628">
            <v>0.42166428131915951</v>
          </cell>
          <cell r="CH628">
            <v>1</v>
          </cell>
          <cell r="CI628">
            <v>0.59668658684290832</v>
          </cell>
          <cell r="CJ628">
            <v>0.58853487163347828</v>
          </cell>
          <cell r="CK628">
            <v>1</v>
          </cell>
          <cell r="CL628">
            <v>1</v>
          </cell>
          <cell r="CM628">
            <v>1</v>
          </cell>
          <cell r="CN628">
            <v>1</v>
          </cell>
          <cell r="CO628">
            <v>1</v>
          </cell>
          <cell r="CP628">
            <v>1</v>
          </cell>
          <cell r="CQ628">
            <v>0.70926270313572903</v>
          </cell>
          <cell r="CR628">
            <v>1</v>
          </cell>
          <cell r="CS628">
            <v>1</v>
          </cell>
          <cell r="CT628">
            <v>1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1</v>
          </cell>
          <cell r="DD628">
            <v>0</v>
          </cell>
          <cell r="DE628">
            <v>1</v>
          </cell>
          <cell r="DF628">
            <v>1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1</v>
          </cell>
          <cell r="DM628">
            <v>0</v>
          </cell>
          <cell r="DN628">
            <v>1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1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1</v>
          </cell>
          <cell r="V629">
            <v>1</v>
          </cell>
          <cell r="W629">
            <v>1</v>
          </cell>
          <cell r="X629">
            <v>0</v>
          </cell>
          <cell r="Y629">
            <v>1</v>
          </cell>
          <cell r="Z629">
            <v>0</v>
          </cell>
          <cell r="AA629">
            <v>1</v>
          </cell>
          <cell r="AB629">
            <v>0</v>
          </cell>
          <cell r="AC629">
            <v>0</v>
          </cell>
          <cell r="AD629">
            <v>0</v>
          </cell>
          <cell r="AE629">
            <v>1</v>
          </cell>
          <cell r="AF629">
            <v>1</v>
          </cell>
          <cell r="AG629">
            <v>0.8837340614747845</v>
          </cell>
          <cell r="AH629">
            <v>1</v>
          </cell>
          <cell r="AI629">
            <v>1</v>
          </cell>
          <cell r="AJ629">
            <v>0</v>
          </cell>
          <cell r="AK629">
            <v>1</v>
          </cell>
          <cell r="AL629">
            <v>1</v>
          </cell>
          <cell r="AM629">
            <v>0.76025495679789423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0</v>
          </cell>
          <cell r="AS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1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1</v>
          </cell>
          <cell r="BU629">
            <v>0</v>
          </cell>
          <cell r="BV629">
            <v>1</v>
          </cell>
          <cell r="BW629">
            <v>1</v>
          </cell>
          <cell r="BX629">
            <v>1</v>
          </cell>
          <cell r="BY629">
            <v>1</v>
          </cell>
          <cell r="BZ629">
            <v>1</v>
          </cell>
          <cell r="CA629">
            <v>1</v>
          </cell>
          <cell r="CB629">
            <v>0.84193149414435031</v>
          </cell>
          <cell r="CC629">
            <v>1</v>
          </cell>
          <cell r="CD629">
            <v>0.98426937895780875</v>
          </cell>
          <cell r="CE629">
            <v>0</v>
          </cell>
          <cell r="CF629">
            <v>1</v>
          </cell>
          <cell r="CG629">
            <v>0.41655374510890442</v>
          </cell>
          <cell r="CH629">
            <v>1</v>
          </cell>
          <cell r="CI629">
            <v>0.58815947585259787</v>
          </cell>
          <cell r="CJ629">
            <v>0.57794660057602809</v>
          </cell>
          <cell r="CK629">
            <v>1</v>
          </cell>
          <cell r="CL629">
            <v>1</v>
          </cell>
          <cell r="CM629">
            <v>1</v>
          </cell>
          <cell r="CN629">
            <v>1</v>
          </cell>
          <cell r="CO629">
            <v>1</v>
          </cell>
          <cell r="CP629">
            <v>1</v>
          </cell>
          <cell r="CQ629">
            <v>0.69965977149614711</v>
          </cell>
          <cell r="CR629">
            <v>1</v>
          </cell>
          <cell r="CS629">
            <v>1</v>
          </cell>
          <cell r="CT629">
            <v>1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1</v>
          </cell>
          <cell r="DD629">
            <v>0</v>
          </cell>
          <cell r="DE629">
            <v>1</v>
          </cell>
          <cell r="DF629">
            <v>1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1</v>
          </cell>
          <cell r="DM629">
            <v>0</v>
          </cell>
          <cell r="DN629">
            <v>1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1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1</v>
          </cell>
          <cell r="V630">
            <v>1</v>
          </cell>
          <cell r="W630">
            <v>1</v>
          </cell>
          <cell r="X630">
            <v>0</v>
          </cell>
          <cell r="Y630">
            <v>1</v>
          </cell>
          <cell r="Z630">
            <v>0</v>
          </cell>
          <cell r="AA630">
            <v>1</v>
          </cell>
          <cell r="AB630">
            <v>0</v>
          </cell>
          <cell r="AC630">
            <v>0</v>
          </cell>
          <cell r="AD630">
            <v>0</v>
          </cell>
          <cell r="AE630">
            <v>1</v>
          </cell>
          <cell r="AF630">
            <v>1</v>
          </cell>
          <cell r="AG630">
            <v>0.89021348325322347</v>
          </cell>
          <cell r="AH630">
            <v>1</v>
          </cell>
          <cell r="AI630">
            <v>1</v>
          </cell>
          <cell r="AJ630">
            <v>0</v>
          </cell>
          <cell r="AK630">
            <v>1</v>
          </cell>
          <cell r="AL630">
            <v>1</v>
          </cell>
          <cell r="AM630">
            <v>0.75758778706034946</v>
          </cell>
          <cell r="AN630">
            <v>1</v>
          </cell>
          <cell r="AO630">
            <v>1</v>
          </cell>
          <cell r="AP630">
            <v>1</v>
          </cell>
          <cell r="AQ630">
            <v>0</v>
          </cell>
          <cell r="AR630">
            <v>0</v>
          </cell>
          <cell r="AS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X630">
            <v>1</v>
          </cell>
          <cell r="AY630">
            <v>1</v>
          </cell>
          <cell r="AZ630">
            <v>1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1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1</v>
          </cell>
          <cell r="BU630">
            <v>0</v>
          </cell>
          <cell r="BV630">
            <v>1</v>
          </cell>
          <cell r="BW630">
            <v>1</v>
          </cell>
          <cell r="BX630">
            <v>1</v>
          </cell>
          <cell r="BY630">
            <v>1</v>
          </cell>
          <cell r="BZ630">
            <v>1</v>
          </cell>
          <cell r="CA630">
            <v>1</v>
          </cell>
          <cell r="CB630">
            <v>0.84005904526207376</v>
          </cell>
          <cell r="CC630">
            <v>1</v>
          </cell>
          <cell r="CD630">
            <v>0.9845628171015488</v>
          </cell>
          <cell r="CE630">
            <v>0</v>
          </cell>
          <cell r="CF630">
            <v>1</v>
          </cell>
          <cell r="CG630">
            <v>0.41812248066663227</v>
          </cell>
          <cell r="CH630">
            <v>1</v>
          </cell>
          <cell r="CI630">
            <v>0.59114887321660181</v>
          </cell>
          <cell r="CJ630">
            <v>0.58471957970931565</v>
          </cell>
          <cell r="CK630">
            <v>1</v>
          </cell>
          <cell r="CL630">
            <v>1</v>
          </cell>
          <cell r="CM630">
            <v>1</v>
          </cell>
          <cell r="CN630">
            <v>1</v>
          </cell>
          <cell r="CO630">
            <v>1</v>
          </cell>
          <cell r="CP630">
            <v>1</v>
          </cell>
          <cell r="CQ630">
            <v>0.69835351577401383</v>
          </cell>
          <cell r="CR630">
            <v>1</v>
          </cell>
          <cell r="CS630">
            <v>1</v>
          </cell>
          <cell r="CT630">
            <v>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1</v>
          </cell>
          <cell r="DD630">
            <v>0</v>
          </cell>
          <cell r="DE630">
            <v>1</v>
          </cell>
          <cell r="DF630">
            <v>1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1</v>
          </cell>
          <cell r="DM630">
            <v>0</v>
          </cell>
          <cell r="DN630">
            <v>1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1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1</v>
          </cell>
          <cell r="V631">
            <v>1</v>
          </cell>
          <cell r="W631">
            <v>1</v>
          </cell>
          <cell r="X631">
            <v>0</v>
          </cell>
          <cell r="Y631">
            <v>1</v>
          </cell>
          <cell r="Z631">
            <v>0</v>
          </cell>
          <cell r="AA631">
            <v>1</v>
          </cell>
          <cell r="AB631">
            <v>0</v>
          </cell>
          <cell r="AC631">
            <v>0</v>
          </cell>
          <cell r="AD631">
            <v>0</v>
          </cell>
          <cell r="AE631">
            <v>1</v>
          </cell>
          <cell r="AF631">
            <v>1</v>
          </cell>
          <cell r="AG631">
            <v>0.88496694275959409</v>
          </cell>
          <cell r="AH631">
            <v>1</v>
          </cell>
          <cell r="AI631">
            <v>1</v>
          </cell>
          <cell r="AJ631">
            <v>0</v>
          </cell>
          <cell r="AK631">
            <v>1</v>
          </cell>
          <cell r="AL631">
            <v>1</v>
          </cell>
          <cell r="AM631">
            <v>0.74773945935378039</v>
          </cell>
          <cell r="AN631">
            <v>1</v>
          </cell>
          <cell r="AO631">
            <v>1</v>
          </cell>
          <cell r="AP631">
            <v>1</v>
          </cell>
          <cell r="AQ631">
            <v>0</v>
          </cell>
          <cell r="AR631">
            <v>0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1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1</v>
          </cell>
          <cell r="BU631">
            <v>0</v>
          </cell>
          <cell r="BV631">
            <v>1</v>
          </cell>
          <cell r="BW631">
            <v>1</v>
          </cell>
          <cell r="BX631">
            <v>1</v>
          </cell>
          <cell r="BY631">
            <v>1</v>
          </cell>
          <cell r="BZ631">
            <v>1</v>
          </cell>
          <cell r="CA631">
            <v>1</v>
          </cell>
          <cell r="CB631">
            <v>0.83335461251621268</v>
          </cell>
          <cell r="CC631">
            <v>1</v>
          </cell>
          <cell r="CD631">
            <v>0.98056322480354008</v>
          </cell>
          <cell r="CE631">
            <v>0</v>
          </cell>
          <cell r="CF631">
            <v>1</v>
          </cell>
          <cell r="CG631">
            <v>0.41681631361360216</v>
          </cell>
          <cell r="CH631">
            <v>1</v>
          </cell>
          <cell r="CI631">
            <v>0.5934650258449683</v>
          </cell>
          <cell r="CJ631">
            <v>0.57852835078583964</v>
          </cell>
          <cell r="CK631">
            <v>1</v>
          </cell>
          <cell r="CL631">
            <v>1</v>
          </cell>
          <cell r="CM631">
            <v>1</v>
          </cell>
          <cell r="CN631">
            <v>1</v>
          </cell>
          <cell r="CO631">
            <v>1</v>
          </cell>
          <cell r="CP631">
            <v>1</v>
          </cell>
          <cell r="CQ631">
            <v>0.70172301775768675</v>
          </cell>
          <cell r="CR631">
            <v>1</v>
          </cell>
          <cell r="CS631">
            <v>1</v>
          </cell>
          <cell r="CT631">
            <v>1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1</v>
          </cell>
          <cell r="DD631">
            <v>0</v>
          </cell>
          <cell r="DE631">
            <v>1</v>
          </cell>
          <cell r="DF631">
            <v>1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1</v>
          </cell>
          <cell r="DM631">
            <v>0</v>
          </cell>
          <cell r="DN631">
            <v>1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1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1</v>
          </cell>
          <cell r="V632">
            <v>1</v>
          </cell>
          <cell r="W632">
            <v>1</v>
          </cell>
          <cell r="X632">
            <v>0</v>
          </cell>
          <cell r="Y632">
            <v>1</v>
          </cell>
          <cell r="Z632">
            <v>0</v>
          </cell>
          <cell r="AA632">
            <v>1</v>
          </cell>
          <cell r="AB632">
            <v>0</v>
          </cell>
          <cell r="AC632">
            <v>0</v>
          </cell>
          <cell r="AD632">
            <v>0</v>
          </cell>
          <cell r="AE632">
            <v>1</v>
          </cell>
          <cell r="AF632">
            <v>1</v>
          </cell>
          <cell r="AG632">
            <v>0.88504246299687195</v>
          </cell>
          <cell r="AH632">
            <v>1</v>
          </cell>
          <cell r="AI632">
            <v>1</v>
          </cell>
          <cell r="AJ632">
            <v>0</v>
          </cell>
          <cell r="AK632">
            <v>1</v>
          </cell>
          <cell r="AL632">
            <v>1</v>
          </cell>
          <cell r="AM632">
            <v>0.75201270075150684</v>
          </cell>
          <cell r="AN632">
            <v>1</v>
          </cell>
          <cell r="AO632">
            <v>1</v>
          </cell>
          <cell r="AP632">
            <v>1</v>
          </cell>
          <cell r="AQ632">
            <v>0</v>
          </cell>
          <cell r="AR632">
            <v>0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1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1</v>
          </cell>
          <cell r="BU632">
            <v>0</v>
          </cell>
          <cell r="BV632">
            <v>1</v>
          </cell>
          <cell r="BW632">
            <v>1</v>
          </cell>
          <cell r="BX632">
            <v>1</v>
          </cell>
          <cell r="BY632">
            <v>1</v>
          </cell>
          <cell r="BZ632">
            <v>1</v>
          </cell>
          <cell r="CA632">
            <v>1</v>
          </cell>
          <cell r="CB632">
            <v>0.84020299267566945</v>
          </cell>
          <cell r="CC632">
            <v>1</v>
          </cell>
          <cell r="CD632">
            <v>0.9785896849011978</v>
          </cell>
          <cell r="CE632">
            <v>0</v>
          </cell>
          <cell r="CF632">
            <v>1</v>
          </cell>
          <cell r="CG632">
            <v>0.41293390944291652</v>
          </cell>
          <cell r="CH632">
            <v>1</v>
          </cell>
          <cell r="CI632">
            <v>0.58796677109559781</v>
          </cell>
          <cell r="CJ632">
            <v>0.57928403000305184</v>
          </cell>
          <cell r="CK632">
            <v>1</v>
          </cell>
          <cell r="CL632">
            <v>1</v>
          </cell>
          <cell r="CM632">
            <v>1</v>
          </cell>
          <cell r="CN632">
            <v>1</v>
          </cell>
          <cell r="CO632">
            <v>1</v>
          </cell>
          <cell r="CP632">
            <v>1</v>
          </cell>
          <cell r="CQ632">
            <v>0.69875621089875639</v>
          </cell>
          <cell r="CR632">
            <v>1</v>
          </cell>
          <cell r="CS632">
            <v>1</v>
          </cell>
          <cell r="CT632">
            <v>1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1</v>
          </cell>
          <cell r="DD632">
            <v>0</v>
          </cell>
          <cell r="DE632">
            <v>1</v>
          </cell>
          <cell r="DF632">
            <v>1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1</v>
          </cell>
          <cell r="DM632">
            <v>0</v>
          </cell>
          <cell r="DN632">
            <v>1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1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1</v>
          </cell>
          <cell r="V633">
            <v>1</v>
          </cell>
          <cell r="W633">
            <v>1</v>
          </cell>
          <cell r="X633">
            <v>0</v>
          </cell>
          <cell r="Y633">
            <v>1</v>
          </cell>
          <cell r="Z633">
            <v>0</v>
          </cell>
          <cell r="AA633">
            <v>1</v>
          </cell>
          <cell r="AB633">
            <v>0</v>
          </cell>
          <cell r="AC633">
            <v>2.1662249150024872E-2</v>
          </cell>
          <cell r="AD633">
            <v>0</v>
          </cell>
          <cell r="AE633">
            <v>1</v>
          </cell>
          <cell r="AF633">
            <v>1</v>
          </cell>
          <cell r="AG633">
            <v>0.88351411697947657</v>
          </cell>
          <cell r="AH633">
            <v>1</v>
          </cell>
          <cell r="AI633">
            <v>1</v>
          </cell>
          <cell r="AJ633">
            <v>0</v>
          </cell>
          <cell r="AK633">
            <v>1</v>
          </cell>
          <cell r="AL633">
            <v>1</v>
          </cell>
          <cell r="AM633">
            <v>0.75368368286030363</v>
          </cell>
          <cell r="AN633">
            <v>1</v>
          </cell>
          <cell r="AO633">
            <v>1</v>
          </cell>
          <cell r="AP633">
            <v>1</v>
          </cell>
          <cell r="AQ633">
            <v>0</v>
          </cell>
          <cell r="AR633">
            <v>0</v>
          </cell>
          <cell r="AS633">
            <v>1</v>
          </cell>
          <cell r="AT633">
            <v>1</v>
          </cell>
          <cell r="AU633">
            <v>1</v>
          </cell>
          <cell r="AV633">
            <v>1</v>
          </cell>
          <cell r="AW633">
            <v>1</v>
          </cell>
          <cell r="AX633">
            <v>1</v>
          </cell>
          <cell r="AY633">
            <v>1</v>
          </cell>
          <cell r="AZ633">
            <v>1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1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1</v>
          </cell>
          <cell r="BU633">
            <v>0</v>
          </cell>
          <cell r="BV633">
            <v>1</v>
          </cell>
          <cell r="BW633">
            <v>1</v>
          </cell>
          <cell r="BX633">
            <v>1</v>
          </cell>
          <cell r="BY633">
            <v>1</v>
          </cell>
          <cell r="BZ633">
            <v>1</v>
          </cell>
          <cell r="CA633">
            <v>1</v>
          </cell>
          <cell r="CB633">
            <v>0.83963489213778897</v>
          </cell>
          <cell r="CC633">
            <v>1</v>
          </cell>
          <cell r="CD633">
            <v>0.98878938735027089</v>
          </cell>
          <cell r="CE633">
            <v>0</v>
          </cell>
          <cell r="CF633">
            <v>1</v>
          </cell>
          <cell r="CG633">
            <v>0.40999382828032155</v>
          </cell>
          <cell r="CH633">
            <v>1</v>
          </cell>
          <cell r="CI633">
            <v>0.58600473506523232</v>
          </cell>
          <cell r="CJ633">
            <v>0.57420474269474331</v>
          </cell>
          <cell r="CK633">
            <v>1</v>
          </cell>
          <cell r="CL633">
            <v>1</v>
          </cell>
          <cell r="CM633">
            <v>1</v>
          </cell>
          <cell r="CN633">
            <v>1</v>
          </cell>
          <cell r="CO633">
            <v>1</v>
          </cell>
          <cell r="CP633">
            <v>1</v>
          </cell>
          <cell r="CQ633">
            <v>0.6938093075265126</v>
          </cell>
          <cell r="CR633">
            <v>1</v>
          </cell>
          <cell r="CS633">
            <v>1</v>
          </cell>
          <cell r="CT633">
            <v>1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1</v>
          </cell>
          <cell r="DD633">
            <v>0</v>
          </cell>
          <cell r="DE633">
            <v>1</v>
          </cell>
          <cell r="DF633">
            <v>1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1</v>
          </cell>
          <cell r="DM633">
            <v>0</v>
          </cell>
          <cell r="DN633">
            <v>1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1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1</v>
          </cell>
          <cell r="V634">
            <v>1</v>
          </cell>
          <cell r="W634">
            <v>1</v>
          </cell>
          <cell r="X634">
            <v>0</v>
          </cell>
          <cell r="Y634">
            <v>1</v>
          </cell>
          <cell r="Z634">
            <v>0</v>
          </cell>
          <cell r="AA634">
            <v>1</v>
          </cell>
          <cell r="AB634">
            <v>0</v>
          </cell>
          <cell r="AC634">
            <v>0.23162471031700618</v>
          </cell>
          <cell r="AD634">
            <v>0</v>
          </cell>
          <cell r="AE634">
            <v>1</v>
          </cell>
          <cell r="AF634">
            <v>1</v>
          </cell>
          <cell r="AG634">
            <v>0.88258838311589227</v>
          </cell>
          <cell r="AH634">
            <v>1</v>
          </cell>
          <cell r="AI634">
            <v>1</v>
          </cell>
          <cell r="AJ634">
            <v>0</v>
          </cell>
          <cell r="AK634">
            <v>1</v>
          </cell>
          <cell r="AL634">
            <v>1</v>
          </cell>
          <cell r="AM634">
            <v>0.74751266021972995</v>
          </cell>
          <cell r="AN634">
            <v>1</v>
          </cell>
          <cell r="AO634">
            <v>1</v>
          </cell>
          <cell r="AP634">
            <v>1</v>
          </cell>
          <cell r="AQ634">
            <v>0</v>
          </cell>
          <cell r="AR634">
            <v>0</v>
          </cell>
          <cell r="AS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0.99919329842832072</v>
          </cell>
          <cell r="AX634">
            <v>1</v>
          </cell>
          <cell r="AY634">
            <v>1</v>
          </cell>
          <cell r="AZ634">
            <v>1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1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1</v>
          </cell>
          <cell r="BU634">
            <v>0</v>
          </cell>
          <cell r="BV634">
            <v>1</v>
          </cell>
          <cell r="BW634">
            <v>1</v>
          </cell>
          <cell r="BX634">
            <v>1</v>
          </cell>
          <cell r="BY634">
            <v>1</v>
          </cell>
          <cell r="BZ634">
            <v>1</v>
          </cell>
          <cell r="CA634">
            <v>1</v>
          </cell>
          <cell r="CB634">
            <v>0.83699162422751205</v>
          </cell>
          <cell r="CC634">
            <v>1</v>
          </cell>
          <cell r="CD634">
            <v>0.978453903448539</v>
          </cell>
          <cell r="CE634">
            <v>0</v>
          </cell>
          <cell r="CF634">
            <v>1</v>
          </cell>
          <cell r="CG634">
            <v>0.41126766874955767</v>
          </cell>
          <cell r="CH634">
            <v>1</v>
          </cell>
          <cell r="CI634">
            <v>0.5865181177042802</v>
          </cell>
          <cell r="CJ634">
            <v>0.56869194419012736</v>
          </cell>
          <cell r="CK634">
            <v>1</v>
          </cell>
          <cell r="CL634">
            <v>1</v>
          </cell>
          <cell r="CM634">
            <v>1</v>
          </cell>
          <cell r="CN634">
            <v>1</v>
          </cell>
          <cell r="CO634">
            <v>1</v>
          </cell>
          <cell r="CP634">
            <v>1</v>
          </cell>
          <cell r="CQ634">
            <v>0.69109498979552908</v>
          </cell>
          <cell r="CR634">
            <v>1</v>
          </cell>
          <cell r="CS634">
            <v>1</v>
          </cell>
          <cell r="CT634">
            <v>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1</v>
          </cell>
          <cell r="DD634">
            <v>0</v>
          </cell>
          <cell r="DE634">
            <v>1</v>
          </cell>
          <cell r="DF634">
            <v>1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1</v>
          </cell>
          <cell r="DM634">
            <v>0</v>
          </cell>
          <cell r="DN634">
            <v>1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1</v>
          </cell>
          <cell r="W635">
            <v>1</v>
          </cell>
          <cell r="X635">
            <v>0</v>
          </cell>
          <cell r="Y635">
            <v>1</v>
          </cell>
          <cell r="Z635">
            <v>0</v>
          </cell>
          <cell r="AA635">
            <v>1</v>
          </cell>
          <cell r="AB635">
            <v>0</v>
          </cell>
          <cell r="AC635">
            <v>0.48580526507782101</v>
          </cell>
          <cell r="AD635">
            <v>0</v>
          </cell>
          <cell r="AE635">
            <v>1</v>
          </cell>
          <cell r="AF635">
            <v>1</v>
          </cell>
          <cell r="AG635">
            <v>0.87841915341039134</v>
          </cell>
          <cell r="AH635">
            <v>1</v>
          </cell>
          <cell r="AI635">
            <v>1</v>
          </cell>
          <cell r="AJ635">
            <v>0</v>
          </cell>
          <cell r="AK635">
            <v>1</v>
          </cell>
          <cell r="AL635">
            <v>1</v>
          </cell>
          <cell r="AM635">
            <v>0.74618643663691153</v>
          </cell>
          <cell r="AN635">
            <v>1</v>
          </cell>
          <cell r="AO635">
            <v>1</v>
          </cell>
          <cell r="AP635">
            <v>1</v>
          </cell>
          <cell r="AQ635">
            <v>0</v>
          </cell>
          <cell r="AR635">
            <v>0</v>
          </cell>
          <cell r="AS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0.99126212376974132</v>
          </cell>
          <cell r="AX635">
            <v>1</v>
          </cell>
          <cell r="AY635">
            <v>1</v>
          </cell>
          <cell r="AZ635">
            <v>1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1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1</v>
          </cell>
          <cell r="BU635">
            <v>0</v>
          </cell>
          <cell r="BV635">
            <v>1</v>
          </cell>
          <cell r="BW635">
            <v>1</v>
          </cell>
          <cell r="BX635">
            <v>1</v>
          </cell>
          <cell r="BY635">
            <v>1</v>
          </cell>
          <cell r="BZ635">
            <v>1</v>
          </cell>
          <cell r="CA635">
            <v>1</v>
          </cell>
          <cell r="CB635">
            <v>0.83351673962386508</v>
          </cell>
          <cell r="CC635">
            <v>1</v>
          </cell>
          <cell r="CD635">
            <v>0.97558324034866861</v>
          </cell>
          <cell r="CE635">
            <v>0</v>
          </cell>
          <cell r="CF635">
            <v>1</v>
          </cell>
          <cell r="CG635">
            <v>0.41235212364949209</v>
          </cell>
          <cell r="CH635">
            <v>1</v>
          </cell>
          <cell r="CI635">
            <v>0.58359971055542836</v>
          </cell>
          <cell r="CJ635">
            <v>0.56249099956130311</v>
          </cell>
          <cell r="CK635">
            <v>1</v>
          </cell>
          <cell r="CL635">
            <v>1</v>
          </cell>
          <cell r="CM635">
            <v>1</v>
          </cell>
          <cell r="CN635">
            <v>1</v>
          </cell>
          <cell r="CO635">
            <v>1</v>
          </cell>
          <cell r="CP635">
            <v>1</v>
          </cell>
          <cell r="CQ635">
            <v>0.68995586804760811</v>
          </cell>
          <cell r="CR635">
            <v>1</v>
          </cell>
          <cell r="CS635">
            <v>1</v>
          </cell>
          <cell r="CT635">
            <v>1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1</v>
          </cell>
          <cell r="DD635">
            <v>0</v>
          </cell>
          <cell r="DE635">
            <v>1</v>
          </cell>
          <cell r="DF635">
            <v>1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1</v>
          </cell>
          <cell r="DM635">
            <v>0</v>
          </cell>
          <cell r="DN635">
            <v>1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1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1</v>
          </cell>
          <cell r="V636">
            <v>1</v>
          </cell>
          <cell r="W636">
            <v>1</v>
          </cell>
          <cell r="X636">
            <v>0</v>
          </cell>
          <cell r="Y636">
            <v>1</v>
          </cell>
          <cell r="Z636">
            <v>0</v>
          </cell>
          <cell r="AA636">
            <v>1</v>
          </cell>
          <cell r="AB636">
            <v>0</v>
          </cell>
          <cell r="AC636">
            <v>0.72621738384069578</v>
          </cell>
          <cell r="AD636">
            <v>0</v>
          </cell>
          <cell r="AE636">
            <v>1</v>
          </cell>
          <cell r="AF636">
            <v>1</v>
          </cell>
          <cell r="AG636">
            <v>0.87522274595635918</v>
          </cell>
          <cell r="AH636">
            <v>1</v>
          </cell>
          <cell r="AI636">
            <v>1</v>
          </cell>
          <cell r="AJ636">
            <v>0</v>
          </cell>
          <cell r="AK636">
            <v>1</v>
          </cell>
          <cell r="AL636">
            <v>1</v>
          </cell>
          <cell r="AM636">
            <v>0.73966278753719383</v>
          </cell>
          <cell r="AN636">
            <v>1</v>
          </cell>
          <cell r="AO636">
            <v>1</v>
          </cell>
          <cell r="AP636">
            <v>1</v>
          </cell>
          <cell r="AQ636">
            <v>0</v>
          </cell>
          <cell r="AR636">
            <v>0</v>
          </cell>
          <cell r="AS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0.97636621890974284</v>
          </cell>
          <cell r="AX636">
            <v>1</v>
          </cell>
          <cell r="AY636">
            <v>1</v>
          </cell>
          <cell r="AZ636">
            <v>1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1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1</v>
          </cell>
          <cell r="BU636">
            <v>0</v>
          </cell>
          <cell r="BV636">
            <v>1</v>
          </cell>
          <cell r="BW636">
            <v>1</v>
          </cell>
          <cell r="BX636">
            <v>1</v>
          </cell>
          <cell r="BY636">
            <v>1</v>
          </cell>
          <cell r="BZ636">
            <v>1</v>
          </cell>
          <cell r="CA636">
            <v>1</v>
          </cell>
          <cell r="CB636">
            <v>0.82928796396963456</v>
          </cell>
          <cell r="CC636">
            <v>1</v>
          </cell>
          <cell r="CD636">
            <v>0.9782380717364767</v>
          </cell>
          <cell r="CE636">
            <v>0</v>
          </cell>
          <cell r="CF636">
            <v>1</v>
          </cell>
          <cell r="CG636">
            <v>0.41178013472706443</v>
          </cell>
          <cell r="CH636">
            <v>1</v>
          </cell>
          <cell r="CI636">
            <v>0.58608561980239571</v>
          </cell>
          <cell r="CJ636">
            <v>0.56472924773022048</v>
          </cell>
          <cell r="CK636">
            <v>1</v>
          </cell>
          <cell r="CL636">
            <v>1</v>
          </cell>
          <cell r="CM636">
            <v>1</v>
          </cell>
          <cell r="CN636">
            <v>1</v>
          </cell>
          <cell r="CO636">
            <v>1</v>
          </cell>
          <cell r="CP636">
            <v>1</v>
          </cell>
          <cell r="CQ636">
            <v>0.68743288414587622</v>
          </cell>
          <cell r="CR636">
            <v>1</v>
          </cell>
          <cell r="CS636">
            <v>1</v>
          </cell>
          <cell r="CT636">
            <v>1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1</v>
          </cell>
          <cell r="DD636">
            <v>0</v>
          </cell>
          <cell r="DE636">
            <v>1</v>
          </cell>
          <cell r="DF636">
            <v>1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1</v>
          </cell>
          <cell r="DM636">
            <v>0</v>
          </cell>
          <cell r="DN636">
            <v>1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1</v>
          </cell>
          <cell r="V637">
            <v>1</v>
          </cell>
          <cell r="W637">
            <v>1</v>
          </cell>
          <cell r="X637">
            <v>0</v>
          </cell>
          <cell r="Y637">
            <v>1</v>
          </cell>
          <cell r="Z637">
            <v>0</v>
          </cell>
          <cell r="AA637">
            <v>1</v>
          </cell>
          <cell r="AB637">
            <v>0</v>
          </cell>
          <cell r="AC637">
            <v>0.93197808184557873</v>
          </cell>
          <cell r="AD637">
            <v>0</v>
          </cell>
          <cell r="AE637">
            <v>1</v>
          </cell>
          <cell r="AF637">
            <v>1</v>
          </cell>
          <cell r="AG637">
            <v>0.87790964513237202</v>
          </cell>
          <cell r="AH637">
            <v>1</v>
          </cell>
          <cell r="AI637">
            <v>1</v>
          </cell>
          <cell r="AJ637">
            <v>0</v>
          </cell>
          <cell r="AK637">
            <v>0.999051258392462</v>
          </cell>
          <cell r="AL637">
            <v>1</v>
          </cell>
          <cell r="AM637">
            <v>0.74147777666514081</v>
          </cell>
          <cell r="AN637">
            <v>1</v>
          </cell>
          <cell r="AO637">
            <v>1</v>
          </cell>
          <cell r="AP637">
            <v>1</v>
          </cell>
          <cell r="AQ637">
            <v>0</v>
          </cell>
          <cell r="AR637">
            <v>0</v>
          </cell>
          <cell r="AS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0.97307676718547342</v>
          </cell>
          <cell r="AX637">
            <v>1</v>
          </cell>
          <cell r="AY637">
            <v>1</v>
          </cell>
          <cell r="AZ637">
            <v>1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1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1</v>
          </cell>
          <cell r="BU637">
            <v>0</v>
          </cell>
          <cell r="BV637">
            <v>1</v>
          </cell>
          <cell r="BW637">
            <v>1</v>
          </cell>
          <cell r="BX637">
            <v>1</v>
          </cell>
          <cell r="BY637">
            <v>1</v>
          </cell>
          <cell r="BZ637">
            <v>1</v>
          </cell>
          <cell r="CA637">
            <v>1</v>
          </cell>
          <cell r="CB637">
            <v>0.83124797341115431</v>
          </cell>
          <cell r="CC637">
            <v>1</v>
          </cell>
          <cell r="CD637">
            <v>0.97550915064469368</v>
          </cell>
          <cell r="CE637">
            <v>0</v>
          </cell>
          <cell r="CF637">
            <v>1</v>
          </cell>
          <cell r="CG637">
            <v>0.40814599006652907</v>
          </cell>
          <cell r="CH637">
            <v>1</v>
          </cell>
          <cell r="CI637">
            <v>0.58289302710383761</v>
          </cell>
          <cell r="CJ637">
            <v>0.56407907034409099</v>
          </cell>
          <cell r="CK637">
            <v>1</v>
          </cell>
          <cell r="CL637">
            <v>1</v>
          </cell>
          <cell r="CM637">
            <v>1</v>
          </cell>
          <cell r="CN637">
            <v>1</v>
          </cell>
          <cell r="CO637">
            <v>1</v>
          </cell>
          <cell r="CP637">
            <v>1</v>
          </cell>
          <cell r="CQ637">
            <v>0.68399513380254828</v>
          </cell>
          <cell r="CR637">
            <v>1</v>
          </cell>
          <cell r="CS637">
            <v>1</v>
          </cell>
          <cell r="CT637">
            <v>1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1</v>
          </cell>
          <cell r="DD637">
            <v>0</v>
          </cell>
          <cell r="DE637">
            <v>1</v>
          </cell>
          <cell r="DF637">
            <v>1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1</v>
          </cell>
          <cell r="DM637">
            <v>0</v>
          </cell>
          <cell r="DN637">
            <v>1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1</v>
          </cell>
          <cell r="N638">
            <v>0</v>
          </cell>
          <cell r="O638">
            <v>0</v>
          </cell>
          <cell r="P638">
            <v>2.7593282482903634E-4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1</v>
          </cell>
          <cell r="V638">
            <v>1</v>
          </cell>
          <cell r="W638">
            <v>1</v>
          </cell>
          <cell r="X638">
            <v>0</v>
          </cell>
          <cell r="Y638">
            <v>1</v>
          </cell>
          <cell r="Z638">
            <v>0</v>
          </cell>
          <cell r="AA638">
            <v>1</v>
          </cell>
          <cell r="AB638">
            <v>0</v>
          </cell>
          <cell r="AC638">
            <v>1</v>
          </cell>
          <cell r="AD638">
            <v>0</v>
          </cell>
          <cell r="AE638">
            <v>1</v>
          </cell>
          <cell r="AF638">
            <v>1</v>
          </cell>
          <cell r="AG638">
            <v>0.87393347781719688</v>
          </cell>
          <cell r="AH638">
            <v>1</v>
          </cell>
          <cell r="AI638">
            <v>1</v>
          </cell>
          <cell r="AJ638">
            <v>0</v>
          </cell>
          <cell r="AK638">
            <v>0.99632227769512471</v>
          </cell>
          <cell r="AL638">
            <v>1</v>
          </cell>
          <cell r="AM638">
            <v>0.7394328293087663</v>
          </cell>
          <cell r="AN638">
            <v>1</v>
          </cell>
          <cell r="AO638">
            <v>1</v>
          </cell>
          <cell r="AP638">
            <v>1</v>
          </cell>
          <cell r="AQ638">
            <v>0</v>
          </cell>
          <cell r="AR638">
            <v>0</v>
          </cell>
          <cell r="AS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0.96504861429007405</v>
          </cell>
          <cell r="AX638">
            <v>1</v>
          </cell>
          <cell r="AY638">
            <v>1</v>
          </cell>
          <cell r="AZ638">
            <v>1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1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1</v>
          </cell>
          <cell r="BU638">
            <v>0</v>
          </cell>
          <cell r="BV638">
            <v>1</v>
          </cell>
          <cell r="BW638">
            <v>1</v>
          </cell>
          <cell r="BX638">
            <v>1</v>
          </cell>
          <cell r="BY638">
            <v>1</v>
          </cell>
          <cell r="BZ638">
            <v>1</v>
          </cell>
          <cell r="CA638">
            <v>1</v>
          </cell>
          <cell r="CB638">
            <v>0.82758831158922708</v>
          </cell>
          <cell r="CC638">
            <v>1</v>
          </cell>
          <cell r="CD638">
            <v>0.97670930848020143</v>
          </cell>
          <cell r="CE638">
            <v>0</v>
          </cell>
          <cell r="CF638">
            <v>1</v>
          </cell>
          <cell r="CG638">
            <v>0.40758543597775709</v>
          </cell>
          <cell r="CH638">
            <v>1</v>
          </cell>
          <cell r="CI638">
            <v>0.58349230134660868</v>
          </cell>
          <cell r="CJ638">
            <v>0.5621922565232319</v>
          </cell>
          <cell r="CK638">
            <v>1</v>
          </cell>
          <cell r="CL638">
            <v>1</v>
          </cell>
          <cell r="CM638">
            <v>1</v>
          </cell>
          <cell r="CN638">
            <v>1</v>
          </cell>
          <cell r="CO638">
            <v>1</v>
          </cell>
          <cell r="CP638">
            <v>1</v>
          </cell>
          <cell r="CQ638">
            <v>0.68203440909437707</v>
          </cell>
          <cell r="CR638">
            <v>1</v>
          </cell>
          <cell r="CS638">
            <v>1</v>
          </cell>
          <cell r="CT638">
            <v>1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1</v>
          </cell>
          <cell r="DD638">
            <v>0</v>
          </cell>
          <cell r="DE638">
            <v>1</v>
          </cell>
          <cell r="DF638">
            <v>1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1</v>
          </cell>
          <cell r="DM638">
            <v>0</v>
          </cell>
          <cell r="DN638">
            <v>1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3.6709302519645992E-2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1</v>
          </cell>
          <cell r="V639">
            <v>1</v>
          </cell>
          <cell r="W639">
            <v>1</v>
          </cell>
          <cell r="X639">
            <v>0</v>
          </cell>
          <cell r="Y639">
            <v>1</v>
          </cell>
          <cell r="Z639">
            <v>0</v>
          </cell>
          <cell r="AA639">
            <v>1</v>
          </cell>
          <cell r="AB639">
            <v>0</v>
          </cell>
          <cell r="AC639">
            <v>1</v>
          </cell>
          <cell r="AD639">
            <v>0</v>
          </cell>
          <cell r="AE639">
            <v>1</v>
          </cell>
          <cell r="AF639">
            <v>1</v>
          </cell>
          <cell r="AG639">
            <v>0.86730247911421376</v>
          </cell>
          <cell r="AH639">
            <v>1</v>
          </cell>
          <cell r="AI639">
            <v>1</v>
          </cell>
          <cell r="AJ639">
            <v>0</v>
          </cell>
          <cell r="AK639">
            <v>0.99718965772106505</v>
          </cell>
          <cell r="AL639">
            <v>1</v>
          </cell>
          <cell r="AM639">
            <v>0.73796063172350657</v>
          </cell>
          <cell r="AN639">
            <v>1</v>
          </cell>
          <cell r="AO639">
            <v>1</v>
          </cell>
          <cell r="AP639">
            <v>1</v>
          </cell>
          <cell r="AQ639">
            <v>0</v>
          </cell>
          <cell r="AR639">
            <v>0</v>
          </cell>
          <cell r="AS639">
            <v>1</v>
          </cell>
          <cell r="AT639">
            <v>1</v>
          </cell>
          <cell r="AU639">
            <v>1</v>
          </cell>
          <cell r="AV639">
            <v>1</v>
          </cell>
          <cell r="AW639">
            <v>0.95551428864347299</v>
          </cell>
          <cell r="AX639">
            <v>1</v>
          </cell>
          <cell r="AY639">
            <v>1</v>
          </cell>
          <cell r="AZ639">
            <v>1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1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1</v>
          </cell>
          <cell r="BU639">
            <v>0</v>
          </cell>
          <cell r="BV639">
            <v>1</v>
          </cell>
          <cell r="BW639">
            <v>1</v>
          </cell>
          <cell r="BX639">
            <v>1</v>
          </cell>
          <cell r="BY639">
            <v>1</v>
          </cell>
          <cell r="BZ639">
            <v>1</v>
          </cell>
          <cell r="CA639">
            <v>1</v>
          </cell>
          <cell r="CB639">
            <v>0.82658783236057065</v>
          </cell>
          <cell r="CC639">
            <v>1</v>
          </cell>
          <cell r="CD639">
            <v>0.97778047989623862</v>
          </cell>
          <cell r="CE639">
            <v>0</v>
          </cell>
          <cell r="CF639">
            <v>1</v>
          </cell>
          <cell r="CG639">
            <v>0.40665025201446231</v>
          </cell>
          <cell r="CH639">
            <v>1</v>
          </cell>
          <cell r="CI639">
            <v>0.57942100356679638</v>
          </cell>
          <cell r="CJ639">
            <v>0.56140230411230641</v>
          </cell>
          <cell r="CK639">
            <v>1</v>
          </cell>
          <cell r="CL639">
            <v>1</v>
          </cell>
          <cell r="CM639">
            <v>1</v>
          </cell>
          <cell r="CN639">
            <v>1</v>
          </cell>
          <cell r="CO639">
            <v>1</v>
          </cell>
          <cell r="CP639">
            <v>1</v>
          </cell>
          <cell r="CQ639">
            <v>0.67736431391622798</v>
          </cell>
          <cell r="CR639">
            <v>1</v>
          </cell>
          <cell r="CS639">
            <v>1</v>
          </cell>
          <cell r="CT639">
            <v>1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1</v>
          </cell>
          <cell r="DD639">
            <v>0</v>
          </cell>
          <cell r="DE639">
            <v>1</v>
          </cell>
          <cell r="DF639">
            <v>1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1</v>
          </cell>
          <cell r="DM639">
            <v>0</v>
          </cell>
          <cell r="DN639">
            <v>1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</v>
          </cell>
          <cell r="N640">
            <v>0</v>
          </cell>
          <cell r="O640">
            <v>0</v>
          </cell>
          <cell r="P640">
            <v>0.14053931701571679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1</v>
          </cell>
          <cell r="V640">
            <v>1</v>
          </cell>
          <cell r="W640">
            <v>1</v>
          </cell>
          <cell r="X640">
            <v>0</v>
          </cell>
          <cell r="Y640">
            <v>1</v>
          </cell>
          <cell r="Z640">
            <v>0</v>
          </cell>
          <cell r="AA640">
            <v>1</v>
          </cell>
          <cell r="AB640">
            <v>0</v>
          </cell>
          <cell r="AC640">
            <v>1</v>
          </cell>
          <cell r="AD640">
            <v>0</v>
          </cell>
          <cell r="AE640">
            <v>1</v>
          </cell>
          <cell r="AF640">
            <v>1</v>
          </cell>
          <cell r="AG640">
            <v>0.86855669918745704</v>
          </cell>
          <cell r="AH640">
            <v>1</v>
          </cell>
          <cell r="AI640">
            <v>1</v>
          </cell>
          <cell r="AJ640">
            <v>0</v>
          </cell>
          <cell r="AK640">
            <v>0.99576252193484394</v>
          </cell>
          <cell r="AL640">
            <v>1</v>
          </cell>
          <cell r="AM640">
            <v>0.7392586022735943</v>
          </cell>
          <cell r="AN640">
            <v>1</v>
          </cell>
          <cell r="AO640">
            <v>1</v>
          </cell>
          <cell r="AP640">
            <v>1</v>
          </cell>
          <cell r="AQ640">
            <v>0</v>
          </cell>
          <cell r="AR640">
            <v>0</v>
          </cell>
          <cell r="AS640">
            <v>1</v>
          </cell>
          <cell r="AT640">
            <v>1</v>
          </cell>
          <cell r="AU640">
            <v>1</v>
          </cell>
          <cell r="AV640">
            <v>1</v>
          </cell>
          <cell r="AW640">
            <v>0.95046879768444348</v>
          </cell>
          <cell r="AX640">
            <v>1</v>
          </cell>
          <cell r="AY640">
            <v>1</v>
          </cell>
          <cell r="AZ640">
            <v>1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1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1</v>
          </cell>
          <cell r="BU640">
            <v>0</v>
          </cell>
          <cell r="BV640">
            <v>1</v>
          </cell>
          <cell r="BW640">
            <v>1</v>
          </cell>
          <cell r="BX640">
            <v>1</v>
          </cell>
          <cell r="BY640">
            <v>1</v>
          </cell>
          <cell r="BZ640">
            <v>1</v>
          </cell>
          <cell r="CA640">
            <v>1</v>
          </cell>
          <cell r="CB640">
            <v>0.82154287785152968</v>
          </cell>
          <cell r="CC640">
            <v>1</v>
          </cell>
          <cell r="CD640">
            <v>0.97011484798199432</v>
          </cell>
          <cell r="CE640">
            <v>0</v>
          </cell>
          <cell r="CF640">
            <v>1</v>
          </cell>
          <cell r="CG640">
            <v>0.40365522184040864</v>
          </cell>
          <cell r="CH640">
            <v>1</v>
          </cell>
          <cell r="CI640">
            <v>0.57879311865796901</v>
          </cell>
          <cell r="CJ640">
            <v>0.55851513027389943</v>
          </cell>
          <cell r="CK640">
            <v>1</v>
          </cell>
          <cell r="CL640">
            <v>1</v>
          </cell>
          <cell r="CM640">
            <v>1</v>
          </cell>
          <cell r="CN640">
            <v>1</v>
          </cell>
          <cell r="CO640">
            <v>1</v>
          </cell>
          <cell r="CP640">
            <v>1</v>
          </cell>
          <cell r="CQ640">
            <v>0.67342087005035478</v>
          </cell>
          <cell r="CR640">
            <v>1</v>
          </cell>
          <cell r="CS640">
            <v>1</v>
          </cell>
          <cell r="CT640">
            <v>1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1</v>
          </cell>
          <cell r="DD640">
            <v>0</v>
          </cell>
          <cell r="DE640">
            <v>1</v>
          </cell>
          <cell r="DF640">
            <v>1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1</v>
          </cell>
          <cell r="DM640">
            <v>0</v>
          </cell>
          <cell r="DN640">
            <v>1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1</v>
          </cell>
          <cell r="N641">
            <v>0</v>
          </cell>
          <cell r="O641">
            <v>0</v>
          </cell>
          <cell r="P641">
            <v>0.24739568431944761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1</v>
          </cell>
          <cell r="V641">
            <v>1</v>
          </cell>
          <cell r="W641">
            <v>1</v>
          </cell>
          <cell r="X641">
            <v>0</v>
          </cell>
          <cell r="Y641">
            <v>1</v>
          </cell>
          <cell r="Z641">
            <v>0</v>
          </cell>
          <cell r="AA641">
            <v>1</v>
          </cell>
          <cell r="AB641">
            <v>0</v>
          </cell>
          <cell r="AC641">
            <v>1</v>
          </cell>
          <cell r="AD641">
            <v>0</v>
          </cell>
          <cell r="AE641">
            <v>1</v>
          </cell>
          <cell r="AF641">
            <v>1</v>
          </cell>
          <cell r="AG641">
            <v>0.86562452315556571</v>
          </cell>
          <cell r="AH641">
            <v>1</v>
          </cell>
          <cell r="AI641">
            <v>1</v>
          </cell>
          <cell r="AJ641">
            <v>0</v>
          </cell>
          <cell r="AK641">
            <v>0.98931385662241556</v>
          </cell>
          <cell r="AL641">
            <v>1</v>
          </cell>
          <cell r="AM641">
            <v>0.73622628891050579</v>
          </cell>
          <cell r="AN641">
            <v>1</v>
          </cell>
          <cell r="AO641">
            <v>1</v>
          </cell>
          <cell r="AP641">
            <v>1</v>
          </cell>
          <cell r="AQ641">
            <v>0</v>
          </cell>
          <cell r="AR641">
            <v>0</v>
          </cell>
          <cell r="AS641">
            <v>1</v>
          </cell>
          <cell r="AT641">
            <v>1</v>
          </cell>
          <cell r="AU641">
            <v>1</v>
          </cell>
          <cell r="AV641">
            <v>1</v>
          </cell>
          <cell r="AW641">
            <v>0.94619972867551694</v>
          </cell>
          <cell r="AX641">
            <v>1</v>
          </cell>
          <cell r="AY641">
            <v>1</v>
          </cell>
          <cell r="AZ641">
            <v>1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1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1</v>
          </cell>
          <cell r="BU641">
            <v>0</v>
          </cell>
          <cell r="BV641">
            <v>1</v>
          </cell>
          <cell r="BW641">
            <v>1</v>
          </cell>
          <cell r="BX641">
            <v>1</v>
          </cell>
          <cell r="BY641">
            <v>1</v>
          </cell>
          <cell r="BZ641">
            <v>1</v>
          </cell>
          <cell r="CA641">
            <v>1</v>
          </cell>
          <cell r="CB641">
            <v>0.82159789377813386</v>
          </cell>
          <cell r="CC641">
            <v>1</v>
          </cell>
          <cell r="CD641">
            <v>0.96809028572518496</v>
          </cell>
          <cell r="CE641">
            <v>0</v>
          </cell>
          <cell r="CF641">
            <v>1</v>
          </cell>
          <cell r="CG641">
            <v>0.40236011876156424</v>
          </cell>
          <cell r="CH641">
            <v>1</v>
          </cell>
          <cell r="CI641">
            <v>0.57747041180285341</v>
          </cell>
          <cell r="CJ641">
            <v>0.55344138628213935</v>
          </cell>
          <cell r="CK641">
            <v>1</v>
          </cell>
          <cell r="CL641">
            <v>1</v>
          </cell>
          <cell r="CM641">
            <v>1</v>
          </cell>
          <cell r="CN641">
            <v>1</v>
          </cell>
          <cell r="CO641">
            <v>1</v>
          </cell>
          <cell r="CP641">
            <v>1</v>
          </cell>
          <cell r="CQ641">
            <v>0.67020342183566028</v>
          </cell>
          <cell r="CR641">
            <v>1</v>
          </cell>
          <cell r="CS641">
            <v>1</v>
          </cell>
          <cell r="CT641">
            <v>1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1</v>
          </cell>
          <cell r="DD641">
            <v>0</v>
          </cell>
          <cell r="DE641">
            <v>1</v>
          </cell>
          <cell r="DF641">
            <v>1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1</v>
          </cell>
          <cell r="DM641">
            <v>0</v>
          </cell>
          <cell r="DN641">
            <v>1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1</v>
          </cell>
          <cell r="N642">
            <v>0</v>
          </cell>
          <cell r="O642">
            <v>0</v>
          </cell>
          <cell r="P642">
            <v>0.3599143408579385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1</v>
          </cell>
          <cell r="V642">
            <v>1</v>
          </cell>
          <cell r="W642">
            <v>1</v>
          </cell>
          <cell r="X642">
            <v>0</v>
          </cell>
          <cell r="Y642">
            <v>1</v>
          </cell>
          <cell r="Z642">
            <v>0</v>
          </cell>
          <cell r="AA642">
            <v>1</v>
          </cell>
          <cell r="AB642">
            <v>0</v>
          </cell>
          <cell r="AC642">
            <v>1</v>
          </cell>
          <cell r="AD642">
            <v>0</v>
          </cell>
          <cell r="AE642">
            <v>1</v>
          </cell>
          <cell r="AF642">
            <v>1</v>
          </cell>
          <cell r="AG642">
            <v>0.86248962863355461</v>
          </cell>
          <cell r="AH642">
            <v>1</v>
          </cell>
          <cell r="AI642">
            <v>1</v>
          </cell>
          <cell r="AJ642">
            <v>0</v>
          </cell>
          <cell r="AK642">
            <v>0.98416000276569771</v>
          </cell>
          <cell r="AL642">
            <v>1</v>
          </cell>
          <cell r="AM642">
            <v>0.73419934243152518</v>
          </cell>
          <cell r="AN642">
            <v>1</v>
          </cell>
          <cell r="AO642">
            <v>1</v>
          </cell>
          <cell r="AP642">
            <v>1</v>
          </cell>
          <cell r="AQ642">
            <v>0</v>
          </cell>
          <cell r="AR642">
            <v>0</v>
          </cell>
          <cell r="AS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0.93904199568932634</v>
          </cell>
          <cell r="AX642">
            <v>1</v>
          </cell>
          <cell r="AY642">
            <v>1</v>
          </cell>
          <cell r="AZ642">
            <v>1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1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1</v>
          </cell>
          <cell r="BU642">
            <v>0</v>
          </cell>
          <cell r="BV642">
            <v>1</v>
          </cell>
          <cell r="BW642">
            <v>1</v>
          </cell>
          <cell r="BX642">
            <v>1</v>
          </cell>
          <cell r="BY642">
            <v>1</v>
          </cell>
          <cell r="BZ642">
            <v>1</v>
          </cell>
          <cell r="CA642">
            <v>1</v>
          </cell>
          <cell r="CB642">
            <v>0.81839832722972461</v>
          </cell>
          <cell r="CC642">
            <v>1</v>
          </cell>
          <cell r="CD642">
            <v>0.96999957084000921</v>
          </cell>
          <cell r="CE642">
            <v>0</v>
          </cell>
          <cell r="CF642">
            <v>1</v>
          </cell>
          <cell r="CG642">
            <v>0.39762838459486849</v>
          </cell>
          <cell r="CH642">
            <v>1</v>
          </cell>
          <cell r="CI642">
            <v>0.57536287861448077</v>
          </cell>
          <cell r="CJ642">
            <v>0.54789395695048448</v>
          </cell>
          <cell r="CK642">
            <v>1</v>
          </cell>
          <cell r="CL642">
            <v>1</v>
          </cell>
          <cell r="CM642">
            <v>1</v>
          </cell>
          <cell r="CN642">
            <v>1</v>
          </cell>
          <cell r="CO642">
            <v>1</v>
          </cell>
          <cell r="CP642">
            <v>1</v>
          </cell>
          <cell r="CQ642">
            <v>0.66751056210421911</v>
          </cell>
          <cell r="CR642">
            <v>1</v>
          </cell>
          <cell r="CS642">
            <v>1</v>
          </cell>
          <cell r="CT642">
            <v>1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1</v>
          </cell>
          <cell r="DD642">
            <v>0</v>
          </cell>
          <cell r="DE642">
            <v>1</v>
          </cell>
          <cell r="DF642">
            <v>1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2.6863938326729075E-2</v>
          </cell>
          <cell r="DL642">
            <v>1</v>
          </cell>
          <cell r="DM642">
            <v>0</v>
          </cell>
          <cell r="DN642">
            <v>1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1</v>
          </cell>
          <cell r="N643">
            <v>0</v>
          </cell>
          <cell r="O643">
            <v>0</v>
          </cell>
          <cell r="P643">
            <v>0.46961922779812315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1</v>
          </cell>
          <cell r="V643">
            <v>1</v>
          </cell>
          <cell r="W643">
            <v>1</v>
          </cell>
          <cell r="X643">
            <v>0</v>
          </cell>
          <cell r="Y643">
            <v>1</v>
          </cell>
          <cell r="Z643">
            <v>0</v>
          </cell>
          <cell r="AA643">
            <v>1</v>
          </cell>
          <cell r="AB643">
            <v>0</v>
          </cell>
          <cell r="AC643">
            <v>1</v>
          </cell>
          <cell r="AD643">
            <v>0</v>
          </cell>
          <cell r="AE643">
            <v>1</v>
          </cell>
          <cell r="AF643">
            <v>1</v>
          </cell>
          <cell r="AG643">
            <v>0.86211840524147398</v>
          </cell>
          <cell r="AH643">
            <v>1</v>
          </cell>
          <cell r="AI643">
            <v>1</v>
          </cell>
          <cell r="AJ643">
            <v>0</v>
          </cell>
          <cell r="AK643">
            <v>0.98206844386587322</v>
          </cell>
          <cell r="AL643">
            <v>1</v>
          </cell>
          <cell r="AM643">
            <v>0.72870967088197147</v>
          </cell>
          <cell r="AN643">
            <v>1</v>
          </cell>
          <cell r="AO643">
            <v>1</v>
          </cell>
          <cell r="AP643">
            <v>1</v>
          </cell>
          <cell r="AQ643">
            <v>0</v>
          </cell>
          <cell r="AR643">
            <v>0</v>
          </cell>
          <cell r="AS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0.93101950532158384</v>
          </cell>
          <cell r="AX643">
            <v>1</v>
          </cell>
          <cell r="AY643">
            <v>1</v>
          </cell>
          <cell r="AZ643">
            <v>1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1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1</v>
          </cell>
          <cell r="BU643">
            <v>0</v>
          </cell>
          <cell r="BV643">
            <v>1</v>
          </cell>
          <cell r="BW643">
            <v>1</v>
          </cell>
          <cell r="BX643">
            <v>1</v>
          </cell>
          <cell r="BY643">
            <v>1</v>
          </cell>
          <cell r="BZ643">
            <v>1</v>
          </cell>
          <cell r="CA643">
            <v>1</v>
          </cell>
          <cell r="CB643">
            <v>0.81334180924315247</v>
          </cell>
          <cell r="CC643">
            <v>1</v>
          </cell>
          <cell r="CD643">
            <v>0.97018089093614102</v>
          </cell>
          <cell r="CE643">
            <v>0</v>
          </cell>
          <cell r="CF643">
            <v>1</v>
          </cell>
          <cell r="CG643">
            <v>0.39693206503515283</v>
          </cell>
          <cell r="CH643">
            <v>1</v>
          </cell>
          <cell r="CI643">
            <v>0.57186236362249177</v>
          </cell>
          <cell r="CJ643">
            <v>0.5409093780994888</v>
          </cell>
          <cell r="CK643">
            <v>1</v>
          </cell>
          <cell r="CL643">
            <v>1</v>
          </cell>
          <cell r="CM643">
            <v>1</v>
          </cell>
          <cell r="CN643">
            <v>1</v>
          </cell>
          <cell r="CO643">
            <v>1</v>
          </cell>
          <cell r="CP643">
            <v>1</v>
          </cell>
          <cell r="CQ643">
            <v>0.66816187199588006</v>
          </cell>
          <cell r="CR643">
            <v>1</v>
          </cell>
          <cell r="CS643">
            <v>1</v>
          </cell>
          <cell r="CT643">
            <v>1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1</v>
          </cell>
          <cell r="DD643">
            <v>0</v>
          </cell>
          <cell r="DE643">
            <v>1</v>
          </cell>
          <cell r="DF643">
            <v>1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0.28991110427634087</v>
          </cell>
          <cell r="DL643">
            <v>1</v>
          </cell>
          <cell r="DM643">
            <v>0</v>
          </cell>
          <cell r="DN643">
            <v>1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1</v>
          </cell>
          <cell r="N644">
            <v>0</v>
          </cell>
          <cell r="O644">
            <v>0</v>
          </cell>
          <cell r="P644">
            <v>0.57085651989394981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1</v>
          </cell>
          <cell r="V644">
            <v>1</v>
          </cell>
          <cell r="W644">
            <v>1</v>
          </cell>
          <cell r="X644">
            <v>0</v>
          </cell>
          <cell r="Y644">
            <v>1</v>
          </cell>
          <cell r="Z644">
            <v>0</v>
          </cell>
          <cell r="AA644">
            <v>1</v>
          </cell>
          <cell r="AB644">
            <v>0</v>
          </cell>
          <cell r="AC644">
            <v>1</v>
          </cell>
          <cell r="AD644">
            <v>0</v>
          </cell>
          <cell r="AE644">
            <v>1</v>
          </cell>
          <cell r="AF644">
            <v>1</v>
          </cell>
          <cell r="AG644">
            <v>0.85719093327992679</v>
          </cell>
          <cell r="AH644">
            <v>1</v>
          </cell>
          <cell r="AI644">
            <v>1</v>
          </cell>
          <cell r="AJ644">
            <v>0</v>
          </cell>
          <cell r="AK644">
            <v>0.97872403582055389</v>
          </cell>
          <cell r="AL644">
            <v>1</v>
          </cell>
          <cell r="AM644">
            <v>0.72947375448233764</v>
          </cell>
          <cell r="AN644">
            <v>1</v>
          </cell>
          <cell r="AO644">
            <v>1</v>
          </cell>
          <cell r="AP644">
            <v>1</v>
          </cell>
          <cell r="AQ644">
            <v>0</v>
          </cell>
          <cell r="AR644">
            <v>0</v>
          </cell>
          <cell r="AS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0.92685987211032272</v>
          </cell>
          <cell r="AX644">
            <v>1</v>
          </cell>
          <cell r="AY644">
            <v>1</v>
          </cell>
          <cell r="AZ644">
            <v>1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1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1</v>
          </cell>
          <cell r="BU644">
            <v>0</v>
          </cell>
          <cell r="BV644">
            <v>1</v>
          </cell>
          <cell r="BW644">
            <v>1</v>
          </cell>
          <cell r="BX644">
            <v>1</v>
          </cell>
          <cell r="BY644">
            <v>1</v>
          </cell>
          <cell r="BZ644">
            <v>1</v>
          </cell>
          <cell r="CA644">
            <v>1</v>
          </cell>
          <cell r="CB644">
            <v>0.81252098115510796</v>
          </cell>
          <cell r="CC644">
            <v>1</v>
          </cell>
          <cell r="CD644">
            <v>0.9686081387808041</v>
          </cell>
          <cell r="CE644">
            <v>0</v>
          </cell>
          <cell r="CF644">
            <v>1</v>
          </cell>
          <cell r="CG644">
            <v>0.39738027960949734</v>
          </cell>
          <cell r="CH644">
            <v>1</v>
          </cell>
          <cell r="CI644">
            <v>0.57126618886854352</v>
          </cell>
          <cell r="CJ644">
            <v>0.54425622997253376</v>
          </cell>
          <cell r="CK644">
            <v>1</v>
          </cell>
          <cell r="CL644">
            <v>1</v>
          </cell>
          <cell r="CM644">
            <v>1</v>
          </cell>
          <cell r="CN644">
            <v>1</v>
          </cell>
          <cell r="CO644">
            <v>1</v>
          </cell>
          <cell r="CP644">
            <v>1</v>
          </cell>
          <cell r="CQ644">
            <v>0.66791260156786447</v>
          </cell>
          <cell r="CR644">
            <v>1</v>
          </cell>
          <cell r="CS644">
            <v>1</v>
          </cell>
          <cell r="CT644">
            <v>1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1</v>
          </cell>
          <cell r="DD644">
            <v>0</v>
          </cell>
          <cell r="DE644">
            <v>1</v>
          </cell>
          <cell r="DF644">
            <v>1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0.75864614328221558</v>
          </cell>
          <cell r="DL644">
            <v>1</v>
          </cell>
          <cell r="DM644">
            <v>0</v>
          </cell>
          <cell r="DN644">
            <v>1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1</v>
          </cell>
          <cell r="N645">
            <v>0</v>
          </cell>
          <cell r="O645">
            <v>0</v>
          </cell>
          <cell r="P645">
            <v>0.67754158083466853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1</v>
          </cell>
          <cell r="V645">
            <v>1</v>
          </cell>
          <cell r="W645">
            <v>1</v>
          </cell>
          <cell r="X645">
            <v>0</v>
          </cell>
          <cell r="Y645">
            <v>1</v>
          </cell>
          <cell r="Z645">
            <v>0</v>
          </cell>
          <cell r="AA645">
            <v>1</v>
          </cell>
          <cell r="AB645">
            <v>0</v>
          </cell>
          <cell r="AC645">
            <v>1</v>
          </cell>
          <cell r="AD645">
            <v>0</v>
          </cell>
          <cell r="AE645">
            <v>1</v>
          </cell>
          <cell r="AF645">
            <v>1</v>
          </cell>
          <cell r="AG645">
            <v>0.85352864881361101</v>
          </cell>
          <cell r="AH645">
            <v>0.99807438296330209</v>
          </cell>
          <cell r="AI645">
            <v>1</v>
          </cell>
          <cell r="AJ645">
            <v>0</v>
          </cell>
          <cell r="AK645">
            <v>0.97346068656061646</v>
          </cell>
          <cell r="AL645">
            <v>1</v>
          </cell>
          <cell r="AM645">
            <v>0.72728730354009308</v>
          </cell>
          <cell r="AN645">
            <v>1</v>
          </cell>
          <cell r="AO645">
            <v>1</v>
          </cell>
          <cell r="AP645">
            <v>1</v>
          </cell>
          <cell r="AQ645">
            <v>0</v>
          </cell>
          <cell r="AR645">
            <v>0</v>
          </cell>
          <cell r="AS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0.92378452353704132</v>
          </cell>
          <cell r="AX645">
            <v>1</v>
          </cell>
          <cell r="AY645">
            <v>1</v>
          </cell>
          <cell r="AZ645">
            <v>1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1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1</v>
          </cell>
          <cell r="BU645">
            <v>0</v>
          </cell>
          <cell r="BV645">
            <v>1</v>
          </cell>
          <cell r="BW645">
            <v>1</v>
          </cell>
          <cell r="BX645">
            <v>1</v>
          </cell>
          <cell r="BY645">
            <v>1</v>
          </cell>
          <cell r="BZ645">
            <v>1</v>
          </cell>
          <cell r="CA645">
            <v>1</v>
          </cell>
          <cell r="CB645">
            <v>0.81061270933470664</v>
          </cell>
          <cell r="CC645">
            <v>1</v>
          </cell>
          <cell r="CD645">
            <v>0.96510047112230102</v>
          </cell>
          <cell r="CE645">
            <v>0</v>
          </cell>
          <cell r="CF645">
            <v>1</v>
          </cell>
          <cell r="CG645">
            <v>0.39551612357902877</v>
          </cell>
          <cell r="CH645">
            <v>1</v>
          </cell>
          <cell r="CI645">
            <v>0.57330314908064395</v>
          </cell>
          <cell r="CJ645">
            <v>0.5425596770809491</v>
          </cell>
          <cell r="CK645">
            <v>1</v>
          </cell>
          <cell r="CL645">
            <v>1</v>
          </cell>
          <cell r="CM645">
            <v>1</v>
          </cell>
          <cell r="CN645">
            <v>1</v>
          </cell>
          <cell r="CO645">
            <v>1</v>
          </cell>
          <cell r="CP645">
            <v>1</v>
          </cell>
          <cell r="CQ645">
            <v>0.66285131513694973</v>
          </cell>
          <cell r="CR645">
            <v>1</v>
          </cell>
          <cell r="CS645">
            <v>1</v>
          </cell>
          <cell r="CT645">
            <v>1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1</v>
          </cell>
          <cell r="DD645">
            <v>0</v>
          </cell>
          <cell r="DE645">
            <v>1</v>
          </cell>
          <cell r="DF645">
            <v>1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0.98083830443656062</v>
          </cell>
          <cell r="DL645">
            <v>1</v>
          </cell>
          <cell r="DM645">
            <v>0</v>
          </cell>
          <cell r="DN645">
            <v>1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1</v>
          </cell>
          <cell r="N646">
            <v>0</v>
          </cell>
          <cell r="O646">
            <v>0</v>
          </cell>
          <cell r="P646">
            <v>0.78198648622873279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1</v>
          </cell>
          <cell r="V646">
            <v>1</v>
          </cell>
          <cell r="W646">
            <v>1</v>
          </cell>
          <cell r="X646">
            <v>0</v>
          </cell>
          <cell r="Y646">
            <v>1</v>
          </cell>
          <cell r="Z646">
            <v>0</v>
          </cell>
          <cell r="AA646">
            <v>1</v>
          </cell>
          <cell r="AB646">
            <v>0</v>
          </cell>
          <cell r="AC646">
            <v>1</v>
          </cell>
          <cell r="AD646">
            <v>0</v>
          </cell>
          <cell r="AE646">
            <v>1</v>
          </cell>
          <cell r="AF646">
            <v>1</v>
          </cell>
          <cell r="AG646">
            <v>0.85475854982070654</v>
          </cell>
          <cell r="AH646">
            <v>0.9990920285915923</v>
          </cell>
          <cell r="AI646">
            <v>1</v>
          </cell>
          <cell r="AJ646">
            <v>0</v>
          </cell>
          <cell r="AK646">
            <v>0.97344477187762268</v>
          </cell>
          <cell r="AL646">
            <v>1</v>
          </cell>
          <cell r="AM646">
            <v>0.72646272030212866</v>
          </cell>
          <cell r="AN646">
            <v>1</v>
          </cell>
          <cell r="AO646">
            <v>1</v>
          </cell>
          <cell r="AP646">
            <v>1</v>
          </cell>
          <cell r="AQ646">
            <v>0</v>
          </cell>
          <cell r="AR646">
            <v>0</v>
          </cell>
          <cell r="AS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0.92146866893644619</v>
          </cell>
          <cell r="AX646">
            <v>1</v>
          </cell>
          <cell r="AY646">
            <v>1</v>
          </cell>
          <cell r="AZ646">
            <v>1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1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1</v>
          </cell>
          <cell r="BU646">
            <v>0</v>
          </cell>
          <cell r="BV646">
            <v>1</v>
          </cell>
          <cell r="BW646">
            <v>1</v>
          </cell>
          <cell r="BX646">
            <v>1</v>
          </cell>
          <cell r="BY646">
            <v>1</v>
          </cell>
          <cell r="BZ646">
            <v>1</v>
          </cell>
          <cell r="CA646">
            <v>1</v>
          </cell>
          <cell r="CB646">
            <v>0.811334413385977</v>
          </cell>
          <cell r="CC646">
            <v>1</v>
          </cell>
          <cell r="CD646">
            <v>0.96291837138551917</v>
          </cell>
          <cell r="CE646">
            <v>0</v>
          </cell>
          <cell r="CF646">
            <v>1</v>
          </cell>
          <cell r="CG646">
            <v>0.39695094796316255</v>
          </cell>
          <cell r="CH646">
            <v>1</v>
          </cell>
          <cell r="CI646">
            <v>0.56956850347142751</v>
          </cell>
          <cell r="CJ646">
            <v>0.54003067301823449</v>
          </cell>
          <cell r="CK646">
            <v>1</v>
          </cell>
          <cell r="CL646">
            <v>1</v>
          </cell>
          <cell r="CM646">
            <v>1</v>
          </cell>
          <cell r="CN646">
            <v>1</v>
          </cell>
          <cell r="CO646">
            <v>1</v>
          </cell>
          <cell r="CP646">
            <v>1</v>
          </cell>
          <cell r="CQ646">
            <v>0.6600396615358205</v>
          </cell>
          <cell r="CR646">
            <v>1</v>
          </cell>
          <cell r="CS646">
            <v>1</v>
          </cell>
          <cell r="CT646">
            <v>1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1</v>
          </cell>
          <cell r="DD646">
            <v>0</v>
          </cell>
          <cell r="DE646">
            <v>1</v>
          </cell>
          <cell r="DF646">
            <v>1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1</v>
          </cell>
          <cell r="DL646">
            <v>1</v>
          </cell>
          <cell r="DM646">
            <v>0</v>
          </cell>
          <cell r="DN646">
            <v>1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</v>
          </cell>
          <cell r="N647">
            <v>0</v>
          </cell>
          <cell r="O647">
            <v>0</v>
          </cell>
          <cell r="P647">
            <v>0.88645886978332189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1</v>
          </cell>
          <cell r="V647">
            <v>1</v>
          </cell>
          <cell r="W647">
            <v>1</v>
          </cell>
          <cell r="X647">
            <v>0</v>
          </cell>
          <cell r="Y647">
            <v>1</v>
          </cell>
          <cell r="Z647">
            <v>0</v>
          </cell>
          <cell r="AA647">
            <v>1</v>
          </cell>
          <cell r="AB647">
            <v>0</v>
          </cell>
          <cell r="AC647">
            <v>1</v>
          </cell>
          <cell r="AD647">
            <v>0</v>
          </cell>
          <cell r="AE647">
            <v>1</v>
          </cell>
          <cell r="AF647">
            <v>1</v>
          </cell>
          <cell r="AG647">
            <v>0.85468380445563441</v>
          </cell>
          <cell r="AH647">
            <v>0.9906744726100557</v>
          </cell>
          <cell r="AI647">
            <v>1</v>
          </cell>
          <cell r="AJ647">
            <v>0</v>
          </cell>
          <cell r="AK647">
            <v>0.96760646744106205</v>
          </cell>
          <cell r="AL647">
            <v>1</v>
          </cell>
          <cell r="AM647">
            <v>0.72118739032578016</v>
          </cell>
          <cell r="AN647">
            <v>1</v>
          </cell>
          <cell r="AO647">
            <v>1</v>
          </cell>
          <cell r="AP647">
            <v>1</v>
          </cell>
          <cell r="AQ647">
            <v>0</v>
          </cell>
          <cell r="AR647">
            <v>0</v>
          </cell>
          <cell r="AS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0.91619071631570914</v>
          </cell>
          <cell r="AX647">
            <v>1</v>
          </cell>
          <cell r="AY647">
            <v>1</v>
          </cell>
          <cell r="AZ647">
            <v>1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1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1</v>
          </cell>
          <cell r="BU647">
            <v>0</v>
          </cell>
          <cell r="BV647">
            <v>1</v>
          </cell>
          <cell r="BW647">
            <v>1</v>
          </cell>
          <cell r="BX647">
            <v>1</v>
          </cell>
          <cell r="BY647">
            <v>1</v>
          </cell>
          <cell r="BZ647">
            <v>1</v>
          </cell>
          <cell r="CA647">
            <v>1</v>
          </cell>
          <cell r="CB647">
            <v>0.80620291161211566</v>
          </cell>
          <cell r="CC647">
            <v>1</v>
          </cell>
          <cell r="CD647">
            <v>0.96187092298008703</v>
          </cell>
          <cell r="CE647">
            <v>0</v>
          </cell>
          <cell r="CF647">
            <v>1</v>
          </cell>
          <cell r="CG647">
            <v>0.39373031161157912</v>
          </cell>
          <cell r="CH647">
            <v>1</v>
          </cell>
          <cell r="CI647">
            <v>0.56705899042496377</v>
          </cell>
          <cell r="CJ647">
            <v>0.53689828192950328</v>
          </cell>
          <cell r="CK647">
            <v>1</v>
          </cell>
          <cell r="CL647">
            <v>1</v>
          </cell>
          <cell r="CM647">
            <v>1</v>
          </cell>
          <cell r="CN647">
            <v>1</v>
          </cell>
          <cell r="CO647">
            <v>1</v>
          </cell>
          <cell r="CP647">
            <v>1</v>
          </cell>
          <cell r="CQ647">
            <v>0.65348424267566951</v>
          </cell>
          <cell r="CR647">
            <v>1</v>
          </cell>
          <cell r="CS647">
            <v>1</v>
          </cell>
          <cell r="CT647">
            <v>1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1</v>
          </cell>
          <cell r="DD647">
            <v>0</v>
          </cell>
          <cell r="DE647">
            <v>1</v>
          </cell>
          <cell r="DF647">
            <v>1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1</v>
          </cell>
          <cell r="DL647">
            <v>1</v>
          </cell>
          <cell r="DM647">
            <v>0</v>
          </cell>
          <cell r="DN647">
            <v>1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1</v>
          </cell>
          <cell r="N648">
            <v>0</v>
          </cell>
          <cell r="O648">
            <v>0</v>
          </cell>
          <cell r="P648">
            <v>0.98189141536964986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1</v>
          </cell>
          <cell r="V648">
            <v>1</v>
          </cell>
          <cell r="W648">
            <v>1</v>
          </cell>
          <cell r="X648">
            <v>0</v>
          </cell>
          <cell r="Y648">
            <v>1</v>
          </cell>
          <cell r="Z648">
            <v>0</v>
          </cell>
          <cell r="AA648">
            <v>1</v>
          </cell>
          <cell r="AB648">
            <v>0</v>
          </cell>
          <cell r="AC648">
            <v>1</v>
          </cell>
          <cell r="AD648">
            <v>0</v>
          </cell>
          <cell r="AE648">
            <v>1</v>
          </cell>
          <cell r="AF648">
            <v>1</v>
          </cell>
          <cell r="AG648">
            <v>0.85183227473868928</v>
          </cell>
          <cell r="AH648">
            <v>0.98604830672541388</v>
          </cell>
          <cell r="AI648">
            <v>1</v>
          </cell>
          <cell r="AJ648">
            <v>0</v>
          </cell>
          <cell r="AK648">
            <v>0.96716580357824067</v>
          </cell>
          <cell r="AL648">
            <v>1</v>
          </cell>
          <cell r="AM648">
            <v>0.71517569333180742</v>
          </cell>
          <cell r="AN648">
            <v>1</v>
          </cell>
          <cell r="AO648">
            <v>1</v>
          </cell>
          <cell r="AP648">
            <v>1</v>
          </cell>
          <cell r="AQ648">
            <v>0</v>
          </cell>
          <cell r="AR648">
            <v>0</v>
          </cell>
          <cell r="AS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0.90972255998702978</v>
          </cell>
          <cell r="AX648">
            <v>1</v>
          </cell>
          <cell r="AY648">
            <v>1</v>
          </cell>
          <cell r="AZ648">
            <v>1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1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1</v>
          </cell>
          <cell r="BU648">
            <v>0</v>
          </cell>
          <cell r="BV648">
            <v>1</v>
          </cell>
          <cell r="BW648">
            <v>1</v>
          </cell>
          <cell r="BX648">
            <v>1</v>
          </cell>
          <cell r="BY648">
            <v>1</v>
          </cell>
          <cell r="BZ648">
            <v>1</v>
          </cell>
          <cell r="CA648">
            <v>1</v>
          </cell>
          <cell r="CB648">
            <v>0.80577470531013962</v>
          </cell>
          <cell r="CC648">
            <v>1</v>
          </cell>
          <cell r="CD648">
            <v>0.95818741893644621</v>
          </cell>
          <cell r="CE648">
            <v>0</v>
          </cell>
          <cell r="CF648">
            <v>1</v>
          </cell>
          <cell r="CG648">
            <v>0.39326608827011672</v>
          </cell>
          <cell r="CH648">
            <v>1</v>
          </cell>
          <cell r="CI648">
            <v>0.56938760061417559</v>
          </cell>
          <cell r="CJ648">
            <v>0.53312608482108792</v>
          </cell>
          <cell r="CK648">
            <v>1</v>
          </cell>
          <cell r="CL648">
            <v>1</v>
          </cell>
          <cell r="CM648">
            <v>1</v>
          </cell>
          <cell r="CN648">
            <v>1</v>
          </cell>
          <cell r="CO648">
            <v>1</v>
          </cell>
          <cell r="CP648">
            <v>1</v>
          </cell>
          <cell r="CQ648">
            <v>0.64882541294728013</v>
          </cell>
          <cell r="CR648">
            <v>1</v>
          </cell>
          <cell r="CS648">
            <v>1</v>
          </cell>
          <cell r="CT648">
            <v>1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1</v>
          </cell>
          <cell r="DD648">
            <v>0</v>
          </cell>
          <cell r="DE648">
            <v>1</v>
          </cell>
          <cell r="DF648">
            <v>1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1</v>
          </cell>
          <cell r="DL648">
            <v>1</v>
          </cell>
          <cell r="DM648">
            <v>0</v>
          </cell>
          <cell r="DN648">
            <v>1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1</v>
          </cell>
          <cell r="N649">
            <v>0</v>
          </cell>
          <cell r="O649">
            <v>0</v>
          </cell>
          <cell r="P649">
            <v>1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1</v>
          </cell>
          <cell r="V649">
            <v>1</v>
          </cell>
          <cell r="W649">
            <v>1</v>
          </cell>
          <cell r="X649">
            <v>0</v>
          </cell>
          <cell r="Y649">
            <v>1</v>
          </cell>
          <cell r="Z649">
            <v>0</v>
          </cell>
          <cell r="AA649">
            <v>1</v>
          </cell>
          <cell r="AB649">
            <v>0</v>
          </cell>
          <cell r="AC649">
            <v>1</v>
          </cell>
          <cell r="AD649">
            <v>0</v>
          </cell>
          <cell r="AE649">
            <v>1</v>
          </cell>
          <cell r="AF649">
            <v>1</v>
          </cell>
          <cell r="AG649">
            <v>0.84909500886930644</v>
          </cell>
          <cell r="AH649">
            <v>0.99172877565423057</v>
          </cell>
          <cell r="AI649">
            <v>1</v>
          </cell>
          <cell r="AJ649">
            <v>0</v>
          </cell>
          <cell r="AK649">
            <v>0.96437125677119095</v>
          </cell>
          <cell r="AL649">
            <v>1</v>
          </cell>
          <cell r="AM649">
            <v>0.71797685635538266</v>
          </cell>
          <cell r="AN649">
            <v>1</v>
          </cell>
          <cell r="AO649">
            <v>1</v>
          </cell>
          <cell r="AP649">
            <v>1</v>
          </cell>
          <cell r="AQ649">
            <v>0</v>
          </cell>
          <cell r="AR649">
            <v>0</v>
          </cell>
          <cell r="AS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0.91446680447470818</v>
          </cell>
          <cell r="AX649">
            <v>1</v>
          </cell>
          <cell r="AY649">
            <v>1</v>
          </cell>
          <cell r="AZ649">
            <v>1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1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1</v>
          </cell>
          <cell r="BU649">
            <v>0</v>
          </cell>
          <cell r="BV649">
            <v>1</v>
          </cell>
          <cell r="BW649">
            <v>1</v>
          </cell>
          <cell r="BX649">
            <v>1</v>
          </cell>
          <cell r="BY649">
            <v>1</v>
          </cell>
          <cell r="BZ649">
            <v>1</v>
          </cell>
          <cell r="CA649">
            <v>1</v>
          </cell>
          <cell r="CB649">
            <v>0.80393664883268479</v>
          </cell>
          <cell r="CC649">
            <v>1</v>
          </cell>
          <cell r="CD649">
            <v>0.95764929999237047</v>
          </cell>
          <cell r="CE649">
            <v>0</v>
          </cell>
          <cell r="CF649">
            <v>1</v>
          </cell>
          <cell r="CG649">
            <v>0.39145048392525078</v>
          </cell>
          <cell r="CH649">
            <v>1</v>
          </cell>
          <cell r="CI649">
            <v>0.56475946774624242</v>
          </cell>
          <cell r="CJ649">
            <v>0.53616978284504468</v>
          </cell>
          <cell r="CK649">
            <v>1</v>
          </cell>
          <cell r="CL649">
            <v>1</v>
          </cell>
          <cell r="CM649">
            <v>1</v>
          </cell>
          <cell r="CN649">
            <v>1</v>
          </cell>
          <cell r="CO649">
            <v>1</v>
          </cell>
          <cell r="CP649">
            <v>1</v>
          </cell>
          <cell r="CQ649">
            <v>0.6493020189593347</v>
          </cell>
          <cell r="CR649">
            <v>1</v>
          </cell>
          <cell r="CS649">
            <v>1</v>
          </cell>
          <cell r="CT649">
            <v>1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1</v>
          </cell>
          <cell r="DD649">
            <v>0</v>
          </cell>
          <cell r="DE649">
            <v>1</v>
          </cell>
          <cell r="DF649">
            <v>1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1</v>
          </cell>
          <cell r="DL649">
            <v>1</v>
          </cell>
          <cell r="DM649">
            <v>0</v>
          </cell>
          <cell r="DN649">
            <v>1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1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1</v>
          </cell>
          <cell r="V650">
            <v>1</v>
          </cell>
          <cell r="W650">
            <v>1</v>
          </cell>
          <cell r="X650">
            <v>0</v>
          </cell>
          <cell r="Y650">
            <v>1</v>
          </cell>
          <cell r="Z650">
            <v>0</v>
          </cell>
          <cell r="AA650">
            <v>1</v>
          </cell>
          <cell r="AB650">
            <v>7.5904298216124974E-2</v>
          </cell>
          <cell r="AC650">
            <v>1</v>
          </cell>
          <cell r="AD650">
            <v>0</v>
          </cell>
          <cell r="AE650">
            <v>1</v>
          </cell>
          <cell r="AF650">
            <v>1</v>
          </cell>
          <cell r="AG650">
            <v>0.84455515182726792</v>
          </cell>
          <cell r="AH650">
            <v>0.98828536278324564</v>
          </cell>
          <cell r="AI650">
            <v>1</v>
          </cell>
          <cell r="AJ650">
            <v>0</v>
          </cell>
          <cell r="AK650">
            <v>0.9602363598649577</v>
          </cell>
          <cell r="AL650">
            <v>1</v>
          </cell>
          <cell r="AM650">
            <v>0.71686992160677498</v>
          </cell>
          <cell r="AN650">
            <v>1</v>
          </cell>
          <cell r="AO650">
            <v>1</v>
          </cell>
          <cell r="AP650">
            <v>1</v>
          </cell>
          <cell r="AQ650">
            <v>0</v>
          </cell>
          <cell r="AR650">
            <v>0</v>
          </cell>
          <cell r="AS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0.9057694600213626</v>
          </cell>
          <cell r="AX650">
            <v>1</v>
          </cell>
          <cell r="AY650">
            <v>1</v>
          </cell>
          <cell r="AZ650">
            <v>1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1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1</v>
          </cell>
          <cell r="BU650">
            <v>0</v>
          </cell>
          <cell r="BV650">
            <v>1</v>
          </cell>
          <cell r="BW650">
            <v>1</v>
          </cell>
          <cell r="BX650">
            <v>1</v>
          </cell>
          <cell r="BY650">
            <v>1</v>
          </cell>
          <cell r="BZ650">
            <v>1</v>
          </cell>
          <cell r="CA650">
            <v>1</v>
          </cell>
          <cell r="CB650">
            <v>0.80544884174486919</v>
          </cell>
          <cell r="CC650">
            <v>1</v>
          </cell>
          <cell r="CD650">
            <v>0.95949260175860229</v>
          </cell>
          <cell r="CE650">
            <v>0</v>
          </cell>
          <cell r="CF650">
            <v>1</v>
          </cell>
          <cell r="CG650">
            <v>0.38816893390573431</v>
          </cell>
          <cell r="CH650">
            <v>1</v>
          </cell>
          <cell r="CI650">
            <v>0.56438800593194471</v>
          </cell>
          <cell r="CJ650">
            <v>0.52766877908751053</v>
          </cell>
          <cell r="CK650">
            <v>1</v>
          </cell>
          <cell r="CL650">
            <v>1</v>
          </cell>
          <cell r="CM650">
            <v>1</v>
          </cell>
          <cell r="CN650">
            <v>1</v>
          </cell>
          <cell r="CO650">
            <v>1</v>
          </cell>
          <cell r="CP650">
            <v>1</v>
          </cell>
          <cell r="CQ650">
            <v>0.65170060606927593</v>
          </cell>
          <cell r="CR650">
            <v>1</v>
          </cell>
          <cell r="CS650">
            <v>1</v>
          </cell>
          <cell r="CT650">
            <v>1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1</v>
          </cell>
          <cell r="DD650">
            <v>0</v>
          </cell>
          <cell r="DE650">
            <v>1</v>
          </cell>
          <cell r="DF650">
            <v>1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1</v>
          </cell>
          <cell r="DL650">
            <v>1</v>
          </cell>
          <cell r="DM650">
            <v>0</v>
          </cell>
          <cell r="DN650">
            <v>1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1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7.5101880793659878E-3</v>
          </cell>
          <cell r="T651">
            <v>0</v>
          </cell>
          <cell r="U651">
            <v>1</v>
          </cell>
          <cell r="V651">
            <v>1</v>
          </cell>
          <cell r="W651">
            <v>1</v>
          </cell>
          <cell r="X651">
            <v>0</v>
          </cell>
          <cell r="Y651">
            <v>1</v>
          </cell>
          <cell r="Z651">
            <v>0</v>
          </cell>
          <cell r="AA651">
            <v>1</v>
          </cell>
          <cell r="AB651">
            <v>0.20462735799572748</v>
          </cell>
          <cell r="AC651">
            <v>1</v>
          </cell>
          <cell r="AD651">
            <v>0</v>
          </cell>
          <cell r="AE651">
            <v>1</v>
          </cell>
          <cell r="AF651">
            <v>1</v>
          </cell>
          <cell r="AG651">
            <v>0.85054235093842989</v>
          </cell>
          <cell r="AH651">
            <v>0.98613562886243988</v>
          </cell>
          <cell r="AI651">
            <v>1</v>
          </cell>
          <cell r="AJ651">
            <v>0</v>
          </cell>
          <cell r="AK651">
            <v>0.96074378194857712</v>
          </cell>
          <cell r="AL651">
            <v>1</v>
          </cell>
          <cell r="AM651">
            <v>0.71331737096589609</v>
          </cell>
          <cell r="AN651">
            <v>1</v>
          </cell>
          <cell r="AO651">
            <v>1</v>
          </cell>
          <cell r="AP651">
            <v>1</v>
          </cell>
          <cell r="AQ651">
            <v>0</v>
          </cell>
          <cell r="AR651">
            <v>0</v>
          </cell>
          <cell r="AS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0.90461585412375067</v>
          </cell>
          <cell r="AX651">
            <v>1</v>
          </cell>
          <cell r="AY651">
            <v>1</v>
          </cell>
          <cell r="AZ651">
            <v>1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1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1</v>
          </cell>
          <cell r="BU651">
            <v>0</v>
          </cell>
          <cell r="BV651">
            <v>1</v>
          </cell>
          <cell r="BW651">
            <v>1</v>
          </cell>
          <cell r="BX651">
            <v>1</v>
          </cell>
          <cell r="BY651">
            <v>1</v>
          </cell>
          <cell r="BZ651">
            <v>1</v>
          </cell>
          <cell r="CA651">
            <v>1</v>
          </cell>
          <cell r="CB651">
            <v>0.79894307431143663</v>
          </cell>
          <cell r="CC651">
            <v>1</v>
          </cell>
          <cell r="CD651">
            <v>0.95604656624322881</v>
          </cell>
          <cell r="CE651">
            <v>0</v>
          </cell>
          <cell r="CF651">
            <v>1</v>
          </cell>
          <cell r="CG651">
            <v>0.38741225696729048</v>
          </cell>
          <cell r="CH651">
            <v>1</v>
          </cell>
          <cell r="CI651">
            <v>0.56310934758144504</v>
          </cell>
          <cell r="CJ651">
            <v>0.52702044947356375</v>
          </cell>
          <cell r="CK651">
            <v>1</v>
          </cell>
          <cell r="CL651">
            <v>1</v>
          </cell>
          <cell r="CM651">
            <v>1</v>
          </cell>
          <cell r="CN651">
            <v>1</v>
          </cell>
          <cell r="CO651">
            <v>1</v>
          </cell>
          <cell r="CP651">
            <v>1</v>
          </cell>
          <cell r="CQ651">
            <v>0.64565529154268708</v>
          </cell>
          <cell r="CR651">
            <v>1</v>
          </cell>
          <cell r="CS651">
            <v>1</v>
          </cell>
          <cell r="CT651">
            <v>1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1</v>
          </cell>
          <cell r="DD651">
            <v>0</v>
          </cell>
          <cell r="DE651">
            <v>1</v>
          </cell>
          <cell r="DF651">
            <v>1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1</v>
          </cell>
          <cell r="DL651">
            <v>1</v>
          </cell>
          <cell r="DM651">
            <v>0</v>
          </cell>
          <cell r="DN651">
            <v>1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  <cell r="N652">
            <v>0</v>
          </cell>
          <cell r="O652">
            <v>0</v>
          </cell>
          <cell r="P652">
            <v>1</v>
          </cell>
          <cell r="Q652">
            <v>0</v>
          </cell>
          <cell r="R652">
            <v>0</v>
          </cell>
          <cell r="S652">
            <v>0.12958651328965437</v>
          </cell>
          <cell r="T652">
            <v>0</v>
          </cell>
          <cell r="U652">
            <v>1</v>
          </cell>
          <cell r="V652">
            <v>1</v>
          </cell>
          <cell r="W652">
            <v>1</v>
          </cell>
          <cell r="X652">
            <v>0</v>
          </cell>
          <cell r="Y652">
            <v>1</v>
          </cell>
          <cell r="Z652">
            <v>0</v>
          </cell>
          <cell r="AA652">
            <v>1</v>
          </cell>
          <cell r="AB652">
            <v>0.34012091582742049</v>
          </cell>
          <cell r="AC652">
            <v>1</v>
          </cell>
          <cell r="AD652">
            <v>0</v>
          </cell>
          <cell r="AE652">
            <v>1</v>
          </cell>
          <cell r="AF652">
            <v>1</v>
          </cell>
          <cell r="AG652">
            <v>0.84288953421835655</v>
          </cell>
          <cell r="AH652">
            <v>0.97710914253833825</v>
          </cell>
          <cell r="AI652">
            <v>1</v>
          </cell>
          <cell r="AJ652">
            <v>0</v>
          </cell>
          <cell r="AK652">
            <v>0.9504384584573129</v>
          </cell>
          <cell r="AL652">
            <v>1</v>
          </cell>
          <cell r="AM652">
            <v>0.70921448224231332</v>
          </cell>
          <cell r="AN652">
            <v>1</v>
          </cell>
          <cell r="AO652">
            <v>1</v>
          </cell>
          <cell r="AP652">
            <v>1</v>
          </cell>
          <cell r="AQ652">
            <v>0</v>
          </cell>
          <cell r="AR652">
            <v>0</v>
          </cell>
          <cell r="AS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0.89803349355306328</v>
          </cell>
          <cell r="AX652">
            <v>1</v>
          </cell>
          <cell r="AY652">
            <v>1</v>
          </cell>
          <cell r="AZ652">
            <v>1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1</v>
          </cell>
          <cell r="BP652">
            <v>6.5701712348363472E-2</v>
          </cell>
          <cell r="BQ652">
            <v>0</v>
          </cell>
          <cell r="BR652">
            <v>0</v>
          </cell>
          <cell r="BS652">
            <v>0</v>
          </cell>
          <cell r="BT652">
            <v>1</v>
          </cell>
          <cell r="BU652">
            <v>0</v>
          </cell>
          <cell r="BV652">
            <v>1</v>
          </cell>
          <cell r="BW652">
            <v>1</v>
          </cell>
          <cell r="BX652">
            <v>1</v>
          </cell>
          <cell r="BY652">
            <v>1</v>
          </cell>
          <cell r="BZ652">
            <v>1</v>
          </cell>
          <cell r="CA652">
            <v>1</v>
          </cell>
          <cell r="CB652">
            <v>0.79548774032959491</v>
          </cell>
          <cell r="CC652">
            <v>1</v>
          </cell>
          <cell r="CD652">
            <v>0.95783640182726792</v>
          </cell>
          <cell r="CE652">
            <v>0</v>
          </cell>
          <cell r="CF652">
            <v>1</v>
          </cell>
          <cell r="CG652">
            <v>0.38413206676583039</v>
          </cell>
          <cell r="CH652">
            <v>1</v>
          </cell>
          <cell r="CI652">
            <v>0.55842584115358207</v>
          </cell>
          <cell r="CJ652">
            <v>0.52530959124895094</v>
          </cell>
          <cell r="CK652">
            <v>1</v>
          </cell>
          <cell r="CL652">
            <v>1</v>
          </cell>
          <cell r="CM652">
            <v>1</v>
          </cell>
          <cell r="CN652">
            <v>1</v>
          </cell>
          <cell r="CO652">
            <v>1</v>
          </cell>
          <cell r="CP652">
            <v>1</v>
          </cell>
          <cell r="CQ652">
            <v>0.64429837109941257</v>
          </cell>
          <cell r="CR652">
            <v>1</v>
          </cell>
          <cell r="CS652">
            <v>1</v>
          </cell>
          <cell r="CT652">
            <v>1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1</v>
          </cell>
          <cell r="DD652">
            <v>0</v>
          </cell>
          <cell r="DE652">
            <v>1</v>
          </cell>
          <cell r="DF652">
            <v>1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1</v>
          </cell>
          <cell r="DL652">
            <v>1</v>
          </cell>
          <cell r="DM652">
            <v>0</v>
          </cell>
          <cell r="DN652">
            <v>1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1</v>
          </cell>
          <cell r="N653">
            <v>0</v>
          </cell>
          <cell r="O653">
            <v>0</v>
          </cell>
          <cell r="P653">
            <v>1</v>
          </cell>
          <cell r="Q653">
            <v>0</v>
          </cell>
          <cell r="R653">
            <v>0</v>
          </cell>
          <cell r="S653">
            <v>0.26957202019913024</v>
          </cell>
          <cell r="T653">
            <v>0</v>
          </cell>
          <cell r="U653">
            <v>1</v>
          </cell>
          <cell r="V653">
            <v>1</v>
          </cell>
          <cell r="W653">
            <v>1</v>
          </cell>
          <cell r="X653">
            <v>0</v>
          </cell>
          <cell r="Y653">
            <v>1</v>
          </cell>
          <cell r="Z653">
            <v>0</v>
          </cell>
          <cell r="AA653">
            <v>1</v>
          </cell>
          <cell r="AB653">
            <v>0.47064041995689326</v>
          </cell>
          <cell r="AC653">
            <v>1</v>
          </cell>
          <cell r="AD653">
            <v>0</v>
          </cell>
          <cell r="AE653">
            <v>1</v>
          </cell>
          <cell r="AF653">
            <v>1</v>
          </cell>
          <cell r="AG653">
            <v>0.84210893987945368</v>
          </cell>
          <cell r="AH653">
            <v>0.97614132715342949</v>
          </cell>
          <cell r="AI653">
            <v>1</v>
          </cell>
          <cell r="AJ653">
            <v>0</v>
          </cell>
          <cell r="AK653">
            <v>0.95888247930495152</v>
          </cell>
          <cell r="AL653">
            <v>1</v>
          </cell>
          <cell r="AM653">
            <v>0.71007029879072248</v>
          </cell>
          <cell r="AN653">
            <v>1</v>
          </cell>
          <cell r="AO653">
            <v>1</v>
          </cell>
          <cell r="AP653">
            <v>1</v>
          </cell>
          <cell r="AQ653">
            <v>0</v>
          </cell>
          <cell r="AR653">
            <v>0</v>
          </cell>
          <cell r="AS653">
            <v>1</v>
          </cell>
          <cell r="AT653">
            <v>1</v>
          </cell>
          <cell r="AU653">
            <v>1</v>
          </cell>
          <cell r="AV653">
            <v>1</v>
          </cell>
          <cell r="AW653">
            <v>0.89652714198519878</v>
          </cell>
          <cell r="AX653">
            <v>1</v>
          </cell>
          <cell r="AY653">
            <v>1</v>
          </cell>
          <cell r="AZ653">
            <v>1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1</v>
          </cell>
          <cell r="BP653">
            <v>0.39964296272983901</v>
          </cell>
          <cell r="BQ653">
            <v>0</v>
          </cell>
          <cell r="BR653">
            <v>0</v>
          </cell>
          <cell r="BS653">
            <v>0</v>
          </cell>
          <cell r="BT653">
            <v>1</v>
          </cell>
          <cell r="BU653">
            <v>0</v>
          </cell>
          <cell r="BV653">
            <v>1</v>
          </cell>
          <cell r="BW653">
            <v>1</v>
          </cell>
          <cell r="BX653">
            <v>1</v>
          </cell>
          <cell r="BY653">
            <v>1</v>
          </cell>
          <cell r="BZ653">
            <v>1</v>
          </cell>
          <cell r="CA653">
            <v>1</v>
          </cell>
          <cell r="CB653">
            <v>0.79863157568474863</v>
          </cell>
          <cell r="CC653">
            <v>1</v>
          </cell>
          <cell r="CD653">
            <v>0.9536362368390936</v>
          </cell>
          <cell r="CE653">
            <v>0</v>
          </cell>
          <cell r="CF653">
            <v>1</v>
          </cell>
          <cell r="CG653">
            <v>0.38716563541979904</v>
          </cell>
          <cell r="CH653">
            <v>1</v>
          </cell>
          <cell r="CI653">
            <v>0.56117848525597014</v>
          </cell>
          <cell r="CJ653">
            <v>0.52893325131609059</v>
          </cell>
          <cell r="CK653">
            <v>1</v>
          </cell>
          <cell r="CL653">
            <v>1</v>
          </cell>
          <cell r="CM653">
            <v>1</v>
          </cell>
          <cell r="CN653">
            <v>1</v>
          </cell>
          <cell r="CO653">
            <v>1</v>
          </cell>
          <cell r="CP653">
            <v>1</v>
          </cell>
          <cell r="CQ653">
            <v>0.64636316710536357</v>
          </cell>
          <cell r="CR653">
            <v>1</v>
          </cell>
          <cell r="CS653">
            <v>1</v>
          </cell>
          <cell r="CT653">
            <v>1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1</v>
          </cell>
          <cell r="DD653">
            <v>0</v>
          </cell>
          <cell r="DE653">
            <v>1</v>
          </cell>
          <cell r="DF653">
            <v>1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1</v>
          </cell>
          <cell r="DL653">
            <v>1</v>
          </cell>
          <cell r="DM653">
            <v>0</v>
          </cell>
          <cell r="DN653">
            <v>1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O654">
            <v>0</v>
          </cell>
          <cell r="P654">
            <v>1</v>
          </cell>
          <cell r="Q654">
            <v>0</v>
          </cell>
          <cell r="R654">
            <v>0</v>
          </cell>
          <cell r="S654">
            <v>0.40237668206874189</v>
          </cell>
          <cell r="T654">
            <v>0</v>
          </cell>
          <cell r="U654">
            <v>1</v>
          </cell>
          <cell r="V654">
            <v>1</v>
          </cell>
          <cell r="W654">
            <v>1</v>
          </cell>
          <cell r="X654">
            <v>0</v>
          </cell>
          <cell r="Y654">
            <v>1</v>
          </cell>
          <cell r="Z654">
            <v>0</v>
          </cell>
          <cell r="AA654">
            <v>1</v>
          </cell>
          <cell r="AB654">
            <v>0.608918898298619</v>
          </cell>
          <cell r="AC654">
            <v>1</v>
          </cell>
          <cell r="AD654">
            <v>0</v>
          </cell>
          <cell r="AE654">
            <v>1</v>
          </cell>
          <cell r="AF654">
            <v>1</v>
          </cell>
          <cell r="AG654">
            <v>0.84027499618524448</v>
          </cell>
          <cell r="AH654">
            <v>0.97441938229571989</v>
          </cell>
          <cell r="AI654">
            <v>1</v>
          </cell>
          <cell r="AJ654">
            <v>0</v>
          </cell>
          <cell r="AK654">
            <v>0.94854365749217973</v>
          </cell>
          <cell r="AL654">
            <v>1</v>
          </cell>
          <cell r="AM654">
            <v>0.71286395151445792</v>
          </cell>
          <cell r="AN654">
            <v>1</v>
          </cell>
          <cell r="AO654">
            <v>1</v>
          </cell>
          <cell r="AP654">
            <v>1</v>
          </cell>
          <cell r="AQ654">
            <v>0</v>
          </cell>
          <cell r="AR654">
            <v>0</v>
          </cell>
          <cell r="AS654">
            <v>1</v>
          </cell>
          <cell r="AT654">
            <v>1</v>
          </cell>
          <cell r="AU654">
            <v>1</v>
          </cell>
          <cell r="AV654">
            <v>1</v>
          </cell>
          <cell r="AW654">
            <v>0.89211168173495081</v>
          </cell>
          <cell r="AX654">
            <v>1</v>
          </cell>
          <cell r="AY654">
            <v>1</v>
          </cell>
          <cell r="AZ654">
            <v>1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1</v>
          </cell>
          <cell r="BP654">
            <v>0.72533915560387574</v>
          </cell>
          <cell r="BQ654">
            <v>0</v>
          </cell>
          <cell r="BR654">
            <v>0</v>
          </cell>
          <cell r="BS654">
            <v>0</v>
          </cell>
          <cell r="BT654">
            <v>1</v>
          </cell>
          <cell r="BU654">
            <v>0</v>
          </cell>
          <cell r="BV654">
            <v>1</v>
          </cell>
          <cell r="BW654">
            <v>1</v>
          </cell>
          <cell r="BX654">
            <v>1</v>
          </cell>
          <cell r="BY654">
            <v>1</v>
          </cell>
          <cell r="BZ654">
            <v>1</v>
          </cell>
          <cell r="CA654">
            <v>1</v>
          </cell>
          <cell r="CB654">
            <v>0.79980812972075987</v>
          </cell>
          <cell r="CC654">
            <v>1</v>
          </cell>
          <cell r="CD654">
            <v>0.95642375019073778</v>
          </cell>
          <cell r="CE654">
            <v>0</v>
          </cell>
          <cell r="CF654">
            <v>1</v>
          </cell>
          <cell r="CG654">
            <v>0.3849245625480765</v>
          </cell>
          <cell r="CH654">
            <v>1</v>
          </cell>
          <cell r="CI654">
            <v>0.56307912756542311</v>
          </cell>
          <cell r="CJ654">
            <v>0.52193776464866104</v>
          </cell>
          <cell r="CK654">
            <v>1</v>
          </cell>
          <cell r="CL654">
            <v>1</v>
          </cell>
          <cell r="CM654">
            <v>1</v>
          </cell>
          <cell r="CN654">
            <v>1</v>
          </cell>
          <cell r="CO654">
            <v>1</v>
          </cell>
          <cell r="CP654">
            <v>1</v>
          </cell>
          <cell r="CQ654">
            <v>0.64250692616540783</v>
          </cell>
          <cell r="CR654">
            <v>1</v>
          </cell>
          <cell r="CS654">
            <v>1</v>
          </cell>
          <cell r="CT654">
            <v>1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1</v>
          </cell>
          <cell r="DD654">
            <v>0</v>
          </cell>
          <cell r="DE654">
            <v>1</v>
          </cell>
          <cell r="DF654">
            <v>1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1</v>
          </cell>
          <cell r="DL654">
            <v>1</v>
          </cell>
          <cell r="DM654">
            <v>0</v>
          </cell>
          <cell r="DN654">
            <v>1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1</v>
          </cell>
          <cell r="N655">
            <v>0</v>
          </cell>
          <cell r="O655">
            <v>0</v>
          </cell>
          <cell r="P655">
            <v>1</v>
          </cell>
          <cell r="Q655">
            <v>0</v>
          </cell>
          <cell r="R655">
            <v>0</v>
          </cell>
          <cell r="S655">
            <v>0.54000253919661245</v>
          </cell>
          <cell r="T655">
            <v>0</v>
          </cell>
          <cell r="U655">
            <v>1</v>
          </cell>
          <cell r="V655">
            <v>1</v>
          </cell>
          <cell r="W655">
            <v>1</v>
          </cell>
          <cell r="X655">
            <v>0</v>
          </cell>
          <cell r="Y655">
            <v>1</v>
          </cell>
          <cell r="Z655">
            <v>0</v>
          </cell>
          <cell r="AA655">
            <v>1</v>
          </cell>
          <cell r="AB655">
            <v>0.73047518739986272</v>
          </cell>
          <cell r="AC655">
            <v>1</v>
          </cell>
          <cell r="AD655">
            <v>0</v>
          </cell>
          <cell r="AE655">
            <v>1</v>
          </cell>
          <cell r="AF655">
            <v>1</v>
          </cell>
          <cell r="AG655">
            <v>0.84093322032120243</v>
          </cell>
          <cell r="AH655">
            <v>0.97646343556878001</v>
          </cell>
          <cell r="AI655">
            <v>1</v>
          </cell>
          <cell r="AJ655">
            <v>0</v>
          </cell>
          <cell r="AK655">
            <v>0.94831650072480356</v>
          </cell>
          <cell r="AL655">
            <v>1</v>
          </cell>
          <cell r="AM655">
            <v>0.71264358978027009</v>
          </cell>
          <cell r="AN655">
            <v>1</v>
          </cell>
          <cell r="AO655">
            <v>1</v>
          </cell>
          <cell r="AP655">
            <v>1</v>
          </cell>
          <cell r="AQ655">
            <v>0</v>
          </cell>
          <cell r="AR655">
            <v>0</v>
          </cell>
          <cell r="AS655">
            <v>1</v>
          </cell>
          <cell r="AT655">
            <v>1</v>
          </cell>
          <cell r="AU655">
            <v>1</v>
          </cell>
          <cell r="AV655">
            <v>1</v>
          </cell>
          <cell r="AW655">
            <v>0.89186181525139241</v>
          </cell>
          <cell r="AX655">
            <v>1</v>
          </cell>
          <cell r="AY655">
            <v>1</v>
          </cell>
          <cell r="AZ655">
            <v>1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1</v>
          </cell>
          <cell r="BP655">
            <v>0.99786618076218814</v>
          </cell>
          <cell r="BQ655">
            <v>0</v>
          </cell>
          <cell r="BR655">
            <v>0</v>
          </cell>
          <cell r="BS655">
            <v>0</v>
          </cell>
          <cell r="BT655">
            <v>1</v>
          </cell>
          <cell r="BU655">
            <v>0</v>
          </cell>
          <cell r="BV655">
            <v>1</v>
          </cell>
          <cell r="BW655">
            <v>1</v>
          </cell>
          <cell r="BX655">
            <v>1</v>
          </cell>
          <cell r="BY655">
            <v>1</v>
          </cell>
          <cell r="BZ655">
            <v>1</v>
          </cell>
          <cell r="CA655">
            <v>1</v>
          </cell>
          <cell r="CB655">
            <v>0.79741615882734418</v>
          </cell>
          <cell r="CC655">
            <v>1</v>
          </cell>
          <cell r="CD655">
            <v>0.95740807631418323</v>
          </cell>
          <cell r="CE655">
            <v>0</v>
          </cell>
          <cell r="CF655">
            <v>1</v>
          </cell>
          <cell r="CG655">
            <v>0.38756811065952101</v>
          </cell>
          <cell r="CH655">
            <v>1</v>
          </cell>
          <cell r="CI655">
            <v>0.55572457703898681</v>
          </cell>
          <cell r="CJ655">
            <v>0.5214715300030518</v>
          </cell>
          <cell r="CK655">
            <v>1</v>
          </cell>
          <cell r="CL655">
            <v>1</v>
          </cell>
          <cell r="CM655">
            <v>1</v>
          </cell>
          <cell r="CN655">
            <v>1</v>
          </cell>
          <cell r="CO655">
            <v>1</v>
          </cell>
          <cell r="CP655">
            <v>1</v>
          </cell>
          <cell r="CQ655">
            <v>0.64166922970550089</v>
          </cell>
          <cell r="CR655">
            <v>1</v>
          </cell>
          <cell r="CS655">
            <v>1</v>
          </cell>
          <cell r="CT655">
            <v>1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1</v>
          </cell>
          <cell r="DD655">
            <v>0</v>
          </cell>
          <cell r="DE655">
            <v>1</v>
          </cell>
          <cell r="DF655">
            <v>1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1</v>
          </cell>
          <cell r="DL655">
            <v>1</v>
          </cell>
          <cell r="DM655">
            <v>0</v>
          </cell>
          <cell r="DN655">
            <v>1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1</v>
          </cell>
          <cell r="N656">
            <v>0</v>
          </cell>
          <cell r="O656">
            <v>0</v>
          </cell>
          <cell r="P656">
            <v>1</v>
          </cell>
          <cell r="Q656">
            <v>0</v>
          </cell>
          <cell r="R656">
            <v>0</v>
          </cell>
          <cell r="S656">
            <v>0.67545830710688948</v>
          </cell>
          <cell r="T656">
            <v>0</v>
          </cell>
          <cell r="U656">
            <v>1</v>
          </cell>
          <cell r="V656">
            <v>1</v>
          </cell>
          <cell r="W656">
            <v>1</v>
          </cell>
          <cell r="X656">
            <v>0</v>
          </cell>
          <cell r="Y656">
            <v>1</v>
          </cell>
          <cell r="Z656">
            <v>0</v>
          </cell>
          <cell r="AA656">
            <v>1</v>
          </cell>
          <cell r="AB656">
            <v>0.86317324473563739</v>
          </cell>
          <cell r="AC656">
            <v>1</v>
          </cell>
          <cell r="AD656">
            <v>0</v>
          </cell>
          <cell r="AE656">
            <v>1</v>
          </cell>
          <cell r="AF656">
            <v>1</v>
          </cell>
          <cell r="AG656">
            <v>0.83625203850995655</v>
          </cell>
          <cell r="AH656">
            <v>0.97104660200656134</v>
          </cell>
          <cell r="AI656">
            <v>1</v>
          </cell>
          <cell r="AJ656">
            <v>0</v>
          </cell>
          <cell r="AK656">
            <v>0.94213254367895016</v>
          </cell>
          <cell r="AL656">
            <v>1</v>
          </cell>
          <cell r="AM656">
            <v>0.70251881151293205</v>
          </cell>
          <cell r="AN656">
            <v>1</v>
          </cell>
          <cell r="AO656">
            <v>1</v>
          </cell>
          <cell r="AP656">
            <v>1</v>
          </cell>
          <cell r="AQ656">
            <v>0</v>
          </cell>
          <cell r="AR656">
            <v>0</v>
          </cell>
          <cell r="AS656">
            <v>1</v>
          </cell>
          <cell r="AT656">
            <v>1</v>
          </cell>
          <cell r="AU656">
            <v>1</v>
          </cell>
          <cell r="AV656">
            <v>1</v>
          </cell>
          <cell r="AW656">
            <v>0.89228704127565428</v>
          </cell>
          <cell r="AX656">
            <v>1</v>
          </cell>
          <cell r="AY656">
            <v>1</v>
          </cell>
          <cell r="AZ656">
            <v>1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1</v>
          </cell>
          <cell r="BP656">
            <v>1</v>
          </cell>
          <cell r="BQ656">
            <v>0</v>
          </cell>
          <cell r="BR656">
            <v>0</v>
          </cell>
          <cell r="BS656">
            <v>0</v>
          </cell>
          <cell r="BT656">
            <v>1</v>
          </cell>
          <cell r="BU656">
            <v>0</v>
          </cell>
          <cell r="BV656">
            <v>1</v>
          </cell>
          <cell r="BW656">
            <v>1</v>
          </cell>
          <cell r="BX656">
            <v>1</v>
          </cell>
          <cell r="BY656">
            <v>1</v>
          </cell>
          <cell r="BZ656">
            <v>1</v>
          </cell>
          <cell r="CA656">
            <v>1</v>
          </cell>
          <cell r="CB656">
            <v>0.79343075265125507</v>
          </cell>
          <cell r="CC656">
            <v>1</v>
          </cell>
          <cell r="CD656">
            <v>0.95468010891126875</v>
          </cell>
          <cell r="CE656">
            <v>0</v>
          </cell>
          <cell r="CF656">
            <v>1</v>
          </cell>
          <cell r="CG656">
            <v>0.38499938344613127</v>
          </cell>
          <cell r="CH656">
            <v>1</v>
          </cell>
          <cell r="CI656">
            <v>0.55858772983901728</v>
          </cell>
          <cell r="CJ656">
            <v>0.52161815966659042</v>
          </cell>
          <cell r="CK656">
            <v>1</v>
          </cell>
          <cell r="CL656">
            <v>1</v>
          </cell>
          <cell r="CM656">
            <v>1</v>
          </cell>
          <cell r="CN656">
            <v>1</v>
          </cell>
          <cell r="CO656">
            <v>1</v>
          </cell>
          <cell r="CP656">
            <v>1</v>
          </cell>
          <cell r="CQ656">
            <v>0.63582490510795753</v>
          </cell>
          <cell r="CR656">
            <v>1</v>
          </cell>
          <cell r="CS656">
            <v>1</v>
          </cell>
          <cell r="CT656">
            <v>1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1</v>
          </cell>
          <cell r="DD656">
            <v>0</v>
          </cell>
          <cell r="DE656">
            <v>1</v>
          </cell>
          <cell r="DF656">
            <v>1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1</v>
          </cell>
          <cell r="DL656">
            <v>1</v>
          </cell>
          <cell r="DM656">
            <v>0</v>
          </cell>
          <cell r="DN656">
            <v>1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1</v>
          </cell>
          <cell r="N657">
            <v>0</v>
          </cell>
          <cell r="O657">
            <v>0</v>
          </cell>
          <cell r="P657">
            <v>1</v>
          </cell>
          <cell r="Q657">
            <v>0</v>
          </cell>
          <cell r="R657">
            <v>0</v>
          </cell>
          <cell r="S657">
            <v>0.8145115086404211</v>
          </cell>
          <cell r="T657">
            <v>0</v>
          </cell>
          <cell r="U657">
            <v>1</v>
          </cell>
          <cell r="V657">
            <v>1</v>
          </cell>
          <cell r="W657">
            <v>1</v>
          </cell>
          <cell r="X657">
            <v>0</v>
          </cell>
          <cell r="Y657">
            <v>1</v>
          </cell>
          <cell r="Z657">
            <v>0</v>
          </cell>
          <cell r="AA657">
            <v>1</v>
          </cell>
          <cell r="AB657">
            <v>0.97840621900511182</v>
          </cell>
          <cell r="AC657">
            <v>1</v>
          </cell>
          <cell r="AD657">
            <v>0</v>
          </cell>
          <cell r="AE657">
            <v>1</v>
          </cell>
          <cell r="AF657">
            <v>1</v>
          </cell>
          <cell r="AG657">
            <v>0.83359237907225148</v>
          </cell>
          <cell r="AH657">
            <v>0.96888983463035017</v>
          </cell>
          <cell r="AI657">
            <v>1</v>
          </cell>
          <cell r="AJ657">
            <v>0</v>
          </cell>
          <cell r="AK657">
            <v>0.93898447632944226</v>
          </cell>
          <cell r="AL657">
            <v>1</v>
          </cell>
          <cell r="AM657">
            <v>0.70250963225757224</v>
          </cell>
          <cell r="AN657">
            <v>1</v>
          </cell>
          <cell r="AO657">
            <v>1</v>
          </cell>
          <cell r="AP657">
            <v>1</v>
          </cell>
          <cell r="AQ657">
            <v>0</v>
          </cell>
          <cell r="AR657">
            <v>0</v>
          </cell>
          <cell r="AS657">
            <v>1</v>
          </cell>
          <cell r="AT657">
            <v>1</v>
          </cell>
          <cell r="AU657">
            <v>1</v>
          </cell>
          <cell r="AV657">
            <v>1</v>
          </cell>
          <cell r="AW657">
            <v>0.88752962396047919</v>
          </cell>
          <cell r="AX657">
            <v>1</v>
          </cell>
          <cell r="AY657">
            <v>1</v>
          </cell>
          <cell r="AZ657">
            <v>1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1</v>
          </cell>
          <cell r="BP657">
            <v>1</v>
          </cell>
          <cell r="BQ657">
            <v>0</v>
          </cell>
          <cell r="BR657">
            <v>0</v>
          </cell>
          <cell r="BS657">
            <v>0</v>
          </cell>
          <cell r="BT657">
            <v>1</v>
          </cell>
          <cell r="BU657">
            <v>0</v>
          </cell>
          <cell r="BV657">
            <v>1</v>
          </cell>
          <cell r="BW657">
            <v>1</v>
          </cell>
          <cell r="BX657">
            <v>1</v>
          </cell>
          <cell r="BY657">
            <v>1</v>
          </cell>
          <cell r="BZ657">
            <v>1</v>
          </cell>
          <cell r="CA657">
            <v>1</v>
          </cell>
          <cell r="CB657">
            <v>0.79509344958800643</v>
          </cell>
          <cell r="CC657">
            <v>1</v>
          </cell>
          <cell r="CD657">
            <v>0.95132854819943546</v>
          </cell>
          <cell r="CE657">
            <v>0</v>
          </cell>
          <cell r="CF657">
            <v>1</v>
          </cell>
          <cell r="CG657">
            <v>0.3833624097459396</v>
          </cell>
          <cell r="CH657">
            <v>1</v>
          </cell>
          <cell r="CI657">
            <v>0.55950023126955062</v>
          </cell>
          <cell r="CJ657">
            <v>0.51781842479209583</v>
          </cell>
          <cell r="CK657">
            <v>1</v>
          </cell>
          <cell r="CL657">
            <v>1</v>
          </cell>
          <cell r="CM657">
            <v>1</v>
          </cell>
          <cell r="CN657">
            <v>1</v>
          </cell>
          <cell r="CO657">
            <v>1</v>
          </cell>
          <cell r="CP657">
            <v>1</v>
          </cell>
          <cell r="CQ657">
            <v>0.63851031414511328</v>
          </cell>
          <cell r="CR657">
            <v>1</v>
          </cell>
          <cell r="CS657">
            <v>1</v>
          </cell>
          <cell r="CT657">
            <v>1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1</v>
          </cell>
          <cell r="DD657">
            <v>0</v>
          </cell>
          <cell r="DE657">
            <v>1</v>
          </cell>
          <cell r="DF657">
            <v>1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1</v>
          </cell>
          <cell r="DL657">
            <v>1</v>
          </cell>
          <cell r="DM657">
            <v>0</v>
          </cell>
          <cell r="DN657">
            <v>1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1</v>
          </cell>
          <cell r="N658">
            <v>0</v>
          </cell>
          <cell r="O658">
            <v>0</v>
          </cell>
          <cell r="P658">
            <v>1</v>
          </cell>
          <cell r="Q658">
            <v>0</v>
          </cell>
          <cell r="R658">
            <v>0</v>
          </cell>
          <cell r="S658">
            <v>0.93580410276951242</v>
          </cell>
          <cell r="T658">
            <v>0</v>
          </cell>
          <cell r="U658">
            <v>1</v>
          </cell>
          <cell r="V658">
            <v>1</v>
          </cell>
          <cell r="W658">
            <v>1</v>
          </cell>
          <cell r="X658">
            <v>0</v>
          </cell>
          <cell r="Y658">
            <v>1</v>
          </cell>
          <cell r="Z658">
            <v>0</v>
          </cell>
          <cell r="AA658">
            <v>1</v>
          </cell>
          <cell r="AB658">
            <v>1</v>
          </cell>
          <cell r="AC658">
            <v>1</v>
          </cell>
          <cell r="AD658">
            <v>0</v>
          </cell>
          <cell r="AE658">
            <v>1</v>
          </cell>
          <cell r="AF658">
            <v>1</v>
          </cell>
          <cell r="AG658">
            <v>0.83357300726710915</v>
          </cell>
          <cell r="AH658">
            <v>0.96684578135729005</v>
          </cell>
          <cell r="AI658">
            <v>1</v>
          </cell>
          <cell r="AJ658">
            <v>0</v>
          </cell>
          <cell r="AK658">
            <v>0.94091760366597998</v>
          </cell>
          <cell r="AL658">
            <v>1</v>
          </cell>
          <cell r="AM658">
            <v>0.700516780155642</v>
          </cell>
          <cell r="AN658">
            <v>1</v>
          </cell>
          <cell r="AO658">
            <v>1</v>
          </cell>
          <cell r="AP658">
            <v>1</v>
          </cell>
          <cell r="AQ658">
            <v>0</v>
          </cell>
          <cell r="AR658">
            <v>0</v>
          </cell>
          <cell r="AS658">
            <v>1</v>
          </cell>
          <cell r="AT658">
            <v>1</v>
          </cell>
          <cell r="AU658">
            <v>1</v>
          </cell>
          <cell r="AV658">
            <v>1</v>
          </cell>
          <cell r="AW658">
            <v>0.8847818079079881</v>
          </cell>
          <cell r="AX658">
            <v>1</v>
          </cell>
          <cell r="AY658">
            <v>1</v>
          </cell>
          <cell r="AZ658">
            <v>1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1</v>
          </cell>
          <cell r="BP658">
            <v>1</v>
          </cell>
          <cell r="BQ658">
            <v>0</v>
          </cell>
          <cell r="BR658">
            <v>0</v>
          </cell>
          <cell r="BS658">
            <v>0</v>
          </cell>
          <cell r="BT658">
            <v>1</v>
          </cell>
          <cell r="BU658">
            <v>0</v>
          </cell>
          <cell r="BV658">
            <v>1</v>
          </cell>
          <cell r="BW658">
            <v>1</v>
          </cell>
          <cell r="BX658">
            <v>1</v>
          </cell>
          <cell r="BY658">
            <v>1</v>
          </cell>
          <cell r="BZ658">
            <v>1</v>
          </cell>
          <cell r="CA658">
            <v>1</v>
          </cell>
          <cell r="CB658">
            <v>0.79281663662546731</v>
          </cell>
          <cell r="CC658">
            <v>1</v>
          </cell>
          <cell r="CD658">
            <v>0.95161304551003278</v>
          </cell>
          <cell r="CE658">
            <v>0</v>
          </cell>
          <cell r="CF658">
            <v>1</v>
          </cell>
          <cell r="CG658">
            <v>0.38349010902341268</v>
          </cell>
          <cell r="CH658">
            <v>1</v>
          </cell>
          <cell r="CI658">
            <v>0.5599222981994354</v>
          </cell>
          <cell r="CJ658">
            <v>0.51941203889143206</v>
          </cell>
          <cell r="CK658">
            <v>1</v>
          </cell>
          <cell r="CL658">
            <v>1</v>
          </cell>
          <cell r="CM658">
            <v>1</v>
          </cell>
          <cell r="CN658">
            <v>1</v>
          </cell>
          <cell r="CO658">
            <v>1</v>
          </cell>
          <cell r="CP658">
            <v>1</v>
          </cell>
          <cell r="CQ658">
            <v>0.6363779850461585</v>
          </cell>
          <cell r="CR658">
            <v>1</v>
          </cell>
          <cell r="CS658">
            <v>1</v>
          </cell>
          <cell r="CT658">
            <v>1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1</v>
          </cell>
          <cell r="DD658">
            <v>0</v>
          </cell>
          <cell r="DE658">
            <v>1</v>
          </cell>
          <cell r="DF658">
            <v>1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1</v>
          </cell>
          <cell r="DL658">
            <v>1</v>
          </cell>
          <cell r="DM658">
            <v>0</v>
          </cell>
          <cell r="DN658">
            <v>1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1</v>
          </cell>
          <cell r="N659">
            <v>0</v>
          </cell>
          <cell r="O659">
            <v>0</v>
          </cell>
          <cell r="P659">
            <v>1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U659">
            <v>1</v>
          </cell>
          <cell r="V659">
            <v>1</v>
          </cell>
          <cell r="W659">
            <v>1</v>
          </cell>
          <cell r="X659">
            <v>0</v>
          </cell>
          <cell r="Y659">
            <v>1</v>
          </cell>
          <cell r="Z659">
            <v>0</v>
          </cell>
          <cell r="AA659">
            <v>1</v>
          </cell>
          <cell r="AB659">
            <v>1</v>
          </cell>
          <cell r="AC659">
            <v>1</v>
          </cell>
          <cell r="AD659">
            <v>0</v>
          </cell>
          <cell r="AE659">
            <v>1</v>
          </cell>
          <cell r="AF659">
            <v>1</v>
          </cell>
          <cell r="AG659">
            <v>0.83222478923476007</v>
          </cell>
          <cell r="AH659">
            <v>0.96706977903028912</v>
          </cell>
          <cell r="AI659">
            <v>1</v>
          </cell>
          <cell r="AJ659">
            <v>0</v>
          </cell>
          <cell r="AK659">
            <v>0.93841262064164188</v>
          </cell>
          <cell r="AL659">
            <v>1</v>
          </cell>
          <cell r="AM659">
            <v>0.70350528343633179</v>
          </cell>
          <cell r="AN659">
            <v>1</v>
          </cell>
          <cell r="AO659">
            <v>1</v>
          </cell>
          <cell r="AP659">
            <v>1</v>
          </cell>
          <cell r="AQ659">
            <v>0</v>
          </cell>
          <cell r="AR659">
            <v>0</v>
          </cell>
          <cell r="AS659">
            <v>1</v>
          </cell>
          <cell r="AT659">
            <v>1</v>
          </cell>
          <cell r="AU659">
            <v>1</v>
          </cell>
          <cell r="AV659">
            <v>1</v>
          </cell>
          <cell r="AW659">
            <v>0.88282883192187378</v>
          </cell>
          <cell r="AX659">
            <v>1</v>
          </cell>
          <cell r="AY659">
            <v>1</v>
          </cell>
          <cell r="AZ659">
            <v>1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1</v>
          </cell>
          <cell r="BP659">
            <v>1</v>
          </cell>
          <cell r="BQ659">
            <v>0</v>
          </cell>
          <cell r="BR659">
            <v>0</v>
          </cell>
          <cell r="BS659">
            <v>0</v>
          </cell>
          <cell r="BT659">
            <v>1</v>
          </cell>
          <cell r="BU659">
            <v>0</v>
          </cell>
          <cell r="BV659">
            <v>1</v>
          </cell>
          <cell r="BW659">
            <v>1</v>
          </cell>
          <cell r="BX659">
            <v>1</v>
          </cell>
          <cell r="BY659">
            <v>1</v>
          </cell>
          <cell r="BZ659">
            <v>1</v>
          </cell>
          <cell r="CA659">
            <v>1</v>
          </cell>
          <cell r="CB659">
            <v>0.7969034318493935</v>
          </cell>
          <cell r="CC659">
            <v>1</v>
          </cell>
          <cell r="CD659">
            <v>0.95432867456321047</v>
          </cell>
          <cell r="CE659">
            <v>0</v>
          </cell>
          <cell r="CF659">
            <v>1</v>
          </cell>
          <cell r="CG659">
            <v>0.38445693966147332</v>
          </cell>
          <cell r="CH659">
            <v>1</v>
          </cell>
          <cell r="CI659">
            <v>0.5603106879911498</v>
          </cell>
          <cell r="CJ659">
            <v>0.51995844300755323</v>
          </cell>
          <cell r="CK659">
            <v>1</v>
          </cell>
          <cell r="CL659">
            <v>1</v>
          </cell>
          <cell r="CM659">
            <v>1</v>
          </cell>
          <cell r="CN659">
            <v>1</v>
          </cell>
          <cell r="CO659">
            <v>1</v>
          </cell>
          <cell r="CP659">
            <v>1</v>
          </cell>
          <cell r="CQ659">
            <v>0.63527301728084229</v>
          </cell>
          <cell r="CR659">
            <v>1</v>
          </cell>
          <cell r="CS659">
            <v>1</v>
          </cell>
          <cell r="CT659">
            <v>1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1</v>
          </cell>
          <cell r="DD659">
            <v>0</v>
          </cell>
          <cell r="DE659">
            <v>1</v>
          </cell>
          <cell r="DF659">
            <v>1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1</v>
          </cell>
          <cell r="DL659">
            <v>1</v>
          </cell>
          <cell r="DM659">
            <v>0</v>
          </cell>
          <cell r="DN659">
            <v>1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1</v>
          </cell>
          <cell r="N660">
            <v>0</v>
          </cell>
          <cell r="O660">
            <v>0</v>
          </cell>
          <cell r="P660">
            <v>1</v>
          </cell>
          <cell r="Q660">
            <v>0</v>
          </cell>
          <cell r="R660">
            <v>0</v>
          </cell>
          <cell r="S660">
            <v>1</v>
          </cell>
          <cell r="T660">
            <v>0</v>
          </cell>
          <cell r="U660">
            <v>1</v>
          </cell>
          <cell r="V660">
            <v>1</v>
          </cell>
          <cell r="W660">
            <v>1</v>
          </cell>
          <cell r="X660">
            <v>0</v>
          </cell>
          <cell r="Y660">
            <v>1</v>
          </cell>
          <cell r="Z660">
            <v>0</v>
          </cell>
          <cell r="AA660">
            <v>1</v>
          </cell>
          <cell r="AB660">
            <v>1</v>
          </cell>
          <cell r="AC660">
            <v>1</v>
          </cell>
          <cell r="AD660">
            <v>0</v>
          </cell>
          <cell r="AE660">
            <v>1</v>
          </cell>
          <cell r="AF660">
            <v>1</v>
          </cell>
          <cell r="AG660">
            <v>0.83346476358052946</v>
          </cell>
          <cell r="AH660">
            <v>0.96611185816739142</v>
          </cell>
          <cell r="AI660">
            <v>1</v>
          </cell>
          <cell r="AJ660">
            <v>0</v>
          </cell>
          <cell r="AK660">
            <v>0.93612585355153732</v>
          </cell>
          <cell r="AL660">
            <v>1</v>
          </cell>
          <cell r="AM660">
            <v>0.70188025720988789</v>
          </cell>
          <cell r="AN660">
            <v>1</v>
          </cell>
          <cell r="AO660">
            <v>1</v>
          </cell>
          <cell r="AP660">
            <v>1</v>
          </cell>
          <cell r="AQ660">
            <v>0</v>
          </cell>
          <cell r="AR660">
            <v>0</v>
          </cell>
          <cell r="AS660">
            <v>1</v>
          </cell>
          <cell r="AT660">
            <v>1</v>
          </cell>
          <cell r="AU660">
            <v>1</v>
          </cell>
          <cell r="AV660">
            <v>1</v>
          </cell>
          <cell r="AW660">
            <v>0.87839763580529484</v>
          </cell>
          <cell r="AX660">
            <v>1</v>
          </cell>
          <cell r="AY660">
            <v>1</v>
          </cell>
          <cell r="AZ660">
            <v>1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1</v>
          </cell>
          <cell r="BP660">
            <v>1</v>
          </cell>
          <cell r="BQ660">
            <v>0</v>
          </cell>
          <cell r="BR660">
            <v>0</v>
          </cell>
          <cell r="BS660">
            <v>0</v>
          </cell>
          <cell r="BT660">
            <v>1</v>
          </cell>
          <cell r="BU660">
            <v>0</v>
          </cell>
          <cell r="BV660">
            <v>1</v>
          </cell>
          <cell r="BW660">
            <v>1</v>
          </cell>
          <cell r="BX660">
            <v>1</v>
          </cell>
          <cell r="BY660">
            <v>1</v>
          </cell>
          <cell r="BZ660">
            <v>1</v>
          </cell>
          <cell r="CA660">
            <v>1</v>
          </cell>
          <cell r="CB660">
            <v>0.79211084725719083</v>
          </cell>
          <cell r="CC660">
            <v>1</v>
          </cell>
          <cell r="CD660">
            <v>0.95455553330281528</v>
          </cell>
          <cell r="CE660">
            <v>0</v>
          </cell>
          <cell r="CF660">
            <v>1</v>
          </cell>
          <cell r="CG660">
            <v>0.38319700642235888</v>
          </cell>
          <cell r="CH660">
            <v>1</v>
          </cell>
          <cell r="CI660">
            <v>0.55937857633325705</v>
          </cell>
          <cell r="CJ660">
            <v>0.51782611390859845</v>
          </cell>
          <cell r="CK660">
            <v>1</v>
          </cell>
          <cell r="CL660">
            <v>1</v>
          </cell>
          <cell r="CM660">
            <v>1</v>
          </cell>
          <cell r="CN660">
            <v>1</v>
          </cell>
          <cell r="CO660">
            <v>1</v>
          </cell>
          <cell r="CP660">
            <v>1</v>
          </cell>
          <cell r="CQ660">
            <v>0.62985397831311518</v>
          </cell>
          <cell r="CR660">
            <v>1</v>
          </cell>
          <cell r="CS660">
            <v>1</v>
          </cell>
          <cell r="CT660">
            <v>1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1</v>
          </cell>
          <cell r="DD660">
            <v>0</v>
          </cell>
          <cell r="DE660">
            <v>1</v>
          </cell>
          <cell r="DF660">
            <v>1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1</v>
          </cell>
          <cell r="DL660">
            <v>1</v>
          </cell>
          <cell r="DM660">
            <v>0</v>
          </cell>
          <cell r="DN660">
            <v>1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1</v>
          </cell>
          <cell r="N661">
            <v>0</v>
          </cell>
          <cell r="O661">
            <v>0</v>
          </cell>
          <cell r="P661">
            <v>1</v>
          </cell>
          <cell r="Q661">
            <v>0</v>
          </cell>
          <cell r="R661">
            <v>0</v>
          </cell>
          <cell r="S661">
            <v>1</v>
          </cell>
          <cell r="T661">
            <v>0</v>
          </cell>
          <cell r="U661">
            <v>1</v>
          </cell>
          <cell r="V661">
            <v>1</v>
          </cell>
          <cell r="W661">
            <v>1</v>
          </cell>
          <cell r="X661">
            <v>0</v>
          </cell>
          <cell r="Y661">
            <v>1</v>
          </cell>
          <cell r="Z661">
            <v>0</v>
          </cell>
          <cell r="AA661">
            <v>1</v>
          </cell>
          <cell r="AB661">
            <v>1</v>
          </cell>
          <cell r="AC661">
            <v>1</v>
          </cell>
          <cell r="AD661">
            <v>0</v>
          </cell>
          <cell r="AE661">
            <v>1</v>
          </cell>
          <cell r="AF661">
            <v>1</v>
          </cell>
          <cell r="AG661">
            <v>0.83150624427786679</v>
          </cell>
          <cell r="AH661">
            <v>0.9626061574921797</v>
          </cell>
          <cell r="AI661">
            <v>1</v>
          </cell>
          <cell r="AJ661">
            <v>0</v>
          </cell>
          <cell r="AK661">
            <v>0.93340378709849703</v>
          </cell>
          <cell r="AL661">
            <v>1</v>
          </cell>
          <cell r="AM661">
            <v>0.70032151235980777</v>
          </cell>
          <cell r="AN661">
            <v>1</v>
          </cell>
          <cell r="AO661">
            <v>1</v>
          </cell>
          <cell r="AP661">
            <v>1</v>
          </cell>
          <cell r="AQ661">
            <v>0</v>
          </cell>
          <cell r="AR661">
            <v>0</v>
          </cell>
          <cell r="AS661">
            <v>1</v>
          </cell>
          <cell r="AT661">
            <v>1</v>
          </cell>
          <cell r="AU661">
            <v>1</v>
          </cell>
          <cell r="AV661">
            <v>1</v>
          </cell>
          <cell r="AW661">
            <v>0.87832384412909137</v>
          </cell>
          <cell r="AX661">
            <v>1</v>
          </cell>
          <cell r="AY661">
            <v>1</v>
          </cell>
          <cell r="AZ661">
            <v>1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1</v>
          </cell>
          <cell r="BP661">
            <v>1</v>
          </cell>
          <cell r="BQ661">
            <v>0</v>
          </cell>
          <cell r="BR661">
            <v>0</v>
          </cell>
          <cell r="BS661">
            <v>0</v>
          </cell>
          <cell r="BT661">
            <v>1</v>
          </cell>
          <cell r="BU661">
            <v>0</v>
          </cell>
          <cell r="BV661">
            <v>1</v>
          </cell>
          <cell r="BW661">
            <v>1</v>
          </cell>
          <cell r="BX661">
            <v>1</v>
          </cell>
          <cell r="BY661">
            <v>1</v>
          </cell>
          <cell r="BZ661">
            <v>1</v>
          </cell>
          <cell r="CA661">
            <v>1</v>
          </cell>
          <cell r="CB661">
            <v>0.79049917267490655</v>
          </cell>
          <cell r="CC661">
            <v>1</v>
          </cell>
          <cell r="CD661">
            <v>0.95151237172884717</v>
          </cell>
          <cell r="CE661">
            <v>0</v>
          </cell>
          <cell r="CF661">
            <v>1</v>
          </cell>
          <cell r="CG661">
            <v>0.38069469395903921</v>
          </cell>
          <cell r="CH661">
            <v>1</v>
          </cell>
          <cell r="CI661">
            <v>0.55796336165789273</v>
          </cell>
          <cell r="CJ661">
            <v>0.51456300783932252</v>
          </cell>
          <cell r="CK661">
            <v>1</v>
          </cell>
          <cell r="CL661">
            <v>1</v>
          </cell>
          <cell r="CM661">
            <v>1</v>
          </cell>
          <cell r="CN661">
            <v>1</v>
          </cell>
          <cell r="CO661">
            <v>1</v>
          </cell>
          <cell r="CP661">
            <v>1</v>
          </cell>
          <cell r="CQ661">
            <v>0.63102153191042953</v>
          </cell>
          <cell r="CR661">
            <v>1</v>
          </cell>
          <cell r="CS661">
            <v>1</v>
          </cell>
          <cell r="CT661">
            <v>1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1</v>
          </cell>
          <cell r="DD661">
            <v>0</v>
          </cell>
          <cell r="DE661">
            <v>1</v>
          </cell>
          <cell r="DF661">
            <v>1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1</v>
          </cell>
          <cell r="DL661">
            <v>1</v>
          </cell>
          <cell r="DM661">
            <v>0</v>
          </cell>
          <cell r="DN661">
            <v>1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1</v>
          </cell>
          <cell r="N662">
            <v>0</v>
          </cell>
          <cell r="O662">
            <v>0</v>
          </cell>
          <cell r="P662">
            <v>1</v>
          </cell>
          <cell r="Q662">
            <v>0</v>
          </cell>
          <cell r="R662">
            <v>0</v>
          </cell>
          <cell r="S662">
            <v>1</v>
          </cell>
          <cell r="T662">
            <v>0</v>
          </cell>
          <cell r="U662">
            <v>1</v>
          </cell>
          <cell r="V662">
            <v>1</v>
          </cell>
          <cell r="W662">
            <v>1</v>
          </cell>
          <cell r="X662">
            <v>0</v>
          </cell>
          <cell r="Y662">
            <v>1</v>
          </cell>
          <cell r="Z662">
            <v>0</v>
          </cell>
          <cell r="AA662">
            <v>1</v>
          </cell>
          <cell r="AB662">
            <v>1</v>
          </cell>
          <cell r="AC662">
            <v>1</v>
          </cell>
          <cell r="AD662">
            <v>0</v>
          </cell>
          <cell r="AE662">
            <v>1</v>
          </cell>
          <cell r="AF662">
            <v>1</v>
          </cell>
          <cell r="AG662">
            <v>0.83078942788204779</v>
          </cell>
          <cell r="AH662">
            <v>0.96177185854886704</v>
          </cell>
          <cell r="AI662">
            <v>1</v>
          </cell>
          <cell r="AJ662">
            <v>0</v>
          </cell>
          <cell r="AK662">
            <v>0.93400681649118789</v>
          </cell>
          <cell r="AL662">
            <v>1</v>
          </cell>
          <cell r="AM662">
            <v>0.70009441519798576</v>
          </cell>
          <cell r="AN662">
            <v>1</v>
          </cell>
          <cell r="AO662">
            <v>1</v>
          </cell>
          <cell r="AP662">
            <v>1</v>
          </cell>
          <cell r="AQ662">
            <v>0</v>
          </cell>
          <cell r="AR662">
            <v>0</v>
          </cell>
          <cell r="AS662">
            <v>1</v>
          </cell>
          <cell r="AT662">
            <v>1</v>
          </cell>
          <cell r="AU662">
            <v>1</v>
          </cell>
          <cell r="AV662">
            <v>1</v>
          </cell>
          <cell r="AW662">
            <v>0.88167534523537039</v>
          </cell>
          <cell r="AX662">
            <v>1</v>
          </cell>
          <cell r="AY662">
            <v>1</v>
          </cell>
          <cell r="AZ662">
            <v>1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1</v>
          </cell>
          <cell r="BP662">
            <v>1</v>
          </cell>
          <cell r="BQ662">
            <v>0</v>
          </cell>
          <cell r="BR662">
            <v>0</v>
          </cell>
          <cell r="BS662">
            <v>0</v>
          </cell>
          <cell r="BT662">
            <v>1</v>
          </cell>
          <cell r="BU662">
            <v>0</v>
          </cell>
          <cell r="BV662">
            <v>1</v>
          </cell>
          <cell r="BW662">
            <v>1</v>
          </cell>
          <cell r="BX662">
            <v>1</v>
          </cell>
          <cell r="BY662">
            <v>1</v>
          </cell>
          <cell r="BZ662">
            <v>1</v>
          </cell>
          <cell r="CA662">
            <v>1</v>
          </cell>
          <cell r="CB662">
            <v>0.79097685158693831</v>
          </cell>
          <cell r="CC662">
            <v>1</v>
          </cell>
          <cell r="CD662">
            <v>0.94964701590753031</v>
          </cell>
          <cell r="CE662">
            <v>0</v>
          </cell>
          <cell r="CF662">
            <v>1</v>
          </cell>
          <cell r="CG662">
            <v>0.38304226530853808</v>
          </cell>
          <cell r="CH662">
            <v>1</v>
          </cell>
          <cell r="CI662">
            <v>0.5582930995841916</v>
          </cell>
          <cell r="CJ662">
            <v>0.51491038900968944</v>
          </cell>
          <cell r="CK662">
            <v>1</v>
          </cell>
          <cell r="CL662">
            <v>1</v>
          </cell>
          <cell r="CM662">
            <v>1</v>
          </cell>
          <cell r="CN662">
            <v>1</v>
          </cell>
          <cell r="CO662">
            <v>1</v>
          </cell>
          <cell r="CP662">
            <v>1</v>
          </cell>
          <cell r="CQ662">
            <v>0.63316989490348674</v>
          </cell>
          <cell r="CR662">
            <v>1</v>
          </cell>
          <cell r="CS662">
            <v>1</v>
          </cell>
          <cell r="CT662">
            <v>1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1</v>
          </cell>
          <cell r="DD662">
            <v>0</v>
          </cell>
          <cell r="DE662">
            <v>1</v>
          </cell>
          <cell r="DF662">
            <v>1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1</v>
          </cell>
          <cell r="DL662">
            <v>1</v>
          </cell>
          <cell r="DM662">
            <v>0</v>
          </cell>
          <cell r="DN662">
            <v>1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</v>
          </cell>
          <cell r="N663">
            <v>0</v>
          </cell>
          <cell r="O663">
            <v>0</v>
          </cell>
          <cell r="P663">
            <v>1</v>
          </cell>
          <cell r="Q663">
            <v>0</v>
          </cell>
          <cell r="R663">
            <v>0</v>
          </cell>
          <cell r="S663">
            <v>1</v>
          </cell>
          <cell r="T663">
            <v>0</v>
          </cell>
          <cell r="U663">
            <v>1</v>
          </cell>
          <cell r="V663">
            <v>1</v>
          </cell>
          <cell r="W663">
            <v>1</v>
          </cell>
          <cell r="X663">
            <v>4.0468304448481728E-2</v>
          </cell>
          <cell r="Y663">
            <v>1</v>
          </cell>
          <cell r="Z663">
            <v>0</v>
          </cell>
          <cell r="AA663">
            <v>1</v>
          </cell>
          <cell r="AB663">
            <v>1</v>
          </cell>
          <cell r="AC663">
            <v>1</v>
          </cell>
          <cell r="AD663">
            <v>0</v>
          </cell>
          <cell r="AE663">
            <v>1</v>
          </cell>
          <cell r="AF663">
            <v>1</v>
          </cell>
          <cell r="AG663">
            <v>0.83146154011215379</v>
          </cell>
          <cell r="AH663">
            <v>0.96176112954909587</v>
          </cell>
          <cell r="AI663">
            <v>1</v>
          </cell>
          <cell r="AJ663">
            <v>0</v>
          </cell>
          <cell r="AK663">
            <v>0.93122585975051497</v>
          </cell>
          <cell r="AL663">
            <v>1</v>
          </cell>
          <cell r="AM663">
            <v>0.69705935997940027</v>
          </cell>
          <cell r="AN663">
            <v>1</v>
          </cell>
          <cell r="AO663">
            <v>1</v>
          </cell>
          <cell r="AP663">
            <v>1</v>
          </cell>
          <cell r="AQ663">
            <v>0</v>
          </cell>
          <cell r="AR663">
            <v>0</v>
          </cell>
          <cell r="AS663">
            <v>1</v>
          </cell>
          <cell r="AT663">
            <v>1</v>
          </cell>
          <cell r="AU663">
            <v>1</v>
          </cell>
          <cell r="AV663">
            <v>1</v>
          </cell>
          <cell r="AW663">
            <v>0.8795307373922332</v>
          </cell>
          <cell r="AX663">
            <v>1</v>
          </cell>
          <cell r="AY663">
            <v>1</v>
          </cell>
          <cell r="AZ663">
            <v>1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1</v>
          </cell>
          <cell r="BP663">
            <v>1</v>
          </cell>
          <cell r="BQ663">
            <v>0</v>
          </cell>
          <cell r="BR663">
            <v>0</v>
          </cell>
          <cell r="BS663">
            <v>0</v>
          </cell>
          <cell r="BT663">
            <v>1</v>
          </cell>
          <cell r="BU663">
            <v>0</v>
          </cell>
          <cell r="BV663">
            <v>1</v>
          </cell>
          <cell r="BW663">
            <v>1</v>
          </cell>
          <cell r="BX663">
            <v>1</v>
          </cell>
          <cell r="BY663">
            <v>1</v>
          </cell>
          <cell r="BZ663">
            <v>1</v>
          </cell>
          <cell r="CA663">
            <v>1</v>
          </cell>
          <cell r="CB663">
            <v>0.78890472409781032</v>
          </cell>
          <cell r="CC663">
            <v>1</v>
          </cell>
          <cell r="CD663">
            <v>0.95224701018539715</v>
          </cell>
          <cell r="CE663">
            <v>0</v>
          </cell>
          <cell r="CF663">
            <v>1</v>
          </cell>
          <cell r="CG663">
            <v>0.38158327324894836</v>
          </cell>
          <cell r="CH663">
            <v>1</v>
          </cell>
          <cell r="CI663">
            <v>0.55991514553292132</v>
          </cell>
          <cell r="CJ663">
            <v>0.51201928120469975</v>
          </cell>
          <cell r="CK663">
            <v>1</v>
          </cell>
          <cell r="CL663">
            <v>1</v>
          </cell>
          <cell r="CM663">
            <v>1</v>
          </cell>
          <cell r="CN663">
            <v>1</v>
          </cell>
          <cell r="CO663">
            <v>1</v>
          </cell>
          <cell r="CP663">
            <v>1</v>
          </cell>
          <cell r="CQ663">
            <v>0.634203514820325</v>
          </cell>
          <cell r="CR663">
            <v>1</v>
          </cell>
          <cell r="CS663">
            <v>1</v>
          </cell>
          <cell r="CT663">
            <v>1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1</v>
          </cell>
          <cell r="DD663">
            <v>0</v>
          </cell>
          <cell r="DE663">
            <v>1</v>
          </cell>
          <cell r="DF663">
            <v>1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1</v>
          </cell>
          <cell r="DL663">
            <v>1</v>
          </cell>
          <cell r="DM663">
            <v>0</v>
          </cell>
          <cell r="DN663">
            <v>1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1</v>
          </cell>
          <cell r="N664">
            <v>0</v>
          </cell>
          <cell r="O664">
            <v>0</v>
          </cell>
          <cell r="P664">
            <v>1</v>
          </cell>
          <cell r="Q664">
            <v>0</v>
          </cell>
          <cell r="R664">
            <v>0</v>
          </cell>
          <cell r="S664">
            <v>1</v>
          </cell>
          <cell r="T664">
            <v>0</v>
          </cell>
          <cell r="U664">
            <v>1</v>
          </cell>
          <cell r="V664">
            <v>1</v>
          </cell>
          <cell r="W664">
            <v>1</v>
          </cell>
          <cell r="X664">
            <v>0.17229834844930189</v>
          </cell>
          <cell r="Y664">
            <v>1</v>
          </cell>
          <cell r="Z664">
            <v>0</v>
          </cell>
          <cell r="AA664">
            <v>1</v>
          </cell>
          <cell r="AB664">
            <v>1</v>
          </cell>
          <cell r="AC664">
            <v>1</v>
          </cell>
          <cell r="AD664">
            <v>0</v>
          </cell>
          <cell r="AE664">
            <v>1</v>
          </cell>
          <cell r="AF664">
            <v>1</v>
          </cell>
          <cell r="AG664">
            <v>0.83042720492866406</v>
          </cell>
          <cell r="AH664">
            <v>0.95874288309681854</v>
          </cell>
          <cell r="AI664">
            <v>1</v>
          </cell>
          <cell r="AJ664">
            <v>0</v>
          </cell>
          <cell r="AK664">
            <v>0.93171712872892343</v>
          </cell>
          <cell r="AL664">
            <v>1</v>
          </cell>
          <cell r="AM664">
            <v>0.69630850881208517</v>
          </cell>
          <cell r="AN664">
            <v>1</v>
          </cell>
          <cell r="AO664">
            <v>1</v>
          </cell>
          <cell r="AP664">
            <v>1</v>
          </cell>
          <cell r="AQ664">
            <v>0</v>
          </cell>
          <cell r="AR664">
            <v>0</v>
          </cell>
          <cell r="AS664">
            <v>1</v>
          </cell>
          <cell r="AT664">
            <v>1</v>
          </cell>
          <cell r="AU664">
            <v>1</v>
          </cell>
          <cell r="AV664">
            <v>1</v>
          </cell>
          <cell r="AW664">
            <v>0.87380931944762341</v>
          </cell>
          <cell r="AX664">
            <v>1</v>
          </cell>
          <cell r="AY664">
            <v>1</v>
          </cell>
          <cell r="AZ664">
            <v>1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1</v>
          </cell>
          <cell r="BP664">
            <v>1</v>
          </cell>
          <cell r="BQ664">
            <v>0</v>
          </cell>
          <cell r="BR664">
            <v>0</v>
          </cell>
          <cell r="BS664">
            <v>0</v>
          </cell>
          <cell r="BT664">
            <v>1</v>
          </cell>
          <cell r="BU664">
            <v>0</v>
          </cell>
          <cell r="BV664">
            <v>1</v>
          </cell>
          <cell r="BW664">
            <v>1</v>
          </cell>
          <cell r="BX664">
            <v>1</v>
          </cell>
          <cell r="BY664">
            <v>1</v>
          </cell>
          <cell r="BZ664">
            <v>1</v>
          </cell>
          <cell r="CA664">
            <v>1</v>
          </cell>
          <cell r="CB664">
            <v>0.78720227025635159</v>
          </cell>
          <cell r="CC664">
            <v>1</v>
          </cell>
          <cell r="CD664">
            <v>0.95658605611505299</v>
          </cell>
          <cell r="CE664">
            <v>0</v>
          </cell>
          <cell r="CF664">
            <v>1</v>
          </cell>
          <cell r="CG664">
            <v>0.38135497834026172</v>
          </cell>
          <cell r="CH664">
            <v>1</v>
          </cell>
          <cell r="CI664">
            <v>0.55927235923552299</v>
          </cell>
          <cell r="CJ664">
            <v>0.50910749027237356</v>
          </cell>
          <cell r="CK664">
            <v>1</v>
          </cell>
          <cell r="CL664">
            <v>1</v>
          </cell>
          <cell r="CM664">
            <v>1</v>
          </cell>
          <cell r="CN664">
            <v>1</v>
          </cell>
          <cell r="CO664">
            <v>1</v>
          </cell>
          <cell r="CP664">
            <v>1</v>
          </cell>
          <cell r="CQ664">
            <v>0.62886875810635534</v>
          </cell>
          <cell r="CR664">
            <v>1</v>
          </cell>
          <cell r="CS664">
            <v>1</v>
          </cell>
          <cell r="CT664">
            <v>1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1</v>
          </cell>
          <cell r="DD664">
            <v>0</v>
          </cell>
          <cell r="DE664">
            <v>1</v>
          </cell>
          <cell r="DF664">
            <v>1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1</v>
          </cell>
          <cell r="DL664">
            <v>1</v>
          </cell>
          <cell r="DM664">
            <v>0</v>
          </cell>
          <cell r="DN664">
            <v>1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1</v>
          </cell>
          <cell r="N665">
            <v>0</v>
          </cell>
          <cell r="O665">
            <v>0</v>
          </cell>
          <cell r="P665">
            <v>1</v>
          </cell>
          <cell r="Q665">
            <v>0</v>
          </cell>
          <cell r="R665">
            <v>0</v>
          </cell>
          <cell r="S665">
            <v>1</v>
          </cell>
          <cell r="T665">
            <v>0</v>
          </cell>
          <cell r="U665">
            <v>1</v>
          </cell>
          <cell r="V665">
            <v>1</v>
          </cell>
          <cell r="W665">
            <v>1</v>
          </cell>
          <cell r="X665">
            <v>0.33041072399290455</v>
          </cell>
          <cell r="Y665">
            <v>1</v>
          </cell>
          <cell r="Z665">
            <v>0</v>
          </cell>
          <cell r="AA665">
            <v>1</v>
          </cell>
          <cell r="AB665">
            <v>1</v>
          </cell>
          <cell r="AC665">
            <v>1</v>
          </cell>
          <cell r="AD665">
            <v>0</v>
          </cell>
          <cell r="AE665">
            <v>1</v>
          </cell>
          <cell r="AF665">
            <v>1</v>
          </cell>
          <cell r="AG665">
            <v>0.82739954079880984</v>
          </cell>
          <cell r="AH665">
            <v>0.95699733443961243</v>
          </cell>
          <cell r="AI665">
            <v>1</v>
          </cell>
          <cell r="AJ665">
            <v>0</v>
          </cell>
          <cell r="AK665">
            <v>0.9283345135233082</v>
          </cell>
          <cell r="AL665">
            <v>1</v>
          </cell>
          <cell r="AM665">
            <v>0.69807539625772486</v>
          </cell>
          <cell r="AN665">
            <v>1</v>
          </cell>
          <cell r="AO665">
            <v>1</v>
          </cell>
          <cell r="AP665">
            <v>1</v>
          </cell>
          <cell r="AQ665">
            <v>0</v>
          </cell>
          <cell r="AR665">
            <v>0</v>
          </cell>
          <cell r="AS665">
            <v>1</v>
          </cell>
          <cell r="AT665">
            <v>1</v>
          </cell>
          <cell r="AU665">
            <v>1</v>
          </cell>
          <cell r="AV665">
            <v>1</v>
          </cell>
          <cell r="AW665">
            <v>0.87376598620965895</v>
          </cell>
          <cell r="AX665">
            <v>1</v>
          </cell>
          <cell r="AY665">
            <v>1</v>
          </cell>
          <cell r="AZ665">
            <v>1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1</v>
          </cell>
          <cell r="BP665">
            <v>1</v>
          </cell>
          <cell r="BQ665">
            <v>0</v>
          </cell>
          <cell r="BR665">
            <v>0</v>
          </cell>
          <cell r="BS665">
            <v>0</v>
          </cell>
          <cell r="BT665">
            <v>1</v>
          </cell>
          <cell r="BU665">
            <v>0</v>
          </cell>
          <cell r="BV665">
            <v>1</v>
          </cell>
          <cell r="BW665">
            <v>1</v>
          </cell>
          <cell r="BX665">
            <v>1</v>
          </cell>
          <cell r="BY665">
            <v>1</v>
          </cell>
          <cell r="BZ665">
            <v>1</v>
          </cell>
          <cell r="CA665">
            <v>1</v>
          </cell>
          <cell r="CB665">
            <v>0.79105910725185014</v>
          </cell>
          <cell r="CC665">
            <v>1</v>
          </cell>
          <cell r="CD665">
            <v>0.95309555485618369</v>
          </cell>
          <cell r="CE665">
            <v>0</v>
          </cell>
          <cell r="CF665">
            <v>1</v>
          </cell>
          <cell r="CG665">
            <v>0.38046148516237616</v>
          </cell>
          <cell r="CH665">
            <v>1</v>
          </cell>
          <cell r="CI665">
            <v>0.55607237544823374</v>
          </cell>
          <cell r="CJ665">
            <v>0.51309361171511403</v>
          </cell>
          <cell r="CK665">
            <v>1</v>
          </cell>
          <cell r="CL665">
            <v>1</v>
          </cell>
          <cell r="CM665">
            <v>1</v>
          </cell>
          <cell r="CN665">
            <v>1</v>
          </cell>
          <cell r="CO665">
            <v>1</v>
          </cell>
          <cell r="CP665">
            <v>1</v>
          </cell>
          <cell r="CQ665">
            <v>0.62450479705500872</v>
          </cell>
          <cell r="CR665">
            <v>1</v>
          </cell>
          <cell r="CS665">
            <v>1</v>
          </cell>
          <cell r="CT665">
            <v>1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1</v>
          </cell>
          <cell r="DD665">
            <v>0</v>
          </cell>
          <cell r="DE665">
            <v>1</v>
          </cell>
          <cell r="DF665">
            <v>1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1</v>
          </cell>
          <cell r="DL665">
            <v>1</v>
          </cell>
          <cell r="DM665">
            <v>0</v>
          </cell>
          <cell r="DN665">
            <v>1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1</v>
          </cell>
          <cell r="N666">
            <v>0</v>
          </cell>
          <cell r="O666">
            <v>0</v>
          </cell>
          <cell r="P666">
            <v>1</v>
          </cell>
          <cell r="Q666">
            <v>0</v>
          </cell>
          <cell r="R666">
            <v>0</v>
          </cell>
          <cell r="S666">
            <v>1</v>
          </cell>
          <cell r="T666">
            <v>0</v>
          </cell>
          <cell r="U666">
            <v>1</v>
          </cell>
          <cell r="V666">
            <v>1</v>
          </cell>
          <cell r="W666">
            <v>1</v>
          </cell>
          <cell r="X666">
            <v>0.47822236567292287</v>
          </cell>
          <cell r="Y666">
            <v>1</v>
          </cell>
          <cell r="Z666">
            <v>0</v>
          </cell>
          <cell r="AA666">
            <v>1</v>
          </cell>
          <cell r="AB666">
            <v>1</v>
          </cell>
          <cell r="AC666">
            <v>1</v>
          </cell>
          <cell r="AD666">
            <v>0</v>
          </cell>
          <cell r="AE666">
            <v>1</v>
          </cell>
          <cell r="AF666">
            <v>1</v>
          </cell>
          <cell r="AG666">
            <v>0.82996722886625462</v>
          </cell>
          <cell r="AH666">
            <v>0.95535001573586631</v>
          </cell>
          <cell r="AI666">
            <v>1</v>
          </cell>
          <cell r="AJ666">
            <v>0</v>
          </cell>
          <cell r="AK666">
            <v>0.92787191481651021</v>
          </cell>
          <cell r="AL666">
            <v>1</v>
          </cell>
          <cell r="AM666">
            <v>0.69443713282978559</v>
          </cell>
          <cell r="AN666">
            <v>1</v>
          </cell>
          <cell r="AO666">
            <v>1</v>
          </cell>
          <cell r="AP666">
            <v>1</v>
          </cell>
          <cell r="AQ666">
            <v>0</v>
          </cell>
          <cell r="AR666">
            <v>0</v>
          </cell>
          <cell r="AS666">
            <v>1</v>
          </cell>
          <cell r="AT666">
            <v>1</v>
          </cell>
          <cell r="AU666">
            <v>1</v>
          </cell>
          <cell r="AV666">
            <v>1</v>
          </cell>
          <cell r="AW666">
            <v>0.87983591783016712</v>
          </cell>
          <cell r="AX666">
            <v>1</v>
          </cell>
          <cell r="AY666">
            <v>1</v>
          </cell>
          <cell r="AZ666">
            <v>1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1</v>
          </cell>
          <cell r="BP666">
            <v>1</v>
          </cell>
          <cell r="BQ666">
            <v>0</v>
          </cell>
          <cell r="BR666">
            <v>0</v>
          </cell>
          <cell r="BS666">
            <v>0</v>
          </cell>
          <cell r="BT666">
            <v>1</v>
          </cell>
          <cell r="BU666">
            <v>0</v>
          </cell>
          <cell r="BV666">
            <v>1</v>
          </cell>
          <cell r="BW666">
            <v>1</v>
          </cell>
          <cell r="BX666">
            <v>1</v>
          </cell>
          <cell r="BY666">
            <v>1</v>
          </cell>
          <cell r="BZ666">
            <v>1</v>
          </cell>
          <cell r="CA666">
            <v>1</v>
          </cell>
          <cell r="CB666">
            <v>0.79662328574425878</v>
          </cell>
          <cell r="CC666">
            <v>1</v>
          </cell>
          <cell r="CD666">
            <v>0.95307564660105282</v>
          </cell>
          <cell r="CE666">
            <v>0</v>
          </cell>
          <cell r="CF666">
            <v>1</v>
          </cell>
          <cell r="CG666">
            <v>0.38076778417956769</v>
          </cell>
          <cell r="CH666">
            <v>1</v>
          </cell>
          <cell r="CI666">
            <v>0.55697629367895019</v>
          </cell>
          <cell r="CJ666">
            <v>0.51023856527046618</v>
          </cell>
          <cell r="CK666">
            <v>1</v>
          </cell>
          <cell r="CL666">
            <v>1</v>
          </cell>
          <cell r="CM666">
            <v>1</v>
          </cell>
          <cell r="CN666">
            <v>1</v>
          </cell>
          <cell r="CO666">
            <v>1</v>
          </cell>
          <cell r="CP666">
            <v>1</v>
          </cell>
          <cell r="CQ666">
            <v>0.62872689688715955</v>
          </cell>
          <cell r="CR666">
            <v>1</v>
          </cell>
          <cell r="CS666">
            <v>1</v>
          </cell>
          <cell r="CT666">
            <v>1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1</v>
          </cell>
          <cell r="DD666">
            <v>0</v>
          </cell>
          <cell r="DE666">
            <v>1</v>
          </cell>
          <cell r="DF666">
            <v>1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1</v>
          </cell>
          <cell r="DL666">
            <v>1</v>
          </cell>
          <cell r="DM666">
            <v>0</v>
          </cell>
          <cell r="DN666">
            <v>1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1</v>
          </cell>
          <cell r="N667">
            <v>0</v>
          </cell>
          <cell r="O667">
            <v>0</v>
          </cell>
          <cell r="P667">
            <v>1</v>
          </cell>
          <cell r="Q667">
            <v>0</v>
          </cell>
          <cell r="R667">
            <v>0</v>
          </cell>
          <cell r="S667">
            <v>1</v>
          </cell>
          <cell r="T667">
            <v>0</v>
          </cell>
          <cell r="U667">
            <v>1</v>
          </cell>
          <cell r="V667">
            <v>1</v>
          </cell>
          <cell r="W667">
            <v>1</v>
          </cell>
          <cell r="X667">
            <v>0.62953711518654154</v>
          </cell>
          <cell r="Y667">
            <v>1</v>
          </cell>
          <cell r="Z667">
            <v>0</v>
          </cell>
          <cell r="AA667">
            <v>1</v>
          </cell>
          <cell r="AB667">
            <v>1</v>
          </cell>
          <cell r="AC667">
            <v>1</v>
          </cell>
          <cell r="AD667">
            <v>0</v>
          </cell>
          <cell r="AE667">
            <v>1</v>
          </cell>
          <cell r="AF667">
            <v>1</v>
          </cell>
          <cell r="AG667">
            <v>0.82792871890974284</v>
          </cell>
          <cell r="AH667">
            <v>0.96025865234225982</v>
          </cell>
          <cell r="AI667">
            <v>1</v>
          </cell>
          <cell r="AJ667">
            <v>0</v>
          </cell>
          <cell r="AK667">
            <v>0.93167176890211334</v>
          </cell>
          <cell r="AL667">
            <v>1</v>
          </cell>
          <cell r="AM667">
            <v>0.69229622053101392</v>
          </cell>
          <cell r="AN667">
            <v>1</v>
          </cell>
          <cell r="AO667">
            <v>1</v>
          </cell>
          <cell r="AP667">
            <v>1</v>
          </cell>
          <cell r="AQ667">
            <v>0</v>
          </cell>
          <cell r="AR667">
            <v>0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0.87295231078812852</v>
          </cell>
          <cell r="AX667">
            <v>1</v>
          </cell>
          <cell r="AY667">
            <v>1</v>
          </cell>
          <cell r="AZ667">
            <v>1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1</v>
          </cell>
          <cell r="BP667">
            <v>1</v>
          </cell>
          <cell r="BQ667">
            <v>0</v>
          </cell>
          <cell r="BR667">
            <v>0</v>
          </cell>
          <cell r="BS667">
            <v>0</v>
          </cell>
          <cell r="BT667">
            <v>1</v>
          </cell>
          <cell r="BU667">
            <v>0</v>
          </cell>
          <cell r="BV667">
            <v>1</v>
          </cell>
          <cell r="BW667">
            <v>1</v>
          </cell>
          <cell r="BX667">
            <v>1</v>
          </cell>
          <cell r="BY667">
            <v>1</v>
          </cell>
          <cell r="BZ667">
            <v>1</v>
          </cell>
          <cell r="CA667">
            <v>1</v>
          </cell>
          <cell r="CB667">
            <v>0.7982605907148852</v>
          </cell>
          <cell r="CC667">
            <v>1</v>
          </cell>
          <cell r="CD667">
            <v>0.95694070916304264</v>
          </cell>
          <cell r="CE667">
            <v>0</v>
          </cell>
          <cell r="CF667">
            <v>1</v>
          </cell>
          <cell r="CG667">
            <v>0.38200722743296944</v>
          </cell>
          <cell r="CH667">
            <v>1</v>
          </cell>
          <cell r="CI667">
            <v>0.55972118905928125</v>
          </cell>
          <cell r="CJ667">
            <v>0.5107827639810788</v>
          </cell>
          <cell r="CK667">
            <v>1</v>
          </cell>
          <cell r="CL667">
            <v>1</v>
          </cell>
          <cell r="CM667">
            <v>1</v>
          </cell>
          <cell r="CN667">
            <v>1</v>
          </cell>
          <cell r="CO667">
            <v>1</v>
          </cell>
          <cell r="CP667">
            <v>1</v>
          </cell>
          <cell r="CQ667">
            <v>0.6258486638818952</v>
          </cell>
          <cell r="CR667">
            <v>1</v>
          </cell>
          <cell r="CS667">
            <v>1</v>
          </cell>
          <cell r="CT667">
            <v>1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1</v>
          </cell>
          <cell r="DD667">
            <v>0</v>
          </cell>
          <cell r="DE667">
            <v>1</v>
          </cell>
          <cell r="DF667">
            <v>1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1</v>
          </cell>
          <cell r="DL667">
            <v>1</v>
          </cell>
          <cell r="DM667">
            <v>0</v>
          </cell>
          <cell r="DN667">
            <v>1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1</v>
          </cell>
          <cell r="N668">
            <v>0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1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0.77923419975967045</v>
          </cell>
          <cell r="Y668">
            <v>1</v>
          </cell>
          <cell r="Z668">
            <v>0</v>
          </cell>
          <cell r="AA668">
            <v>1</v>
          </cell>
          <cell r="AB668">
            <v>1</v>
          </cell>
          <cell r="AC668">
            <v>1</v>
          </cell>
          <cell r="AD668">
            <v>0</v>
          </cell>
          <cell r="AE668">
            <v>1</v>
          </cell>
          <cell r="AF668">
            <v>1</v>
          </cell>
          <cell r="AG668">
            <v>0.82242307307164109</v>
          </cell>
          <cell r="AH668">
            <v>0.95458974689097431</v>
          </cell>
          <cell r="AI668">
            <v>1</v>
          </cell>
          <cell r="AJ668">
            <v>0</v>
          </cell>
          <cell r="AK668">
            <v>0.9263457742046235</v>
          </cell>
          <cell r="AL668">
            <v>1</v>
          </cell>
          <cell r="AM668">
            <v>0.69475012159533078</v>
          </cell>
          <cell r="AN668">
            <v>1</v>
          </cell>
          <cell r="AO668">
            <v>1</v>
          </cell>
          <cell r="AP668">
            <v>1</v>
          </cell>
          <cell r="AQ668">
            <v>0</v>
          </cell>
          <cell r="AR668">
            <v>0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0.86844875352864881</v>
          </cell>
          <cell r="AX668">
            <v>1</v>
          </cell>
          <cell r="AY668">
            <v>1</v>
          </cell>
          <cell r="AZ668">
            <v>1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1</v>
          </cell>
          <cell r="BP668">
            <v>1</v>
          </cell>
          <cell r="BQ668">
            <v>0</v>
          </cell>
          <cell r="BR668">
            <v>0</v>
          </cell>
          <cell r="BS668">
            <v>0</v>
          </cell>
          <cell r="BT668">
            <v>1</v>
          </cell>
          <cell r="BU668">
            <v>0</v>
          </cell>
          <cell r="BV668">
            <v>1</v>
          </cell>
          <cell r="BW668">
            <v>1</v>
          </cell>
          <cell r="BX668">
            <v>1</v>
          </cell>
          <cell r="BY668">
            <v>1</v>
          </cell>
          <cell r="BZ668">
            <v>1</v>
          </cell>
          <cell r="CA668">
            <v>1</v>
          </cell>
          <cell r="CB668">
            <v>0.79741222486076146</v>
          </cell>
          <cell r="CC668">
            <v>1</v>
          </cell>
          <cell r="CD668">
            <v>0.9627847953383688</v>
          </cell>
          <cell r="CE668">
            <v>0</v>
          </cell>
          <cell r="CF668">
            <v>1</v>
          </cell>
          <cell r="CG668">
            <v>0.38260063348978451</v>
          </cell>
          <cell r="CH668">
            <v>1</v>
          </cell>
          <cell r="CI668">
            <v>0.55734298704890517</v>
          </cell>
          <cell r="CJ668">
            <v>0.51026795080872811</v>
          </cell>
          <cell r="CK668">
            <v>1</v>
          </cell>
          <cell r="CL668">
            <v>1</v>
          </cell>
          <cell r="CM668">
            <v>1</v>
          </cell>
          <cell r="CN668">
            <v>1</v>
          </cell>
          <cell r="CO668">
            <v>1</v>
          </cell>
          <cell r="CP668">
            <v>1</v>
          </cell>
          <cell r="CQ668">
            <v>0.62658276588845652</v>
          </cell>
          <cell r="CR668">
            <v>1</v>
          </cell>
          <cell r="CS668">
            <v>1</v>
          </cell>
          <cell r="CT668">
            <v>1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1</v>
          </cell>
          <cell r="DD668">
            <v>0</v>
          </cell>
          <cell r="DE668">
            <v>1</v>
          </cell>
          <cell r="DF668">
            <v>1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1</v>
          </cell>
          <cell r="DL668">
            <v>1</v>
          </cell>
          <cell r="DM668">
            <v>0</v>
          </cell>
          <cell r="DN668">
            <v>1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O669">
            <v>0</v>
          </cell>
          <cell r="P669">
            <v>1</v>
          </cell>
          <cell r="Q669">
            <v>0</v>
          </cell>
          <cell r="R669">
            <v>0</v>
          </cell>
          <cell r="S669">
            <v>1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0.92832885099565121</v>
          </cell>
          <cell r="Y669">
            <v>1</v>
          </cell>
          <cell r="Z669">
            <v>0</v>
          </cell>
          <cell r="AA669">
            <v>1</v>
          </cell>
          <cell r="AB669">
            <v>1</v>
          </cell>
          <cell r="AC669">
            <v>1</v>
          </cell>
          <cell r="AD669">
            <v>0</v>
          </cell>
          <cell r="AE669">
            <v>1</v>
          </cell>
          <cell r="AF669">
            <v>1</v>
          </cell>
          <cell r="AG669">
            <v>0.82823264763103688</v>
          </cell>
          <cell r="AH669">
            <v>0.9566792195963989</v>
          </cell>
          <cell r="AI669">
            <v>1</v>
          </cell>
          <cell r="AJ669">
            <v>0</v>
          </cell>
          <cell r="AK669">
            <v>0.91927756876096745</v>
          </cell>
          <cell r="AL669">
            <v>1</v>
          </cell>
          <cell r="AM669">
            <v>0.6920023055428397</v>
          </cell>
          <cell r="AN669">
            <v>1</v>
          </cell>
          <cell r="AO669">
            <v>1</v>
          </cell>
          <cell r="AP669">
            <v>1</v>
          </cell>
          <cell r="AQ669">
            <v>0</v>
          </cell>
          <cell r="AR669">
            <v>0</v>
          </cell>
          <cell r="AS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0.8637126750019074</v>
          </cell>
          <cell r="AX669">
            <v>1</v>
          </cell>
          <cell r="AY669">
            <v>1</v>
          </cell>
          <cell r="AZ669">
            <v>1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1</v>
          </cell>
          <cell r="BP669">
            <v>1</v>
          </cell>
          <cell r="BQ669">
            <v>0</v>
          </cell>
          <cell r="BR669">
            <v>0</v>
          </cell>
          <cell r="BS669">
            <v>0</v>
          </cell>
          <cell r="BT669">
            <v>1</v>
          </cell>
          <cell r="BU669">
            <v>0</v>
          </cell>
          <cell r="BV669">
            <v>1</v>
          </cell>
          <cell r="BW669">
            <v>1</v>
          </cell>
          <cell r="BX669">
            <v>1</v>
          </cell>
          <cell r="BY669">
            <v>1</v>
          </cell>
          <cell r="BZ669">
            <v>1</v>
          </cell>
          <cell r="CA669">
            <v>1</v>
          </cell>
          <cell r="CB669">
            <v>0.79644953555352105</v>
          </cell>
          <cell r="CC669">
            <v>1</v>
          </cell>
          <cell r="CD669">
            <v>0.9583065108339055</v>
          </cell>
          <cell r="CE669">
            <v>0</v>
          </cell>
          <cell r="CF669">
            <v>1</v>
          </cell>
          <cell r="CG669">
            <v>0.38250658970920598</v>
          </cell>
          <cell r="CH669">
            <v>1</v>
          </cell>
          <cell r="CI669">
            <v>0.55330047875181199</v>
          </cell>
          <cell r="CJ669">
            <v>0.50988069352254517</v>
          </cell>
          <cell r="CK669">
            <v>1</v>
          </cell>
          <cell r="CL669">
            <v>1</v>
          </cell>
          <cell r="CM669">
            <v>1</v>
          </cell>
          <cell r="CN669">
            <v>1</v>
          </cell>
          <cell r="CO669">
            <v>1</v>
          </cell>
          <cell r="CP669">
            <v>1</v>
          </cell>
          <cell r="CQ669">
            <v>0.62488251745250634</v>
          </cell>
          <cell r="CR669">
            <v>1</v>
          </cell>
          <cell r="CS669">
            <v>1</v>
          </cell>
          <cell r="CT669">
            <v>1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1</v>
          </cell>
          <cell r="DD669">
            <v>0</v>
          </cell>
          <cell r="DE669">
            <v>1</v>
          </cell>
          <cell r="DF669">
            <v>1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1</v>
          </cell>
          <cell r="DL669">
            <v>1</v>
          </cell>
          <cell r="DM669">
            <v>0</v>
          </cell>
          <cell r="DN669">
            <v>1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1</v>
          </cell>
          <cell r="N670">
            <v>0</v>
          </cell>
          <cell r="O670">
            <v>0</v>
          </cell>
          <cell r="P670">
            <v>1</v>
          </cell>
          <cell r="Q670">
            <v>0</v>
          </cell>
          <cell r="R670">
            <v>0</v>
          </cell>
          <cell r="S670">
            <v>1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0.99995315003433283</v>
          </cell>
          <cell r="Y670">
            <v>1</v>
          </cell>
          <cell r="Z670">
            <v>0</v>
          </cell>
          <cell r="AA670">
            <v>1</v>
          </cell>
          <cell r="AB670">
            <v>1</v>
          </cell>
          <cell r="AC670">
            <v>1</v>
          </cell>
          <cell r="AD670">
            <v>0</v>
          </cell>
          <cell r="AE670">
            <v>1</v>
          </cell>
          <cell r="AF670">
            <v>1</v>
          </cell>
          <cell r="AG670">
            <v>0.83048615482185095</v>
          </cell>
          <cell r="AH670">
            <v>0.95866199835965515</v>
          </cell>
          <cell r="AI670">
            <v>1</v>
          </cell>
          <cell r="AJ670">
            <v>0</v>
          </cell>
          <cell r="AK670">
            <v>0.92792496375982303</v>
          </cell>
          <cell r="AL670">
            <v>1</v>
          </cell>
          <cell r="AM670">
            <v>0.69379577706569007</v>
          </cell>
          <cell r="AN670">
            <v>1</v>
          </cell>
          <cell r="AO670">
            <v>1</v>
          </cell>
          <cell r="AP670">
            <v>1</v>
          </cell>
          <cell r="AQ670">
            <v>0</v>
          </cell>
          <cell r="AR670">
            <v>0</v>
          </cell>
          <cell r="AS670">
            <v>1</v>
          </cell>
          <cell r="AT670">
            <v>1</v>
          </cell>
          <cell r="AU670">
            <v>1</v>
          </cell>
          <cell r="AV670">
            <v>1</v>
          </cell>
          <cell r="AW670">
            <v>0.8681433346684978</v>
          </cell>
          <cell r="AX670">
            <v>1</v>
          </cell>
          <cell r="AY670">
            <v>1</v>
          </cell>
          <cell r="AZ670">
            <v>1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1</v>
          </cell>
          <cell r="BP670">
            <v>1</v>
          </cell>
          <cell r="BQ670">
            <v>0</v>
          </cell>
          <cell r="BR670">
            <v>0</v>
          </cell>
          <cell r="BS670">
            <v>0</v>
          </cell>
          <cell r="BT670">
            <v>1</v>
          </cell>
          <cell r="BU670">
            <v>0</v>
          </cell>
          <cell r="BV670">
            <v>1</v>
          </cell>
          <cell r="BW670">
            <v>1</v>
          </cell>
          <cell r="BX670">
            <v>1</v>
          </cell>
          <cell r="BY670">
            <v>1</v>
          </cell>
          <cell r="BZ670">
            <v>1</v>
          </cell>
          <cell r="CA670">
            <v>1</v>
          </cell>
          <cell r="CB670">
            <v>0.79908249170290679</v>
          </cell>
          <cell r="CC670">
            <v>1</v>
          </cell>
          <cell r="CD670">
            <v>0.95585719939726865</v>
          </cell>
          <cell r="CE670">
            <v>0</v>
          </cell>
          <cell r="CF670">
            <v>1</v>
          </cell>
          <cell r="CG670">
            <v>0.38178600975916693</v>
          </cell>
          <cell r="CH670">
            <v>1</v>
          </cell>
          <cell r="CI670">
            <v>0.55896413891432062</v>
          </cell>
          <cell r="CJ670">
            <v>0.50263748617151138</v>
          </cell>
          <cell r="CK670">
            <v>1</v>
          </cell>
          <cell r="CL670">
            <v>1</v>
          </cell>
          <cell r="CM670">
            <v>1</v>
          </cell>
          <cell r="CN670">
            <v>1</v>
          </cell>
          <cell r="CO670">
            <v>1</v>
          </cell>
          <cell r="CP670">
            <v>1</v>
          </cell>
          <cell r="CQ670">
            <v>0.62738803692683298</v>
          </cell>
          <cell r="CR670">
            <v>1</v>
          </cell>
          <cell r="CS670">
            <v>1</v>
          </cell>
          <cell r="CT670">
            <v>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1</v>
          </cell>
          <cell r="DD670">
            <v>0</v>
          </cell>
          <cell r="DE670">
            <v>1</v>
          </cell>
          <cell r="DF670">
            <v>1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1</v>
          </cell>
          <cell r="DL670">
            <v>1</v>
          </cell>
          <cell r="DM670">
            <v>0</v>
          </cell>
          <cell r="DN670">
            <v>1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1</v>
          </cell>
          <cell r="N671">
            <v>0</v>
          </cell>
          <cell r="O671">
            <v>0</v>
          </cell>
          <cell r="P671">
            <v>1</v>
          </cell>
          <cell r="Q671">
            <v>0</v>
          </cell>
          <cell r="R671">
            <v>0</v>
          </cell>
          <cell r="S671">
            <v>1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1</v>
          </cell>
          <cell r="Y671">
            <v>1</v>
          </cell>
          <cell r="Z671">
            <v>0</v>
          </cell>
          <cell r="AA671">
            <v>1</v>
          </cell>
          <cell r="AB671">
            <v>1</v>
          </cell>
          <cell r="AC671">
            <v>1</v>
          </cell>
          <cell r="AD671">
            <v>0</v>
          </cell>
          <cell r="AE671">
            <v>1</v>
          </cell>
          <cell r="AF671">
            <v>1</v>
          </cell>
          <cell r="AG671">
            <v>0.82650384813458455</v>
          </cell>
          <cell r="AH671">
            <v>0.94898289082169829</v>
          </cell>
          <cell r="AI671">
            <v>1</v>
          </cell>
          <cell r="AJ671">
            <v>0</v>
          </cell>
          <cell r="AK671">
            <v>0.9202940818837263</v>
          </cell>
          <cell r="AL671">
            <v>1</v>
          </cell>
          <cell r="AM671">
            <v>0.69273873216601811</v>
          </cell>
          <cell r="AN671">
            <v>1</v>
          </cell>
          <cell r="AO671">
            <v>1</v>
          </cell>
          <cell r="AP671">
            <v>1</v>
          </cell>
          <cell r="AQ671">
            <v>0</v>
          </cell>
          <cell r="AR671">
            <v>0</v>
          </cell>
          <cell r="AS671">
            <v>1</v>
          </cell>
          <cell r="AT671">
            <v>1</v>
          </cell>
          <cell r="AU671">
            <v>1</v>
          </cell>
          <cell r="AV671">
            <v>1</v>
          </cell>
          <cell r="AW671">
            <v>0.86114385442893115</v>
          </cell>
          <cell r="AX671">
            <v>1</v>
          </cell>
          <cell r="AY671">
            <v>1</v>
          </cell>
          <cell r="AZ671">
            <v>1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1</v>
          </cell>
          <cell r="BP671">
            <v>1</v>
          </cell>
          <cell r="BQ671">
            <v>0</v>
          </cell>
          <cell r="BR671">
            <v>0</v>
          </cell>
          <cell r="BS671">
            <v>0</v>
          </cell>
          <cell r="BT671">
            <v>1</v>
          </cell>
          <cell r="BU671">
            <v>0</v>
          </cell>
          <cell r="BV671">
            <v>1</v>
          </cell>
          <cell r="BW671">
            <v>1</v>
          </cell>
          <cell r="BX671">
            <v>1</v>
          </cell>
          <cell r="BY671">
            <v>1</v>
          </cell>
          <cell r="BZ671">
            <v>1</v>
          </cell>
          <cell r="CA671">
            <v>1</v>
          </cell>
          <cell r="CB671">
            <v>0.8047073486495766</v>
          </cell>
          <cell r="CC671">
            <v>1</v>
          </cell>
          <cell r="CD671">
            <v>0.95878490501258873</v>
          </cell>
          <cell r="CE671">
            <v>0</v>
          </cell>
          <cell r="CF671">
            <v>1</v>
          </cell>
          <cell r="CG671">
            <v>0.38392855763171613</v>
          </cell>
          <cell r="CH671">
            <v>1</v>
          </cell>
          <cell r="CI671">
            <v>0.56197857061112377</v>
          </cell>
          <cell r="CJ671">
            <v>0.50566294489585717</v>
          </cell>
          <cell r="CK671">
            <v>1</v>
          </cell>
          <cell r="CL671">
            <v>0.97519061856260014</v>
          </cell>
          <cell r="CM671">
            <v>1</v>
          </cell>
          <cell r="CN671">
            <v>1</v>
          </cell>
          <cell r="CO671">
            <v>1</v>
          </cell>
          <cell r="CP671">
            <v>1</v>
          </cell>
          <cell r="CQ671">
            <v>0.63006086919203474</v>
          </cell>
          <cell r="CR671">
            <v>1</v>
          </cell>
          <cell r="CS671">
            <v>1</v>
          </cell>
          <cell r="CT671">
            <v>1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1</v>
          </cell>
          <cell r="DD671">
            <v>0</v>
          </cell>
          <cell r="DE671">
            <v>1</v>
          </cell>
          <cell r="DF671">
            <v>1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1</v>
          </cell>
          <cell r="DL671">
            <v>1</v>
          </cell>
          <cell r="DM671">
            <v>0</v>
          </cell>
          <cell r="DN671">
            <v>1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1</v>
          </cell>
          <cell r="N672">
            <v>0</v>
          </cell>
          <cell r="O672">
            <v>0</v>
          </cell>
          <cell r="P672">
            <v>1</v>
          </cell>
          <cell r="Q672">
            <v>0</v>
          </cell>
          <cell r="R672">
            <v>0</v>
          </cell>
          <cell r="S672">
            <v>1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1</v>
          </cell>
          <cell r="Y672">
            <v>1</v>
          </cell>
          <cell r="Z672">
            <v>0</v>
          </cell>
          <cell r="AA672">
            <v>1</v>
          </cell>
          <cell r="AB672">
            <v>1</v>
          </cell>
          <cell r="AC672">
            <v>1</v>
          </cell>
          <cell r="AD672">
            <v>0</v>
          </cell>
          <cell r="AE672">
            <v>1</v>
          </cell>
          <cell r="AF672">
            <v>1</v>
          </cell>
          <cell r="AG672">
            <v>0.8237236066605631</v>
          </cell>
          <cell r="AH672">
            <v>0.94714733777752347</v>
          </cell>
          <cell r="AI672">
            <v>1</v>
          </cell>
          <cell r="AJ672">
            <v>0</v>
          </cell>
          <cell r="AK672">
            <v>0.91423666742961773</v>
          </cell>
          <cell r="AL672">
            <v>1</v>
          </cell>
          <cell r="AM672">
            <v>0.69700827801937892</v>
          </cell>
          <cell r="AN672">
            <v>1</v>
          </cell>
          <cell r="AO672">
            <v>1</v>
          </cell>
          <cell r="AP672">
            <v>1</v>
          </cell>
          <cell r="AQ672">
            <v>0</v>
          </cell>
          <cell r="AR672">
            <v>0</v>
          </cell>
          <cell r="AS672">
            <v>1</v>
          </cell>
          <cell r="AT672">
            <v>1</v>
          </cell>
          <cell r="AU672">
            <v>1</v>
          </cell>
          <cell r="AV672">
            <v>1</v>
          </cell>
          <cell r="AW672">
            <v>0.87100326876859691</v>
          </cell>
          <cell r="AX672">
            <v>1</v>
          </cell>
          <cell r="AY672">
            <v>1</v>
          </cell>
          <cell r="AZ672">
            <v>1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1</v>
          </cell>
          <cell r="BP672">
            <v>1</v>
          </cell>
          <cell r="BQ672">
            <v>0</v>
          </cell>
          <cell r="BR672">
            <v>0</v>
          </cell>
          <cell r="BS672">
            <v>0</v>
          </cell>
          <cell r="BT672">
            <v>1</v>
          </cell>
          <cell r="BU672">
            <v>0</v>
          </cell>
          <cell r="BV672">
            <v>1</v>
          </cell>
          <cell r="BW672">
            <v>1</v>
          </cell>
          <cell r="BX672">
            <v>1</v>
          </cell>
          <cell r="BY672">
            <v>1</v>
          </cell>
          <cell r="BZ672">
            <v>1</v>
          </cell>
          <cell r="CA672">
            <v>1</v>
          </cell>
          <cell r="CB672">
            <v>0.79900381237125195</v>
          </cell>
          <cell r="CC672">
            <v>1</v>
          </cell>
          <cell r="CD672">
            <v>0.96103644522011145</v>
          </cell>
          <cell r="CE672">
            <v>0</v>
          </cell>
          <cell r="CF672">
            <v>1</v>
          </cell>
          <cell r="CG672">
            <v>0.38340116456054546</v>
          </cell>
          <cell r="CH672">
            <v>1</v>
          </cell>
          <cell r="CI672">
            <v>0.55600376945525287</v>
          </cell>
          <cell r="CJ672">
            <v>0.50261930647745479</v>
          </cell>
          <cell r="CK672">
            <v>1</v>
          </cell>
          <cell r="CL672">
            <v>0.55914075017166398</v>
          </cell>
          <cell r="CM672">
            <v>1</v>
          </cell>
          <cell r="CN672">
            <v>1</v>
          </cell>
          <cell r="CO672">
            <v>1</v>
          </cell>
          <cell r="CP672">
            <v>1</v>
          </cell>
          <cell r="CQ672">
            <v>0.62256868944075683</v>
          </cell>
          <cell r="CR672">
            <v>1</v>
          </cell>
          <cell r="CS672">
            <v>1</v>
          </cell>
          <cell r="CT672">
            <v>1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1</v>
          </cell>
          <cell r="DD672">
            <v>0</v>
          </cell>
          <cell r="DE672">
            <v>1</v>
          </cell>
          <cell r="DF672">
            <v>1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1</v>
          </cell>
          <cell r="DL672">
            <v>1</v>
          </cell>
          <cell r="DM672">
            <v>0</v>
          </cell>
          <cell r="DN672">
            <v>1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1</v>
          </cell>
          <cell r="N673">
            <v>0</v>
          </cell>
          <cell r="O673">
            <v>0</v>
          </cell>
          <cell r="P673">
            <v>1</v>
          </cell>
          <cell r="Q673">
            <v>0</v>
          </cell>
          <cell r="R673">
            <v>0</v>
          </cell>
          <cell r="S673">
            <v>1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1</v>
          </cell>
          <cell r="Y673">
            <v>1</v>
          </cell>
          <cell r="Z673">
            <v>0</v>
          </cell>
          <cell r="AA673">
            <v>1</v>
          </cell>
          <cell r="AB673">
            <v>1</v>
          </cell>
          <cell r="AC673">
            <v>1</v>
          </cell>
          <cell r="AD673">
            <v>0</v>
          </cell>
          <cell r="AE673">
            <v>1</v>
          </cell>
          <cell r="AF673">
            <v>1</v>
          </cell>
          <cell r="AG673">
            <v>0.8229248922331579</v>
          </cell>
          <cell r="AH673">
            <v>0.94479238193331805</v>
          </cell>
          <cell r="AI673">
            <v>1</v>
          </cell>
          <cell r="AJ673">
            <v>0</v>
          </cell>
          <cell r="AK673">
            <v>0.91424119745174337</v>
          </cell>
          <cell r="AL673">
            <v>1</v>
          </cell>
          <cell r="AM673">
            <v>0.6936592803463798</v>
          </cell>
          <cell r="AN673">
            <v>1</v>
          </cell>
          <cell r="AO673">
            <v>1</v>
          </cell>
          <cell r="AP673">
            <v>1</v>
          </cell>
          <cell r="AQ673">
            <v>0</v>
          </cell>
          <cell r="AR673">
            <v>0</v>
          </cell>
          <cell r="AS673">
            <v>1</v>
          </cell>
          <cell r="AT673">
            <v>1</v>
          </cell>
          <cell r="AU673">
            <v>1</v>
          </cell>
          <cell r="AV673">
            <v>1</v>
          </cell>
          <cell r="AW673">
            <v>0.8713795586327916</v>
          </cell>
          <cell r="AX673">
            <v>1</v>
          </cell>
          <cell r="AY673">
            <v>1</v>
          </cell>
          <cell r="AZ673">
            <v>1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1</v>
          </cell>
          <cell r="BP673">
            <v>1</v>
          </cell>
          <cell r="BQ673">
            <v>0</v>
          </cell>
          <cell r="BR673">
            <v>0</v>
          </cell>
          <cell r="BS673">
            <v>0</v>
          </cell>
          <cell r="BT673">
            <v>1</v>
          </cell>
          <cell r="BU673">
            <v>0</v>
          </cell>
          <cell r="BV673">
            <v>1</v>
          </cell>
          <cell r="BW673">
            <v>1</v>
          </cell>
          <cell r="BX673">
            <v>1</v>
          </cell>
          <cell r="BY673">
            <v>1</v>
          </cell>
          <cell r="BZ673">
            <v>1</v>
          </cell>
          <cell r="CA673">
            <v>1</v>
          </cell>
          <cell r="CB673">
            <v>0.79959098668650341</v>
          </cell>
          <cell r="CC673">
            <v>1</v>
          </cell>
          <cell r="CD673">
            <v>0.95727032787823296</v>
          </cell>
          <cell r="CE673">
            <v>0</v>
          </cell>
          <cell r="CF673">
            <v>1</v>
          </cell>
          <cell r="CG673">
            <v>0.38376547217982232</v>
          </cell>
          <cell r="CH673">
            <v>1</v>
          </cell>
          <cell r="CI673">
            <v>0.55465376325627525</v>
          </cell>
          <cell r="CJ673">
            <v>0.50442607003891049</v>
          </cell>
          <cell r="CK673">
            <v>1</v>
          </cell>
          <cell r="CL673">
            <v>0.15809233317597468</v>
          </cell>
          <cell r="CM673">
            <v>1</v>
          </cell>
          <cell r="CN673">
            <v>1</v>
          </cell>
          <cell r="CO673">
            <v>1</v>
          </cell>
          <cell r="CP673">
            <v>1</v>
          </cell>
          <cell r="CQ673">
            <v>0.62966663805600065</v>
          </cell>
          <cell r="CR673">
            <v>1</v>
          </cell>
          <cell r="CS673">
            <v>1</v>
          </cell>
          <cell r="CT673">
            <v>1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1</v>
          </cell>
          <cell r="DD673">
            <v>0</v>
          </cell>
          <cell r="DE673">
            <v>1</v>
          </cell>
          <cell r="DF673">
            <v>1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1</v>
          </cell>
          <cell r="DL673">
            <v>1</v>
          </cell>
          <cell r="DM673">
            <v>0</v>
          </cell>
          <cell r="DN673">
            <v>1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O674">
            <v>0</v>
          </cell>
          <cell r="P674">
            <v>1</v>
          </cell>
          <cell r="Q674">
            <v>0</v>
          </cell>
          <cell r="R674">
            <v>0</v>
          </cell>
          <cell r="S674">
            <v>1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1</v>
          </cell>
          <cell r="Y674">
            <v>1</v>
          </cell>
          <cell r="Z674">
            <v>0</v>
          </cell>
          <cell r="AA674">
            <v>1</v>
          </cell>
          <cell r="AB674">
            <v>1</v>
          </cell>
          <cell r="AC674">
            <v>1</v>
          </cell>
          <cell r="AD674">
            <v>0</v>
          </cell>
          <cell r="AE674">
            <v>1</v>
          </cell>
          <cell r="AF674">
            <v>1</v>
          </cell>
          <cell r="AG674">
            <v>0.81653100442511639</v>
          </cell>
          <cell r="AH674">
            <v>0.94745275663767448</v>
          </cell>
          <cell r="AI674">
            <v>1</v>
          </cell>
          <cell r="AJ674">
            <v>0</v>
          </cell>
          <cell r="AK674">
            <v>0.91750406509880211</v>
          </cell>
          <cell r="AL674">
            <v>1</v>
          </cell>
          <cell r="AM674">
            <v>0.68904527399481197</v>
          </cell>
          <cell r="AN674">
            <v>1</v>
          </cell>
          <cell r="AO674">
            <v>1</v>
          </cell>
          <cell r="AP674">
            <v>1</v>
          </cell>
          <cell r="AQ674">
            <v>0</v>
          </cell>
          <cell r="AR674">
            <v>0</v>
          </cell>
          <cell r="AS674">
            <v>1</v>
          </cell>
          <cell r="AT674">
            <v>1</v>
          </cell>
          <cell r="AU674">
            <v>1</v>
          </cell>
          <cell r="AV674">
            <v>1</v>
          </cell>
          <cell r="AW674">
            <v>0.86537012664988178</v>
          </cell>
          <cell r="AX674">
            <v>1</v>
          </cell>
          <cell r="AY674">
            <v>1</v>
          </cell>
          <cell r="AZ674">
            <v>1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1</v>
          </cell>
          <cell r="BP674">
            <v>1</v>
          </cell>
          <cell r="BQ674">
            <v>0</v>
          </cell>
          <cell r="BR674">
            <v>0</v>
          </cell>
          <cell r="BS674">
            <v>0</v>
          </cell>
          <cell r="BT674">
            <v>1</v>
          </cell>
          <cell r="BU674">
            <v>0</v>
          </cell>
          <cell r="BV674">
            <v>1</v>
          </cell>
          <cell r="BW674">
            <v>1</v>
          </cell>
          <cell r="BX674">
            <v>1</v>
          </cell>
          <cell r="BY674">
            <v>1</v>
          </cell>
          <cell r="BZ674">
            <v>1</v>
          </cell>
          <cell r="CA674">
            <v>1</v>
          </cell>
          <cell r="CB674">
            <v>0.80075216248950942</v>
          </cell>
          <cell r="CC674">
            <v>1</v>
          </cell>
          <cell r="CD674">
            <v>0.96495777542534522</v>
          </cell>
          <cell r="CE674">
            <v>0</v>
          </cell>
          <cell r="CF674">
            <v>1</v>
          </cell>
          <cell r="CG674">
            <v>0.38326802601084703</v>
          </cell>
          <cell r="CH674">
            <v>1</v>
          </cell>
          <cell r="CI674">
            <v>0.56171123970016024</v>
          </cell>
          <cell r="CJ674">
            <v>0.50138332570382238</v>
          </cell>
          <cell r="CK674">
            <v>1</v>
          </cell>
          <cell r="CL674">
            <v>0</v>
          </cell>
          <cell r="CM674">
            <v>1</v>
          </cell>
          <cell r="CN674">
            <v>1</v>
          </cell>
          <cell r="CO674">
            <v>1</v>
          </cell>
          <cell r="CP674">
            <v>1</v>
          </cell>
          <cell r="CQ674">
            <v>0.62401019016556036</v>
          </cell>
          <cell r="CR674">
            <v>1</v>
          </cell>
          <cell r="CS674">
            <v>1</v>
          </cell>
          <cell r="CT674">
            <v>1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1</v>
          </cell>
          <cell r="DD674">
            <v>0</v>
          </cell>
          <cell r="DE674">
            <v>1</v>
          </cell>
          <cell r="DF674">
            <v>1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1</v>
          </cell>
          <cell r="DL674">
            <v>1</v>
          </cell>
          <cell r="DM674">
            <v>0</v>
          </cell>
          <cell r="DN674">
            <v>1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1</v>
          </cell>
          <cell r="N675">
            <v>0</v>
          </cell>
          <cell r="O675">
            <v>0</v>
          </cell>
          <cell r="P675">
            <v>1</v>
          </cell>
          <cell r="Q675">
            <v>0</v>
          </cell>
          <cell r="R675">
            <v>0</v>
          </cell>
          <cell r="S675">
            <v>1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1</v>
          </cell>
          <cell r="Y675">
            <v>1</v>
          </cell>
          <cell r="Z675">
            <v>0</v>
          </cell>
          <cell r="AA675">
            <v>1</v>
          </cell>
          <cell r="AB675">
            <v>1</v>
          </cell>
          <cell r="AC675">
            <v>1</v>
          </cell>
          <cell r="AD675">
            <v>0</v>
          </cell>
          <cell r="AE675">
            <v>1</v>
          </cell>
          <cell r="AF675">
            <v>1</v>
          </cell>
          <cell r="AG675">
            <v>0.82016712205310138</v>
          </cell>
          <cell r="AH675">
            <v>0.95075186446173798</v>
          </cell>
          <cell r="AI675">
            <v>1</v>
          </cell>
          <cell r="AJ675">
            <v>0</v>
          </cell>
          <cell r="AK675">
            <v>0.91630778162432291</v>
          </cell>
          <cell r="AL675">
            <v>1</v>
          </cell>
          <cell r="AM675">
            <v>0.68989811026550696</v>
          </cell>
          <cell r="AN675">
            <v>1</v>
          </cell>
          <cell r="AO675">
            <v>1</v>
          </cell>
          <cell r="AP675">
            <v>1</v>
          </cell>
          <cell r="AQ675">
            <v>0</v>
          </cell>
          <cell r="AR675">
            <v>0</v>
          </cell>
          <cell r="AS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0.86622481069275958</v>
          </cell>
          <cell r="AX675">
            <v>1</v>
          </cell>
          <cell r="AY675">
            <v>1</v>
          </cell>
          <cell r="AZ675">
            <v>1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1</v>
          </cell>
          <cell r="BP675">
            <v>1</v>
          </cell>
          <cell r="BQ675">
            <v>0</v>
          </cell>
          <cell r="BR675">
            <v>0</v>
          </cell>
          <cell r="BS675">
            <v>0</v>
          </cell>
          <cell r="BT675">
            <v>1</v>
          </cell>
          <cell r="BU675">
            <v>0</v>
          </cell>
          <cell r="BV675">
            <v>1</v>
          </cell>
          <cell r="BW675">
            <v>1</v>
          </cell>
          <cell r="BX675">
            <v>1</v>
          </cell>
          <cell r="BY675">
            <v>1</v>
          </cell>
          <cell r="BZ675">
            <v>1</v>
          </cell>
          <cell r="CA675">
            <v>1</v>
          </cell>
          <cell r="CB675">
            <v>0.79714924515526053</v>
          </cell>
          <cell r="CC675">
            <v>1</v>
          </cell>
          <cell r="CD675">
            <v>0.96059613899061569</v>
          </cell>
          <cell r="CE675">
            <v>0</v>
          </cell>
          <cell r="CF675">
            <v>1</v>
          </cell>
          <cell r="CG675">
            <v>0.38360634256227427</v>
          </cell>
          <cell r="CH675">
            <v>1</v>
          </cell>
          <cell r="CI675">
            <v>0.55982824063477532</v>
          </cell>
          <cell r="CJ675">
            <v>0.5019870703631647</v>
          </cell>
          <cell r="CK675">
            <v>1</v>
          </cell>
          <cell r="CL675">
            <v>0</v>
          </cell>
          <cell r="CM675">
            <v>1</v>
          </cell>
          <cell r="CN675">
            <v>1</v>
          </cell>
          <cell r="CO675">
            <v>1</v>
          </cell>
          <cell r="CP675">
            <v>1</v>
          </cell>
          <cell r="CQ675">
            <v>0.61994354161898224</v>
          </cell>
          <cell r="CR675">
            <v>1</v>
          </cell>
          <cell r="CS675">
            <v>1</v>
          </cell>
          <cell r="CT675">
            <v>1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1</v>
          </cell>
          <cell r="DD675">
            <v>0</v>
          </cell>
          <cell r="DE675">
            <v>1</v>
          </cell>
          <cell r="DF675">
            <v>1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1</v>
          </cell>
          <cell r="DL675">
            <v>1</v>
          </cell>
          <cell r="DM675">
            <v>0</v>
          </cell>
          <cell r="DN675">
            <v>1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1</v>
          </cell>
          <cell r="N676">
            <v>0</v>
          </cell>
          <cell r="O676">
            <v>0</v>
          </cell>
          <cell r="P676">
            <v>1</v>
          </cell>
          <cell r="Q676">
            <v>0</v>
          </cell>
          <cell r="R676">
            <v>0</v>
          </cell>
          <cell r="S676">
            <v>1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1</v>
          </cell>
          <cell r="Y676">
            <v>1</v>
          </cell>
          <cell r="Z676">
            <v>0</v>
          </cell>
          <cell r="AA676">
            <v>1</v>
          </cell>
          <cell r="AB676">
            <v>1</v>
          </cell>
          <cell r="AC676">
            <v>1</v>
          </cell>
          <cell r="AD676">
            <v>0</v>
          </cell>
          <cell r="AE676">
            <v>1</v>
          </cell>
          <cell r="AF676">
            <v>1</v>
          </cell>
          <cell r="AG676">
            <v>0.82093734502555882</v>
          </cell>
          <cell r="AH676">
            <v>0.9501737501907378</v>
          </cell>
          <cell r="AI676">
            <v>1</v>
          </cell>
          <cell r="AJ676">
            <v>0</v>
          </cell>
          <cell r="AK676">
            <v>0.91716550555046916</v>
          </cell>
          <cell r="AL676">
            <v>1</v>
          </cell>
          <cell r="AM676">
            <v>0.69020340991454943</v>
          </cell>
          <cell r="AN676">
            <v>1</v>
          </cell>
          <cell r="AO676">
            <v>1</v>
          </cell>
          <cell r="AP676">
            <v>1</v>
          </cell>
          <cell r="AQ676">
            <v>0</v>
          </cell>
          <cell r="AR676">
            <v>0</v>
          </cell>
          <cell r="AS676">
            <v>1</v>
          </cell>
          <cell r="AT676">
            <v>1</v>
          </cell>
          <cell r="AU676">
            <v>1</v>
          </cell>
          <cell r="AV676">
            <v>1</v>
          </cell>
          <cell r="AW676">
            <v>0.8656356097886625</v>
          </cell>
          <cell r="AX676">
            <v>1</v>
          </cell>
          <cell r="AY676">
            <v>1</v>
          </cell>
          <cell r="AZ676">
            <v>1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1</v>
          </cell>
          <cell r="BP676">
            <v>1</v>
          </cell>
          <cell r="BQ676">
            <v>0</v>
          </cell>
          <cell r="BR676">
            <v>0</v>
          </cell>
          <cell r="BS676">
            <v>0</v>
          </cell>
          <cell r="BT676">
            <v>1</v>
          </cell>
          <cell r="BU676">
            <v>0</v>
          </cell>
          <cell r="BV676">
            <v>1</v>
          </cell>
          <cell r="BW676">
            <v>1</v>
          </cell>
          <cell r="BX676">
            <v>1</v>
          </cell>
          <cell r="BY676">
            <v>1</v>
          </cell>
          <cell r="BZ676">
            <v>1</v>
          </cell>
          <cell r="CA676">
            <v>1</v>
          </cell>
          <cell r="CB676">
            <v>0.80317286326009008</v>
          </cell>
          <cell r="CC676">
            <v>1</v>
          </cell>
          <cell r="CD676">
            <v>0.95952049715800714</v>
          </cell>
          <cell r="CE676">
            <v>0</v>
          </cell>
          <cell r="CF676">
            <v>1</v>
          </cell>
          <cell r="CG676">
            <v>0.38413979300478684</v>
          </cell>
          <cell r="CH676">
            <v>1</v>
          </cell>
          <cell r="CI676">
            <v>0.55823444771877617</v>
          </cell>
          <cell r="CJ676">
            <v>0.49843052615014877</v>
          </cell>
          <cell r="CK676">
            <v>1</v>
          </cell>
          <cell r="CL676">
            <v>0</v>
          </cell>
          <cell r="CM676">
            <v>1</v>
          </cell>
          <cell r="CN676">
            <v>1</v>
          </cell>
          <cell r="CO676">
            <v>1</v>
          </cell>
          <cell r="CP676">
            <v>1</v>
          </cell>
          <cell r="CQ676">
            <v>0.62141228208209354</v>
          </cell>
          <cell r="CR676">
            <v>1</v>
          </cell>
          <cell r="CS676">
            <v>1</v>
          </cell>
          <cell r="CT676">
            <v>1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1</v>
          </cell>
          <cell r="DD676">
            <v>0</v>
          </cell>
          <cell r="DE676">
            <v>1</v>
          </cell>
          <cell r="DF676">
            <v>1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1</v>
          </cell>
          <cell r="DL676">
            <v>1</v>
          </cell>
          <cell r="DM676">
            <v>0</v>
          </cell>
          <cell r="DN676">
            <v>1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1</v>
          </cell>
          <cell r="N677">
            <v>0</v>
          </cell>
          <cell r="O677">
            <v>0</v>
          </cell>
          <cell r="P677">
            <v>1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1</v>
          </cell>
          <cell r="Y677">
            <v>1</v>
          </cell>
          <cell r="Z677">
            <v>0</v>
          </cell>
          <cell r="AA677">
            <v>1</v>
          </cell>
          <cell r="AB677">
            <v>1</v>
          </cell>
          <cell r="AC677">
            <v>1</v>
          </cell>
          <cell r="AD677">
            <v>0</v>
          </cell>
          <cell r="AE677">
            <v>1</v>
          </cell>
          <cell r="AF677">
            <v>1</v>
          </cell>
          <cell r="AG677">
            <v>0.81854406280994885</v>
          </cell>
          <cell r="AH677">
            <v>0.94656260728999775</v>
          </cell>
          <cell r="AI677">
            <v>1</v>
          </cell>
          <cell r="AJ677">
            <v>0</v>
          </cell>
          <cell r="AK677">
            <v>0.91147591697184716</v>
          </cell>
          <cell r="AL677">
            <v>1</v>
          </cell>
          <cell r="AM677">
            <v>0.68912937743190661</v>
          </cell>
          <cell r="AN677">
            <v>1</v>
          </cell>
          <cell r="AO677">
            <v>1</v>
          </cell>
          <cell r="AP677">
            <v>1</v>
          </cell>
          <cell r="AQ677">
            <v>0</v>
          </cell>
          <cell r="AR677">
            <v>0</v>
          </cell>
          <cell r="AS677">
            <v>1</v>
          </cell>
          <cell r="AT677">
            <v>1</v>
          </cell>
          <cell r="AU677">
            <v>1</v>
          </cell>
          <cell r="AV677">
            <v>1</v>
          </cell>
          <cell r="AW677">
            <v>0.8633614790760662</v>
          </cell>
          <cell r="AX677">
            <v>1</v>
          </cell>
          <cell r="AY677">
            <v>1</v>
          </cell>
          <cell r="AZ677">
            <v>1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1</v>
          </cell>
          <cell r="BP677">
            <v>1</v>
          </cell>
          <cell r="BQ677">
            <v>0</v>
          </cell>
          <cell r="BR677">
            <v>0</v>
          </cell>
          <cell r="BS677">
            <v>0</v>
          </cell>
          <cell r="BT677">
            <v>1</v>
          </cell>
          <cell r="BU677">
            <v>0</v>
          </cell>
          <cell r="BV677">
            <v>1</v>
          </cell>
          <cell r="BW677">
            <v>1</v>
          </cell>
          <cell r="BX677">
            <v>1</v>
          </cell>
          <cell r="BY677">
            <v>1</v>
          </cell>
          <cell r="BZ677">
            <v>1</v>
          </cell>
          <cell r="CA677">
            <v>1</v>
          </cell>
          <cell r="CB677">
            <v>0.80000393396658276</v>
          </cell>
          <cell r="CC677">
            <v>1</v>
          </cell>
          <cell r="CD677">
            <v>0.96090435931181806</v>
          </cell>
          <cell r="CE677">
            <v>0</v>
          </cell>
          <cell r="CF677">
            <v>1</v>
          </cell>
          <cell r="CG677">
            <v>0.38257618766972618</v>
          </cell>
          <cell r="CH677">
            <v>1</v>
          </cell>
          <cell r="CI677">
            <v>0.5579067959868772</v>
          </cell>
          <cell r="CJ677">
            <v>0.49616739266231785</v>
          </cell>
          <cell r="CK677">
            <v>1</v>
          </cell>
          <cell r="CL677">
            <v>0</v>
          </cell>
          <cell r="CM677">
            <v>1</v>
          </cell>
          <cell r="CN677">
            <v>1</v>
          </cell>
          <cell r="CO677">
            <v>1</v>
          </cell>
          <cell r="CP677">
            <v>1</v>
          </cell>
          <cell r="CQ677">
            <v>0.62089121032654304</v>
          </cell>
          <cell r="CR677">
            <v>1</v>
          </cell>
          <cell r="CS677">
            <v>1</v>
          </cell>
          <cell r="CT677">
            <v>1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1</v>
          </cell>
          <cell r="DD677">
            <v>0</v>
          </cell>
          <cell r="DE677">
            <v>1</v>
          </cell>
          <cell r="DF677">
            <v>1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1</v>
          </cell>
          <cell r="DL677">
            <v>1</v>
          </cell>
          <cell r="DM677">
            <v>0</v>
          </cell>
          <cell r="DN677">
            <v>1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1</v>
          </cell>
          <cell r="N678">
            <v>0</v>
          </cell>
          <cell r="O678">
            <v>0</v>
          </cell>
          <cell r="P678">
            <v>1</v>
          </cell>
          <cell r="Q678">
            <v>0</v>
          </cell>
          <cell r="R678">
            <v>0</v>
          </cell>
          <cell r="S678">
            <v>1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1</v>
          </cell>
          <cell r="Y678">
            <v>1</v>
          </cell>
          <cell r="Z678">
            <v>0</v>
          </cell>
          <cell r="AA678">
            <v>1</v>
          </cell>
          <cell r="AB678">
            <v>1</v>
          </cell>
          <cell r="AC678">
            <v>1</v>
          </cell>
          <cell r="AD678">
            <v>0</v>
          </cell>
          <cell r="AE678">
            <v>1</v>
          </cell>
          <cell r="AF678">
            <v>1</v>
          </cell>
          <cell r="AG678">
            <v>0.81905374990463109</v>
          </cell>
          <cell r="AH678">
            <v>0.94240750410086216</v>
          </cell>
          <cell r="AI678">
            <v>1</v>
          </cell>
          <cell r="AJ678">
            <v>0</v>
          </cell>
          <cell r="AK678">
            <v>0.91326324912260626</v>
          </cell>
          <cell r="AL678">
            <v>1</v>
          </cell>
          <cell r="AM678">
            <v>0.68603578955901423</v>
          </cell>
          <cell r="AN678">
            <v>1</v>
          </cell>
          <cell r="AO678">
            <v>1</v>
          </cell>
          <cell r="AP678">
            <v>1</v>
          </cell>
          <cell r="AQ678">
            <v>0</v>
          </cell>
          <cell r="AR678">
            <v>0</v>
          </cell>
          <cell r="AS678">
            <v>1</v>
          </cell>
          <cell r="AT678">
            <v>1</v>
          </cell>
          <cell r="AU678">
            <v>1</v>
          </cell>
          <cell r="AV678">
            <v>1</v>
          </cell>
          <cell r="AW678">
            <v>0.86054356689173728</v>
          </cell>
          <cell r="AX678">
            <v>1</v>
          </cell>
          <cell r="AY678">
            <v>1</v>
          </cell>
          <cell r="AZ678">
            <v>1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1</v>
          </cell>
          <cell r="BP678">
            <v>1</v>
          </cell>
          <cell r="BQ678">
            <v>0</v>
          </cell>
          <cell r="BR678">
            <v>0</v>
          </cell>
          <cell r="BS678">
            <v>0</v>
          </cell>
          <cell r="BT678">
            <v>1</v>
          </cell>
          <cell r="BU678">
            <v>0</v>
          </cell>
          <cell r="BV678">
            <v>1</v>
          </cell>
          <cell r="BW678">
            <v>1</v>
          </cell>
          <cell r="BX678">
            <v>1</v>
          </cell>
          <cell r="BY678">
            <v>1</v>
          </cell>
          <cell r="BZ678">
            <v>1</v>
          </cell>
          <cell r="CA678">
            <v>1</v>
          </cell>
          <cell r="CB678">
            <v>0.79363674944686047</v>
          </cell>
          <cell r="CC678">
            <v>1</v>
          </cell>
          <cell r="CD678">
            <v>0.96555508268482493</v>
          </cell>
          <cell r="CE678">
            <v>0</v>
          </cell>
          <cell r="CF678">
            <v>1</v>
          </cell>
          <cell r="CG678">
            <v>0.38397247357394487</v>
          </cell>
          <cell r="CH678">
            <v>1</v>
          </cell>
          <cell r="CI678">
            <v>0.55939842498283365</v>
          </cell>
          <cell r="CJ678">
            <v>0.49758105759327076</v>
          </cell>
          <cell r="CK678">
            <v>1</v>
          </cell>
          <cell r="CL678">
            <v>0</v>
          </cell>
          <cell r="CM678">
            <v>1</v>
          </cell>
          <cell r="CN678">
            <v>1</v>
          </cell>
          <cell r="CO678">
            <v>1</v>
          </cell>
          <cell r="CP678">
            <v>1</v>
          </cell>
          <cell r="CQ678">
            <v>0.61794884174486919</v>
          </cell>
          <cell r="CR678">
            <v>1</v>
          </cell>
          <cell r="CS678">
            <v>1</v>
          </cell>
          <cell r="CT678">
            <v>1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1</v>
          </cell>
          <cell r="DD678">
            <v>0</v>
          </cell>
          <cell r="DE678">
            <v>1</v>
          </cell>
          <cell r="DF678">
            <v>1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1</v>
          </cell>
          <cell r="DL678">
            <v>1</v>
          </cell>
          <cell r="DM678">
            <v>0</v>
          </cell>
          <cell r="DN678">
            <v>1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</v>
          </cell>
          <cell r="N679">
            <v>0</v>
          </cell>
          <cell r="O679">
            <v>0</v>
          </cell>
          <cell r="P679">
            <v>1</v>
          </cell>
          <cell r="Q679">
            <v>0</v>
          </cell>
          <cell r="R679">
            <v>0</v>
          </cell>
          <cell r="S679">
            <v>1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1</v>
          </cell>
          <cell r="Y679">
            <v>1</v>
          </cell>
          <cell r="Z679">
            <v>0</v>
          </cell>
          <cell r="AA679">
            <v>1</v>
          </cell>
          <cell r="AB679">
            <v>1</v>
          </cell>
          <cell r="AC679">
            <v>1</v>
          </cell>
          <cell r="AD679">
            <v>0</v>
          </cell>
          <cell r="AE679">
            <v>1</v>
          </cell>
          <cell r="AF679">
            <v>1</v>
          </cell>
          <cell r="AG679">
            <v>0.81324703641184104</v>
          </cell>
          <cell r="AH679">
            <v>0.93948516298542761</v>
          </cell>
          <cell r="AI679">
            <v>1</v>
          </cell>
          <cell r="AJ679">
            <v>0</v>
          </cell>
          <cell r="AK679">
            <v>0.90914343242160678</v>
          </cell>
          <cell r="AL679">
            <v>1</v>
          </cell>
          <cell r="AM679">
            <v>0.68222407396810869</v>
          </cell>
          <cell r="AN679">
            <v>1</v>
          </cell>
          <cell r="AO679">
            <v>1</v>
          </cell>
          <cell r="AP679">
            <v>1</v>
          </cell>
          <cell r="AQ679">
            <v>0</v>
          </cell>
          <cell r="AR679">
            <v>0</v>
          </cell>
          <cell r="AS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0.85668523975738153</v>
          </cell>
          <cell r="AX679">
            <v>1</v>
          </cell>
          <cell r="AY679">
            <v>1</v>
          </cell>
          <cell r="AZ679">
            <v>1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1</v>
          </cell>
          <cell r="BP679">
            <v>1</v>
          </cell>
          <cell r="BQ679">
            <v>0</v>
          </cell>
          <cell r="BR679">
            <v>0</v>
          </cell>
          <cell r="BS679">
            <v>0</v>
          </cell>
          <cell r="BT679">
            <v>1</v>
          </cell>
          <cell r="BU679">
            <v>0</v>
          </cell>
          <cell r="BV679">
            <v>1</v>
          </cell>
          <cell r="BW679">
            <v>1</v>
          </cell>
          <cell r="BX679">
            <v>1</v>
          </cell>
          <cell r="BY679">
            <v>1</v>
          </cell>
          <cell r="BZ679">
            <v>1</v>
          </cell>
          <cell r="CA679">
            <v>1</v>
          </cell>
          <cell r="CB679">
            <v>0.79606507972838936</v>
          </cell>
          <cell r="CC679">
            <v>1</v>
          </cell>
          <cell r="CD679">
            <v>0.9651953631647211</v>
          </cell>
          <cell r="CE679">
            <v>0</v>
          </cell>
          <cell r="CF679">
            <v>1</v>
          </cell>
          <cell r="CG679">
            <v>0.38318056498585945</v>
          </cell>
          <cell r="CH679">
            <v>1</v>
          </cell>
          <cell r="CI679">
            <v>0.55496889782177461</v>
          </cell>
          <cell r="CJ679">
            <v>0.49575787270160981</v>
          </cell>
          <cell r="CK679">
            <v>1</v>
          </cell>
          <cell r="CL679">
            <v>0</v>
          </cell>
          <cell r="CM679">
            <v>1</v>
          </cell>
          <cell r="CN679">
            <v>1</v>
          </cell>
          <cell r="CO679">
            <v>1</v>
          </cell>
          <cell r="CP679">
            <v>1</v>
          </cell>
          <cell r="CQ679">
            <v>0.6200986352712291</v>
          </cell>
          <cell r="CR679">
            <v>1</v>
          </cell>
          <cell r="CS679">
            <v>1</v>
          </cell>
          <cell r="CT679">
            <v>1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1</v>
          </cell>
          <cell r="DD679">
            <v>0</v>
          </cell>
          <cell r="DE679">
            <v>1</v>
          </cell>
          <cell r="DF679">
            <v>1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1</v>
          </cell>
          <cell r="DL679">
            <v>1</v>
          </cell>
          <cell r="DM679">
            <v>0</v>
          </cell>
          <cell r="DN679">
            <v>1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1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0</v>
          </cell>
          <cell r="S680">
            <v>1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1</v>
          </cell>
          <cell r="Y680">
            <v>1</v>
          </cell>
          <cell r="Z680">
            <v>0</v>
          </cell>
          <cell r="AA680">
            <v>1</v>
          </cell>
          <cell r="AB680">
            <v>1</v>
          </cell>
          <cell r="AC680">
            <v>1</v>
          </cell>
          <cell r="AD680">
            <v>0</v>
          </cell>
          <cell r="AE680">
            <v>1</v>
          </cell>
          <cell r="AF680">
            <v>1</v>
          </cell>
          <cell r="AG680">
            <v>0.81348080939574274</v>
          </cell>
          <cell r="AH680">
            <v>0.93755549277103833</v>
          </cell>
          <cell r="AI680">
            <v>1</v>
          </cell>
          <cell r="AJ680">
            <v>0</v>
          </cell>
          <cell r="AK680">
            <v>0.89998646953917749</v>
          </cell>
          <cell r="AL680">
            <v>1</v>
          </cell>
          <cell r="AM680">
            <v>0.68054427023727782</v>
          </cell>
          <cell r="AN680">
            <v>1</v>
          </cell>
          <cell r="AO680">
            <v>1</v>
          </cell>
          <cell r="AP680">
            <v>1</v>
          </cell>
          <cell r="AQ680">
            <v>0</v>
          </cell>
          <cell r="AR680">
            <v>0</v>
          </cell>
          <cell r="AS680">
            <v>1</v>
          </cell>
          <cell r="AT680">
            <v>1</v>
          </cell>
          <cell r="AU680">
            <v>1</v>
          </cell>
          <cell r="AV680">
            <v>1</v>
          </cell>
          <cell r="AW680">
            <v>0.85477041132600895</v>
          </cell>
          <cell r="AX680">
            <v>1</v>
          </cell>
          <cell r="AY680">
            <v>1</v>
          </cell>
          <cell r="AZ680">
            <v>1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1</v>
          </cell>
          <cell r="BP680">
            <v>1</v>
          </cell>
          <cell r="BQ680">
            <v>0</v>
          </cell>
          <cell r="BR680">
            <v>0</v>
          </cell>
          <cell r="BS680">
            <v>0</v>
          </cell>
          <cell r="BT680">
            <v>1</v>
          </cell>
          <cell r="BU680">
            <v>0</v>
          </cell>
          <cell r="BV680">
            <v>1</v>
          </cell>
          <cell r="BW680">
            <v>1</v>
          </cell>
          <cell r="BX680">
            <v>1</v>
          </cell>
          <cell r="BY680">
            <v>1</v>
          </cell>
          <cell r="BZ680">
            <v>1</v>
          </cell>
          <cell r="CA680">
            <v>1</v>
          </cell>
          <cell r="CB680">
            <v>0.79754782749675746</v>
          </cell>
          <cell r="CC680">
            <v>1</v>
          </cell>
          <cell r="CD680">
            <v>0.96503460698481724</v>
          </cell>
          <cell r="CE680">
            <v>0</v>
          </cell>
          <cell r="CF680">
            <v>1</v>
          </cell>
          <cell r="CG680">
            <v>0.38027951678247268</v>
          </cell>
          <cell r="CH680">
            <v>1</v>
          </cell>
          <cell r="CI680">
            <v>0.55595894607843133</v>
          </cell>
          <cell r="CJ680">
            <v>0.49787670114251925</v>
          </cell>
          <cell r="CK680">
            <v>1</v>
          </cell>
          <cell r="CL680">
            <v>0</v>
          </cell>
          <cell r="CM680">
            <v>1</v>
          </cell>
          <cell r="CN680">
            <v>1</v>
          </cell>
          <cell r="CO680">
            <v>1</v>
          </cell>
          <cell r="CP680">
            <v>1</v>
          </cell>
          <cell r="CQ680">
            <v>0.61660157740138855</v>
          </cell>
          <cell r="CR680">
            <v>1</v>
          </cell>
          <cell r="CS680">
            <v>1</v>
          </cell>
          <cell r="CT680">
            <v>1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1</v>
          </cell>
          <cell r="DD680">
            <v>0</v>
          </cell>
          <cell r="DE680">
            <v>1</v>
          </cell>
          <cell r="DF680">
            <v>1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1</v>
          </cell>
          <cell r="DL680">
            <v>1</v>
          </cell>
          <cell r="DM680">
            <v>0</v>
          </cell>
          <cell r="DN680">
            <v>1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O681">
            <v>0</v>
          </cell>
          <cell r="P681">
            <v>1</v>
          </cell>
          <cell r="Q681">
            <v>0</v>
          </cell>
          <cell r="R681">
            <v>0</v>
          </cell>
          <cell r="S681">
            <v>1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1</v>
          </cell>
          <cell r="Y681">
            <v>1</v>
          </cell>
          <cell r="Z681">
            <v>0</v>
          </cell>
          <cell r="AA681">
            <v>1</v>
          </cell>
          <cell r="AB681">
            <v>1</v>
          </cell>
          <cell r="AC681">
            <v>1</v>
          </cell>
          <cell r="AD681">
            <v>0</v>
          </cell>
          <cell r="AE681">
            <v>1</v>
          </cell>
          <cell r="AF681">
            <v>1</v>
          </cell>
          <cell r="AG681">
            <v>0.81234019750896469</v>
          </cell>
          <cell r="AH681">
            <v>0.93677853437094682</v>
          </cell>
          <cell r="AI681">
            <v>1</v>
          </cell>
          <cell r="AJ681">
            <v>0</v>
          </cell>
          <cell r="AK681">
            <v>0.90311230401693754</v>
          </cell>
          <cell r="AL681">
            <v>1</v>
          </cell>
          <cell r="AM681">
            <v>0.68441451848249024</v>
          </cell>
          <cell r="AN681">
            <v>1</v>
          </cell>
          <cell r="AO681">
            <v>1</v>
          </cell>
          <cell r="AP681">
            <v>1</v>
          </cell>
          <cell r="AQ681">
            <v>0</v>
          </cell>
          <cell r="AR681">
            <v>0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0.85453544623102162</v>
          </cell>
          <cell r="AX681">
            <v>1</v>
          </cell>
          <cell r="AY681">
            <v>1</v>
          </cell>
          <cell r="AZ681">
            <v>1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1</v>
          </cell>
          <cell r="BP681">
            <v>1</v>
          </cell>
          <cell r="BQ681">
            <v>0</v>
          </cell>
          <cell r="BR681">
            <v>0</v>
          </cell>
          <cell r="BS681">
            <v>0</v>
          </cell>
          <cell r="BT681">
            <v>1</v>
          </cell>
          <cell r="BU681">
            <v>0</v>
          </cell>
          <cell r="BV681">
            <v>1</v>
          </cell>
          <cell r="BW681">
            <v>1</v>
          </cell>
          <cell r="BX681">
            <v>1</v>
          </cell>
          <cell r="BY681">
            <v>1</v>
          </cell>
          <cell r="BZ681">
            <v>1</v>
          </cell>
          <cell r="CA681">
            <v>1</v>
          </cell>
          <cell r="CB681">
            <v>0.79957805228122381</v>
          </cell>
          <cell r="CC681">
            <v>1</v>
          </cell>
          <cell r="CD681">
            <v>0.96236952344167237</v>
          </cell>
          <cell r="CE681">
            <v>0</v>
          </cell>
          <cell r="CF681">
            <v>1</v>
          </cell>
          <cell r="CG681">
            <v>0.37863370426491483</v>
          </cell>
          <cell r="CH681">
            <v>1</v>
          </cell>
          <cell r="CI681">
            <v>0.55603619487678335</v>
          </cell>
          <cell r="CJ681">
            <v>0.49601116650453958</v>
          </cell>
          <cell r="CK681">
            <v>1</v>
          </cell>
          <cell r="CL681">
            <v>0</v>
          </cell>
          <cell r="CM681">
            <v>1</v>
          </cell>
          <cell r="CN681">
            <v>1</v>
          </cell>
          <cell r="CO681">
            <v>1</v>
          </cell>
          <cell r="CP681">
            <v>1</v>
          </cell>
          <cell r="CQ681">
            <v>0.61329698586633097</v>
          </cell>
          <cell r="CR681">
            <v>1</v>
          </cell>
          <cell r="CS681">
            <v>1</v>
          </cell>
          <cell r="CT681">
            <v>1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1</v>
          </cell>
          <cell r="DD681">
            <v>0</v>
          </cell>
          <cell r="DE681">
            <v>1</v>
          </cell>
          <cell r="DF681">
            <v>1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1</v>
          </cell>
          <cell r="DL681">
            <v>1</v>
          </cell>
          <cell r="DM681">
            <v>0</v>
          </cell>
          <cell r="DN681">
            <v>1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1</v>
          </cell>
          <cell r="N682">
            <v>0</v>
          </cell>
          <cell r="O682">
            <v>0</v>
          </cell>
          <cell r="P682">
            <v>1</v>
          </cell>
          <cell r="Q682">
            <v>0</v>
          </cell>
          <cell r="R682">
            <v>0</v>
          </cell>
          <cell r="S682">
            <v>1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1</v>
          </cell>
          <cell r="Y682">
            <v>1</v>
          </cell>
          <cell r="Z682">
            <v>0</v>
          </cell>
          <cell r="AA682">
            <v>1</v>
          </cell>
          <cell r="AB682">
            <v>1</v>
          </cell>
          <cell r="AC682">
            <v>1</v>
          </cell>
          <cell r="AD682">
            <v>0</v>
          </cell>
          <cell r="AE682">
            <v>1</v>
          </cell>
          <cell r="AF682">
            <v>1</v>
          </cell>
          <cell r="AG682">
            <v>0.80633452067597466</v>
          </cell>
          <cell r="AH682">
            <v>0.93339454823758294</v>
          </cell>
          <cell r="AI682">
            <v>1</v>
          </cell>
          <cell r="AJ682">
            <v>0</v>
          </cell>
          <cell r="AK682">
            <v>0.90255767433432521</v>
          </cell>
          <cell r="AL682">
            <v>1</v>
          </cell>
          <cell r="AM682">
            <v>0.68688648002975505</v>
          </cell>
          <cell r="AN682">
            <v>1</v>
          </cell>
          <cell r="AO682">
            <v>1</v>
          </cell>
          <cell r="AP682">
            <v>1</v>
          </cell>
          <cell r="AQ682">
            <v>0</v>
          </cell>
          <cell r="AR682">
            <v>0</v>
          </cell>
          <cell r="AS682">
            <v>1</v>
          </cell>
          <cell r="AT682">
            <v>1</v>
          </cell>
          <cell r="AU682">
            <v>1</v>
          </cell>
          <cell r="AV682">
            <v>1</v>
          </cell>
          <cell r="AW682">
            <v>0.85478489547570002</v>
          </cell>
          <cell r="AX682">
            <v>1</v>
          </cell>
          <cell r="AY682">
            <v>1</v>
          </cell>
          <cell r="AZ682">
            <v>1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1</v>
          </cell>
          <cell r="BP682">
            <v>1</v>
          </cell>
          <cell r="BQ682">
            <v>0</v>
          </cell>
          <cell r="BR682">
            <v>0</v>
          </cell>
          <cell r="BS682">
            <v>0</v>
          </cell>
          <cell r="BT682">
            <v>1</v>
          </cell>
          <cell r="BU682">
            <v>0</v>
          </cell>
          <cell r="BV682">
            <v>1</v>
          </cell>
          <cell r="BW682">
            <v>1</v>
          </cell>
          <cell r="BX682">
            <v>1</v>
          </cell>
          <cell r="BY682">
            <v>1</v>
          </cell>
          <cell r="BZ682">
            <v>1</v>
          </cell>
          <cell r="CA682">
            <v>1</v>
          </cell>
          <cell r="CB682">
            <v>0.80136884155413135</v>
          </cell>
          <cell r="CC682">
            <v>1</v>
          </cell>
          <cell r="CD682">
            <v>0.96005736438544287</v>
          </cell>
          <cell r="CE682">
            <v>0</v>
          </cell>
          <cell r="CF682">
            <v>1</v>
          </cell>
          <cell r="CG682">
            <v>0.38024941535549817</v>
          </cell>
          <cell r="CH682">
            <v>1</v>
          </cell>
          <cell r="CI682">
            <v>0.55796431534676127</v>
          </cell>
          <cell r="CJ682">
            <v>0.49080268415732053</v>
          </cell>
          <cell r="CK682">
            <v>1</v>
          </cell>
          <cell r="CL682">
            <v>0</v>
          </cell>
          <cell r="CM682">
            <v>1</v>
          </cell>
          <cell r="CN682">
            <v>1</v>
          </cell>
          <cell r="CO682">
            <v>1</v>
          </cell>
          <cell r="CP682">
            <v>1</v>
          </cell>
          <cell r="CQ682">
            <v>0.61551425288014039</v>
          </cell>
          <cell r="CR682">
            <v>1</v>
          </cell>
          <cell r="CS682">
            <v>1</v>
          </cell>
          <cell r="CT682">
            <v>1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1</v>
          </cell>
          <cell r="DD682">
            <v>0</v>
          </cell>
          <cell r="DE682">
            <v>1</v>
          </cell>
          <cell r="DF682">
            <v>1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1</v>
          </cell>
          <cell r="DL682">
            <v>1</v>
          </cell>
          <cell r="DM682">
            <v>0</v>
          </cell>
          <cell r="DN682">
            <v>1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1</v>
          </cell>
          <cell r="N683">
            <v>0</v>
          </cell>
          <cell r="O683">
            <v>0</v>
          </cell>
          <cell r="P683">
            <v>1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1</v>
          </cell>
          <cell r="Y683">
            <v>1</v>
          </cell>
          <cell r="Z683">
            <v>0</v>
          </cell>
          <cell r="AA683">
            <v>1</v>
          </cell>
          <cell r="AB683">
            <v>1</v>
          </cell>
          <cell r="AC683">
            <v>1</v>
          </cell>
          <cell r="AD683">
            <v>0</v>
          </cell>
          <cell r="AE683">
            <v>1</v>
          </cell>
          <cell r="AF683">
            <v>1</v>
          </cell>
          <cell r="AG683">
            <v>0.80662342879758908</v>
          </cell>
          <cell r="AH683">
            <v>0.92952602855344468</v>
          </cell>
          <cell r="AI683">
            <v>1</v>
          </cell>
          <cell r="AJ683">
            <v>0</v>
          </cell>
          <cell r="AK683">
            <v>0.89980413614862287</v>
          </cell>
          <cell r="AL683">
            <v>1</v>
          </cell>
          <cell r="AM683">
            <v>0.67833820906767373</v>
          </cell>
          <cell r="AN683">
            <v>1</v>
          </cell>
          <cell r="AO683">
            <v>1</v>
          </cell>
          <cell r="AP683">
            <v>1</v>
          </cell>
          <cell r="AQ683">
            <v>0</v>
          </cell>
          <cell r="AR683">
            <v>0</v>
          </cell>
          <cell r="AS683">
            <v>1</v>
          </cell>
          <cell r="AT683">
            <v>1</v>
          </cell>
          <cell r="AU683">
            <v>1</v>
          </cell>
          <cell r="AV683">
            <v>1</v>
          </cell>
          <cell r="AW683">
            <v>0.85089420252536807</v>
          </cell>
          <cell r="AX683">
            <v>1</v>
          </cell>
          <cell r="AY683">
            <v>1</v>
          </cell>
          <cell r="AZ683">
            <v>1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1</v>
          </cell>
          <cell r="BP683">
            <v>1</v>
          </cell>
          <cell r="BQ683">
            <v>0</v>
          </cell>
          <cell r="BR683">
            <v>0</v>
          </cell>
          <cell r="BS683">
            <v>0</v>
          </cell>
          <cell r="BT683">
            <v>1</v>
          </cell>
          <cell r="BU683">
            <v>0</v>
          </cell>
          <cell r="BV683">
            <v>1</v>
          </cell>
          <cell r="BW683">
            <v>1</v>
          </cell>
          <cell r="BX683">
            <v>1</v>
          </cell>
          <cell r="BY683">
            <v>1</v>
          </cell>
          <cell r="BZ683">
            <v>1</v>
          </cell>
          <cell r="CA683">
            <v>1</v>
          </cell>
          <cell r="CB683">
            <v>0.79753405861371784</v>
          </cell>
          <cell r="CC683">
            <v>1</v>
          </cell>
          <cell r="CD683">
            <v>0.95429386491950863</v>
          </cell>
          <cell r="CE683">
            <v>0</v>
          </cell>
          <cell r="CF683">
            <v>1</v>
          </cell>
          <cell r="CG683">
            <v>0.37644118307879498</v>
          </cell>
          <cell r="CH683">
            <v>1</v>
          </cell>
          <cell r="CI683">
            <v>0.55821710250247958</v>
          </cell>
          <cell r="CJ683">
            <v>0.48863244592584115</v>
          </cell>
          <cell r="CK683">
            <v>1</v>
          </cell>
          <cell r="CL683">
            <v>0</v>
          </cell>
          <cell r="CM683">
            <v>1</v>
          </cell>
          <cell r="CN683">
            <v>1</v>
          </cell>
          <cell r="CO683">
            <v>1</v>
          </cell>
          <cell r="CP683">
            <v>1</v>
          </cell>
          <cell r="CQ683">
            <v>0.60895150253681241</v>
          </cell>
          <cell r="CR683">
            <v>1</v>
          </cell>
          <cell r="CS683">
            <v>1</v>
          </cell>
          <cell r="CT683">
            <v>1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1</v>
          </cell>
          <cell r="DD683">
            <v>0</v>
          </cell>
          <cell r="DE683">
            <v>1</v>
          </cell>
          <cell r="DF683">
            <v>1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1</v>
          </cell>
          <cell r="DL683">
            <v>1</v>
          </cell>
          <cell r="DM683">
            <v>0</v>
          </cell>
          <cell r="DN683">
            <v>1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1</v>
          </cell>
          <cell r="N684">
            <v>0</v>
          </cell>
          <cell r="O684">
            <v>0</v>
          </cell>
          <cell r="P684">
            <v>1</v>
          </cell>
          <cell r="Q684">
            <v>0</v>
          </cell>
          <cell r="R684">
            <v>0</v>
          </cell>
          <cell r="S684">
            <v>1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1</v>
          </cell>
          <cell r="Y684">
            <v>1</v>
          </cell>
          <cell r="Z684">
            <v>0</v>
          </cell>
          <cell r="AA684">
            <v>1</v>
          </cell>
          <cell r="AB684">
            <v>1</v>
          </cell>
          <cell r="AC684">
            <v>1</v>
          </cell>
          <cell r="AD684">
            <v>0</v>
          </cell>
          <cell r="AE684">
            <v>1</v>
          </cell>
          <cell r="AF684">
            <v>1</v>
          </cell>
          <cell r="AG684">
            <v>0.80453663834210731</v>
          </cell>
          <cell r="AH684">
            <v>0.9304807903219654</v>
          </cell>
          <cell r="AI684">
            <v>1</v>
          </cell>
          <cell r="AJ684">
            <v>0</v>
          </cell>
          <cell r="AK684">
            <v>0.89288697117952243</v>
          </cell>
          <cell r="AL684">
            <v>1</v>
          </cell>
          <cell r="AM684">
            <v>0.68084176155870912</v>
          </cell>
          <cell r="AN684">
            <v>1</v>
          </cell>
          <cell r="AO684">
            <v>1</v>
          </cell>
          <cell r="AP684">
            <v>1</v>
          </cell>
          <cell r="AQ684">
            <v>0</v>
          </cell>
          <cell r="AR684">
            <v>0</v>
          </cell>
          <cell r="AS684">
            <v>1</v>
          </cell>
          <cell r="AT684">
            <v>1</v>
          </cell>
          <cell r="AU684">
            <v>1</v>
          </cell>
          <cell r="AV684">
            <v>1</v>
          </cell>
          <cell r="AW684">
            <v>0.85008314974822619</v>
          </cell>
          <cell r="AX684">
            <v>1</v>
          </cell>
          <cell r="AY684">
            <v>1</v>
          </cell>
          <cell r="AZ684">
            <v>1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1</v>
          </cell>
          <cell r="BP684">
            <v>1</v>
          </cell>
          <cell r="BQ684">
            <v>0</v>
          </cell>
          <cell r="BR684">
            <v>0</v>
          </cell>
          <cell r="BS684">
            <v>0</v>
          </cell>
          <cell r="BT684">
            <v>1</v>
          </cell>
          <cell r="BU684">
            <v>0</v>
          </cell>
          <cell r="BV684">
            <v>1</v>
          </cell>
          <cell r="BW684">
            <v>1</v>
          </cell>
          <cell r="BX684">
            <v>1</v>
          </cell>
          <cell r="BY684">
            <v>1</v>
          </cell>
          <cell r="BZ684">
            <v>1</v>
          </cell>
          <cell r="CA684">
            <v>1</v>
          </cell>
          <cell r="CB684">
            <v>0.79203204871442745</v>
          </cell>
          <cell r="CC684">
            <v>1</v>
          </cell>
          <cell r="CD684">
            <v>0.96048038500419619</v>
          </cell>
          <cell r="CE684">
            <v>0</v>
          </cell>
          <cell r="CF684">
            <v>1</v>
          </cell>
          <cell r="CG684">
            <v>0.373926663157924</v>
          </cell>
          <cell r="CH684">
            <v>1</v>
          </cell>
          <cell r="CI684">
            <v>0.5515456912336919</v>
          </cell>
          <cell r="CJ684">
            <v>0.48742141007667661</v>
          </cell>
          <cell r="CK684">
            <v>1</v>
          </cell>
          <cell r="CL684">
            <v>0</v>
          </cell>
          <cell r="CM684">
            <v>1</v>
          </cell>
          <cell r="CN684">
            <v>1</v>
          </cell>
          <cell r="CO684">
            <v>1</v>
          </cell>
          <cell r="CP684">
            <v>1</v>
          </cell>
          <cell r="CQ684">
            <v>0.60979766298542759</v>
          </cell>
          <cell r="CR684">
            <v>1</v>
          </cell>
          <cell r="CS684">
            <v>1</v>
          </cell>
          <cell r="CT684">
            <v>1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1</v>
          </cell>
          <cell r="DD684">
            <v>0</v>
          </cell>
          <cell r="DE684">
            <v>1</v>
          </cell>
          <cell r="DF684">
            <v>1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1</v>
          </cell>
          <cell r="DL684">
            <v>1</v>
          </cell>
          <cell r="DM684">
            <v>0</v>
          </cell>
          <cell r="DN684">
            <v>1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</v>
          </cell>
          <cell r="N685">
            <v>0</v>
          </cell>
          <cell r="O685">
            <v>0</v>
          </cell>
          <cell r="P685">
            <v>1</v>
          </cell>
          <cell r="Q685">
            <v>0</v>
          </cell>
          <cell r="R685">
            <v>0</v>
          </cell>
          <cell r="S685">
            <v>1</v>
          </cell>
          <cell r="T685">
            <v>0</v>
          </cell>
          <cell r="U685">
            <v>1</v>
          </cell>
          <cell r="V685">
            <v>1</v>
          </cell>
          <cell r="W685">
            <v>1</v>
          </cell>
          <cell r="X685">
            <v>1</v>
          </cell>
          <cell r="Y685">
            <v>1</v>
          </cell>
          <cell r="Z685">
            <v>0</v>
          </cell>
          <cell r="AA685">
            <v>1</v>
          </cell>
          <cell r="AB685">
            <v>1</v>
          </cell>
          <cell r="AC685">
            <v>1</v>
          </cell>
          <cell r="AD685">
            <v>0</v>
          </cell>
          <cell r="AE685">
            <v>1</v>
          </cell>
          <cell r="AF685">
            <v>1</v>
          </cell>
          <cell r="AG685">
            <v>0.8023745064660105</v>
          </cell>
          <cell r="AH685">
            <v>0.9302029092278935</v>
          </cell>
          <cell r="AI685">
            <v>1</v>
          </cell>
          <cell r="AJ685">
            <v>0</v>
          </cell>
          <cell r="AK685">
            <v>0.8954267042420081</v>
          </cell>
          <cell r="AL685">
            <v>1</v>
          </cell>
          <cell r="AM685">
            <v>0.67760827944991231</v>
          </cell>
          <cell r="AN685">
            <v>1</v>
          </cell>
          <cell r="AO685">
            <v>1</v>
          </cell>
          <cell r="AP685">
            <v>1</v>
          </cell>
          <cell r="AQ685">
            <v>0</v>
          </cell>
          <cell r="AR685">
            <v>0</v>
          </cell>
          <cell r="AS685">
            <v>1</v>
          </cell>
          <cell r="AT685">
            <v>1</v>
          </cell>
          <cell r="AU685">
            <v>1</v>
          </cell>
          <cell r="AV685">
            <v>1</v>
          </cell>
          <cell r="AW685">
            <v>0.85268987945372698</v>
          </cell>
          <cell r="AX685">
            <v>1</v>
          </cell>
          <cell r="AY685">
            <v>1</v>
          </cell>
          <cell r="AZ685">
            <v>1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1</v>
          </cell>
          <cell r="BP685">
            <v>1</v>
          </cell>
          <cell r="BQ685">
            <v>0</v>
          </cell>
          <cell r="BR685">
            <v>0</v>
          </cell>
          <cell r="BS685">
            <v>0</v>
          </cell>
          <cell r="BT685">
            <v>1</v>
          </cell>
          <cell r="BU685">
            <v>0</v>
          </cell>
          <cell r="BV685">
            <v>1</v>
          </cell>
          <cell r="BW685">
            <v>1</v>
          </cell>
          <cell r="BX685">
            <v>1</v>
          </cell>
          <cell r="BY685">
            <v>1</v>
          </cell>
          <cell r="BZ685">
            <v>1</v>
          </cell>
          <cell r="CA685">
            <v>1</v>
          </cell>
          <cell r="CB685">
            <v>0.78807584925993746</v>
          </cell>
          <cell r="CC685">
            <v>1</v>
          </cell>
          <cell r="CD685">
            <v>0.95417030260547797</v>
          </cell>
          <cell r="CE685">
            <v>0</v>
          </cell>
          <cell r="CF685">
            <v>1</v>
          </cell>
          <cell r="CG685">
            <v>0.37923669085803591</v>
          </cell>
          <cell r="CH685">
            <v>1</v>
          </cell>
          <cell r="CI685">
            <v>0.55351893310826272</v>
          </cell>
          <cell r="CJ685">
            <v>0.48926945048447396</v>
          </cell>
          <cell r="CK685">
            <v>1</v>
          </cell>
          <cell r="CL685">
            <v>0</v>
          </cell>
          <cell r="CM685">
            <v>1</v>
          </cell>
          <cell r="CN685">
            <v>1</v>
          </cell>
          <cell r="CO685">
            <v>1</v>
          </cell>
          <cell r="CP685">
            <v>1</v>
          </cell>
          <cell r="CQ685">
            <v>0.59875656853208215</v>
          </cell>
          <cell r="CR685">
            <v>1</v>
          </cell>
          <cell r="CS685">
            <v>1</v>
          </cell>
          <cell r="CT685">
            <v>1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1</v>
          </cell>
          <cell r="DD685">
            <v>0</v>
          </cell>
          <cell r="DE685">
            <v>1</v>
          </cell>
          <cell r="DF685">
            <v>1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1</v>
          </cell>
          <cell r="DL685">
            <v>1</v>
          </cell>
          <cell r="DM685">
            <v>0</v>
          </cell>
          <cell r="DN685">
            <v>1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O686">
            <v>0</v>
          </cell>
          <cell r="P686">
            <v>1</v>
          </cell>
          <cell r="Q686">
            <v>0</v>
          </cell>
          <cell r="R686">
            <v>0</v>
          </cell>
          <cell r="S686">
            <v>1</v>
          </cell>
          <cell r="T686">
            <v>0</v>
          </cell>
          <cell r="U686">
            <v>1</v>
          </cell>
          <cell r="V686">
            <v>1</v>
          </cell>
          <cell r="W686">
            <v>1</v>
          </cell>
          <cell r="X686">
            <v>1</v>
          </cell>
          <cell r="Y686">
            <v>1</v>
          </cell>
          <cell r="Z686">
            <v>0</v>
          </cell>
          <cell r="AA686">
            <v>1</v>
          </cell>
          <cell r="AB686">
            <v>1</v>
          </cell>
          <cell r="AC686">
            <v>1</v>
          </cell>
          <cell r="AD686">
            <v>0</v>
          </cell>
          <cell r="AE686">
            <v>1</v>
          </cell>
          <cell r="AF686">
            <v>1</v>
          </cell>
          <cell r="AG686">
            <v>0.80964984121080341</v>
          </cell>
          <cell r="AH686">
            <v>0.92878095912489511</v>
          </cell>
          <cell r="AI686">
            <v>1</v>
          </cell>
          <cell r="AJ686">
            <v>0</v>
          </cell>
          <cell r="AK686">
            <v>0.88569788567177843</v>
          </cell>
          <cell r="AL686">
            <v>1</v>
          </cell>
          <cell r="AM686">
            <v>0.68350112296864274</v>
          </cell>
          <cell r="AN686">
            <v>1</v>
          </cell>
          <cell r="AO686">
            <v>1</v>
          </cell>
          <cell r="AP686">
            <v>1</v>
          </cell>
          <cell r="AQ686">
            <v>0</v>
          </cell>
          <cell r="AR686">
            <v>0</v>
          </cell>
          <cell r="AS686">
            <v>1</v>
          </cell>
          <cell r="AT686">
            <v>1</v>
          </cell>
          <cell r="AU686">
            <v>1</v>
          </cell>
          <cell r="AV686">
            <v>1</v>
          </cell>
          <cell r="AW686">
            <v>0.85035310330357827</v>
          </cell>
          <cell r="AX686">
            <v>1</v>
          </cell>
          <cell r="AY686">
            <v>1</v>
          </cell>
          <cell r="AZ686">
            <v>1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1</v>
          </cell>
          <cell r="BP686">
            <v>1</v>
          </cell>
          <cell r="BQ686">
            <v>0</v>
          </cell>
          <cell r="BR686">
            <v>0</v>
          </cell>
          <cell r="BS686">
            <v>0</v>
          </cell>
          <cell r="BT686">
            <v>1</v>
          </cell>
          <cell r="BU686">
            <v>0</v>
          </cell>
          <cell r="BV686">
            <v>1</v>
          </cell>
          <cell r="BW686">
            <v>1</v>
          </cell>
          <cell r="BX686">
            <v>1</v>
          </cell>
          <cell r="BY686">
            <v>1</v>
          </cell>
          <cell r="BZ686">
            <v>1</v>
          </cell>
          <cell r="CA686">
            <v>1</v>
          </cell>
          <cell r="CB686">
            <v>0.79484686140993366</v>
          </cell>
          <cell r="CC686">
            <v>1</v>
          </cell>
          <cell r="CD686">
            <v>0.96071767471580072</v>
          </cell>
          <cell r="CE686">
            <v>0</v>
          </cell>
          <cell r="CF686">
            <v>1</v>
          </cell>
          <cell r="CG686">
            <v>0.3785757883776969</v>
          </cell>
          <cell r="CH686">
            <v>1</v>
          </cell>
          <cell r="CI686">
            <v>0.5529912451361868</v>
          </cell>
          <cell r="CJ686">
            <v>0.48092619282635235</v>
          </cell>
          <cell r="CK686">
            <v>1</v>
          </cell>
          <cell r="CL686">
            <v>0</v>
          </cell>
          <cell r="CM686">
            <v>1</v>
          </cell>
          <cell r="CN686">
            <v>1</v>
          </cell>
          <cell r="CO686">
            <v>1</v>
          </cell>
          <cell r="CP686">
            <v>1</v>
          </cell>
          <cell r="CQ686">
            <v>0.59945276140611892</v>
          </cell>
          <cell r="CR686">
            <v>1</v>
          </cell>
          <cell r="CS686">
            <v>1</v>
          </cell>
          <cell r="CT686">
            <v>1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1</v>
          </cell>
          <cell r="DD686">
            <v>0</v>
          </cell>
          <cell r="DE686">
            <v>1</v>
          </cell>
          <cell r="DF686">
            <v>1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1</v>
          </cell>
          <cell r="DL686">
            <v>1</v>
          </cell>
          <cell r="DM686">
            <v>0</v>
          </cell>
          <cell r="DN686">
            <v>1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1</v>
          </cell>
          <cell r="N687">
            <v>0</v>
          </cell>
          <cell r="O687">
            <v>0</v>
          </cell>
          <cell r="P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0</v>
          </cell>
          <cell r="U687">
            <v>1</v>
          </cell>
          <cell r="V687">
            <v>1</v>
          </cell>
          <cell r="W687">
            <v>1</v>
          </cell>
          <cell r="X687">
            <v>1</v>
          </cell>
          <cell r="Y687">
            <v>1</v>
          </cell>
          <cell r="Z687">
            <v>0</v>
          </cell>
          <cell r="AA687">
            <v>1</v>
          </cell>
          <cell r="AB687">
            <v>1</v>
          </cell>
          <cell r="AC687">
            <v>1</v>
          </cell>
          <cell r="AD687">
            <v>0</v>
          </cell>
          <cell r="AE687">
            <v>1</v>
          </cell>
          <cell r="AF687">
            <v>1</v>
          </cell>
          <cell r="AG687">
            <v>0.80560810778591596</v>
          </cell>
          <cell r="AH687">
            <v>0.92970591811627379</v>
          </cell>
          <cell r="AI687">
            <v>1</v>
          </cell>
          <cell r="AJ687">
            <v>0</v>
          </cell>
          <cell r="AK687">
            <v>0.89151133459220266</v>
          </cell>
          <cell r="AL687">
            <v>1</v>
          </cell>
          <cell r="AM687">
            <v>0.67488376916914627</v>
          </cell>
          <cell r="AN687">
            <v>1</v>
          </cell>
          <cell r="AO687">
            <v>1</v>
          </cell>
          <cell r="AP687">
            <v>1</v>
          </cell>
          <cell r="AQ687">
            <v>0</v>
          </cell>
          <cell r="AR687">
            <v>0</v>
          </cell>
          <cell r="AS687">
            <v>1</v>
          </cell>
          <cell r="AT687">
            <v>1</v>
          </cell>
          <cell r="AU687">
            <v>1</v>
          </cell>
          <cell r="AV687">
            <v>1</v>
          </cell>
          <cell r="AW687">
            <v>0.84930595292591748</v>
          </cell>
          <cell r="AX687">
            <v>1</v>
          </cell>
          <cell r="AY687">
            <v>1</v>
          </cell>
          <cell r="AZ687">
            <v>1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1</v>
          </cell>
          <cell r="BP687">
            <v>1</v>
          </cell>
          <cell r="BQ687">
            <v>0</v>
          </cell>
          <cell r="BR687">
            <v>0</v>
          </cell>
          <cell r="BS687">
            <v>0</v>
          </cell>
          <cell r="BT687">
            <v>1</v>
          </cell>
          <cell r="BU687">
            <v>0</v>
          </cell>
          <cell r="BV687">
            <v>1</v>
          </cell>
          <cell r="BW687">
            <v>1</v>
          </cell>
          <cell r="BX687">
            <v>1</v>
          </cell>
          <cell r="BY687">
            <v>1</v>
          </cell>
          <cell r="BZ687">
            <v>1</v>
          </cell>
          <cell r="CA687">
            <v>1</v>
          </cell>
          <cell r="CB687">
            <v>0.7904919604028382</v>
          </cell>
          <cell r="CC687">
            <v>1</v>
          </cell>
          <cell r="CD687">
            <v>0.9549528639276722</v>
          </cell>
          <cell r="CE687">
            <v>0</v>
          </cell>
          <cell r="CF687">
            <v>1</v>
          </cell>
          <cell r="CG687">
            <v>0.37206868811862065</v>
          </cell>
          <cell r="CH687">
            <v>1</v>
          </cell>
          <cell r="CI687">
            <v>0.55299106631952388</v>
          </cell>
          <cell r="CJ687">
            <v>0.48412796478027009</v>
          </cell>
          <cell r="CK687">
            <v>1</v>
          </cell>
          <cell r="CL687">
            <v>0</v>
          </cell>
          <cell r="CM687">
            <v>1</v>
          </cell>
          <cell r="CN687">
            <v>1</v>
          </cell>
          <cell r="CO687">
            <v>1</v>
          </cell>
          <cell r="CP687">
            <v>1</v>
          </cell>
          <cell r="CQ687">
            <v>0.59604743648432135</v>
          </cell>
          <cell r="CR687">
            <v>1</v>
          </cell>
          <cell r="CS687">
            <v>1</v>
          </cell>
          <cell r="CT687">
            <v>1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1</v>
          </cell>
          <cell r="DD687">
            <v>0</v>
          </cell>
          <cell r="DE687">
            <v>1</v>
          </cell>
          <cell r="DF687">
            <v>1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1</v>
          </cell>
          <cell r="DL687">
            <v>1</v>
          </cell>
          <cell r="DM687">
            <v>0</v>
          </cell>
          <cell r="DN687">
            <v>1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1</v>
          </cell>
          <cell r="N688">
            <v>0</v>
          </cell>
          <cell r="O688">
            <v>0</v>
          </cell>
          <cell r="P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0</v>
          </cell>
          <cell r="U688">
            <v>1</v>
          </cell>
          <cell r="V688">
            <v>1</v>
          </cell>
          <cell r="W688">
            <v>1</v>
          </cell>
          <cell r="X688">
            <v>1</v>
          </cell>
          <cell r="Y688">
            <v>1</v>
          </cell>
          <cell r="Z688">
            <v>0</v>
          </cell>
          <cell r="AA688">
            <v>1</v>
          </cell>
          <cell r="AB688">
            <v>1</v>
          </cell>
          <cell r="AC688">
            <v>1</v>
          </cell>
          <cell r="AD688">
            <v>0</v>
          </cell>
          <cell r="AE688">
            <v>1</v>
          </cell>
          <cell r="AF688">
            <v>1</v>
          </cell>
          <cell r="AG688">
            <v>0.79908678330281524</v>
          </cell>
          <cell r="AH688">
            <v>0.92388674706263829</v>
          </cell>
          <cell r="AI688">
            <v>1</v>
          </cell>
          <cell r="AJ688">
            <v>0</v>
          </cell>
          <cell r="AK688">
            <v>0.88946781776913098</v>
          </cell>
          <cell r="AL688">
            <v>1</v>
          </cell>
          <cell r="AM688">
            <v>0.67511789978637371</v>
          </cell>
          <cell r="AN688">
            <v>1</v>
          </cell>
          <cell r="AO688">
            <v>1</v>
          </cell>
          <cell r="AP688">
            <v>1</v>
          </cell>
          <cell r="AQ688">
            <v>0</v>
          </cell>
          <cell r="AR688">
            <v>0</v>
          </cell>
          <cell r="AS688">
            <v>1</v>
          </cell>
          <cell r="AT688">
            <v>1</v>
          </cell>
          <cell r="AU688">
            <v>1</v>
          </cell>
          <cell r="AV688">
            <v>1</v>
          </cell>
          <cell r="AW688">
            <v>0.84726791981383998</v>
          </cell>
          <cell r="AX688">
            <v>1</v>
          </cell>
          <cell r="AY688">
            <v>1</v>
          </cell>
          <cell r="AZ688">
            <v>1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1</v>
          </cell>
          <cell r="BP688">
            <v>1</v>
          </cell>
          <cell r="BQ688">
            <v>0</v>
          </cell>
          <cell r="BR688">
            <v>0</v>
          </cell>
          <cell r="BS688">
            <v>0</v>
          </cell>
          <cell r="BT688">
            <v>1</v>
          </cell>
          <cell r="BU688">
            <v>0</v>
          </cell>
          <cell r="BV688">
            <v>1</v>
          </cell>
          <cell r="BW688">
            <v>1</v>
          </cell>
          <cell r="BX688">
            <v>1</v>
          </cell>
          <cell r="BY688">
            <v>1</v>
          </cell>
          <cell r="BZ688">
            <v>1</v>
          </cell>
          <cell r="CA688">
            <v>1</v>
          </cell>
          <cell r="CB688">
            <v>0.7874514810788128</v>
          </cell>
          <cell r="CC688">
            <v>1</v>
          </cell>
          <cell r="CD688">
            <v>0.95234255788891431</v>
          </cell>
          <cell r="CE688">
            <v>0</v>
          </cell>
          <cell r="CF688">
            <v>1</v>
          </cell>
          <cell r="CG688">
            <v>0.37149805901424937</v>
          </cell>
          <cell r="CH688">
            <v>1</v>
          </cell>
          <cell r="CI688">
            <v>0.55162335727092393</v>
          </cell>
          <cell r="CJ688">
            <v>0.47790606879911496</v>
          </cell>
          <cell r="CK688">
            <v>1</v>
          </cell>
          <cell r="CL688">
            <v>0</v>
          </cell>
          <cell r="CM688">
            <v>1</v>
          </cell>
          <cell r="CN688">
            <v>1</v>
          </cell>
          <cell r="CO688">
            <v>1</v>
          </cell>
          <cell r="CP688">
            <v>1</v>
          </cell>
          <cell r="CQ688">
            <v>0.59767603904402233</v>
          </cell>
          <cell r="CR688">
            <v>1</v>
          </cell>
          <cell r="CS688">
            <v>1</v>
          </cell>
          <cell r="CT688">
            <v>1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1</v>
          </cell>
          <cell r="DD688">
            <v>0</v>
          </cell>
          <cell r="DE688">
            <v>1</v>
          </cell>
          <cell r="DF688">
            <v>1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1</v>
          </cell>
          <cell r="DL688">
            <v>1</v>
          </cell>
          <cell r="DM688">
            <v>0</v>
          </cell>
          <cell r="DN688">
            <v>1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1</v>
          </cell>
          <cell r="N689">
            <v>0</v>
          </cell>
          <cell r="O689">
            <v>0</v>
          </cell>
          <cell r="P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0</v>
          </cell>
          <cell r="U689">
            <v>1</v>
          </cell>
          <cell r="V689">
            <v>1</v>
          </cell>
          <cell r="W689">
            <v>1</v>
          </cell>
          <cell r="X689">
            <v>1</v>
          </cell>
          <cell r="Y689">
            <v>1</v>
          </cell>
          <cell r="Z689">
            <v>0</v>
          </cell>
          <cell r="AA689">
            <v>1</v>
          </cell>
          <cell r="AB689">
            <v>1</v>
          </cell>
          <cell r="AC689">
            <v>1</v>
          </cell>
          <cell r="AD689">
            <v>0</v>
          </cell>
          <cell r="AE689">
            <v>1</v>
          </cell>
          <cell r="AF689">
            <v>1</v>
          </cell>
          <cell r="AG689">
            <v>0.80162550307087821</v>
          </cell>
          <cell r="AH689">
            <v>0.92053417305638208</v>
          </cell>
          <cell r="AI689">
            <v>1</v>
          </cell>
          <cell r="AJ689">
            <v>0</v>
          </cell>
          <cell r="AK689">
            <v>0.88471975852597851</v>
          </cell>
          <cell r="AL689">
            <v>1</v>
          </cell>
          <cell r="AM689">
            <v>0.67446205987258712</v>
          </cell>
          <cell r="AN689">
            <v>1</v>
          </cell>
          <cell r="AO689">
            <v>1</v>
          </cell>
          <cell r="AP689">
            <v>1</v>
          </cell>
          <cell r="AQ689">
            <v>0</v>
          </cell>
          <cell r="AR689">
            <v>0</v>
          </cell>
          <cell r="AS689">
            <v>1</v>
          </cell>
          <cell r="AT689">
            <v>1</v>
          </cell>
          <cell r="AU689">
            <v>1</v>
          </cell>
          <cell r="AV689">
            <v>1</v>
          </cell>
          <cell r="AW689">
            <v>0.8442269636453803</v>
          </cell>
          <cell r="AX689">
            <v>1</v>
          </cell>
          <cell r="AY689">
            <v>1</v>
          </cell>
          <cell r="AZ689">
            <v>1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1</v>
          </cell>
          <cell r="BP689">
            <v>1</v>
          </cell>
          <cell r="BQ689">
            <v>0</v>
          </cell>
          <cell r="BR689">
            <v>0</v>
          </cell>
          <cell r="BS689">
            <v>0</v>
          </cell>
          <cell r="BT689">
            <v>1</v>
          </cell>
          <cell r="BU689">
            <v>0</v>
          </cell>
          <cell r="BV689">
            <v>1</v>
          </cell>
          <cell r="BW689">
            <v>1</v>
          </cell>
          <cell r="BX689">
            <v>1</v>
          </cell>
          <cell r="BY689">
            <v>1</v>
          </cell>
          <cell r="BZ689">
            <v>1</v>
          </cell>
          <cell r="CA689">
            <v>1</v>
          </cell>
          <cell r="CB689">
            <v>0.78383288748378732</v>
          </cell>
          <cell r="CC689">
            <v>1</v>
          </cell>
          <cell r="CD689">
            <v>0.94790087119478139</v>
          </cell>
          <cell r="CE689">
            <v>0</v>
          </cell>
          <cell r="CF689">
            <v>1</v>
          </cell>
          <cell r="CG689">
            <v>0.37199417627012415</v>
          </cell>
          <cell r="CH689">
            <v>1</v>
          </cell>
          <cell r="CI689">
            <v>0.54857095683604185</v>
          </cell>
          <cell r="CJ689">
            <v>0.47805761592088197</v>
          </cell>
          <cell r="CK689">
            <v>1</v>
          </cell>
          <cell r="CL689">
            <v>0</v>
          </cell>
          <cell r="CM689">
            <v>1</v>
          </cell>
          <cell r="CN689">
            <v>1</v>
          </cell>
          <cell r="CO689">
            <v>1</v>
          </cell>
          <cell r="CP689">
            <v>1</v>
          </cell>
          <cell r="CQ689">
            <v>0.59244439993896392</v>
          </cell>
          <cell r="CR689">
            <v>1</v>
          </cell>
          <cell r="CS689">
            <v>1</v>
          </cell>
          <cell r="CT689">
            <v>1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1</v>
          </cell>
          <cell r="DD689">
            <v>0</v>
          </cell>
          <cell r="DE689">
            <v>1</v>
          </cell>
          <cell r="DF689">
            <v>1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1</v>
          </cell>
          <cell r="DL689">
            <v>1</v>
          </cell>
          <cell r="DM689">
            <v>0</v>
          </cell>
          <cell r="DN689">
            <v>1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1</v>
          </cell>
          <cell r="N690">
            <v>0</v>
          </cell>
          <cell r="O690">
            <v>0</v>
          </cell>
          <cell r="P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0</v>
          </cell>
          <cell r="U690">
            <v>1</v>
          </cell>
          <cell r="V690">
            <v>1</v>
          </cell>
          <cell r="W690">
            <v>1</v>
          </cell>
          <cell r="X690">
            <v>1</v>
          </cell>
          <cell r="Y690">
            <v>1</v>
          </cell>
          <cell r="Z690">
            <v>0</v>
          </cell>
          <cell r="AA690">
            <v>1</v>
          </cell>
          <cell r="AB690">
            <v>1</v>
          </cell>
          <cell r="AC690">
            <v>1</v>
          </cell>
          <cell r="AD690">
            <v>0</v>
          </cell>
          <cell r="AE690">
            <v>1</v>
          </cell>
          <cell r="AF690">
            <v>1</v>
          </cell>
          <cell r="AG690">
            <v>0.7975331049248493</v>
          </cell>
          <cell r="AH690">
            <v>0.91784226701380944</v>
          </cell>
          <cell r="AI690">
            <v>1</v>
          </cell>
          <cell r="AJ690">
            <v>0</v>
          </cell>
          <cell r="AK690">
            <v>0.88172410257877465</v>
          </cell>
          <cell r="AL690">
            <v>1</v>
          </cell>
          <cell r="AM690">
            <v>0.67574679798962389</v>
          </cell>
          <cell r="AN690">
            <v>1</v>
          </cell>
          <cell r="AO690">
            <v>1</v>
          </cell>
          <cell r="AP690">
            <v>1</v>
          </cell>
          <cell r="AQ690">
            <v>0</v>
          </cell>
          <cell r="AR690">
            <v>0</v>
          </cell>
          <cell r="AS690">
            <v>1</v>
          </cell>
          <cell r="AT690">
            <v>1</v>
          </cell>
          <cell r="AU690">
            <v>1</v>
          </cell>
          <cell r="AV690">
            <v>1</v>
          </cell>
          <cell r="AW690">
            <v>0.84442455605783173</v>
          </cell>
          <cell r="AX690">
            <v>1</v>
          </cell>
          <cell r="AY690">
            <v>1</v>
          </cell>
          <cell r="AZ690">
            <v>1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1</v>
          </cell>
          <cell r="BP690">
            <v>1</v>
          </cell>
          <cell r="BQ690">
            <v>0</v>
          </cell>
          <cell r="BR690">
            <v>0</v>
          </cell>
          <cell r="BS690">
            <v>0</v>
          </cell>
          <cell r="BT690">
            <v>1</v>
          </cell>
          <cell r="BU690">
            <v>0</v>
          </cell>
          <cell r="BV690">
            <v>1</v>
          </cell>
          <cell r="BW690">
            <v>1</v>
          </cell>
          <cell r="BX690">
            <v>1</v>
          </cell>
          <cell r="BY690">
            <v>1</v>
          </cell>
          <cell r="BZ690">
            <v>1</v>
          </cell>
          <cell r="CA690">
            <v>1</v>
          </cell>
          <cell r="CB690">
            <v>0.78024677891584648</v>
          </cell>
          <cell r="CC690">
            <v>1</v>
          </cell>
          <cell r="CD690">
            <v>0.9518357318608377</v>
          </cell>
          <cell r="CE690">
            <v>0</v>
          </cell>
          <cell r="CF690">
            <v>1</v>
          </cell>
          <cell r="CG690">
            <v>0.37324357091930188</v>
          </cell>
          <cell r="CH690">
            <v>1</v>
          </cell>
          <cell r="CI690">
            <v>0.54497668230716412</v>
          </cell>
          <cell r="CJ690">
            <v>0.47505796640154119</v>
          </cell>
          <cell r="CK690">
            <v>1</v>
          </cell>
          <cell r="CL690">
            <v>9.2251501463912408E-2</v>
          </cell>
          <cell r="CM690">
            <v>1</v>
          </cell>
          <cell r="CN690">
            <v>1</v>
          </cell>
          <cell r="CO690">
            <v>1</v>
          </cell>
          <cell r="CP690">
            <v>1</v>
          </cell>
          <cell r="CQ690">
            <v>0.58773007743953609</v>
          </cell>
          <cell r="CR690">
            <v>1</v>
          </cell>
          <cell r="CS690">
            <v>1</v>
          </cell>
          <cell r="CT690">
            <v>1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1</v>
          </cell>
          <cell r="DD690">
            <v>0</v>
          </cell>
          <cell r="DE690">
            <v>1</v>
          </cell>
          <cell r="DF690">
            <v>1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1</v>
          </cell>
          <cell r="DL690">
            <v>1</v>
          </cell>
          <cell r="DM690">
            <v>0</v>
          </cell>
          <cell r="DN690">
            <v>1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1</v>
          </cell>
          <cell r="N691">
            <v>0</v>
          </cell>
          <cell r="O691">
            <v>0</v>
          </cell>
          <cell r="P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0</v>
          </cell>
          <cell r="U691">
            <v>1</v>
          </cell>
          <cell r="V691">
            <v>1</v>
          </cell>
          <cell r="W691">
            <v>1</v>
          </cell>
          <cell r="X691">
            <v>1</v>
          </cell>
          <cell r="Y691">
            <v>1</v>
          </cell>
          <cell r="Z691">
            <v>0</v>
          </cell>
          <cell r="AA691">
            <v>1</v>
          </cell>
          <cell r="AB691">
            <v>1</v>
          </cell>
          <cell r="AC691">
            <v>1</v>
          </cell>
          <cell r="AD691">
            <v>0</v>
          </cell>
          <cell r="AE691">
            <v>1</v>
          </cell>
          <cell r="AF691">
            <v>1</v>
          </cell>
          <cell r="AG691">
            <v>0.79449709601739527</v>
          </cell>
          <cell r="AH691">
            <v>0.91295824750133514</v>
          </cell>
          <cell r="AI691">
            <v>1</v>
          </cell>
          <cell r="AJ691">
            <v>0</v>
          </cell>
          <cell r="AK691">
            <v>0.87893933108262756</v>
          </cell>
          <cell r="AL691">
            <v>1</v>
          </cell>
          <cell r="AM691">
            <v>0.67296786783779661</v>
          </cell>
          <cell r="AN691">
            <v>1</v>
          </cell>
          <cell r="AO691">
            <v>1</v>
          </cell>
          <cell r="AP691">
            <v>1</v>
          </cell>
          <cell r="AQ691">
            <v>0</v>
          </cell>
          <cell r="AR691">
            <v>0</v>
          </cell>
          <cell r="AS691">
            <v>1</v>
          </cell>
          <cell r="AT691">
            <v>1</v>
          </cell>
          <cell r="AU691">
            <v>1</v>
          </cell>
          <cell r="AV691">
            <v>1</v>
          </cell>
          <cell r="AW691">
            <v>0.84706877765697719</v>
          </cell>
          <cell r="AX691">
            <v>1</v>
          </cell>
          <cell r="AY691">
            <v>1</v>
          </cell>
          <cell r="AZ691">
            <v>1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1</v>
          </cell>
          <cell r="BP691">
            <v>1</v>
          </cell>
          <cell r="BQ691">
            <v>0</v>
          </cell>
          <cell r="BR691">
            <v>0</v>
          </cell>
          <cell r="BS691">
            <v>0</v>
          </cell>
          <cell r="BT691">
            <v>1</v>
          </cell>
          <cell r="BU691">
            <v>0</v>
          </cell>
          <cell r="BV691">
            <v>1</v>
          </cell>
          <cell r="BW691">
            <v>1</v>
          </cell>
          <cell r="BX691">
            <v>1</v>
          </cell>
          <cell r="BY691">
            <v>1</v>
          </cell>
          <cell r="BZ691">
            <v>1</v>
          </cell>
          <cell r="CA691">
            <v>1</v>
          </cell>
          <cell r="CB691">
            <v>0.78006045195315477</v>
          </cell>
          <cell r="CC691">
            <v>1</v>
          </cell>
          <cell r="CD691">
            <v>0.9533769526779583</v>
          </cell>
          <cell r="CE691">
            <v>0</v>
          </cell>
          <cell r="CF691">
            <v>1</v>
          </cell>
          <cell r="CG691">
            <v>0.37060289696874921</v>
          </cell>
          <cell r="CH691">
            <v>1</v>
          </cell>
          <cell r="CI691">
            <v>0.5454484602693217</v>
          </cell>
          <cell r="CJ691">
            <v>0.47554464575226979</v>
          </cell>
          <cell r="CK691">
            <v>1</v>
          </cell>
          <cell r="CL691">
            <v>0.44391838569085224</v>
          </cell>
          <cell r="CM691">
            <v>1</v>
          </cell>
          <cell r="CN691">
            <v>1</v>
          </cell>
          <cell r="CO691">
            <v>1</v>
          </cell>
          <cell r="CP691">
            <v>1</v>
          </cell>
          <cell r="CQ691">
            <v>0.58530198558022428</v>
          </cell>
          <cell r="CR691">
            <v>1</v>
          </cell>
          <cell r="CS691">
            <v>1</v>
          </cell>
          <cell r="CT691">
            <v>1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1</v>
          </cell>
          <cell r="DD691">
            <v>0</v>
          </cell>
          <cell r="DE691">
            <v>1</v>
          </cell>
          <cell r="DF691">
            <v>1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1</v>
          </cell>
          <cell r="DL691">
            <v>1</v>
          </cell>
          <cell r="DM691">
            <v>0</v>
          </cell>
          <cell r="DN691">
            <v>1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1</v>
          </cell>
          <cell r="N692">
            <v>0</v>
          </cell>
          <cell r="O692">
            <v>0</v>
          </cell>
          <cell r="P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0</v>
          </cell>
          <cell r="U692">
            <v>1</v>
          </cell>
          <cell r="V692">
            <v>1</v>
          </cell>
          <cell r="W692">
            <v>1</v>
          </cell>
          <cell r="X692">
            <v>1</v>
          </cell>
          <cell r="Y692">
            <v>1</v>
          </cell>
          <cell r="Z692">
            <v>0</v>
          </cell>
          <cell r="AA692">
            <v>1</v>
          </cell>
          <cell r="AB692">
            <v>1</v>
          </cell>
          <cell r="AC692">
            <v>1</v>
          </cell>
          <cell r="AD692">
            <v>0</v>
          </cell>
          <cell r="AE692">
            <v>1</v>
          </cell>
          <cell r="AF692">
            <v>1</v>
          </cell>
          <cell r="AG692">
            <v>0.79445859082932779</v>
          </cell>
          <cell r="AH692">
            <v>0.91599974011978336</v>
          </cell>
          <cell r="AI692">
            <v>1</v>
          </cell>
          <cell r="AJ692">
            <v>0</v>
          </cell>
          <cell r="AK692">
            <v>0.87705251726176847</v>
          </cell>
          <cell r="AL692">
            <v>1</v>
          </cell>
          <cell r="AM692">
            <v>0.67502235208285644</v>
          </cell>
          <cell r="AN692">
            <v>1</v>
          </cell>
          <cell r="AO692">
            <v>0.99650067711909662</v>
          </cell>
          <cell r="AP692">
            <v>1</v>
          </cell>
          <cell r="AQ692">
            <v>0</v>
          </cell>
          <cell r="AR692">
            <v>0</v>
          </cell>
          <cell r="AS692">
            <v>1</v>
          </cell>
          <cell r="AT692">
            <v>1</v>
          </cell>
          <cell r="AU692">
            <v>1</v>
          </cell>
          <cell r="AV692">
            <v>1</v>
          </cell>
          <cell r="AW692">
            <v>0.85039828431372544</v>
          </cell>
          <cell r="AX692">
            <v>1</v>
          </cell>
          <cell r="AY692">
            <v>1</v>
          </cell>
          <cell r="AZ692">
            <v>1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1</v>
          </cell>
          <cell r="BP692">
            <v>1</v>
          </cell>
          <cell r="BQ692">
            <v>0</v>
          </cell>
          <cell r="BR692">
            <v>0</v>
          </cell>
          <cell r="BS692">
            <v>0</v>
          </cell>
          <cell r="BT692">
            <v>1</v>
          </cell>
          <cell r="BU692">
            <v>0</v>
          </cell>
          <cell r="BV692">
            <v>1</v>
          </cell>
          <cell r="BW692">
            <v>1</v>
          </cell>
          <cell r="BX692">
            <v>1</v>
          </cell>
          <cell r="BY692">
            <v>1</v>
          </cell>
          <cell r="BZ692">
            <v>1</v>
          </cell>
          <cell r="CA692">
            <v>1</v>
          </cell>
          <cell r="CB692">
            <v>0.7806854757953765</v>
          </cell>
          <cell r="CC692">
            <v>1</v>
          </cell>
          <cell r="CD692">
            <v>0.9511280947203784</v>
          </cell>
          <cell r="CE692">
            <v>0</v>
          </cell>
          <cell r="CF692">
            <v>1</v>
          </cell>
          <cell r="CG692">
            <v>0.37091275005586072</v>
          </cell>
          <cell r="CH692">
            <v>1</v>
          </cell>
          <cell r="CI692">
            <v>0.54623531319142438</v>
          </cell>
          <cell r="CJ692">
            <v>0.47656691081101704</v>
          </cell>
          <cell r="CK692">
            <v>1</v>
          </cell>
          <cell r="CL692">
            <v>0.83024791142137788</v>
          </cell>
          <cell r="CM692">
            <v>1</v>
          </cell>
          <cell r="CN692">
            <v>1</v>
          </cell>
          <cell r="CO692">
            <v>1</v>
          </cell>
          <cell r="CP692">
            <v>1</v>
          </cell>
          <cell r="CQ692">
            <v>0.58649004348821243</v>
          </cell>
          <cell r="CR692">
            <v>1</v>
          </cell>
          <cell r="CS692">
            <v>1</v>
          </cell>
          <cell r="CT692">
            <v>1</v>
          </cell>
          <cell r="CU692">
            <v>0.12074335874914167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1</v>
          </cell>
          <cell r="DD692">
            <v>0</v>
          </cell>
          <cell r="DE692">
            <v>1</v>
          </cell>
          <cell r="DF692">
            <v>1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1</v>
          </cell>
          <cell r="DL692">
            <v>1</v>
          </cell>
          <cell r="DM692">
            <v>0</v>
          </cell>
          <cell r="DN692">
            <v>1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1</v>
          </cell>
          <cell r="N693">
            <v>0</v>
          </cell>
          <cell r="O693">
            <v>0</v>
          </cell>
          <cell r="P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0</v>
          </cell>
          <cell r="U693">
            <v>1</v>
          </cell>
          <cell r="V693">
            <v>1</v>
          </cell>
          <cell r="W693">
            <v>1</v>
          </cell>
          <cell r="X693">
            <v>1</v>
          </cell>
          <cell r="Y693">
            <v>1</v>
          </cell>
          <cell r="Z693">
            <v>0</v>
          </cell>
          <cell r="AA693">
            <v>1</v>
          </cell>
          <cell r="AB693">
            <v>1</v>
          </cell>
          <cell r="AC693">
            <v>1</v>
          </cell>
          <cell r="AD693">
            <v>0</v>
          </cell>
          <cell r="AE693">
            <v>1</v>
          </cell>
          <cell r="AF693">
            <v>1</v>
          </cell>
          <cell r="AG693">
            <v>0.78947234779125663</v>
          </cell>
          <cell r="AH693">
            <v>0.91448999103532469</v>
          </cell>
          <cell r="AI693">
            <v>1</v>
          </cell>
          <cell r="AJ693">
            <v>0</v>
          </cell>
          <cell r="AK693">
            <v>0.87002174410620281</v>
          </cell>
          <cell r="AL693">
            <v>1</v>
          </cell>
          <cell r="AM693">
            <v>0.67433968966964219</v>
          </cell>
          <cell r="AN693">
            <v>1</v>
          </cell>
          <cell r="AO693">
            <v>0.99645573453116654</v>
          </cell>
          <cell r="AP693">
            <v>1</v>
          </cell>
          <cell r="AQ693">
            <v>0</v>
          </cell>
          <cell r="AR693">
            <v>0</v>
          </cell>
          <cell r="AS693">
            <v>1</v>
          </cell>
          <cell r="AT693">
            <v>1</v>
          </cell>
          <cell r="AU693">
            <v>1</v>
          </cell>
          <cell r="AV693">
            <v>1</v>
          </cell>
          <cell r="AW693">
            <v>0.84908243209735257</v>
          </cell>
          <cell r="AX693">
            <v>1</v>
          </cell>
          <cell r="AY693">
            <v>1</v>
          </cell>
          <cell r="AZ693">
            <v>1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1</v>
          </cell>
          <cell r="BP693">
            <v>1</v>
          </cell>
          <cell r="BQ693">
            <v>0</v>
          </cell>
          <cell r="BR693">
            <v>0</v>
          </cell>
          <cell r="BS693">
            <v>0</v>
          </cell>
          <cell r="BT693">
            <v>1</v>
          </cell>
          <cell r="BU693">
            <v>0</v>
          </cell>
          <cell r="BV693">
            <v>1</v>
          </cell>
          <cell r="BW693">
            <v>1</v>
          </cell>
          <cell r="BX693">
            <v>1</v>
          </cell>
          <cell r="BY693">
            <v>1</v>
          </cell>
          <cell r="BZ693">
            <v>1</v>
          </cell>
          <cell r="CA693">
            <v>1</v>
          </cell>
          <cell r="CB693">
            <v>0.77976623893720909</v>
          </cell>
          <cell r="CC693">
            <v>1</v>
          </cell>
          <cell r="CD693">
            <v>0.95204488775082019</v>
          </cell>
          <cell r="CE693">
            <v>0</v>
          </cell>
          <cell r="CF693">
            <v>1</v>
          </cell>
          <cell r="CG693">
            <v>0.37103881137067496</v>
          </cell>
          <cell r="CH693">
            <v>1</v>
          </cell>
          <cell r="CI693">
            <v>0.54461845292591748</v>
          </cell>
          <cell r="CJ693">
            <v>0.4726159268425269</v>
          </cell>
          <cell r="CK693">
            <v>1</v>
          </cell>
          <cell r="CL693">
            <v>1</v>
          </cell>
          <cell r="CM693">
            <v>1</v>
          </cell>
          <cell r="CN693">
            <v>1</v>
          </cell>
          <cell r="CO693">
            <v>1</v>
          </cell>
          <cell r="CP693">
            <v>1</v>
          </cell>
          <cell r="CQ693">
            <v>0.58463344968337527</v>
          </cell>
          <cell r="CR693">
            <v>1</v>
          </cell>
          <cell r="CS693">
            <v>1</v>
          </cell>
          <cell r="CT693">
            <v>1</v>
          </cell>
          <cell r="CU693">
            <v>0.57974984740978108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1</v>
          </cell>
          <cell r="DD693">
            <v>0</v>
          </cell>
          <cell r="DE693">
            <v>1</v>
          </cell>
          <cell r="DF693">
            <v>1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1</v>
          </cell>
          <cell r="DL693">
            <v>1</v>
          </cell>
          <cell r="DM693">
            <v>0</v>
          </cell>
          <cell r="DN693">
            <v>1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1</v>
          </cell>
          <cell r="N694">
            <v>0</v>
          </cell>
          <cell r="O694">
            <v>0</v>
          </cell>
          <cell r="P694">
            <v>1</v>
          </cell>
          <cell r="Q694">
            <v>0</v>
          </cell>
          <cell r="R694">
            <v>0</v>
          </cell>
          <cell r="S694">
            <v>1</v>
          </cell>
          <cell r="T694">
            <v>0</v>
          </cell>
          <cell r="U694">
            <v>1</v>
          </cell>
          <cell r="V694">
            <v>1</v>
          </cell>
          <cell r="W694">
            <v>1</v>
          </cell>
          <cell r="X694">
            <v>1</v>
          </cell>
          <cell r="Y694">
            <v>1</v>
          </cell>
          <cell r="Z694">
            <v>0</v>
          </cell>
          <cell r="AA694">
            <v>1</v>
          </cell>
          <cell r="AB694">
            <v>1</v>
          </cell>
          <cell r="AC694">
            <v>1</v>
          </cell>
          <cell r="AD694">
            <v>0</v>
          </cell>
          <cell r="AE694">
            <v>1</v>
          </cell>
          <cell r="AF694">
            <v>1</v>
          </cell>
          <cell r="AG694">
            <v>0.79462453269245437</v>
          </cell>
          <cell r="AH694">
            <v>0.91335796234836342</v>
          </cell>
          <cell r="AI694">
            <v>1</v>
          </cell>
          <cell r="AJ694">
            <v>0</v>
          </cell>
          <cell r="AK694">
            <v>0.87033866683833061</v>
          </cell>
          <cell r="AL694">
            <v>1</v>
          </cell>
          <cell r="AM694">
            <v>0.6690946393148699</v>
          </cell>
          <cell r="AN694">
            <v>1</v>
          </cell>
          <cell r="AO694">
            <v>1</v>
          </cell>
          <cell r="AP694">
            <v>1</v>
          </cell>
          <cell r="AQ694">
            <v>0</v>
          </cell>
          <cell r="AR694">
            <v>0</v>
          </cell>
          <cell r="AS694">
            <v>1</v>
          </cell>
          <cell r="AT694">
            <v>1</v>
          </cell>
          <cell r="AU694">
            <v>1</v>
          </cell>
          <cell r="AV694">
            <v>1</v>
          </cell>
          <cell r="AW694">
            <v>0.84261391813534747</v>
          </cell>
          <cell r="AX694">
            <v>1</v>
          </cell>
          <cell r="AY694">
            <v>1</v>
          </cell>
          <cell r="AZ694">
            <v>1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1</v>
          </cell>
          <cell r="BP694">
            <v>1</v>
          </cell>
          <cell r="BQ694">
            <v>0</v>
          </cell>
          <cell r="BR694">
            <v>0</v>
          </cell>
          <cell r="BS694">
            <v>0</v>
          </cell>
          <cell r="BT694">
            <v>1</v>
          </cell>
          <cell r="BU694">
            <v>0</v>
          </cell>
          <cell r="BV694">
            <v>1</v>
          </cell>
          <cell r="BW694">
            <v>1</v>
          </cell>
          <cell r="BX694">
            <v>1</v>
          </cell>
          <cell r="BY694">
            <v>1</v>
          </cell>
          <cell r="BZ694">
            <v>1</v>
          </cell>
          <cell r="CA694">
            <v>1</v>
          </cell>
          <cell r="CB694">
            <v>0.77604351443884945</v>
          </cell>
          <cell r="CC694">
            <v>1</v>
          </cell>
          <cell r="CD694">
            <v>0.95328277590218968</v>
          </cell>
          <cell r="CE694">
            <v>0</v>
          </cell>
          <cell r="CF694">
            <v>1</v>
          </cell>
          <cell r="CG694">
            <v>0.36876893508012265</v>
          </cell>
          <cell r="CH694">
            <v>1</v>
          </cell>
          <cell r="CI694">
            <v>0.54111996452277411</v>
          </cell>
          <cell r="CJ694">
            <v>0.4714054274433509</v>
          </cell>
          <cell r="CK694">
            <v>1</v>
          </cell>
          <cell r="CL694">
            <v>1</v>
          </cell>
          <cell r="CM694">
            <v>1</v>
          </cell>
          <cell r="CN694">
            <v>1</v>
          </cell>
          <cell r="CO694">
            <v>1</v>
          </cell>
          <cell r="CP694">
            <v>1</v>
          </cell>
          <cell r="CQ694">
            <v>0.58284641556038763</v>
          </cell>
          <cell r="CR694">
            <v>1</v>
          </cell>
          <cell r="CS694">
            <v>1</v>
          </cell>
          <cell r="CT694">
            <v>1</v>
          </cell>
          <cell r="CU694">
            <v>0.94303622348744942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1</v>
          </cell>
          <cell r="DD694">
            <v>0</v>
          </cell>
          <cell r="DE694">
            <v>1</v>
          </cell>
          <cell r="DF694">
            <v>1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1</v>
          </cell>
          <cell r="DL694">
            <v>1</v>
          </cell>
          <cell r="DM694">
            <v>0</v>
          </cell>
          <cell r="DN694">
            <v>1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1</v>
          </cell>
          <cell r="N695">
            <v>0</v>
          </cell>
          <cell r="O695">
            <v>0</v>
          </cell>
          <cell r="P695">
            <v>1</v>
          </cell>
          <cell r="Q695">
            <v>0</v>
          </cell>
          <cell r="R695">
            <v>0</v>
          </cell>
          <cell r="S695">
            <v>1</v>
          </cell>
          <cell r="T695">
            <v>0</v>
          </cell>
          <cell r="U695">
            <v>1</v>
          </cell>
          <cell r="V695">
            <v>1</v>
          </cell>
          <cell r="W695">
            <v>1</v>
          </cell>
          <cell r="X695">
            <v>1</v>
          </cell>
          <cell r="Y695">
            <v>1</v>
          </cell>
          <cell r="Z695">
            <v>0</v>
          </cell>
          <cell r="AA695">
            <v>1</v>
          </cell>
          <cell r="AB695">
            <v>1</v>
          </cell>
          <cell r="AC695">
            <v>1</v>
          </cell>
          <cell r="AD695">
            <v>0</v>
          </cell>
          <cell r="AE695">
            <v>1</v>
          </cell>
          <cell r="AF695">
            <v>1</v>
          </cell>
          <cell r="AG695">
            <v>0.79341042715724419</v>
          </cell>
          <cell r="AH695">
            <v>0.91294626678492408</v>
          </cell>
          <cell r="AI695">
            <v>1</v>
          </cell>
          <cell r="AJ695">
            <v>0</v>
          </cell>
          <cell r="AK695">
            <v>0.86887666180285339</v>
          </cell>
          <cell r="AL695">
            <v>1</v>
          </cell>
          <cell r="AM695">
            <v>0.66711561570153355</v>
          </cell>
          <cell r="AN695">
            <v>1</v>
          </cell>
          <cell r="AO695">
            <v>0.99866638532845042</v>
          </cell>
          <cell r="AP695">
            <v>1</v>
          </cell>
          <cell r="AQ695">
            <v>0</v>
          </cell>
          <cell r="AR695">
            <v>0</v>
          </cell>
          <cell r="AS695">
            <v>1</v>
          </cell>
          <cell r="AT695">
            <v>1</v>
          </cell>
          <cell r="AU695">
            <v>1</v>
          </cell>
          <cell r="AV695">
            <v>1</v>
          </cell>
          <cell r="AW695">
            <v>0.84155222400244145</v>
          </cell>
          <cell r="AX695">
            <v>1</v>
          </cell>
          <cell r="AY695">
            <v>1</v>
          </cell>
          <cell r="AZ695">
            <v>1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1</v>
          </cell>
          <cell r="BP695">
            <v>1</v>
          </cell>
          <cell r="BQ695">
            <v>0</v>
          </cell>
          <cell r="BR695">
            <v>0</v>
          </cell>
          <cell r="BS695">
            <v>0</v>
          </cell>
          <cell r="BT695">
            <v>1</v>
          </cell>
          <cell r="BU695">
            <v>0</v>
          </cell>
          <cell r="BV695">
            <v>1</v>
          </cell>
          <cell r="BW695">
            <v>1</v>
          </cell>
          <cell r="BX695">
            <v>1</v>
          </cell>
          <cell r="BY695">
            <v>1</v>
          </cell>
          <cell r="BZ695">
            <v>1</v>
          </cell>
          <cell r="CA695">
            <v>1</v>
          </cell>
          <cell r="CB695">
            <v>0.77482493848706802</v>
          </cell>
          <cell r="CC695">
            <v>1</v>
          </cell>
          <cell r="CD695">
            <v>0.95437731269550619</v>
          </cell>
          <cell r="CE695">
            <v>0</v>
          </cell>
          <cell r="CF695">
            <v>1</v>
          </cell>
          <cell r="CG695">
            <v>0.36637120498731818</v>
          </cell>
          <cell r="CH695">
            <v>1</v>
          </cell>
          <cell r="CI695">
            <v>0.5396986700808728</v>
          </cell>
          <cell r="CJ695">
            <v>0.47053685530632489</v>
          </cell>
          <cell r="CK695">
            <v>1</v>
          </cell>
          <cell r="CL695">
            <v>1</v>
          </cell>
          <cell r="CM695">
            <v>1</v>
          </cell>
          <cell r="CN695">
            <v>1</v>
          </cell>
          <cell r="CO695">
            <v>1</v>
          </cell>
          <cell r="CP695">
            <v>1</v>
          </cell>
          <cell r="CQ695">
            <v>0.58264649853131911</v>
          </cell>
          <cell r="CR695">
            <v>1</v>
          </cell>
          <cell r="CS695">
            <v>1</v>
          </cell>
          <cell r="CT695">
            <v>1</v>
          </cell>
          <cell r="CU695">
            <v>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1</v>
          </cell>
          <cell r="DD695">
            <v>0</v>
          </cell>
          <cell r="DE695">
            <v>1</v>
          </cell>
          <cell r="DF695">
            <v>1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1</v>
          </cell>
          <cell r="DL695">
            <v>1</v>
          </cell>
          <cell r="DM695">
            <v>0</v>
          </cell>
          <cell r="DN695">
            <v>1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1</v>
          </cell>
          <cell r="N696">
            <v>0</v>
          </cell>
          <cell r="O696">
            <v>0</v>
          </cell>
          <cell r="P696">
            <v>1</v>
          </cell>
          <cell r="Q696">
            <v>0</v>
          </cell>
          <cell r="R696">
            <v>0</v>
          </cell>
          <cell r="S696">
            <v>1</v>
          </cell>
          <cell r="T696">
            <v>0</v>
          </cell>
          <cell r="U696">
            <v>1</v>
          </cell>
          <cell r="V696">
            <v>1</v>
          </cell>
          <cell r="W696">
            <v>1</v>
          </cell>
          <cell r="X696">
            <v>1</v>
          </cell>
          <cell r="Y696">
            <v>1</v>
          </cell>
          <cell r="Z696">
            <v>0</v>
          </cell>
          <cell r="AA696">
            <v>1</v>
          </cell>
          <cell r="AB696">
            <v>1</v>
          </cell>
          <cell r="AC696">
            <v>1</v>
          </cell>
          <cell r="AD696">
            <v>0</v>
          </cell>
          <cell r="AE696">
            <v>1</v>
          </cell>
          <cell r="AF696">
            <v>1</v>
          </cell>
          <cell r="AG696">
            <v>0.79065021314946216</v>
          </cell>
          <cell r="AH696">
            <v>0.91015601157778292</v>
          </cell>
          <cell r="AI696">
            <v>1</v>
          </cell>
          <cell r="AJ696">
            <v>0</v>
          </cell>
          <cell r="AK696">
            <v>0.86820645695048448</v>
          </cell>
          <cell r="AL696">
            <v>1</v>
          </cell>
          <cell r="AM696">
            <v>0.66494633115892277</v>
          </cell>
          <cell r="AN696">
            <v>1</v>
          </cell>
          <cell r="AO696">
            <v>0.99951546644922562</v>
          </cell>
          <cell r="AP696">
            <v>1</v>
          </cell>
          <cell r="AQ696">
            <v>0</v>
          </cell>
          <cell r="AR696">
            <v>0</v>
          </cell>
          <cell r="AS696">
            <v>1</v>
          </cell>
          <cell r="AT696">
            <v>1</v>
          </cell>
          <cell r="AU696">
            <v>1</v>
          </cell>
          <cell r="AV696">
            <v>1</v>
          </cell>
          <cell r="AW696">
            <v>0.84271632047760736</v>
          </cell>
          <cell r="AX696">
            <v>1</v>
          </cell>
          <cell r="AY696">
            <v>1</v>
          </cell>
          <cell r="AZ696">
            <v>1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1</v>
          </cell>
          <cell r="BP696">
            <v>1</v>
          </cell>
          <cell r="BQ696">
            <v>0</v>
          </cell>
          <cell r="BR696">
            <v>0</v>
          </cell>
          <cell r="BS696">
            <v>0</v>
          </cell>
          <cell r="BT696">
            <v>1</v>
          </cell>
          <cell r="BU696">
            <v>0</v>
          </cell>
          <cell r="BV696">
            <v>1</v>
          </cell>
          <cell r="BW696">
            <v>1</v>
          </cell>
          <cell r="BX696">
            <v>1</v>
          </cell>
          <cell r="BY696">
            <v>1</v>
          </cell>
          <cell r="BZ696">
            <v>1</v>
          </cell>
          <cell r="CA696">
            <v>1</v>
          </cell>
          <cell r="CB696">
            <v>0.77658747472724499</v>
          </cell>
          <cell r="CC696">
            <v>1</v>
          </cell>
          <cell r="CD696">
            <v>0.95344186312657364</v>
          </cell>
          <cell r="CE696">
            <v>0</v>
          </cell>
          <cell r="CF696">
            <v>1</v>
          </cell>
          <cell r="CG696">
            <v>0.36617199164206377</v>
          </cell>
          <cell r="CH696">
            <v>1</v>
          </cell>
          <cell r="CI696">
            <v>0.53924584668497755</v>
          </cell>
          <cell r="CJ696">
            <v>0.46720210336079959</v>
          </cell>
          <cell r="CK696">
            <v>1</v>
          </cell>
          <cell r="CL696">
            <v>1</v>
          </cell>
          <cell r="CM696">
            <v>1</v>
          </cell>
          <cell r="CN696">
            <v>1</v>
          </cell>
          <cell r="CO696">
            <v>1</v>
          </cell>
          <cell r="CP696">
            <v>1</v>
          </cell>
          <cell r="CQ696">
            <v>0.57900847352559703</v>
          </cell>
          <cell r="CR696">
            <v>1</v>
          </cell>
          <cell r="CS696">
            <v>1</v>
          </cell>
          <cell r="CT696">
            <v>1</v>
          </cell>
          <cell r="CU696">
            <v>1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1</v>
          </cell>
          <cell r="DD696">
            <v>0</v>
          </cell>
          <cell r="DE696">
            <v>1</v>
          </cell>
          <cell r="DF696">
            <v>1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1</v>
          </cell>
          <cell r="DL696">
            <v>1</v>
          </cell>
          <cell r="DM696">
            <v>0</v>
          </cell>
          <cell r="DN696">
            <v>1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1</v>
          </cell>
          <cell r="N697">
            <v>0</v>
          </cell>
          <cell r="O697">
            <v>0</v>
          </cell>
          <cell r="P697">
            <v>1</v>
          </cell>
          <cell r="Q697">
            <v>0</v>
          </cell>
          <cell r="R697">
            <v>0</v>
          </cell>
          <cell r="S697">
            <v>1</v>
          </cell>
          <cell r="T697">
            <v>0</v>
          </cell>
          <cell r="U697">
            <v>1</v>
          </cell>
          <cell r="V697">
            <v>1</v>
          </cell>
          <cell r="W697">
            <v>1</v>
          </cell>
          <cell r="X697">
            <v>1</v>
          </cell>
          <cell r="Y697">
            <v>1</v>
          </cell>
          <cell r="Z697">
            <v>0</v>
          </cell>
          <cell r="AA697">
            <v>1</v>
          </cell>
          <cell r="AB697">
            <v>1</v>
          </cell>
          <cell r="AC697">
            <v>1</v>
          </cell>
          <cell r="AD697">
            <v>0</v>
          </cell>
          <cell r="AE697">
            <v>1</v>
          </cell>
          <cell r="AF697">
            <v>1</v>
          </cell>
          <cell r="AG697">
            <v>0.79021610589761193</v>
          </cell>
          <cell r="AH697">
            <v>0.90311713206683453</v>
          </cell>
          <cell r="AI697">
            <v>1</v>
          </cell>
          <cell r="AJ697">
            <v>0</v>
          </cell>
          <cell r="AK697">
            <v>0.86347323949034871</v>
          </cell>
          <cell r="AL697">
            <v>1</v>
          </cell>
          <cell r="AM697">
            <v>0.66447675860227362</v>
          </cell>
          <cell r="AN697">
            <v>1</v>
          </cell>
          <cell r="AO697">
            <v>0.99284381675822075</v>
          </cell>
          <cell r="AP697">
            <v>1</v>
          </cell>
          <cell r="AQ697">
            <v>0</v>
          </cell>
          <cell r="AR697">
            <v>0</v>
          </cell>
          <cell r="AS697">
            <v>1</v>
          </cell>
          <cell r="AT697">
            <v>1</v>
          </cell>
          <cell r="AU697">
            <v>1</v>
          </cell>
          <cell r="AV697">
            <v>1</v>
          </cell>
          <cell r="AW697">
            <v>0.84109934100099182</v>
          </cell>
          <cell r="AX697">
            <v>1</v>
          </cell>
          <cell r="AY697">
            <v>1</v>
          </cell>
          <cell r="AZ697">
            <v>1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1</v>
          </cell>
          <cell r="BP697">
            <v>1</v>
          </cell>
          <cell r="BQ697">
            <v>0</v>
          </cell>
          <cell r="BR697">
            <v>0</v>
          </cell>
          <cell r="BS697">
            <v>0</v>
          </cell>
          <cell r="BT697">
            <v>1</v>
          </cell>
          <cell r="BU697">
            <v>0</v>
          </cell>
          <cell r="BV697">
            <v>1</v>
          </cell>
          <cell r="BW697">
            <v>1</v>
          </cell>
          <cell r="BX697">
            <v>1</v>
          </cell>
          <cell r="BY697">
            <v>1</v>
          </cell>
          <cell r="BZ697">
            <v>1</v>
          </cell>
          <cell r="CA697">
            <v>1</v>
          </cell>
          <cell r="CB697">
            <v>0.77433051041428247</v>
          </cell>
          <cell r="CC697">
            <v>1</v>
          </cell>
          <cell r="CD697">
            <v>0.95478561074235146</v>
          </cell>
          <cell r="CE697">
            <v>0</v>
          </cell>
          <cell r="CF697">
            <v>1</v>
          </cell>
          <cell r="CG697">
            <v>0.36509353230355962</v>
          </cell>
          <cell r="CH697">
            <v>1</v>
          </cell>
          <cell r="CI697">
            <v>0.53874539845120928</v>
          </cell>
          <cell r="CJ697">
            <v>0.46578748474097809</v>
          </cell>
          <cell r="CK697">
            <v>1</v>
          </cell>
          <cell r="CL697">
            <v>1</v>
          </cell>
          <cell r="CM697">
            <v>1</v>
          </cell>
          <cell r="CN697">
            <v>1</v>
          </cell>
          <cell r="CO697">
            <v>1</v>
          </cell>
          <cell r="CP697">
            <v>1</v>
          </cell>
          <cell r="CQ697">
            <v>0.58012297817959868</v>
          </cell>
          <cell r="CR697">
            <v>1</v>
          </cell>
          <cell r="CS697">
            <v>1</v>
          </cell>
          <cell r="CT697">
            <v>1</v>
          </cell>
          <cell r="CU697">
            <v>1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1</v>
          </cell>
          <cell r="DD697">
            <v>0</v>
          </cell>
          <cell r="DE697">
            <v>1</v>
          </cell>
          <cell r="DF697">
            <v>1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1</v>
          </cell>
          <cell r="DL697">
            <v>1</v>
          </cell>
          <cell r="DM697">
            <v>0</v>
          </cell>
          <cell r="DN697">
            <v>1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1</v>
          </cell>
          <cell r="N698">
            <v>0</v>
          </cell>
          <cell r="O698">
            <v>0</v>
          </cell>
          <cell r="P698">
            <v>1</v>
          </cell>
          <cell r="Q698">
            <v>0</v>
          </cell>
          <cell r="R698">
            <v>0</v>
          </cell>
          <cell r="S698">
            <v>1</v>
          </cell>
          <cell r="T698">
            <v>0</v>
          </cell>
          <cell r="U698">
            <v>1</v>
          </cell>
          <cell r="V698">
            <v>1</v>
          </cell>
          <cell r="W698">
            <v>1</v>
          </cell>
          <cell r="X698">
            <v>1</v>
          </cell>
          <cell r="Y698">
            <v>1</v>
          </cell>
          <cell r="Z698">
            <v>0</v>
          </cell>
          <cell r="AA698">
            <v>1</v>
          </cell>
          <cell r="AB698">
            <v>1</v>
          </cell>
          <cell r="AC698">
            <v>1</v>
          </cell>
          <cell r="AD698">
            <v>0</v>
          </cell>
          <cell r="AE698">
            <v>1</v>
          </cell>
          <cell r="AF698">
            <v>1</v>
          </cell>
          <cell r="AG698">
            <v>0.781163095101854</v>
          </cell>
          <cell r="AH698">
            <v>0.90892283226520176</v>
          </cell>
          <cell r="AI698">
            <v>1</v>
          </cell>
          <cell r="AJ698">
            <v>0</v>
          </cell>
          <cell r="AK698">
            <v>0.86171958447775998</v>
          </cell>
          <cell r="AL698">
            <v>1</v>
          </cell>
          <cell r="AM698">
            <v>0.66510726615548943</v>
          </cell>
          <cell r="AN698">
            <v>1</v>
          </cell>
          <cell r="AO698">
            <v>0.99563037642099639</v>
          </cell>
          <cell r="AP698">
            <v>1</v>
          </cell>
          <cell r="AQ698">
            <v>0</v>
          </cell>
          <cell r="AR698">
            <v>0</v>
          </cell>
          <cell r="AS698">
            <v>1</v>
          </cell>
          <cell r="AT698">
            <v>1</v>
          </cell>
          <cell r="AU698">
            <v>1</v>
          </cell>
          <cell r="AV698">
            <v>1</v>
          </cell>
          <cell r="AW698">
            <v>0.84159621290150299</v>
          </cell>
          <cell r="AX698">
            <v>1</v>
          </cell>
          <cell r="AY698">
            <v>1</v>
          </cell>
          <cell r="AZ698">
            <v>1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1</v>
          </cell>
          <cell r="BP698">
            <v>1</v>
          </cell>
          <cell r="BQ698">
            <v>0</v>
          </cell>
          <cell r="BR698">
            <v>0</v>
          </cell>
          <cell r="BS698">
            <v>0</v>
          </cell>
          <cell r="BT698">
            <v>1</v>
          </cell>
          <cell r="BU698">
            <v>0</v>
          </cell>
          <cell r="BV698">
            <v>1</v>
          </cell>
          <cell r="BW698">
            <v>1</v>
          </cell>
          <cell r="BX698">
            <v>1</v>
          </cell>
          <cell r="BY698">
            <v>1</v>
          </cell>
          <cell r="BZ698">
            <v>1</v>
          </cell>
          <cell r="CA698">
            <v>1</v>
          </cell>
          <cell r="CB698">
            <v>0.77557358424887468</v>
          </cell>
          <cell r="CC698">
            <v>1</v>
          </cell>
          <cell r="CD698">
            <v>0.95884075541695279</v>
          </cell>
          <cell r="CE698">
            <v>0</v>
          </cell>
          <cell r="CF698">
            <v>1</v>
          </cell>
          <cell r="CG698">
            <v>0.36331155255063236</v>
          </cell>
          <cell r="CH698">
            <v>1</v>
          </cell>
          <cell r="CI698">
            <v>0.53724250400549323</v>
          </cell>
          <cell r="CJ698">
            <v>0.46314761434729534</v>
          </cell>
          <cell r="CK698">
            <v>1</v>
          </cell>
          <cell r="CL698">
            <v>1</v>
          </cell>
          <cell r="CM698">
            <v>1</v>
          </cell>
          <cell r="CN698">
            <v>1</v>
          </cell>
          <cell r="CO698">
            <v>1</v>
          </cell>
          <cell r="CP698">
            <v>1</v>
          </cell>
          <cell r="CQ698">
            <v>0.57670507648584723</v>
          </cell>
          <cell r="CR698">
            <v>1</v>
          </cell>
          <cell r="CS698">
            <v>1</v>
          </cell>
          <cell r="CT698">
            <v>1</v>
          </cell>
          <cell r="CU698">
            <v>1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1</v>
          </cell>
          <cell r="DD698">
            <v>0</v>
          </cell>
          <cell r="DE698">
            <v>1</v>
          </cell>
          <cell r="DF698">
            <v>1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1</v>
          </cell>
          <cell r="DL698">
            <v>1</v>
          </cell>
          <cell r="DM698">
            <v>0</v>
          </cell>
          <cell r="DN698">
            <v>1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1</v>
          </cell>
          <cell r="N699">
            <v>0</v>
          </cell>
          <cell r="O699">
            <v>0</v>
          </cell>
          <cell r="P699">
            <v>1</v>
          </cell>
          <cell r="Q699">
            <v>0</v>
          </cell>
          <cell r="R699">
            <v>0</v>
          </cell>
          <cell r="S699">
            <v>1</v>
          </cell>
          <cell r="T699">
            <v>0</v>
          </cell>
          <cell r="U699">
            <v>1</v>
          </cell>
          <cell r="V699">
            <v>1</v>
          </cell>
          <cell r="W699">
            <v>1</v>
          </cell>
          <cell r="X699">
            <v>1</v>
          </cell>
          <cell r="Y699">
            <v>1</v>
          </cell>
          <cell r="Z699">
            <v>0</v>
          </cell>
          <cell r="AA699">
            <v>1</v>
          </cell>
          <cell r="AB699">
            <v>1</v>
          </cell>
          <cell r="AC699">
            <v>1</v>
          </cell>
          <cell r="AD699">
            <v>0</v>
          </cell>
          <cell r="AE699">
            <v>1</v>
          </cell>
          <cell r="AF699">
            <v>1</v>
          </cell>
          <cell r="AG699">
            <v>0.78469925421530484</v>
          </cell>
          <cell r="AH699">
            <v>0.90789201380941487</v>
          </cell>
          <cell r="AI699">
            <v>1</v>
          </cell>
          <cell r="AJ699">
            <v>0</v>
          </cell>
          <cell r="AK699">
            <v>0.85955751220721754</v>
          </cell>
          <cell r="AL699">
            <v>1</v>
          </cell>
          <cell r="AM699">
            <v>0.66454458972304875</v>
          </cell>
          <cell r="AN699">
            <v>1</v>
          </cell>
          <cell r="AO699">
            <v>0.99011072327763794</v>
          </cell>
          <cell r="AP699">
            <v>1</v>
          </cell>
          <cell r="AQ699">
            <v>0</v>
          </cell>
          <cell r="AR699">
            <v>0</v>
          </cell>
          <cell r="AS699">
            <v>1</v>
          </cell>
          <cell r="AT699">
            <v>1</v>
          </cell>
          <cell r="AU699">
            <v>1</v>
          </cell>
          <cell r="AV699">
            <v>1</v>
          </cell>
          <cell r="AW699">
            <v>0.8374501101510643</v>
          </cell>
          <cell r="AX699">
            <v>1</v>
          </cell>
          <cell r="AY699">
            <v>1</v>
          </cell>
          <cell r="AZ699">
            <v>1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1</v>
          </cell>
          <cell r="BP699">
            <v>1</v>
          </cell>
          <cell r="BQ699">
            <v>0</v>
          </cell>
          <cell r="BR699">
            <v>0</v>
          </cell>
          <cell r="BS699">
            <v>0</v>
          </cell>
          <cell r="BT699">
            <v>1</v>
          </cell>
          <cell r="BU699">
            <v>0</v>
          </cell>
          <cell r="BV699">
            <v>1</v>
          </cell>
          <cell r="BW699">
            <v>1</v>
          </cell>
          <cell r="BX699">
            <v>1</v>
          </cell>
          <cell r="BY699">
            <v>1</v>
          </cell>
          <cell r="BZ699">
            <v>1</v>
          </cell>
          <cell r="CA699">
            <v>1</v>
          </cell>
          <cell r="CB699">
            <v>0.77937951810101469</v>
          </cell>
          <cell r="CC699">
            <v>1</v>
          </cell>
          <cell r="CD699">
            <v>0.95252870603494311</v>
          </cell>
          <cell r="CE699">
            <v>0</v>
          </cell>
          <cell r="CF699">
            <v>1</v>
          </cell>
          <cell r="CG699">
            <v>0.36200059522944922</v>
          </cell>
          <cell r="CH699">
            <v>1</v>
          </cell>
          <cell r="CI699">
            <v>0.53854929617761504</v>
          </cell>
          <cell r="CJ699">
            <v>0.46620946226253146</v>
          </cell>
          <cell r="CK699">
            <v>1</v>
          </cell>
          <cell r="CL699">
            <v>1</v>
          </cell>
          <cell r="CM699">
            <v>1</v>
          </cell>
          <cell r="CN699">
            <v>1</v>
          </cell>
          <cell r="CO699">
            <v>1</v>
          </cell>
          <cell r="CP699">
            <v>1</v>
          </cell>
          <cell r="CQ699">
            <v>0.57436233978027007</v>
          </cell>
          <cell r="CR699">
            <v>1</v>
          </cell>
          <cell r="CS699">
            <v>1</v>
          </cell>
          <cell r="CT699">
            <v>1</v>
          </cell>
          <cell r="CU699">
            <v>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1</v>
          </cell>
          <cell r="DD699">
            <v>0</v>
          </cell>
          <cell r="DE699">
            <v>1</v>
          </cell>
          <cell r="DF699">
            <v>1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1</v>
          </cell>
          <cell r="DL699">
            <v>1</v>
          </cell>
          <cell r="DM699">
            <v>0</v>
          </cell>
          <cell r="DN699">
            <v>1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O700">
            <v>0</v>
          </cell>
          <cell r="P700">
            <v>1</v>
          </cell>
          <cell r="Q700">
            <v>0</v>
          </cell>
          <cell r="R700">
            <v>0</v>
          </cell>
          <cell r="S700">
            <v>1</v>
          </cell>
          <cell r="T700">
            <v>0</v>
          </cell>
          <cell r="U700">
            <v>1</v>
          </cell>
          <cell r="V700">
            <v>1</v>
          </cell>
          <cell r="W700">
            <v>1</v>
          </cell>
          <cell r="X700">
            <v>1</v>
          </cell>
          <cell r="Y700">
            <v>1</v>
          </cell>
          <cell r="Z700">
            <v>0</v>
          </cell>
          <cell r="AA700">
            <v>1</v>
          </cell>
          <cell r="AB700">
            <v>1</v>
          </cell>
          <cell r="AC700">
            <v>1</v>
          </cell>
          <cell r="AD700">
            <v>0</v>
          </cell>
          <cell r="AE700">
            <v>1</v>
          </cell>
          <cell r="AF700">
            <v>1</v>
          </cell>
          <cell r="AG700">
            <v>0.78225518806744487</v>
          </cell>
          <cell r="AH700">
            <v>0.90710641260395208</v>
          </cell>
          <cell r="AI700">
            <v>1</v>
          </cell>
          <cell r="AJ700">
            <v>0</v>
          </cell>
          <cell r="AK700">
            <v>0.85650236991683837</v>
          </cell>
          <cell r="AL700">
            <v>1</v>
          </cell>
          <cell r="AM700">
            <v>0.66680030231937137</v>
          </cell>
          <cell r="AN700">
            <v>1</v>
          </cell>
          <cell r="AO700">
            <v>0.97796436303120471</v>
          </cell>
          <cell r="AP700">
            <v>1</v>
          </cell>
          <cell r="AQ700">
            <v>0</v>
          </cell>
          <cell r="AR700">
            <v>0</v>
          </cell>
          <cell r="AS700">
            <v>1</v>
          </cell>
          <cell r="AT700">
            <v>1</v>
          </cell>
          <cell r="AU700">
            <v>1</v>
          </cell>
          <cell r="AV700">
            <v>1</v>
          </cell>
          <cell r="AW700">
            <v>0.8394752088578622</v>
          </cell>
          <cell r="AX700">
            <v>1</v>
          </cell>
          <cell r="AY700">
            <v>1</v>
          </cell>
          <cell r="AZ700">
            <v>1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1</v>
          </cell>
          <cell r="BP700">
            <v>1</v>
          </cell>
          <cell r="BQ700">
            <v>0</v>
          </cell>
          <cell r="BR700">
            <v>0</v>
          </cell>
          <cell r="BS700">
            <v>0</v>
          </cell>
          <cell r="BT700">
            <v>1</v>
          </cell>
          <cell r="BU700">
            <v>0</v>
          </cell>
          <cell r="BV700">
            <v>1</v>
          </cell>
          <cell r="BW700">
            <v>1</v>
          </cell>
          <cell r="BX700">
            <v>1</v>
          </cell>
          <cell r="BY700">
            <v>1</v>
          </cell>
          <cell r="BZ700">
            <v>1</v>
          </cell>
          <cell r="CA700">
            <v>1</v>
          </cell>
          <cell r="CB700">
            <v>0.77616886491950865</v>
          </cell>
          <cell r="CC700">
            <v>1</v>
          </cell>
          <cell r="CD700">
            <v>0.9544146853780423</v>
          </cell>
          <cell r="CE700">
            <v>0</v>
          </cell>
          <cell r="CF700">
            <v>1</v>
          </cell>
          <cell r="CG700">
            <v>0.3591565357646056</v>
          </cell>
          <cell r="CH700">
            <v>1</v>
          </cell>
          <cell r="CI700">
            <v>0.53677162012664992</v>
          </cell>
          <cell r="CJ700">
            <v>0.46209548690585184</v>
          </cell>
          <cell r="CK700">
            <v>1</v>
          </cell>
          <cell r="CL700">
            <v>1</v>
          </cell>
          <cell r="CM700">
            <v>1</v>
          </cell>
          <cell r="CN700">
            <v>1</v>
          </cell>
          <cell r="CO700">
            <v>1</v>
          </cell>
          <cell r="CP700">
            <v>1</v>
          </cell>
          <cell r="CQ700">
            <v>0.5744189054512856</v>
          </cell>
          <cell r="CR700">
            <v>1</v>
          </cell>
          <cell r="CS700">
            <v>1</v>
          </cell>
          <cell r="CT700">
            <v>1</v>
          </cell>
          <cell r="CU700">
            <v>1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1</v>
          </cell>
          <cell r="DD700">
            <v>0</v>
          </cell>
          <cell r="DE700">
            <v>1</v>
          </cell>
          <cell r="DF700">
            <v>1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1</v>
          </cell>
          <cell r="DL700">
            <v>1</v>
          </cell>
          <cell r="DM700">
            <v>0</v>
          </cell>
          <cell r="DN700">
            <v>1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O701">
            <v>0</v>
          </cell>
          <cell r="P701">
            <v>1</v>
          </cell>
          <cell r="Q701">
            <v>0</v>
          </cell>
          <cell r="R701">
            <v>0</v>
          </cell>
          <cell r="S701">
            <v>1</v>
          </cell>
          <cell r="T701">
            <v>0</v>
          </cell>
          <cell r="U701">
            <v>1</v>
          </cell>
          <cell r="V701">
            <v>1</v>
          </cell>
          <cell r="W701">
            <v>1</v>
          </cell>
          <cell r="X701">
            <v>1</v>
          </cell>
          <cell r="Y701">
            <v>1</v>
          </cell>
          <cell r="Z701">
            <v>0</v>
          </cell>
          <cell r="AA701">
            <v>1</v>
          </cell>
          <cell r="AB701">
            <v>1</v>
          </cell>
          <cell r="AC701">
            <v>1</v>
          </cell>
          <cell r="AD701">
            <v>0</v>
          </cell>
          <cell r="AE701">
            <v>1</v>
          </cell>
          <cell r="AF701">
            <v>1</v>
          </cell>
          <cell r="AG701">
            <v>0.77685224259937435</v>
          </cell>
          <cell r="AH701">
            <v>0.90473470759899288</v>
          </cell>
          <cell r="AI701">
            <v>1</v>
          </cell>
          <cell r="AJ701">
            <v>0</v>
          </cell>
          <cell r="AK701">
            <v>0.85353699359121082</v>
          </cell>
          <cell r="AL701">
            <v>1</v>
          </cell>
          <cell r="AM701">
            <v>0.66024458543144882</v>
          </cell>
          <cell r="AN701">
            <v>1</v>
          </cell>
          <cell r="AO701">
            <v>0.97912440632867936</v>
          </cell>
          <cell r="AP701">
            <v>1</v>
          </cell>
          <cell r="AQ701">
            <v>0</v>
          </cell>
          <cell r="AR701">
            <v>0</v>
          </cell>
          <cell r="AS701">
            <v>1</v>
          </cell>
          <cell r="AT701">
            <v>1</v>
          </cell>
          <cell r="AU701">
            <v>1</v>
          </cell>
          <cell r="AV701">
            <v>1</v>
          </cell>
          <cell r="AW701">
            <v>0.84162619449530784</v>
          </cell>
          <cell r="AX701">
            <v>1</v>
          </cell>
          <cell r="AY701">
            <v>1</v>
          </cell>
          <cell r="AZ701">
            <v>1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1</v>
          </cell>
          <cell r="BP701">
            <v>1</v>
          </cell>
          <cell r="BQ701">
            <v>0</v>
          </cell>
          <cell r="BR701">
            <v>0</v>
          </cell>
          <cell r="BS701">
            <v>0</v>
          </cell>
          <cell r="BT701">
            <v>1</v>
          </cell>
          <cell r="BU701">
            <v>0</v>
          </cell>
          <cell r="BV701">
            <v>1</v>
          </cell>
          <cell r="BW701">
            <v>1</v>
          </cell>
          <cell r="BX701">
            <v>1</v>
          </cell>
          <cell r="BY701">
            <v>1</v>
          </cell>
          <cell r="BZ701">
            <v>1</v>
          </cell>
          <cell r="CA701">
            <v>1</v>
          </cell>
          <cell r="CB701">
            <v>0.77688204537651639</v>
          </cell>
          <cell r="CC701">
            <v>1</v>
          </cell>
          <cell r="CD701">
            <v>0.95793260519188217</v>
          </cell>
          <cell r="CE701">
            <v>0</v>
          </cell>
          <cell r="CF701">
            <v>1</v>
          </cell>
          <cell r="CG701">
            <v>0.36291643269039692</v>
          </cell>
          <cell r="CH701">
            <v>1</v>
          </cell>
          <cell r="CI701">
            <v>0.5348223992904555</v>
          </cell>
          <cell r="CJ701">
            <v>0.45716876001373313</v>
          </cell>
          <cell r="CK701">
            <v>1</v>
          </cell>
          <cell r="CL701">
            <v>1</v>
          </cell>
          <cell r="CM701">
            <v>1</v>
          </cell>
          <cell r="CN701">
            <v>1</v>
          </cell>
          <cell r="CO701">
            <v>1</v>
          </cell>
          <cell r="CP701">
            <v>1</v>
          </cell>
          <cell r="CQ701">
            <v>0.56958906738765547</v>
          </cell>
          <cell r="CR701">
            <v>1</v>
          </cell>
          <cell r="CS701">
            <v>1</v>
          </cell>
          <cell r="CT701">
            <v>1</v>
          </cell>
          <cell r="CU701">
            <v>1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1</v>
          </cell>
          <cell r="DD701">
            <v>0</v>
          </cell>
          <cell r="DE701">
            <v>1</v>
          </cell>
          <cell r="DF701">
            <v>1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1</v>
          </cell>
          <cell r="DL701">
            <v>1</v>
          </cell>
          <cell r="DM701">
            <v>0</v>
          </cell>
          <cell r="DN701">
            <v>1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1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0</v>
          </cell>
          <cell r="S702">
            <v>1</v>
          </cell>
          <cell r="T702">
            <v>0</v>
          </cell>
          <cell r="U702">
            <v>1</v>
          </cell>
          <cell r="V702">
            <v>1</v>
          </cell>
          <cell r="W702">
            <v>1</v>
          </cell>
          <cell r="X702">
            <v>1</v>
          </cell>
          <cell r="Y702">
            <v>1</v>
          </cell>
          <cell r="Z702">
            <v>0</v>
          </cell>
          <cell r="AA702">
            <v>1</v>
          </cell>
          <cell r="AB702">
            <v>1</v>
          </cell>
          <cell r="AC702">
            <v>1</v>
          </cell>
          <cell r="AD702">
            <v>0</v>
          </cell>
          <cell r="AE702">
            <v>1</v>
          </cell>
          <cell r="AF702">
            <v>1</v>
          </cell>
          <cell r="AG702">
            <v>0.77647571431296258</v>
          </cell>
          <cell r="AH702">
            <v>0.90047082427328906</v>
          </cell>
          <cell r="AI702">
            <v>1</v>
          </cell>
          <cell r="AJ702">
            <v>0</v>
          </cell>
          <cell r="AK702">
            <v>0.84951624132143133</v>
          </cell>
          <cell r="AL702">
            <v>1</v>
          </cell>
          <cell r="AM702">
            <v>0.66379338092240792</v>
          </cell>
          <cell r="AN702">
            <v>1</v>
          </cell>
          <cell r="AO702">
            <v>0.9778822861829557</v>
          </cell>
          <cell r="AP702">
            <v>1</v>
          </cell>
          <cell r="AQ702">
            <v>0</v>
          </cell>
          <cell r="AR702">
            <v>0</v>
          </cell>
          <cell r="AS702">
            <v>1</v>
          </cell>
          <cell r="AT702">
            <v>1</v>
          </cell>
          <cell r="AU702">
            <v>1</v>
          </cell>
          <cell r="AV702">
            <v>1</v>
          </cell>
          <cell r="AW702">
            <v>0.83650440842679485</v>
          </cell>
          <cell r="AX702">
            <v>1</v>
          </cell>
          <cell r="AY702">
            <v>1</v>
          </cell>
          <cell r="AZ702">
            <v>1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1</v>
          </cell>
          <cell r="BP702">
            <v>1</v>
          </cell>
          <cell r="BQ702">
            <v>0</v>
          </cell>
          <cell r="BR702">
            <v>0</v>
          </cell>
          <cell r="BS702">
            <v>0</v>
          </cell>
          <cell r="BT702">
            <v>1</v>
          </cell>
          <cell r="BU702">
            <v>0</v>
          </cell>
          <cell r="BV702">
            <v>1</v>
          </cell>
          <cell r="BW702">
            <v>1</v>
          </cell>
          <cell r="BX702">
            <v>1</v>
          </cell>
          <cell r="BY702">
            <v>1</v>
          </cell>
          <cell r="BZ702">
            <v>1</v>
          </cell>
          <cell r="CA702">
            <v>1</v>
          </cell>
          <cell r="CB702">
            <v>0.77433062962539101</v>
          </cell>
          <cell r="CC702">
            <v>1</v>
          </cell>
          <cell r="CD702">
            <v>0.95475556954299234</v>
          </cell>
          <cell r="CE702">
            <v>0</v>
          </cell>
          <cell r="CF702">
            <v>1</v>
          </cell>
          <cell r="CG702">
            <v>0.3622624529201629</v>
          </cell>
          <cell r="CH702">
            <v>1</v>
          </cell>
          <cell r="CI702">
            <v>0.53286358196002137</v>
          </cell>
          <cell r="CJ702">
            <v>0.45979852726596476</v>
          </cell>
          <cell r="CK702">
            <v>1</v>
          </cell>
          <cell r="CL702">
            <v>1</v>
          </cell>
          <cell r="CM702">
            <v>1</v>
          </cell>
          <cell r="CN702">
            <v>1</v>
          </cell>
          <cell r="CO702">
            <v>1</v>
          </cell>
          <cell r="CP702">
            <v>1</v>
          </cell>
          <cell r="CQ702">
            <v>0.56808539806973368</v>
          </cell>
          <cell r="CR702">
            <v>1</v>
          </cell>
          <cell r="CS702">
            <v>1</v>
          </cell>
          <cell r="CT702">
            <v>1</v>
          </cell>
          <cell r="CU702">
            <v>1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1</v>
          </cell>
          <cell r="DD702">
            <v>0</v>
          </cell>
          <cell r="DE702">
            <v>1</v>
          </cell>
          <cell r="DF702">
            <v>1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1</v>
          </cell>
          <cell r="DL702">
            <v>1</v>
          </cell>
          <cell r="DM702">
            <v>0</v>
          </cell>
          <cell r="DN702">
            <v>1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1</v>
          </cell>
          <cell r="N703">
            <v>0</v>
          </cell>
          <cell r="O703">
            <v>0</v>
          </cell>
          <cell r="P703">
            <v>1</v>
          </cell>
          <cell r="Q703">
            <v>0</v>
          </cell>
          <cell r="R703">
            <v>0</v>
          </cell>
          <cell r="S703">
            <v>1</v>
          </cell>
          <cell r="T703">
            <v>0</v>
          </cell>
          <cell r="U703">
            <v>1</v>
          </cell>
          <cell r="V703">
            <v>1</v>
          </cell>
          <cell r="W703">
            <v>1</v>
          </cell>
          <cell r="X703">
            <v>1</v>
          </cell>
          <cell r="Y703">
            <v>1</v>
          </cell>
          <cell r="Z703">
            <v>0</v>
          </cell>
          <cell r="AA703">
            <v>1</v>
          </cell>
          <cell r="AB703">
            <v>1</v>
          </cell>
          <cell r="AC703">
            <v>1</v>
          </cell>
          <cell r="AD703">
            <v>0</v>
          </cell>
          <cell r="AE703">
            <v>1</v>
          </cell>
          <cell r="AF703">
            <v>1</v>
          </cell>
          <cell r="AG703">
            <v>0.77531406166552219</v>
          </cell>
          <cell r="AH703">
            <v>0.90085259784847793</v>
          </cell>
          <cell r="AI703">
            <v>1</v>
          </cell>
          <cell r="AJ703">
            <v>0</v>
          </cell>
          <cell r="AK703">
            <v>0.85006699664301522</v>
          </cell>
          <cell r="AL703">
            <v>1</v>
          </cell>
          <cell r="AM703">
            <v>0.66229680466544594</v>
          </cell>
          <cell r="AN703">
            <v>1</v>
          </cell>
          <cell r="AO703">
            <v>0.97720308089188979</v>
          </cell>
          <cell r="AP703">
            <v>1</v>
          </cell>
          <cell r="AQ703">
            <v>0</v>
          </cell>
          <cell r="AR703">
            <v>0</v>
          </cell>
          <cell r="AS703">
            <v>1</v>
          </cell>
          <cell r="AT703">
            <v>1</v>
          </cell>
          <cell r="AU703">
            <v>0.9988902041847868</v>
          </cell>
          <cell r="AV703">
            <v>1</v>
          </cell>
          <cell r="AW703">
            <v>0.83591461146715496</v>
          </cell>
          <cell r="AX703">
            <v>1</v>
          </cell>
          <cell r="AY703">
            <v>1</v>
          </cell>
          <cell r="AZ703">
            <v>1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1</v>
          </cell>
          <cell r="BP703">
            <v>1</v>
          </cell>
          <cell r="BQ703">
            <v>0</v>
          </cell>
          <cell r="BR703">
            <v>0</v>
          </cell>
          <cell r="BS703">
            <v>0</v>
          </cell>
          <cell r="BT703">
            <v>1</v>
          </cell>
          <cell r="BU703">
            <v>0</v>
          </cell>
          <cell r="BV703">
            <v>1</v>
          </cell>
          <cell r="BW703">
            <v>1</v>
          </cell>
          <cell r="BX703">
            <v>1</v>
          </cell>
          <cell r="BY703">
            <v>1</v>
          </cell>
          <cell r="BZ703">
            <v>1</v>
          </cell>
          <cell r="CA703">
            <v>1</v>
          </cell>
          <cell r="CB703">
            <v>0.77534899052033268</v>
          </cell>
          <cell r="CC703">
            <v>1</v>
          </cell>
          <cell r="CD703">
            <v>0.95459427691309984</v>
          </cell>
          <cell r="CE703">
            <v>0</v>
          </cell>
          <cell r="CF703">
            <v>1</v>
          </cell>
          <cell r="CG703">
            <v>0.35937011991431911</v>
          </cell>
          <cell r="CH703">
            <v>1</v>
          </cell>
          <cell r="CI703">
            <v>0.53123617151140612</v>
          </cell>
          <cell r="CJ703">
            <v>0.45842148994811932</v>
          </cell>
          <cell r="CK703">
            <v>1</v>
          </cell>
          <cell r="CL703">
            <v>1</v>
          </cell>
          <cell r="CM703">
            <v>1</v>
          </cell>
          <cell r="CN703">
            <v>1</v>
          </cell>
          <cell r="CO703">
            <v>1</v>
          </cell>
          <cell r="CP703">
            <v>1</v>
          </cell>
          <cell r="CQ703">
            <v>0.57021254148546574</v>
          </cell>
          <cell r="CR703">
            <v>1</v>
          </cell>
          <cell r="CS703">
            <v>1</v>
          </cell>
          <cell r="CT703">
            <v>1</v>
          </cell>
          <cell r="CU703">
            <v>1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1</v>
          </cell>
          <cell r="DD703">
            <v>0</v>
          </cell>
          <cell r="DE703">
            <v>1</v>
          </cell>
          <cell r="DF703">
            <v>1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1</v>
          </cell>
          <cell r="DL703">
            <v>1</v>
          </cell>
          <cell r="DM703">
            <v>0</v>
          </cell>
          <cell r="DN703">
            <v>1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1</v>
          </cell>
          <cell r="N704">
            <v>0</v>
          </cell>
          <cell r="O704">
            <v>0</v>
          </cell>
          <cell r="P704">
            <v>1</v>
          </cell>
          <cell r="Q704">
            <v>0</v>
          </cell>
          <cell r="R704">
            <v>0</v>
          </cell>
          <cell r="S704">
            <v>1</v>
          </cell>
          <cell r="T704">
            <v>0</v>
          </cell>
          <cell r="U704">
            <v>1</v>
          </cell>
          <cell r="V704">
            <v>1</v>
          </cell>
          <cell r="W704">
            <v>1</v>
          </cell>
          <cell r="X704">
            <v>1</v>
          </cell>
          <cell r="Y704">
            <v>1</v>
          </cell>
          <cell r="Z704">
            <v>0</v>
          </cell>
          <cell r="AA704">
            <v>1</v>
          </cell>
          <cell r="AB704">
            <v>1</v>
          </cell>
          <cell r="AC704">
            <v>1</v>
          </cell>
          <cell r="AD704">
            <v>0</v>
          </cell>
          <cell r="AE704">
            <v>1</v>
          </cell>
          <cell r="AF704">
            <v>1</v>
          </cell>
          <cell r="AG704">
            <v>0.7768818069542992</v>
          </cell>
          <cell r="AH704">
            <v>0.90162091344319828</v>
          </cell>
          <cell r="AI704">
            <v>1</v>
          </cell>
          <cell r="AJ704">
            <v>0</v>
          </cell>
          <cell r="AK704">
            <v>0.84866149767299914</v>
          </cell>
          <cell r="AL704">
            <v>1</v>
          </cell>
          <cell r="AM704">
            <v>0.65978049658579385</v>
          </cell>
          <cell r="AN704">
            <v>1</v>
          </cell>
          <cell r="AO704">
            <v>0.97967009517814907</v>
          </cell>
          <cell r="AP704">
            <v>1</v>
          </cell>
          <cell r="AQ704">
            <v>0</v>
          </cell>
          <cell r="AR704">
            <v>0</v>
          </cell>
          <cell r="AS704">
            <v>1</v>
          </cell>
          <cell r="AT704">
            <v>1</v>
          </cell>
          <cell r="AU704">
            <v>0.99473724679560538</v>
          </cell>
          <cell r="AV704">
            <v>1</v>
          </cell>
          <cell r="AW704">
            <v>0.83910642929350732</v>
          </cell>
          <cell r="AX704">
            <v>1</v>
          </cell>
          <cell r="AY704">
            <v>1</v>
          </cell>
          <cell r="AZ704">
            <v>1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1</v>
          </cell>
          <cell r="BP704">
            <v>1</v>
          </cell>
          <cell r="BQ704">
            <v>0</v>
          </cell>
          <cell r="BR704">
            <v>0</v>
          </cell>
          <cell r="BS704">
            <v>0</v>
          </cell>
          <cell r="BT704">
            <v>1</v>
          </cell>
          <cell r="BU704">
            <v>0</v>
          </cell>
          <cell r="BV704">
            <v>1</v>
          </cell>
          <cell r="BW704">
            <v>1</v>
          </cell>
          <cell r="BX704">
            <v>1</v>
          </cell>
          <cell r="BY704">
            <v>1</v>
          </cell>
          <cell r="BZ704">
            <v>1</v>
          </cell>
          <cell r="CA704">
            <v>1</v>
          </cell>
          <cell r="CB704">
            <v>0.77627609531166553</v>
          </cell>
          <cell r="CC704">
            <v>1</v>
          </cell>
          <cell r="CD704">
            <v>0.95089336804760816</v>
          </cell>
          <cell r="CE704">
            <v>0</v>
          </cell>
          <cell r="CF704">
            <v>1</v>
          </cell>
          <cell r="CG704">
            <v>0.35919396166611089</v>
          </cell>
          <cell r="CH704">
            <v>1</v>
          </cell>
          <cell r="CI704">
            <v>0.53137749628061337</v>
          </cell>
          <cell r="CJ704">
            <v>0.45526141207942322</v>
          </cell>
          <cell r="CK704">
            <v>1</v>
          </cell>
          <cell r="CL704">
            <v>1</v>
          </cell>
          <cell r="CM704">
            <v>1</v>
          </cell>
          <cell r="CN704">
            <v>1</v>
          </cell>
          <cell r="CO704">
            <v>1</v>
          </cell>
          <cell r="CP704">
            <v>1</v>
          </cell>
          <cell r="CQ704">
            <v>0.56703383688105591</v>
          </cell>
          <cell r="CR704">
            <v>1</v>
          </cell>
          <cell r="CS704">
            <v>1</v>
          </cell>
          <cell r="CT704">
            <v>1</v>
          </cell>
          <cell r="CU704">
            <v>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1</v>
          </cell>
          <cell r="DD704">
            <v>0</v>
          </cell>
          <cell r="DE704">
            <v>1</v>
          </cell>
          <cell r="DF704">
            <v>1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1</v>
          </cell>
          <cell r="DL704">
            <v>1</v>
          </cell>
          <cell r="DM704">
            <v>0</v>
          </cell>
          <cell r="DN704">
            <v>1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O705">
            <v>0</v>
          </cell>
          <cell r="P705">
            <v>1</v>
          </cell>
          <cell r="Q705">
            <v>0</v>
          </cell>
          <cell r="R705">
            <v>0</v>
          </cell>
          <cell r="S705">
            <v>1</v>
          </cell>
          <cell r="T705">
            <v>0</v>
          </cell>
          <cell r="U705">
            <v>1</v>
          </cell>
          <cell r="V705">
            <v>1</v>
          </cell>
          <cell r="W705">
            <v>1</v>
          </cell>
          <cell r="X705">
            <v>1</v>
          </cell>
          <cell r="Y705">
            <v>1</v>
          </cell>
          <cell r="Z705">
            <v>0</v>
          </cell>
          <cell r="AA705">
            <v>1</v>
          </cell>
          <cell r="AB705">
            <v>1</v>
          </cell>
          <cell r="AC705">
            <v>1</v>
          </cell>
          <cell r="AD705">
            <v>0</v>
          </cell>
          <cell r="AE705">
            <v>1</v>
          </cell>
          <cell r="AF705">
            <v>1</v>
          </cell>
          <cell r="AG705">
            <v>0.77286874380102233</v>
          </cell>
          <cell r="AH705">
            <v>0.89976592898832686</v>
          </cell>
          <cell r="AI705">
            <v>1</v>
          </cell>
          <cell r="AJ705">
            <v>0</v>
          </cell>
          <cell r="AK705">
            <v>0.84563150892652783</v>
          </cell>
          <cell r="AL705">
            <v>1</v>
          </cell>
          <cell r="AM705">
            <v>0.66416955157549407</v>
          </cell>
          <cell r="AN705">
            <v>1</v>
          </cell>
          <cell r="AO705">
            <v>0.97726435540169376</v>
          </cell>
          <cell r="AP705">
            <v>1</v>
          </cell>
          <cell r="AQ705">
            <v>0</v>
          </cell>
          <cell r="AR705">
            <v>0</v>
          </cell>
          <cell r="AS705">
            <v>1</v>
          </cell>
          <cell r="AT705">
            <v>1</v>
          </cell>
          <cell r="AU705">
            <v>0.99140231603341722</v>
          </cell>
          <cell r="AV705">
            <v>1</v>
          </cell>
          <cell r="AW705">
            <v>0.84136172465094983</v>
          </cell>
          <cell r="AX705">
            <v>1</v>
          </cell>
          <cell r="AY705">
            <v>1</v>
          </cell>
          <cell r="AZ705">
            <v>1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1</v>
          </cell>
          <cell r="BP705">
            <v>1</v>
          </cell>
          <cell r="BQ705">
            <v>0</v>
          </cell>
          <cell r="BR705">
            <v>0</v>
          </cell>
          <cell r="BS705">
            <v>0</v>
          </cell>
          <cell r="BT705">
            <v>1</v>
          </cell>
          <cell r="BU705">
            <v>0</v>
          </cell>
          <cell r="BV705">
            <v>1</v>
          </cell>
          <cell r="BW705">
            <v>1</v>
          </cell>
          <cell r="BX705">
            <v>1</v>
          </cell>
          <cell r="BY705">
            <v>1</v>
          </cell>
          <cell r="BZ705">
            <v>1</v>
          </cell>
          <cell r="CA705">
            <v>1</v>
          </cell>
          <cell r="CB705">
            <v>0.77425910296025025</v>
          </cell>
          <cell r="CC705">
            <v>1</v>
          </cell>
          <cell r="CD705">
            <v>0.95229517147325859</v>
          </cell>
          <cell r="CE705">
            <v>0</v>
          </cell>
          <cell r="CF705">
            <v>1</v>
          </cell>
          <cell r="CG705">
            <v>0.35801728637799174</v>
          </cell>
          <cell r="CH705">
            <v>1</v>
          </cell>
          <cell r="CI705">
            <v>0.53057049668116274</v>
          </cell>
          <cell r="CJ705">
            <v>0.45149747034027621</v>
          </cell>
          <cell r="CK705">
            <v>1</v>
          </cell>
          <cell r="CL705">
            <v>1</v>
          </cell>
          <cell r="CM705">
            <v>1</v>
          </cell>
          <cell r="CN705">
            <v>1</v>
          </cell>
          <cell r="CO705">
            <v>1</v>
          </cell>
          <cell r="CP705">
            <v>1</v>
          </cell>
          <cell r="CQ705">
            <v>0.56356872758831156</v>
          </cell>
          <cell r="CR705">
            <v>1</v>
          </cell>
          <cell r="CS705">
            <v>1</v>
          </cell>
          <cell r="CT705">
            <v>1</v>
          </cell>
          <cell r="CU705">
            <v>1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1</v>
          </cell>
          <cell r="DD705">
            <v>0</v>
          </cell>
          <cell r="DE705">
            <v>1</v>
          </cell>
          <cell r="DF705">
            <v>1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1</v>
          </cell>
          <cell r="DL705">
            <v>1</v>
          </cell>
          <cell r="DM705">
            <v>0</v>
          </cell>
          <cell r="DN705">
            <v>1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O706">
            <v>0</v>
          </cell>
          <cell r="P706">
            <v>1</v>
          </cell>
          <cell r="Q706">
            <v>0</v>
          </cell>
          <cell r="R706">
            <v>0</v>
          </cell>
          <cell r="S706">
            <v>1</v>
          </cell>
          <cell r="T706">
            <v>0</v>
          </cell>
          <cell r="U706">
            <v>1</v>
          </cell>
          <cell r="V706">
            <v>1</v>
          </cell>
          <cell r="W706">
            <v>1</v>
          </cell>
          <cell r="X706">
            <v>1</v>
          </cell>
          <cell r="Y706">
            <v>1</v>
          </cell>
          <cell r="Z706">
            <v>0</v>
          </cell>
          <cell r="AA706">
            <v>1</v>
          </cell>
          <cell r="AB706">
            <v>1</v>
          </cell>
          <cell r="AC706">
            <v>1</v>
          </cell>
          <cell r="AD706">
            <v>0</v>
          </cell>
          <cell r="AE706">
            <v>1</v>
          </cell>
          <cell r="AF706">
            <v>1</v>
          </cell>
          <cell r="AG706">
            <v>0.77043487020294499</v>
          </cell>
          <cell r="AH706">
            <v>0.89845472600518805</v>
          </cell>
          <cell r="AI706">
            <v>1</v>
          </cell>
          <cell r="AJ706">
            <v>0</v>
          </cell>
          <cell r="AK706">
            <v>0.8451566910811017</v>
          </cell>
          <cell r="AL706">
            <v>1</v>
          </cell>
          <cell r="AM706">
            <v>0.66427678196765083</v>
          </cell>
          <cell r="AN706">
            <v>1</v>
          </cell>
          <cell r="AO706">
            <v>0.97753335526817731</v>
          </cell>
          <cell r="AP706">
            <v>1</v>
          </cell>
          <cell r="AQ706">
            <v>0</v>
          </cell>
          <cell r="AR706">
            <v>0</v>
          </cell>
          <cell r="AS706">
            <v>1</v>
          </cell>
          <cell r="AT706">
            <v>1</v>
          </cell>
          <cell r="AU706">
            <v>0.99143867542153052</v>
          </cell>
          <cell r="AV706">
            <v>1</v>
          </cell>
          <cell r="AW706">
            <v>0.83848772364003965</v>
          </cell>
          <cell r="AX706">
            <v>1</v>
          </cell>
          <cell r="AY706">
            <v>1</v>
          </cell>
          <cell r="AZ706">
            <v>1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1</v>
          </cell>
          <cell r="BP706">
            <v>1</v>
          </cell>
          <cell r="BQ706">
            <v>0</v>
          </cell>
          <cell r="BR706">
            <v>0</v>
          </cell>
          <cell r="BS706">
            <v>0</v>
          </cell>
          <cell r="BT706">
            <v>1</v>
          </cell>
          <cell r="BU706">
            <v>0</v>
          </cell>
          <cell r="BV706">
            <v>1</v>
          </cell>
          <cell r="BW706">
            <v>1</v>
          </cell>
          <cell r="BX706">
            <v>1</v>
          </cell>
          <cell r="BY706">
            <v>1</v>
          </cell>
          <cell r="BZ706">
            <v>1</v>
          </cell>
          <cell r="CA706">
            <v>1</v>
          </cell>
          <cell r="CB706">
            <v>0.77267425087739372</v>
          </cell>
          <cell r="CC706">
            <v>1</v>
          </cell>
          <cell r="CD706">
            <v>0.95028169584954603</v>
          </cell>
          <cell r="CE706">
            <v>0</v>
          </cell>
          <cell r="CF706">
            <v>1</v>
          </cell>
          <cell r="CG706">
            <v>0.35519303698983257</v>
          </cell>
          <cell r="CH706">
            <v>1</v>
          </cell>
          <cell r="CI706">
            <v>0.52769339618142974</v>
          </cell>
          <cell r="CJ706">
            <v>0.44925451333257038</v>
          </cell>
          <cell r="CK706">
            <v>1</v>
          </cell>
          <cell r="CL706">
            <v>1</v>
          </cell>
          <cell r="CM706">
            <v>1</v>
          </cell>
          <cell r="CN706">
            <v>1</v>
          </cell>
          <cell r="CO706">
            <v>1</v>
          </cell>
          <cell r="CP706">
            <v>1</v>
          </cell>
          <cell r="CQ706">
            <v>0.56267667086289774</v>
          </cell>
          <cell r="CR706">
            <v>1</v>
          </cell>
          <cell r="CS706">
            <v>1</v>
          </cell>
          <cell r="CT706">
            <v>1</v>
          </cell>
          <cell r="CU706">
            <v>1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1</v>
          </cell>
          <cell r="DD706">
            <v>0</v>
          </cell>
          <cell r="DE706">
            <v>1</v>
          </cell>
          <cell r="DF706">
            <v>1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1</v>
          </cell>
          <cell r="DL706">
            <v>1</v>
          </cell>
          <cell r="DM706">
            <v>0</v>
          </cell>
          <cell r="DN706">
            <v>1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1</v>
          </cell>
          <cell r="N707">
            <v>0</v>
          </cell>
          <cell r="O707">
            <v>0</v>
          </cell>
          <cell r="P707">
            <v>1</v>
          </cell>
          <cell r="Q707">
            <v>0</v>
          </cell>
          <cell r="R707">
            <v>0</v>
          </cell>
          <cell r="S707">
            <v>1</v>
          </cell>
          <cell r="T707">
            <v>0</v>
          </cell>
          <cell r="U707">
            <v>1</v>
          </cell>
          <cell r="V707">
            <v>1</v>
          </cell>
          <cell r="W707">
            <v>1</v>
          </cell>
          <cell r="X707">
            <v>1</v>
          </cell>
          <cell r="Y707">
            <v>1</v>
          </cell>
          <cell r="Z707">
            <v>0</v>
          </cell>
          <cell r="AA707">
            <v>1</v>
          </cell>
          <cell r="AB707">
            <v>1</v>
          </cell>
          <cell r="AC707">
            <v>1</v>
          </cell>
          <cell r="AD707">
            <v>0</v>
          </cell>
          <cell r="AE707">
            <v>1</v>
          </cell>
          <cell r="AF707">
            <v>1</v>
          </cell>
          <cell r="AG707">
            <v>0.77022452220187687</v>
          </cell>
          <cell r="AH707">
            <v>0.89388762922484166</v>
          </cell>
          <cell r="AI707">
            <v>1</v>
          </cell>
          <cell r="AJ707">
            <v>0</v>
          </cell>
          <cell r="AK707">
            <v>0.842539709220264</v>
          </cell>
          <cell r="AL707">
            <v>1</v>
          </cell>
          <cell r="AM707">
            <v>0.66060984826810099</v>
          </cell>
          <cell r="AN707">
            <v>1</v>
          </cell>
          <cell r="AO707">
            <v>0.97503546530479901</v>
          </cell>
          <cell r="AP707">
            <v>1</v>
          </cell>
          <cell r="AQ707">
            <v>0</v>
          </cell>
          <cell r="AR707">
            <v>0</v>
          </cell>
          <cell r="AS707">
            <v>1</v>
          </cell>
          <cell r="AT707">
            <v>1</v>
          </cell>
          <cell r="AU707">
            <v>0.99278880083161669</v>
          </cell>
          <cell r="AV707">
            <v>1</v>
          </cell>
          <cell r="AW707">
            <v>0.83381685358968494</v>
          </cell>
          <cell r="AX707">
            <v>1</v>
          </cell>
          <cell r="AY707">
            <v>1</v>
          </cell>
          <cell r="AZ707">
            <v>1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1</v>
          </cell>
          <cell r="BP707">
            <v>1</v>
          </cell>
          <cell r="BQ707">
            <v>0</v>
          </cell>
          <cell r="BR707">
            <v>0</v>
          </cell>
          <cell r="BS707">
            <v>0</v>
          </cell>
          <cell r="BT707">
            <v>1</v>
          </cell>
          <cell r="BU707">
            <v>0</v>
          </cell>
          <cell r="BV707">
            <v>1</v>
          </cell>
          <cell r="BW707">
            <v>1</v>
          </cell>
          <cell r="BX707">
            <v>1</v>
          </cell>
          <cell r="BY707">
            <v>1</v>
          </cell>
          <cell r="BZ707">
            <v>1</v>
          </cell>
          <cell r="CA707">
            <v>1</v>
          </cell>
          <cell r="CB707">
            <v>0.76996845674067294</v>
          </cell>
          <cell r="CC707">
            <v>1</v>
          </cell>
          <cell r="CD707">
            <v>0.95117715009155412</v>
          </cell>
          <cell r="CE707">
            <v>0</v>
          </cell>
          <cell r="CF707">
            <v>1</v>
          </cell>
          <cell r="CG707">
            <v>0.35051075075245841</v>
          </cell>
          <cell r="CH707">
            <v>1</v>
          </cell>
          <cell r="CI707">
            <v>0.52485444323643859</v>
          </cell>
          <cell r="CJ707">
            <v>0.45005680409323262</v>
          </cell>
          <cell r="CK707">
            <v>1</v>
          </cell>
          <cell r="CL707">
            <v>1</v>
          </cell>
          <cell r="CM707">
            <v>1</v>
          </cell>
          <cell r="CN707">
            <v>1</v>
          </cell>
          <cell r="CO707">
            <v>1</v>
          </cell>
          <cell r="CP707">
            <v>1</v>
          </cell>
          <cell r="CQ707">
            <v>0.55813639658197911</v>
          </cell>
          <cell r="CR707">
            <v>1</v>
          </cell>
          <cell r="CS707">
            <v>1</v>
          </cell>
          <cell r="CT707">
            <v>1</v>
          </cell>
          <cell r="CU707">
            <v>1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1</v>
          </cell>
          <cell r="DD707">
            <v>0</v>
          </cell>
          <cell r="DE707">
            <v>1</v>
          </cell>
          <cell r="DF707">
            <v>1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1</v>
          </cell>
          <cell r="DL707">
            <v>1</v>
          </cell>
          <cell r="DM707">
            <v>0</v>
          </cell>
          <cell r="DN707">
            <v>1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1</v>
          </cell>
          <cell r="N708">
            <v>0</v>
          </cell>
          <cell r="O708">
            <v>0</v>
          </cell>
          <cell r="P708">
            <v>1</v>
          </cell>
          <cell r="Q708">
            <v>0</v>
          </cell>
          <cell r="R708">
            <v>0</v>
          </cell>
          <cell r="S708">
            <v>1</v>
          </cell>
          <cell r="T708">
            <v>0</v>
          </cell>
          <cell r="U708">
            <v>1</v>
          </cell>
          <cell r="V708">
            <v>1</v>
          </cell>
          <cell r="W708">
            <v>1</v>
          </cell>
          <cell r="X708">
            <v>1</v>
          </cell>
          <cell r="Y708">
            <v>1</v>
          </cell>
          <cell r="Z708">
            <v>0</v>
          </cell>
          <cell r="AA708">
            <v>1</v>
          </cell>
          <cell r="AB708">
            <v>1</v>
          </cell>
          <cell r="AC708">
            <v>1</v>
          </cell>
          <cell r="AD708">
            <v>0</v>
          </cell>
          <cell r="AE708">
            <v>1</v>
          </cell>
          <cell r="AF708">
            <v>1</v>
          </cell>
          <cell r="AG708">
            <v>0.76738646334019989</v>
          </cell>
          <cell r="AH708">
            <v>0.89407717488746474</v>
          </cell>
          <cell r="AI708">
            <v>1</v>
          </cell>
          <cell r="AJ708">
            <v>0</v>
          </cell>
          <cell r="AK708">
            <v>0.83550309472037843</v>
          </cell>
          <cell r="AL708">
            <v>1</v>
          </cell>
          <cell r="AM708">
            <v>0.6620948610475319</v>
          </cell>
          <cell r="AN708">
            <v>1</v>
          </cell>
          <cell r="AO708">
            <v>0.97030212863355458</v>
          </cell>
          <cell r="AP708">
            <v>1</v>
          </cell>
          <cell r="AQ708">
            <v>0</v>
          </cell>
          <cell r="AR708">
            <v>0</v>
          </cell>
          <cell r="AS708">
            <v>1</v>
          </cell>
          <cell r="AT708">
            <v>1</v>
          </cell>
          <cell r="AU708">
            <v>0.98783039358739599</v>
          </cell>
          <cell r="AV708">
            <v>1</v>
          </cell>
          <cell r="AW708">
            <v>0.83481304121843292</v>
          </cell>
          <cell r="AX708">
            <v>1</v>
          </cell>
          <cell r="AY708">
            <v>1</v>
          </cell>
          <cell r="AZ708">
            <v>1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1</v>
          </cell>
          <cell r="BP708">
            <v>1</v>
          </cell>
          <cell r="BQ708">
            <v>0</v>
          </cell>
          <cell r="BR708">
            <v>0</v>
          </cell>
          <cell r="BS708">
            <v>0</v>
          </cell>
          <cell r="BT708">
            <v>1</v>
          </cell>
          <cell r="BU708">
            <v>0</v>
          </cell>
          <cell r="BV708">
            <v>1</v>
          </cell>
          <cell r="BW708">
            <v>1</v>
          </cell>
          <cell r="BX708">
            <v>1</v>
          </cell>
          <cell r="BY708">
            <v>1</v>
          </cell>
          <cell r="BZ708">
            <v>1</v>
          </cell>
          <cell r="CA708">
            <v>1</v>
          </cell>
          <cell r="CB708">
            <v>0.76924746795605403</v>
          </cell>
          <cell r="CC708">
            <v>1</v>
          </cell>
          <cell r="CD708">
            <v>0.95352835078583964</v>
          </cell>
          <cell r="CE708">
            <v>0</v>
          </cell>
          <cell r="CF708">
            <v>1</v>
          </cell>
          <cell r="CG708">
            <v>0.3492823405682865</v>
          </cell>
          <cell r="CH708">
            <v>1</v>
          </cell>
          <cell r="CI708">
            <v>0.52164671072709234</v>
          </cell>
          <cell r="CJ708">
            <v>0.44808359202143894</v>
          </cell>
          <cell r="CK708">
            <v>1</v>
          </cell>
          <cell r="CL708">
            <v>1</v>
          </cell>
          <cell r="CM708">
            <v>1</v>
          </cell>
          <cell r="CN708">
            <v>1</v>
          </cell>
          <cell r="CO708">
            <v>1</v>
          </cell>
          <cell r="CP708">
            <v>1</v>
          </cell>
          <cell r="CQ708">
            <v>0.55493379015030142</v>
          </cell>
          <cell r="CR708">
            <v>1</v>
          </cell>
          <cell r="CS708">
            <v>1</v>
          </cell>
          <cell r="CT708">
            <v>1</v>
          </cell>
          <cell r="CU708">
            <v>1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1</v>
          </cell>
          <cell r="DD708">
            <v>0</v>
          </cell>
          <cell r="DE708">
            <v>1</v>
          </cell>
          <cell r="DF708">
            <v>1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1</v>
          </cell>
          <cell r="DL708">
            <v>1</v>
          </cell>
          <cell r="DM708">
            <v>0</v>
          </cell>
          <cell r="DN708">
            <v>1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1</v>
          </cell>
          <cell r="N709">
            <v>0</v>
          </cell>
          <cell r="O709">
            <v>0</v>
          </cell>
          <cell r="P709">
            <v>1</v>
          </cell>
          <cell r="Q709">
            <v>0</v>
          </cell>
          <cell r="R709">
            <v>0</v>
          </cell>
          <cell r="S709">
            <v>1</v>
          </cell>
          <cell r="T709">
            <v>0</v>
          </cell>
          <cell r="U709">
            <v>1</v>
          </cell>
          <cell r="V709">
            <v>1</v>
          </cell>
          <cell r="W709">
            <v>1</v>
          </cell>
          <cell r="X709">
            <v>1</v>
          </cell>
          <cell r="Y709">
            <v>1</v>
          </cell>
          <cell r="Z709">
            <v>0</v>
          </cell>
          <cell r="AA709">
            <v>1</v>
          </cell>
          <cell r="AB709">
            <v>1</v>
          </cell>
          <cell r="AC709">
            <v>1</v>
          </cell>
          <cell r="AD709">
            <v>0</v>
          </cell>
          <cell r="AE709">
            <v>1</v>
          </cell>
          <cell r="AF709">
            <v>1</v>
          </cell>
          <cell r="AG709">
            <v>0.76618821288242922</v>
          </cell>
          <cell r="AH709">
            <v>0.89566667620355533</v>
          </cell>
          <cell r="AI709">
            <v>1</v>
          </cell>
          <cell r="AJ709">
            <v>0</v>
          </cell>
          <cell r="AK709">
            <v>0.83650935568780038</v>
          </cell>
          <cell r="AL709">
            <v>1</v>
          </cell>
          <cell r="AM709">
            <v>0.66262225099183647</v>
          </cell>
          <cell r="AN709">
            <v>1</v>
          </cell>
          <cell r="AO709">
            <v>0.97203963054093234</v>
          </cell>
          <cell r="AP709">
            <v>1</v>
          </cell>
          <cell r="AQ709">
            <v>0</v>
          </cell>
          <cell r="AR709">
            <v>0</v>
          </cell>
          <cell r="AS709">
            <v>1</v>
          </cell>
          <cell r="AT709">
            <v>1</v>
          </cell>
          <cell r="AU709">
            <v>0.98354874780651558</v>
          </cell>
          <cell r="AV709">
            <v>1</v>
          </cell>
          <cell r="AW709">
            <v>0.83050063897154192</v>
          </cell>
          <cell r="AX709">
            <v>1</v>
          </cell>
          <cell r="AY709">
            <v>0.99846354762722211</v>
          </cell>
          <cell r="AZ709">
            <v>1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1</v>
          </cell>
          <cell r="BP709">
            <v>1</v>
          </cell>
          <cell r="BQ709">
            <v>0</v>
          </cell>
          <cell r="BR709">
            <v>0</v>
          </cell>
          <cell r="BS709">
            <v>0</v>
          </cell>
          <cell r="BT709">
            <v>1</v>
          </cell>
          <cell r="BU709">
            <v>0</v>
          </cell>
          <cell r="BV709">
            <v>1</v>
          </cell>
          <cell r="BW709">
            <v>1</v>
          </cell>
          <cell r="BX709">
            <v>1</v>
          </cell>
          <cell r="BY709">
            <v>1</v>
          </cell>
          <cell r="BZ709">
            <v>1</v>
          </cell>
          <cell r="CA709">
            <v>1</v>
          </cell>
          <cell r="CB709">
            <v>0.77164551861600672</v>
          </cell>
          <cell r="CC709">
            <v>1</v>
          </cell>
          <cell r="CD709">
            <v>0.95657783054856182</v>
          </cell>
          <cell r="CE709">
            <v>0</v>
          </cell>
          <cell r="CF709">
            <v>1</v>
          </cell>
          <cell r="CG709">
            <v>0.34926898962736969</v>
          </cell>
          <cell r="CH709">
            <v>1</v>
          </cell>
          <cell r="CI709">
            <v>0.51948434042877856</v>
          </cell>
          <cell r="CJ709">
            <v>0.44643016374837874</v>
          </cell>
          <cell r="CK709">
            <v>1</v>
          </cell>
          <cell r="CL709">
            <v>1</v>
          </cell>
          <cell r="CM709">
            <v>1</v>
          </cell>
          <cell r="CN709">
            <v>1</v>
          </cell>
          <cell r="CO709">
            <v>1</v>
          </cell>
          <cell r="CP709">
            <v>1</v>
          </cell>
          <cell r="CQ709">
            <v>0.55395441128786149</v>
          </cell>
          <cell r="CR709">
            <v>1</v>
          </cell>
          <cell r="CS709">
            <v>1</v>
          </cell>
          <cell r="CT709">
            <v>1</v>
          </cell>
          <cell r="CU709">
            <v>1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1</v>
          </cell>
          <cell r="DD709">
            <v>0</v>
          </cell>
          <cell r="DE709">
            <v>1</v>
          </cell>
          <cell r="DF709">
            <v>1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1</v>
          </cell>
          <cell r="DL709">
            <v>1</v>
          </cell>
          <cell r="DM709">
            <v>0</v>
          </cell>
          <cell r="DN709">
            <v>1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1</v>
          </cell>
          <cell r="N710">
            <v>0</v>
          </cell>
          <cell r="O710">
            <v>0</v>
          </cell>
          <cell r="P710">
            <v>1</v>
          </cell>
          <cell r="Q710">
            <v>0</v>
          </cell>
          <cell r="R710">
            <v>0</v>
          </cell>
          <cell r="S710">
            <v>1</v>
          </cell>
          <cell r="T710">
            <v>0</v>
          </cell>
          <cell r="U710">
            <v>1</v>
          </cell>
          <cell r="V710">
            <v>1</v>
          </cell>
          <cell r="W710">
            <v>1</v>
          </cell>
          <cell r="X710">
            <v>1</v>
          </cell>
          <cell r="Y710">
            <v>1</v>
          </cell>
          <cell r="Z710">
            <v>0</v>
          </cell>
          <cell r="AA710">
            <v>1</v>
          </cell>
          <cell r="AB710">
            <v>1</v>
          </cell>
          <cell r="AC710">
            <v>1</v>
          </cell>
          <cell r="AD710">
            <v>0</v>
          </cell>
          <cell r="AE710">
            <v>1</v>
          </cell>
          <cell r="AF710">
            <v>1</v>
          </cell>
          <cell r="AG710">
            <v>0.7675153305485618</v>
          </cell>
          <cell r="AH710">
            <v>0.89405911440451669</v>
          </cell>
          <cell r="AI710">
            <v>1</v>
          </cell>
          <cell r="AJ710">
            <v>0</v>
          </cell>
          <cell r="AK710">
            <v>0.83242500429159993</v>
          </cell>
          <cell r="AL710">
            <v>1</v>
          </cell>
          <cell r="AM710">
            <v>0.66105140621423664</v>
          </cell>
          <cell r="AN710">
            <v>1</v>
          </cell>
          <cell r="AO710">
            <v>0.9671170462348363</v>
          </cell>
          <cell r="AP710">
            <v>1</v>
          </cell>
          <cell r="AQ710">
            <v>0</v>
          </cell>
          <cell r="AR710">
            <v>0</v>
          </cell>
          <cell r="AS710">
            <v>1</v>
          </cell>
          <cell r="AT710">
            <v>1</v>
          </cell>
          <cell r="AU710">
            <v>0.97939251211184863</v>
          </cell>
          <cell r="AV710">
            <v>1</v>
          </cell>
          <cell r="AW710">
            <v>0.83390167229343104</v>
          </cell>
          <cell r="AX710">
            <v>1</v>
          </cell>
          <cell r="AY710">
            <v>0.99967520933470666</v>
          </cell>
          <cell r="AZ710">
            <v>1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1</v>
          </cell>
          <cell r="BP710">
            <v>1</v>
          </cell>
          <cell r="BQ710">
            <v>0</v>
          </cell>
          <cell r="BR710">
            <v>0</v>
          </cell>
          <cell r="BS710">
            <v>0</v>
          </cell>
          <cell r="BT710">
            <v>1</v>
          </cell>
          <cell r="BU710">
            <v>0</v>
          </cell>
          <cell r="BV710">
            <v>1</v>
          </cell>
          <cell r="BW710">
            <v>1</v>
          </cell>
          <cell r="BX710">
            <v>1</v>
          </cell>
          <cell r="BY710">
            <v>1</v>
          </cell>
          <cell r="BZ710">
            <v>1</v>
          </cell>
          <cell r="CA710">
            <v>1</v>
          </cell>
          <cell r="CB710">
            <v>0.76565527962157631</v>
          </cell>
          <cell r="CC710">
            <v>1</v>
          </cell>
          <cell r="CD710">
            <v>0.95109996089875637</v>
          </cell>
          <cell r="CE710">
            <v>0</v>
          </cell>
          <cell r="CF710">
            <v>1</v>
          </cell>
          <cell r="CG710">
            <v>0.34710462285600729</v>
          </cell>
          <cell r="CH710">
            <v>1</v>
          </cell>
          <cell r="CI710">
            <v>0.51330276760509652</v>
          </cell>
          <cell r="CJ710">
            <v>0.4394564629110399</v>
          </cell>
          <cell r="CK710">
            <v>1</v>
          </cell>
          <cell r="CL710">
            <v>1</v>
          </cell>
          <cell r="CM710">
            <v>1</v>
          </cell>
          <cell r="CN710">
            <v>1</v>
          </cell>
          <cell r="CO710">
            <v>1</v>
          </cell>
          <cell r="CP710">
            <v>1</v>
          </cell>
          <cell r="CQ710">
            <v>0.55315909437705046</v>
          </cell>
          <cell r="CR710">
            <v>1</v>
          </cell>
          <cell r="CS710">
            <v>1</v>
          </cell>
          <cell r="CT710">
            <v>1</v>
          </cell>
          <cell r="CU710">
            <v>1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1</v>
          </cell>
          <cell r="DD710">
            <v>0</v>
          </cell>
          <cell r="DE710">
            <v>1</v>
          </cell>
          <cell r="DF710">
            <v>1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1</v>
          </cell>
          <cell r="DL710">
            <v>1</v>
          </cell>
          <cell r="DM710">
            <v>0</v>
          </cell>
          <cell r="DN710">
            <v>1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O711">
            <v>0</v>
          </cell>
          <cell r="P711">
            <v>1</v>
          </cell>
          <cell r="Q711">
            <v>0</v>
          </cell>
          <cell r="R711">
            <v>0</v>
          </cell>
          <cell r="S711">
            <v>1</v>
          </cell>
          <cell r="T711">
            <v>9.216920854552911E-2</v>
          </cell>
          <cell r="U711">
            <v>1</v>
          </cell>
          <cell r="V711">
            <v>1</v>
          </cell>
          <cell r="W711">
            <v>1</v>
          </cell>
          <cell r="X711">
            <v>1</v>
          </cell>
          <cell r="Y711">
            <v>1</v>
          </cell>
          <cell r="Z711">
            <v>0</v>
          </cell>
          <cell r="AA711">
            <v>1</v>
          </cell>
          <cell r="AB711">
            <v>1</v>
          </cell>
          <cell r="AC711">
            <v>1</v>
          </cell>
          <cell r="AD711">
            <v>0</v>
          </cell>
          <cell r="AE711">
            <v>1</v>
          </cell>
          <cell r="AF711">
            <v>1</v>
          </cell>
          <cell r="AG711">
            <v>0.76684542372396425</v>
          </cell>
          <cell r="AH711">
            <v>0.88628434472037843</v>
          </cell>
          <cell r="AI711">
            <v>1</v>
          </cell>
          <cell r="AJ711">
            <v>0</v>
          </cell>
          <cell r="AK711">
            <v>0.83027831025406273</v>
          </cell>
          <cell r="AL711">
            <v>1</v>
          </cell>
          <cell r="AM711">
            <v>0.66263876173037306</v>
          </cell>
          <cell r="AN711">
            <v>1</v>
          </cell>
          <cell r="AO711">
            <v>0.96556730182345307</v>
          </cell>
          <cell r="AP711">
            <v>1</v>
          </cell>
          <cell r="AQ711">
            <v>0</v>
          </cell>
          <cell r="AR711">
            <v>0</v>
          </cell>
          <cell r="AS711">
            <v>1</v>
          </cell>
          <cell r="AT711">
            <v>1</v>
          </cell>
          <cell r="AU711">
            <v>0.98096788691157399</v>
          </cell>
          <cell r="AV711">
            <v>1</v>
          </cell>
          <cell r="AW711">
            <v>0.83485631485084311</v>
          </cell>
          <cell r="AX711">
            <v>1</v>
          </cell>
          <cell r="AY711">
            <v>1</v>
          </cell>
          <cell r="AZ711">
            <v>1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1</v>
          </cell>
          <cell r="BP711">
            <v>1</v>
          </cell>
          <cell r="BQ711">
            <v>0</v>
          </cell>
          <cell r="BR711">
            <v>0</v>
          </cell>
          <cell r="BS711">
            <v>0</v>
          </cell>
          <cell r="BT711">
            <v>1</v>
          </cell>
          <cell r="BU711">
            <v>0</v>
          </cell>
          <cell r="BV711">
            <v>1</v>
          </cell>
          <cell r="BW711">
            <v>1</v>
          </cell>
          <cell r="BX711">
            <v>1</v>
          </cell>
          <cell r="BY711">
            <v>1</v>
          </cell>
          <cell r="BZ711">
            <v>1</v>
          </cell>
          <cell r="CA711">
            <v>1</v>
          </cell>
          <cell r="CB711">
            <v>0.75736921349279007</v>
          </cell>
          <cell r="CC711">
            <v>1</v>
          </cell>
          <cell r="CD711">
            <v>0.95063491836423286</v>
          </cell>
          <cell r="CE711">
            <v>0</v>
          </cell>
          <cell r="CF711">
            <v>1</v>
          </cell>
          <cell r="CG711">
            <v>0.33958890845859369</v>
          </cell>
          <cell r="CH711">
            <v>1</v>
          </cell>
          <cell r="CI711">
            <v>0.51753809987029831</v>
          </cell>
          <cell r="CJ711">
            <v>0.44282504100862136</v>
          </cell>
          <cell r="CK711">
            <v>1</v>
          </cell>
          <cell r="CL711">
            <v>1</v>
          </cell>
          <cell r="CM711">
            <v>1</v>
          </cell>
          <cell r="CN711">
            <v>1</v>
          </cell>
          <cell r="CO711">
            <v>1</v>
          </cell>
          <cell r="CP711">
            <v>1</v>
          </cell>
          <cell r="CQ711">
            <v>0.5522566662851911</v>
          </cell>
          <cell r="CR711">
            <v>1</v>
          </cell>
          <cell r="CS711">
            <v>1</v>
          </cell>
          <cell r="CT711">
            <v>1</v>
          </cell>
          <cell r="CU711">
            <v>1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1</v>
          </cell>
          <cell r="DD711">
            <v>0</v>
          </cell>
          <cell r="DE711">
            <v>1</v>
          </cell>
          <cell r="DF711">
            <v>1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1</v>
          </cell>
          <cell r="DL711">
            <v>1</v>
          </cell>
          <cell r="DM711">
            <v>0</v>
          </cell>
          <cell r="DN711">
            <v>1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1</v>
          </cell>
          <cell r="N712">
            <v>0</v>
          </cell>
          <cell r="O712">
            <v>0</v>
          </cell>
          <cell r="P712">
            <v>1</v>
          </cell>
          <cell r="Q712">
            <v>0</v>
          </cell>
          <cell r="R712">
            <v>0</v>
          </cell>
          <cell r="S712">
            <v>1</v>
          </cell>
          <cell r="T712">
            <v>0.26201242656595713</v>
          </cell>
          <cell r="U712">
            <v>1</v>
          </cell>
          <cell r="V712">
            <v>1</v>
          </cell>
          <cell r="W712">
            <v>1</v>
          </cell>
          <cell r="X712">
            <v>1</v>
          </cell>
          <cell r="Y712">
            <v>1</v>
          </cell>
          <cell r="Z712">
            <v>0</v>
          </cell>
          <cell r="AA712">
            <v>1</v>
          </cell>
          <cell r="AB712">
            <v>1</v>
          </cell>
          <cell r="AC712">
            <v>1</v>
          </cell>
          <cell r="AD712">
            <v>0</v>
          </cell>
          <cell r="AE712">
            <v>1</v>
          </cell>
          <cell r="AF712">
            <v>1</v>
          </cell>
          <cell r="AG712">
            <v>0.76338859960326544</v>
          </cell>
          <cell r="AH712">
            <v>0.88202916380560004</v>
          </cell>
          <cell r="AI712">
            <v>1</v>
          </cell>
          <cell r="AJ712">
            <v>0</v>
          </cell>
          <cell r="AK712">
            <v>0.8336203340772107</v>
          </cell>
          <cell r="AL712">
            <v>1</v>
          </cell>
          <cell r="AM712">
            <v>0.65953438525215535</v>
          </cell>
          <cell r="AN712">
            <v>1</v>
          </cell>
          <cell r="AO712">
            <v>0.96163792486839095</v>
          </cell>
          <cell r="AP712">
            <v>1</v>
          </cell>
          <cell r="AQ712">
            <v>0</v>
          </cell>
          <cell r="AR712">
            <v>0</v>
          </cell>
          <cell r="AS712">
            <v>1</v>
          </cell>
          <cell r="AT712">
            <v>1</v>
          </cell>
          <cell r="AU712">
            <v>0.98016470206759743</v>
          </cell>
          <cell r="AV712">
            <v>1</v>
          </cell>
          <cell r="AW712">
            <v>0.83482496232928971</v>
          </cell>
          <cell r="AX712">
            <v>1</v>
          </cell>
          <cell r="AY712">
            <v>0.99722804369802398</v>
          </cell>
          <cell r="AZ712">
            <v>1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1</v>
          </cell>
          <cell r="BP712">
            <v>1</v>
          </cell>
          <cell r="BQ712">
            <v>0</v>
          </cell>
          <cell r="BR712">
            <v>0</v>
          </cell>
          <cell r="BS712">
            <v>0</v>
          </cell>
          <cell r="BT712">
            <v>1</v>
          </cell>
          <cell r="BU712">
            <v>0</v>
          </cell>
          <cell r="BV712">
            <v>1</v>
          </cell>
          <cell r="BW712">
            <v>1</v>
          </cell>
          <cell r="BX712">
            <v>1</v>
          </cell>
          <cell r="BY712">
            <v>1</v>
          </cell>
          <cell r="BZ712">
            <v>1</v>
          </cell>
          <cell r="CA712">
            <v>1</v>
          </cell>
          <cell r="CB712">
            <v>0.76374432555123217</v>
          </cell>
          <cell r="CC712">
            <v>1</v>
          </cell>
          <cell r="CD712">
            <v>0.94845830233844508</v>
          </cell>
          <cell r="CE712">
            <v>0</v>
          </cell>
          <cell r="CF712">
            <v>1</v>
          </cell>
          <cell r="CG712">
            <v>0.34422344653921672</v>
          </cell>
          <cell r="CH712">
            <v>1</v>
          </cell>
          <cell r="CI712">
            <v>0.51740863660639358</v>
          </cell>
          <cell r="CJ712">
            <v>0.43785369935912111</v>
          </cell>
          <cell r="CK712">
            <v>1</v>
          </cell>
          <cell r="CL712">
            <v>1</v>
          </cell>
          <cell r="CM712">
            <v>1</v>
          </cell>
          <cell r="CN712">
            <v>1</v>
          </cell>
          <cell r="CO712">
            <v>1</v>
          </cell>
          <cell r="CP712">
            <v>1</v>
          </cell>
          <cell r="CQ712">
            <v>0.55038463464179443</v>
          </cell>
          <cell r="CR712">
            <v>1</v>
          </cell>
          <cell r="CS712">
            <v>1</v>
          </cell>
          <cell r="CT712">
            <v>1</v>
          </cell>
          <cell r="CU712">
            <v>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1</v>
          </cell>
          <cell r="DD712">
            <v>0</v>
          </cell>
          <cell r="DE712">
            <v>1</v>
          </cell>
          <cell r="DF712">
            <v>1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1</v>
          </cell>
          <cell r="DL712">
            <v>1</v>
          </cell>
          <cell r="DM712">
            <v>0</v>
          </cell>
          <cell r="DN712">
            <v>1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1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1</v>
          </cell>
          <cell r="T713">
            <v>0.42715897278171971</v>
          </cell>
          <cell r="U713">
            <v>1</v>
          </cell>
          <cell r="V713">
            <v>1</v>
          </cell>
          <cell r="W713">
            <v>1</v>
          </cell>
          <cell r="X713">
            <v>1</v>
          </cell>
          <cell r="Y713">
            <v>1</v>
          </cell>
          <cell r="Z713">
            <v>0</v>
          </cell>
          <cell r="AA713">
            <v>1</v>
          </cell>
          <cell r="AB713">
            <v>1</v>
          </cell>
          <cell r="AC713">
            <v>1</v>
          </cell>
          <cell r="AD713">
            <v>0</v>
          </cell>
          <cell r="AE713">
            <v>1</v>
          </cell>
          <cell r="AF713">
            <v>1</v>
          </cell>
          <cell r="AG713">
            <v>0.76057062781338214</v>
          </cell>
          <cell r="AH713">
            <v>0.88556812438010224</v>
          </cell>
          <cell r="AI713">
            <v>1</v>
          </cell>
          <cell r="AJ713">
            <v>0</v>
          </cell>
          <cell r="AK713">
            <v>0.83172696364538035</v>
          </cell>
          <cell r="AL713">
            <v>1</v>
          </cell>
          <cell r="AM713">
            <v>0.66486914196612501</v>
          </cell>
          <cell r="AN713">
            <v>1</v>
          </cell>
          <cell r="AO713">
            <v>0.95980415999084456</v>
          </cell>
          <cell r="AP713">
            <v>1</v>
          </cell>
          <cell r="AQ713">
            <v>0</v>
          </cell>
          <cell r="AR713">
            <v>0</v>
          </cell>
          <cell r="AS713">
            <v>1</v>
          </cell>
          <cell r="AT713">
            <v>1</v>
          </cell>
          <cell r="AU713">
            <v>0.9779944638361181</v>
          </cell>
          <cell r="AV713">
            <v>1</v>
          </cell>
          <cell r="AW713">
            <v>0.83536027981231398</v>
          </cell>
          <cell r="AX713">
            <v>1</v>
          </cell>
          <cell r="AY713">
            <v>0.99169873445487144</v>
          </cell>
          <cell r="AZ713">
            <v>1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1</v>
          </cell>
          <cell r="BP713">
            <v>1</v>
          </cell>
          <cell r="BQ713">
            <v>0</v>
          </cell>
          <cell r="BR713">
            <v>0</v>
          </cell>
          <cell r="BS713">
            <v>0</v>
          </cell>
          <cell r="BT713">
            <v>1</v>
          </cell>
          <cell r="BU713">
            <v>0</v>
          </cell>
          <cell r="BV713">
            <v>1</v>
          </cell>
          <cell r="BW713">
            <v>1</v>
          </cell>
          <cell r="BX713">
            <v>1</v>
          </cell>
          <cell r="BY713">
            <v>1</v>
          </cell>
          <cell r="BZ713">
            <v>1</v>
          </cell>
          <cell r="CA713">
            <v>1</v>
          </cell>
          <cell r="CB713">
            <v>0.76294775692378114</v>
          </cell>
          <cell r="CC713">
            <v>1</v>
          </cell>
          <cell r="CD713">
            <v>0.95064564736400392</v>
          </cell>
          <cell r="CE713">
            <v>0</v>
          </cell>
          <cell r="CF713">
            <v>1</v>
          </cell>
          <cell r="CG713">
            <v>0.34006740988964768</v>
          </cell>
          <cell r="CH713">
            <v>1</v>
          </cell>
          <cell r="CI713">
            <v>0.51372090056839859</v>
          </cell>
          <cell r="CJ713">
            <v>0.43534454394598304</v>
          </cell>
          <cell r="CK713">
            <v>1</v>
          </cell>
          <cell r="CL713">
            <v>1</v>
          </cell>
          <cell r="CM713">
            <v>1</v>
          </cell>
          <cell r="CN713">
            <v>1</v>
          </cell>
          <cell r="CO713">
            <v>1</v>
          </cell>
          <cell r="CP713">
            <v>1</v>
          </cell>
          <cell r="CQ713">
            <v>0.5528257801174945</v>
          </cell>
          <cell r="CR713">
            <v>1</v>
          </cell>
          <cell r="CS713">
            <v>1</v>
          </cell>
          <cell r="CT713">
            <v>1</v>
          </cell>
          <cell r="CU713">
            <v>1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1</v>
          </cell>
          <cell r="DD713">
            <v>0</v>
          </cell>
          <cell r="DE713">
            <v>1</v>
          </cell>
          <cell r="DF713">
            <v>1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1</v>
          </cell>
          <cell r="DL713">
            <v>1</v>
          </cell>
          <cell r="DM713">
            <v>0</v>
          </cell>
          <cell r="DN713">
            <v>1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1</v>
          </cell>
          <cell r="N714">
            <v>0</v>
          </cell>
          <cell r="O714">
            <v>0</v>
          </cell>
          <cell r="P714">
            <v>1</v>
          </cell>
          <cell r="Q714">
            <v>0</v>
          </cell>
          <cell r="R714">
            <v>0</v>
          </cell>
          <cell r="S714">
            <v>1</v>
          </cell>
          <cell r="T714">
            <v>0.59587940842679488</v>
          </cell>
          <cell r="U714">
            <v>1</v>
          </cell>
          <cell r="V714">
            <v>1</v>
          </cell>
          <cell r="W714">
            <v>1</v>
          </cell>
          <cell r="X714">
            <v>1</v>
          </cell>
          <cell r="Y714">
            <v>1</v>
          </cell>
          <cell r="Z714">
            <v>0</v>
          </cell>
          <cell r="AA714">
            <v>1</v>
          </cell>
          <cell r="AB714">
            <v>1</v>
          </cell>
          <cell r="AC714">
            <v>1</v>
          </cell>
          <cell r="AD714">
            <v>0</v>
          </cell>
          <cell r="AE714">
            <v>1</v>
          </cell>
          <cell r="AF714">
            <v>1</v>
          </cell>
          <cell r="AG714">
            <v>0.76092689021133741</v>
          </cell>
          <cell r="AH714">
            <v>0.88199828812848091</v>
          </cell>
          <cell r="AI714">
            <v>1</v>
          </cell>
          <cell r="AJ714">
            <v>0</v>
          </cell>
          <cell r="AK714">
            <v>0.82605877346074619</v>
          </cell>
          <cell r="AL714">
            <v>1</v>
          </cell>
          <cell r="AM714">
            <v>0.66245446135652708</v>
          </cell>
          <cell r="AN714">
            <v>1</v>
          </cell>
          <cell r="AO714">
            <v>0.96398376106279082</v>
          </cell>
          <cell r="AP714">
            <v>1</v>
          </cell>
          <cell r="AQ714">
            <v>0</v>
          </cell>
          <cell r="AR714">
            <v>0</v>
          </cell>
          <cell r="AS714">
            <v>1</v>
          </cell>
          <cell r="AT714">
            <v>1</v>
          </cell>
          <cell r="AU714">
            <v>0.97389544947356377</v>
          </cell>
          <cell r="AV714">
            <v>1</v>
          </cell>
          <cell r="AW714">
            <v>0.83471534771496148</v>
          </cell>
          <cell r="AX714">
            <v>1</v>
          </cell>
          <cell r="AY714">
            <v>0.99377092154955371</v>
          </cell>
          <cell r="AZ714">
            <v>1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1</v>
          </cell>
          <cell r="BP714">
            <v>1</v>
          </cell>
          <cell r="BQ714">
            <v>0</v>
          </cell>
          <cell r="BR714">
            <v>0</v>
          </cell>
          <cell r="BS714">
            <v>0</v>
          </cell>
          <cell r="BT714">
            <v>1</v>
          </cell>
          <cell r="BU714">
            <v>0</v>
          </cell>
          <cell r="BV714">
            <v>1</v>
          </cell>
          <cell r="BW714">
            <v>1</v>
          </cell>
          <cell r="BX714">
            <v>1</v>
          </cell>
          <cell r="BY714">
            <v>1</v>
          </cell>
          <cell r="BZ714">
            <v>1</v>
          </cell>
          <cell r="CA714">
            <v>1</v>
          </cell>
          <cell r="CB714">
            <v>0.75422597419317927</v>
          </cell>
          <cell r="CC714">
            <v>1</v>
          </cell>
          <cell r="CD714">
            <v>0.9458853689822232</v>
          </cell>
          <cell r="CE714">
            <v>0</v>
          </cell>
          <cell r="CF714">
            <v>1</v>
          </cell>
          <cell r="CG714">
            <v>0.33872069553457385</v>
          </cell>
          <cell r="CH714">
            <v>1</v>
          </cell>
          <cell r="CI714">
            <v>0.51103656443121992</v>
          </cell>
          <cell r="CJ714">
            <v>0.43670277571145188</v>
          </cell>
          <cell r="CK714">
            <v>1</v>
          </cell>
          <cell r="CL714">
            <v>1</v>
          </cell>
          <cell r="CM714">
            <v>1</v>
          </cell>
          <cell r="CN714">
            <v>1</v>
          </cell>
          <cell r="CO714">
            <v>1</v>
          </cell>
          <cell r="CP714">
            <v>1</v>
          </cell>
          <cell r="CQ714">
            <v>0.54455819171053632</v>
          </cell>
          <cell r="CR714">
            <v>1</v>
          </cell>
          <cell r="CS714">
            <v>1</v>
          </cell>
          <cell r="CT714">
            <v>1</v>
          </cell>
          <cell r="CU714">
            <v>1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1</v>
          </cell>
          <cell r="DD714">
            <v>0</v>
          </cell>
          <cell r="DE714">
            <v>1</v>
          </cell>
          <cell r="DF714">
            <v>1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1</v>
          </cell>
          <cell r="DL714">
            <v>1</v>
          </cell>
          <cell r="DM714">
            <v>0</v>
          </cell>
          <cell r="DN714">
            <v>1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1</v>
          </cell>
          <cell r="N715">
            <v>0</v>
          </cell>
          <cell r="O715">
            <v>0</v>
          </cell>
          <cell r="P715">
            <v>1</v>
          </cell>
          <cell r="Q715">
            <v>0</v>
          </cell>
          <cell r="R715">
            <v>0</v>
          </cell>
          <cell r="S715">
            <v>1</v>
          </cell>
          <cell r="T715">
            <v>0.75761747062638285</v>
          </cell>
          <cell r="U715">
            <v>1</v>
          </cell>
          <cell r="V715">
            <v>1</v>
          </cell>
          <cell r="W715">
            <v>1</v>
          </cell>
          <cell r="X715">
            <v>1</v>
          </cell>
          <cell r="Y715">
            <v>1</v>
          </cell>
          <cell r="Z715">
            <v>0</v>
          </cell>
          <cell r="AA715">
            <v>1</v>
          </cell>
          <cell r="AB715">
            <v>1</v>
          </cell>
          <cell r="AC715">
            <v>1</v>
          </cell>
          <cell r="AD715">
            <v>0</v>
          </cell>
          <cell r="AE715">
            <v>1</v>
          </cell>
          <cell r="AF715">
            <v>1</v>
          </cell>
          <cell r="AG715">
            <v>0.76017854247730221</v>
          </cell>
          <cell r="AH715">
            <v>0.87781439545662621</v>
          </cell>
          <cell r="AI715">
            <v>1</v>
          </cell>
          <cell r="AJ715">
            <v>0</v>
          </cell>
          <cell r="AK715">
            <v>0.82115985255970092</v>
          </cell>
          <cell r="AL715">
            <v>1</v>
          </cell>
          <cell r="AM715">
            <v>0.66203603036545355</v>
          </cell>
          <cell r="AN715">
            <v>1</v>
          </cell>
          <cell r="AO715">
            <v>0.95995084925993746</v>
          </cell>
          <cell r="AP715">
            <v>1</v>
          </cell>
          <cell r="AQ715">
            <v>0</v>
          </cell>
          <cell r="AR715">
            <v>0</v>
          </cell>
          <cell r="AS715">
            <v>1</v>
          </cell>
          <cell r="AT715">
            <v>1</v>
          </cell>
          <cell r="AU715">
            <v>0.9656217813000687</v>
          </cell>
          <cell r="AV715">
            <v>1</v>
          </cell>
          <cell r="AW715">
            <v>0.83083049610894943</v>
          </cell>
          <cell r="AX715">
            <v>1</v>
          </cell>
          <cell r="AY715">
            <v>0.99243122711146714</v>
          </cell>
          <cell r="AZ715">
            <v>1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1</v>
          </cell>
          <cell r="BP715">
            <v>1</v>
          </cell>
          <cell r="BQ715">
            <v>0</v>
          </cell>
          <cell r="BR715">
            <v>0</v>
          </cell>
          <cell r="BS715">
            <v>0</v>
          </cell>
          <cell r="BT715">
            <v>1</v>
          </cell>
          <cell r="BU715">
            <v>0</v>
          </cell>
          <cell r="BV715">
            <v>1</v>
          </cell>
          <cell r="BW715">
            <v>1</v>
          </cell>
          <cell r="BX715">
            <v>1</v>
          </cell>
          <cell r="BY715">
            <v>1</v>
          </cell>
          <cell r="BZ715">
            <v>1</v>
          </cell>
          <cell r="CA715">
            <v>1</v>
          </cell>
          <cell r="CB715">
            <v>0.75161298590447856</v>
          </cell>
          <cell r="CC715">
            <v>1</v>
          </cell>
          <cell r="CD715">
            <v>0.94604743648432132</v>
          </cell>
          <cell r="CE715">
            <v>0</v>
          </cell>
          <cell r="CF715">
            <v>1</v>
          </cell>
          <cell r="CG715">
            <v>0.335264439799773</v>
          </cell>
          <cell r="CH715">
            <v>1</v>
          </cell>
          <cell r="CI715">
            <v>0.50857235160601211</v>
          </cell>
          <cell r="CJ715">
            <v>0.43236957112611579</v>
          </cell>
          <cell r="CK715">
            <v>1</v>
          </cell>
          <cell r="CL715">
            <v>1</v>
          </cell>
          <cell r="CM715">
            <v>1</v>
          </cell>
          <cell r="CN715">
            <v>1</v>
          </cell>
          <cell r="CO715">
            <v>1</v>
          </cell>
          <cell r="CP715">
            <v>1</v>
          </cell>
          <cell r="CQ715">
            <v>0.54233311636911574</v>
          </cell>
          <cell r="CR715">
            <v>1</v>
          </cell>
          <cell r="CS715">
            <v>1</v>
          </cell>
          <cell r="CT715">
            <v>1</v>
          </cell>
          <cell r="CU715">
            <v>1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1</v>
          </cell>
          <cell r="DD715">
            <v>0</v>
          </cell>
          <cell r="DE715">
            <v>1</v>
          </cell>
          <cell r="DF715">
            <v>1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1</v>
          </cell>
          <cell r="DL715">
            <v>1</v>
          </cell>
          <cell r="DM715">
            <v>0</v>
          </cell>
          <cell r="DN715">
            <v>1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1</v>
          </cell>
          <cell r="N716">
            <v>0</v>
          </cell>
          <cell r="O716">
            <v>0</v>
          </cell>
          <cell r="P716">
            <v>1</v>
          </cell>
          <cell r="Q716">
            <v>0</v>
          </cell>
          <cell r="R716">
            <v>0</v>
          </cell>
          <cell r="S716">
            <v>1</v>
          </cell>
          <cell r="T716">
            <v>0.913214491779202</v>
          </cell>
          <cell r="U716">
            <v>1</v>
          </cell>
          <cell r="V716">
            <v>1</v>
          </cell>
          <cell r="W716">
            <v>1</v>
          </cell>
          <cell r="X716">
            <v>1</v>
          </cell>
          <cell r="Y716">
            <v>1</v>
          </cell>
          <cell r="Z716">
            <v>0</v>
          </cell>
          <cell r="AA716">
            <v>1</v>
          </cell>
          <cell r="AB716">
            <v>1</v>
          </cell>
          <cell r="AC716">
            <v>1</v>
          </cell>
          <cell r="AD716">
            <v>0</v>
          </cell>
          <cell r="AE716">
            <v>1</v>
          </cell>
          <cell r="AF716">
            <v>1</v>
          </cell>
          <cell r="AG716">
            <v>0.75710265745403216</v>
          </cell>
          <cell r="AH716">
            <v>0.87563175926985581</v>
          </cell>
          <cell r="AI716">
            <v>1</v>
          </cell>
          <cell r="AJ716">
            <v>0</v>
          </cell>
          <cell r="AK716">
            <v>0.81965826943617914</v>
          </cell>
          <cell r="AL716">
            <v>1</v>
          </cell>
          <cell r="AM716">
            <v>0.66037112802319375</v>
          </cell>
          <cell r="AN716">
            <v>1</v>
          </cell>
          <cell r="AO716">
            <v>0.95575217441062033</v>
          </cell>
          <cell r="AP716">
            <v>1</v>
          </cell>
          <cell r="AQ716">
            <v>0</v>
          </cell>
          <cell r="AR716">
            <v>0</v>
          </cell>
          <cell r="AS716">
            <v>1</v>
          </cell>
          <cell r="AT716">
            <v>1</v>
          </cell>
          <cell r="AU716">
            <v>0.96127510585946441</v>
          </cell>
          <cell r="AV716">
            <v>1</v>
          </cell>
          <cell r="AW716">
            <v>0.82780229552910656</v>
          </cell>
          <cell r="AX716">
            <v>1</v>
          </cell>
          <cell r="AY716">
            <v>0.98492492084382388</v>
          </cell>
          <cell r="AZ716">
            <v>1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1</v>
          </cell>
          <cell r="BP716">
            <v>1</v>
          </cell>
          <cell r="BQ716">
            <v>0</v>
          </cell>
          <cell r="BR716">
            <v>0</v>
          </cell>
          <cell r="BS716">
            <v>0</v>
          </cell>
          <cell r="BT716">
            <v>1</v>
          </cell>
          <cell r="BU716">
            <v>0</v>
          </cell>
          <cell r="BV716">
            <v>1</v>
          </cell>
          <cell r="BW716">
            <v>1</v>
          </cell>
          <cell r="BX716">
            <v>1</v>
          </cell>
          <cell r="BY716">
            <v>1</v>
          </cell>
          <cell r="BZ716">
            <v>1</v>
          </cell>
          <cell r="CA716">
            <v>1</v>
          </cell>
          <cell r="CB716">
            <v>0.74799927996490423</v>
          </cell>
          <cell r="CC716">
            <v>1</v>
          </cell>
          <cell r="CD716">
            <v>0.94758865730144193</v>
          </cell>
          <cell r="CE716">
            <v>0</v>
          </cell>
          <cell r="CF716">
            <v>1</v>
          </cell>
          <cell r="CG716">
            <v>0.33233752414835988</v>
          </cell>
          <cell r="CH716">
            <v>1</v>
          </cell>
          <cell r="CI716">
            <v>0.50429350728618294</v>
          </cell>
          <cell r="CJ716">
            <v>0.43136444266422524</v>
          </cell>
          <cell r="CK716">
            <v>1</v>
          </cell>
          <cell r="CL716">
            <v>1</v>
          </cell>
          <cell r="CM716">
            <v>1</v>
          </cell>
          <cell r="CN716">
            <v>1</v>
          </cell>
          <cell r="CO716">
            <v>1</v>
          </cell>
          <cell r="CP716">
            <v>1</v>
          </cell>
          <cell r="CQ716">
            <v>0.5461987153810941</v>
          </cell>
          <cell r="CR716">
            <v>1</v>
          </cell>
          <cell r="CS716">
            <v>1</v>
          </cell>
          <cell r="CT716">
            <v>1</v>
          </cell>
          <cell r="CU716">
            <v>1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1</v>
          </cell>
          <cell r="DD716">
            <v>0</v>
          </cell>
          <cell r="DE716">
            <v>1</v>
          </cell>
          <cell r="DF716">
            <v>1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1</v>
          </cell>
          <cell r="DL716">
            <v>1</v>
          </cell>
          <cell r="DM716">
            <v>0</v>
          </cell>
          <cell r="DN716">
            <v>1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1</v>
          </cell>
          <cell r="N717">
            <v>0</v>
          </cell>
          <cell r="O717">
            <v>0</v>
          </cell>
          <cell r="P717">
            <v>1</v>
          </cell>
          <cell r="Q717">
            <v>0</v>
          </cell>
          <cell r="R717">
            <v>0</v>
          </cell>
          <cell r="S717">
            <v>1</v>
          </cell>
          <cell r="T717">
            <v>1</v>
          </cell>
          <cell r="U717">
            <v>1</v>
          </cell>
          <cell r="V717">
            <v>1</v>
          </cell>
          <cell r="W717">
            <v>1</v>
          </cell>
          <cell r="X717">
            <v>1</v>
          </cell>
          <cell r="Y717">
            <v>1</v>
          </cell>
          <cell r="Z717">
            <v>0</v>
          </cell>
          <cell r="AA717">
            <v>1</v>
          </cell>
          <cell r="AB717">
            <v>1</v>
          </cell>
          <cell r="AC717">
            <v>1</v>
          </cell>
          <cell r="AD717">
            <v>0</v>
          </cell>
          <cell r="AE717">
            <v>1</v>
          </cell>
          <cell r="AF717">
            <v>1</v>
          </cell>
          <cell r="AG717">
            <v>0.75686214904249638</v>
          </cell>
          <cell r="AH717">
            <v>0.87897032597085523</v>
          </cell>
          <cell r="AI717">
            <v>1</v>
          </cell>
          <cell r="AJ717">
            <v>0</v>
          </cell>
          <cell r="AK717">
            <v>0.81464234283207448</v>
          </cell>
          <cell r="AL717">
            <v>1</v>
          </cell>
          <cell r="AM717">
            <v>0.66080565251392387</v>
          </cell>
          <cell r="AN717">
            <v>1</v>
          </cell>
          <cell r="AO717">
            <v>0.95185397116044856</v>
          </cell>
          <cell r="AP717">
            <v>1</v>
          </cell>
          <cell r="AQ717">
            <v>0</v>
          </cell>
          <cell r="AR717">
            <v>0</v>
          </cell>
          <cell r="AS717">
            <v>1</v>
          </cell>
          <cell r="AT717">
            <v>1</v>
          </cell>
          <cell r="AU717">
            <v>0.95762217946517125</v>
          </cell>
          <cell r="AV717">
            <v>1</v>
          </cell>
          <cell r="AW717">
            <v>0.83067474679560538</v>
          </cell>
          <cell r="AX717">
            <v>1</v>
          </cell>
          <cell r="AY717">
            <v>0.98226704957274735</v>
          </cell>
          <cell r="AZ717">
            <v>1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1</v>
          </cell>
          <cell r="BP717">
            <v>1</v>
          </cell>
          <cell r="BQ717">
            <v>0</v>
          </cell>
          <cell r="BR717">
            <v>0</v>
          </cell>
          <cell r="BS717">
            <v>0</v>
          </cell>
          <cell r="BT717">
            <v>1</v>
          </cell>
          <cell r="BU717">
            <v>0</v>
          </cell>
          <cell r="BV717">
            <v>1</v>
          </cell>
          <cell r="BW717">
            <v>1</v>
          </cell>
          <cell r="BX717">
            <v>1</v>
          </cell>
          <cell r="BY717">
            <v>1</v>
          </cell>
          <cell r="BZ717">
            <v>1</v>
          </cell>
          <cell r="CA717">
            <v>1</v>
          </cell>
          <cell r="CB717">
            <v>0.74798193474860764</v>
          </cell>
          <cell r="CC717">
            <v>1</v>
          </cell>
          <cell r="CD717">
            <v>0.94634945782787827</v>
          </cell>
          <cell r="CE717">
            <v>0</v>
          </cell>
          <cell r="CF717">
            <v>1</v>
          </cell>
          <cell r="CG717">
            <v>0.33062946904976842</v>
          </cell>
          <cell r="CH717">
            <v>1</v>
          </cell>
          <cell r="CI717">
            <v>0.50008595120927746</v>
          </cell>
          <cell r="CJ717">
            <v>0.43043417877851531</v>
          </cell>
          <cell r="CK717">
            <v>1</v>
          </cell>
          <cell r="CL717">
            <v>1</v>
          </cell>
          <cell r="CM717">
            <v>1</v>
          </cell>
          <cell r="CN717">
            <v>1</v>
          </cell>
          <cell r="CO717">
            <v>1</v>
          </cell>
          <cell r="CP717">
            <v>1</v>
          </cell>
          <cell r="CQ717">
            <v>0.54488447251468686</v>
          </cell>
          <cell r="CR717">
            <v>1</v>
          </cell>
          <cell r="CS717">
            <v>1</v>
          </cell>
          <cell r="CT717">
            <v>1</v>
          </cell>
          <cell r="CU717">
            <v>1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1</v>
          </cell>
          <cell r="DD717">
            <v>0</v>
          </cell>
          <cell r="DE717">
            <v>1</v>
          </cell>
          <cell r="DF717">
            <v>1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1</v>
          </cell>
          <cell r="DL717">
            <v>1</v>
          </cell>
          <cell r="DM717">
            <v>0</v>
          </cell>
          <cell r="DN717">
            <v>1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1</v>
          </cell>
          <cell r="N718">
            <v>0</v>
          </cell>
          <cell r="O718">
            <v>0</v>
          </cell>
          <cell r="P718">
            <v>1</v>
          </cell>
          <cell r="Q718">
            <v>0</v>
          </cell>
          <cell r="R718">
            <v>0</v>
          </cell>
          <cell r="S718">
            <v>1</v>
          </cell>
          <cell r="T718">
            <v>1</v>
          </cell>
          <cell r="U718">
            <v>1</v>
          </cell>
          <cell r="V718">
            <v>1</v>
          </cell>
          <cell r="W718">
            <v>1</v>
          </cell>
          <cell r="X718">
            <v>1</v>
          </cell>
          <cell r="Y718">
            <v>1</v>
          </cell>
          <cell r="Z718">
            <v>0</v>
          </cell>
          <cell r="AA718">
            <v>1</v>
          </cell>
          <cell r="AB718">
            <v>1</v>
          </cell>
          <cell r="AC718">
            <v>1</v>
          </cell>
          <cell r="AD718">
            <v>0</v>
          </cell>
          <cell r="AE718">
            <v>1</v>
          </cell>
          <cell r="AF718">
            <v>1</v>
          </cell>
          <cell r="AG718">
            <v>0.75439608844510564</v>
          </cell>
          <cell r="AH718">
            <v>0.87774620670252534</v>
          </cell>
          <cell r="AI718">
            <v>1</v>
          </cell>
          <cell r="AJ718">
            <v>0</v>
          </cell>
          <cell r="AK718">
            <v>0.81500635395208665</v>
          </cell>
          <cell r="AL718">
            <v>0.99997544251163495</v>
          </cell>
          <cell r="AM718">
            <v>0.66278610666056303</v>
          </cell>
          <cell r="AN718">
            <v>1</v>
          </cell>
          <cell r="AO718">
            <v>0.95037158102540631</v>
          </cell>
          <cell r="AP718">
            <v>1</v>
          </cell>
          <cell r="AQ718">
            <v>0</v>
          </cell>
          <cell r="AR718">
            <v>0</v>
          </cell>
          <cell r="AS718">
            <v>1</v>
          </cell>
          <cell r="AT718">
            <v>1</v>
          </cell>
          <cell r="AU718">
            <v>0.95830722610055696</v>
          </cell>
          <cell r="AV718">
            <v>1</v>
          </cell>
          <cell r="AW718">
            <v>0.83111684119172957</v>
          </cell>
          <cell r="AX718">
            <v>1</v>
          </cell>
          <cell r="AY718">
            <v>0.98432880569542991</v>
          </cell>
          <cell r="AZ718">
            <v>1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1</v>
          </cell>
          <cell r="BP718">
            <v>1</v>
          </cell>
          <cell r="BQ718">
            <v>0</v>
          </cell>
          <cell r="BR718">
            <v>0</v>
          </cell>
          <cell r="BS718">
            <v>0</v>
          </cell>
          <cell r="BT718">
            <v>1</v>
          </cell>
          <cell r="BU718">
            <v>0</v>
          </cell>
          <cell r="BV718">
            <v>1</v>
          </cell>
          <cell r="BW718">
            <v>1</v>
          </cell>
          <cell r="BX718">
            <v>1</v>
          </cell>
          <cell r="BY718">
            <v>1</v>
          </cell>
          <cell r="BZ718">
            <v>1</v>
          </cell>
          <cell r="CA718">
            <v>1</v>
          </cell>
          <cell r="CB718">
            <v>0.74535309138246741</v>
          </cell>
          <cell r="CC718">
            <v>1</v>
          </cell>
          <cell r="CD718">
            <v>0.94881229972533765</v>
          </cell>
          <cell r="CE718">
            <v>0</v>
          </cell>
          <cell r="CF718">
            <v>1</v>
          </cell>
          <cell r="CG718">
            <v>0.32991788244187475</v>
          </cell>
          <cell r="CH718">
            <v>1</v>
          </cell>
          <cell r="CI718">
            <v>0.50033760585946441</v>
          </cell>
          <cell r="CJ718">
            <v>0.42396250572213323</v>
          </cell>
          <cell r="CK718">
            <v>1</v>
          </cell>
          <cell r="CL718">
            <v>1</v>
          </cell>
          <cell r="CM718">
            <v>1</v>
          </cell>
          <cell r="CN718">
            <v>1</v>
          </cell>
          <cell r="CO718">
            <v>1</v>
          </cell>
          <cell r="CP718">
            <v>1</v>
          </cell>
          <cell r="CQ718">
            <v>0.54340679121843294</v>
          </cell>
          <cell r="CR718">
            <v>1</v>
          </cell>
          <cell r="CS718">
            <v>1</v>
          </cell>
          <cell r="CT718">
            <v>1</v>
          </cell>
          <cell r="CU718">
            <v>1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1</v>
          </cell>
          <cell r="DD718">
            <v>0</v>
          </cell>
          <cell r="DE718">
            <v>1</v>
          </cell>
          <cell r="DF718">
            <v>1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1</v>
          </cell>
          <cell r="DL718">
            <v>1</v>
          </cell>
          <cell r="DM718">
            <v>0</v>
          </cell>
          <cell r="DN718">
            <v>1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1</v>
          </cell>
          <cell r="N719">
            <v>0</v>
          </cell>
          <cell r="O719">
            <v>0</v>
          </cell>
          <cell r="P719">
            <v>1</v>
          </cell>
          <cell r="Q719">
            <v>0</v>
          </cell>
          <cell r="R719">
            <v>0</v>
          </cell>
          <cell r="S719">
            <v>1</v>
          </cell>
          <cell r="T719">
            <v>1</v>
          </cell>
          <cell r="U719">
            <v>1</v>
          </cell>
          <cell r="V719">
            <v>1</v>
          </cell>
          <cell r="W719">
            <v>1</v>
          </cell>
          <cell r="X719">
            <v>1</v>
          </cell>
          <cell r="Y719">
            <v>1</v>
          </cell>
          <cell r="Z719">
            <v>0</v>
          </cell>
          <cell r="AA719">
            <v>1</v>
          </cell>
          <cell r="AB719">
            <v>1</v>
          </cell>
          <cell r="AC719">
            <v>1</v>
          </cell>
          <cell r="AD719">
            <v>0</v>
          </cell>
          <cell r="AE719">
            <v>1</v>
          </cell>
          <cell r="AF719">
            <v>1</v>
          </cell>
          <cell r="AG719">
            <v>0.75052321755550466</v>
          </cell>
          <cell r="AH719">
            <v>0.87721279659723816</v>
          </cell>
          <cell r="AI719">
            <v>1</v>
          </cell>
          <cell r="AJ719">
            <v>0</v>
          </cell>
          <cell r="AK719">
            <v>0.81134991083009078</v>
          </cell>
          <cell r="AL719">
            <v>0.99998021095597767</v>
          </cell>
          <cell r="AM719">
            <v>0.66104753185320819</v>
          </cell>
          <cell r="AN719">
            <v>1</v>
          </cell>
          <cell r="AO719">
            <v>0.94921803473334854</v>
          </cell>
          <cell r="AP719">
            <v>1</v>
          </cell>
          <cell r="AQ719">
            <v>0</v>
          </cell>
          <cell r="AR719">
            <v>0</v>
          </cell>
          <cell r="AS719">
            <v>1</v>
          </cell>
          <cell r="AT719">
            <v>1</v>
          </cell>
          <cell r="AU719">
            <v>0.95699727483405816</v>
          </cell>
          <cell r="AV719">
            <v>1</v>
          </cell>
          <cell r="AW719">
            <v>0.82772385461966891</v>
          </cell>
          <cell r="AX719">
            <v>1</v>
          </cell>
          <cell r="AY719">
            <v>0.98096168793392846</v>
          </cell>
          <cell r="AZ719">
            <v>1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1</v>
          </cell>
          <cell r="BP719">
            <v>1</v>
          </cell>
          <cell r="BQ719">
            <v>0</v>
          </cell>
          <cell r="BR719">
            <v>0</v>
          </cell>
          <cell r="BS719">
            <v>0</v>
          </cell>
          <cell r="BT719">
            <v>1</v>
          </cell>
          <cell r="BU719">
            <v>0</v>
          </cell>
          <cell r="BV719">
            <v>1</v>
          </cell>
          <cell r="BW719">
            <v>1</v>
          </cell>
          <cell r="BX719">
            <v>1</v>
          </cell>
          <cell r="BY719">
            <v>1</v>
          </cell>
          <cell r="BZ719">
            <v>1</v>
          </cell>
          <cell r="CA719">
            <v>1</v>
          </cell>
          <cell r="CB719">
            <v>0.74199044403753722</v>
          </cell>
          <cell r="CC719">
            <v>1</v>
          </cell>
          <cell r="CD719">
            <v>0.94844769254978256</v>
          </cell>
          <cell r="CE719">
            <v>0</v>
          </cell>
          <cell r="CF719">
            <v>1</v>
          </cell>
          <cell r="CG719">
            <v>0.32780172740160096</v>
          </cell>
          <cell r="CH719">
            <v>1</v>
          </cell>
          <cell r="CI719">
            <v>0.49893577263103683</v>
          </cell>
          <cell r="CJ719">
            <v>0.4205243083371481</v>
          </cell>
          <cell r="CK719">
            <v>1</v>
          </cell>
          <cell r="CL719">
            <v>1</v>
          </cell>
          <cell r="CM719">
            <v>1</v>
          </cell>
          <cell r="CN719">
            <v>1</v>
          </cell>
          <cell r="CO719">
            <v>1</v>
          </cell>
          <cell r="CP719">
            <v>1</v>
          </cell>
          <cell r="CQ719">
            <v>0.53927129825665676</v>
          </cell>
          <cell r="CR719">
            <v>1</v>
          </cell>
          <cell r="CS719">
            <v>1</v>
          </cell>
          <cell r="CT719">
            <v>1</v>
          </cell>
          <cell r="CU719">
            <v>1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1</v>
          </cell>
          <cell r="DD719">
            <v>0</v>
          </cell>
          <cell r="DE719">
            <v>1</v>
          </cell>
          <cell r="DF719">
            <v>1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1</v>
          </cell>
          <cell r="DL719">
            <v>1</v>
          </cell>
          <cell r="DM719">
            <v>0</v>
          </cell>
          <cell r="DN719">
            <v>1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</v>
          </cell>
          <cell r="N720">
            <v>0</v>
          </cell>
          <cell r="O720">
            <v>0</v>
          </cell>
          <cell r="P720">
            <v>1</v>
          </cell>
          <cell r="Q720">
            <v>0</v>
          </cell>
          <cell r="R720">
            <v>0</v>
          </cell>
          <cell r="S720">
            <v>1</v>
          </cell>
          <cell r="T720">
            <v>1</v>
          </cell>
          <cell r="U720">
            <v>1</v>
          </cell>
          <cell r="V720">
            <v>1</v>
          </cell>
          <cell r="W720">
            <v>1</v>
          </cell>
          <cell r="X720">
            <v>1</v>
          </cell>
          <cell r="Y720">
            <v>1</v>
          </cell>
          <cell r="Z720">
            <v>0</v>
          </cell>
          <cell r="AA720">
            <v>1</v>
          </cell>
          <cell r="AB720">
            <v>1</v>
          </cell>
          <cell r="AC720">
            <v>1</v>
          </cell>
          <cell r="AD720">
            <v>0</v>
          </cell>
          <cell r="AE720">
            <v>1</v>
          </cell>
          <cell r="AF720">
            <v>1</v>
          </cell>
          <cell r="AG720">
            <v>0.74954050078202483</v>
          </cell>
          <cell r="AH720">
            <v>0.87631048771648734</v>
          </cell>
          <cell r="AI720">
            <v>1</v>
          </cell>
          <cell r="AJ720">
            <v>0</v>
          </cell>
          <cell r="AK720">
            <v>0.8119457279507134</v>
          </cell>
          <cell r="AL720">
            <v>0.99810496061264975</v>
          </cell>
          <cell r="AM720">
            <v>0.65862039368276493</v>
          </cell>
          <cell r="AN720">
            <v>1</v>
          </cell>
          <cell r="AO720">
            <v>0.94788483730067907</v>
          </cell>
          <cell r="AP720">
            <v>1</v>
          </cell>
          <cell r="AQ720">
            <v>0</v>
          </cell>
          <cell r="AR720">
            <v>0</v>
          </cell>
          <cell r="AS720">
            <v>1</v>
          </cell>
          <cell r="AT720">
            <v>1</v>
          </cell>
          <cell r="AU720">
            <v>0.95352608577477682</v>
          </cell>
          <cell r="AV720">
            <v>1</v>
          </cell>
          <cell r="AW720">
            <v>0.82878751573586629</v>
          </cell>
          <cell r="AX720">
            <v>1</v>
          </cell>
          <cell r="AY720">
            <v>0.97053208686198211</v>
          </cell>
          <cell r="AZ720">
            <v>1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1</v>
          </cell>
          <cell r="BP720">
            <v>1</v>
          </cell>
          <cell r="BQ720">
            <v>0</v>
          </cell>
          <cell r="BR720">
            <v>0</v>
          </cell>
          <cell r="BS720">
            <v>0</v>
          </cell>
          <cell r="BT720">
            <v>1</v>
          </cell>
          <cell r="BU720">
            <v>0</v>
          </cell>
          <cell r="BV720">
            <v>1</v>
          </cell>
          <cell r="BW720">
            <v>1</v>
          </cell>
          <cell r="BX720">
            <v>1</v>
          </cell>
          <cell r="BY720">
            <v>0.99895410133897922</v>
          </cell>
          <cell r="BZ720">
            <v>1</v>
          </cell>
          <cell r="CA720">
            <v>1</v>
          </cell>
          <cell r="CB720">
            <v>0.74332495279240096</v>
          </cell>
          <cell r="CC720">
            <v>1</v>
          </cell>
          <cell r="CD720">
            <v>0.94474350537880525</v>
          </cell>
          <cell r="CE720">
            <v>0</v>
          </cell>
          <cell r="CF720">
            <v>1</v>
          </cell>
          <cell r="CG720">
            <v>0.32588886516075061</v>
          </cell>
          <cell r="CH720">
            <v>1</v>
          </cell>
          <cell r="CI720">
            <v>0.49485711356527046</v>
          </cell>
          <cell r="CJ720">
            <v>0.42250905408369571</v>
          </cell>
          <cell r="CK720">
            <v>1</v>
          </cell>
          <cell r="CL720">
            <v>1</v>
          </cell>
          <cell r="CM720">
            <v>1</v>
          </cell>
          <cell r="CN720">
            <v>1</v>
          </cell>
          <cell r="CO720">
            <v>1</v>
          </cell>
          <cell r="CP720">
            <v>1</v>
          </cell>
          <cell r="CQ720">
            <v>0.53759495164797433</v>
          </cell>
          <cell r="CR720">
            <v>1</v>
          </cell>
          <cell r="CS720">
            <v>1</v>
          </cell>
          <cell r="CT720">
            <v>1</v>
          </cell>
          <cell r="CU720">
            <v>1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1</v>
          </cell>
          <cell r="DD720">
            <v>0</v>
          </cell>
          <cell r="DE720">
            <v>1</v>
          </cell>
          <cell r="DF720">
            <v>1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1</v>
          </cell>
          <cell r="DL720">
            <v>1</v>
          </cell>
          <cell r="DM720">
            <v>0</v>
          </cell>
          <cell r="DN720">
            <v>1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</v>
          </cell>
          <cell r="N721">
            <v>0</v>
          </cell>
          <cell r="O721">
            <v>0</v>
          </cell>
          <cell r="P721">
            <v>1</v>
          </cell>
          <cell r="Q721">
            <v>0</v>
          </cell>
          <cell r="R721">
            <v>0</v>
          </cell>
          <cell r="S721">
            <v>1</v>
          </cell>
          <cell r="T721">
            <v>1</v>
          </cell>
          <cell r="U721">
            <v>1</v>
          </cell>
          <cell r="V721">
            <v>1</v>
          </cell>
          <cell r="W721">
            <v>1</v>
          </cell>
          <cell r="X721">
            <v>1</v>
          </cell>
          <cell r="Y721">
            <v>1</v>
          </cell>
          <cell r="Z721">
            <v>0</v>
          </cell>
          <cell r="AA721">
            <v>1</v>
          </cell>
          <cell r="AB721">
            <v>1</v>
          </cell>
          <cell r="AC721">
            <v>1</v>
          </cell>
          <cell r="AD721">
            <v>0</v>
          </cell>
          <cell r="AE721">
            <v>1</v>
          </cell>
          <cell r="AF721">
            <v>1</v>
          </cell>
          <cell r="AG721">
            <v>0.74918745708400092</v>
          </cell>
          <cell r="AH721">
            <v>0.86996017156862748</v>
          </cell>
          <cell r="AI721">
            <v>1</v>
          </cell>
          <cell r="AJ721">
            <v>0</v>
          </cell>
          <cell r="AK721">
            <v>0.80963136348897535</v>
          </cell>
          <cell r="AL721">
            <v>0.9993485708972305</v>
          </cell>
          <cell r="AM721">
            <v>0.66005766241321429</v>
          </cell>
          <cell r="AN721">
            <v>1</v>
          </cell>
          <cell r="AO721">
            <v>0.93614439087891965</v>
          </cell>
          <cell r="AP721">
            <v>1</v>
          </cell>
          <cell r="AQ721">
            <v>0</v>
          </cell>
          <cell r="AR721">
            <v>0</v>
          </cell>
          <cell r="AS721">
            <v>1</v>
          </cell>
          <cell r="AT721">
            <v>1</v>
          </cell>
          <cell r="AU721">
            <v>0.94739577372777906</v>
          </cell>
          <cell r="AV721">
            <v>1</v>
          </cell>
          <cell r="AW721">
            <v>0.82956584506370645</v>
          </cell>
          <cell r="AX721">
            <v>1</v>
          </cell>
          <cell r="AY721">
            <v>0.96979738879987798</v>
          </cell>
          <cell r="AZ721">
            <v>1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1</v>
          </cell>
          <cell r="BP721">
            <v>1</v>
          </cell>
          <cell r="BQ721">
            <v>0</v>
          </cell>
          <cell r="BR721">
            <v>0</v>
          </cell>
          <cell r="BS721">
            <v>0</v>
          </cell>
          <cell r="BT721">
            <v>1</v>
          </cell>
          <cell r="BU721">
            <v>0</v>
          </cell>
          <cell r="BV721">
            <v>1</v>
          </cell>
          <cell r="BW721">
            <v>1</v>
          </cell>
          <cell r="BX721">
            <v>1</v>
          </cell>
          <cell r="BY721">
            <v>0.99785050450141144</v>
          </cell>
          <cell r="BZ721">
            <v>1</v>
          </cell>
          <cell r="CA721">
            <v>1</v>
          </cell>
          <cell r="CB721">
            <v>0.74087212462806129</v>
          </cell>
          <cell r="CC721">
            <v>1</v>
          </cell>
          <cell r="CD721">
            <v>0.94479703116655223</v>
          </cell>
          <cell r="CE721">
            <v>0</v>
          </cell>
          <cell r="CF721">
            <v>1</v>
          </cell>
          <cell r="CG721">
            <v>0.32512050614900456</v>
          </cell>
          <cell r="CH721">
            <v>1</v>
          </cell>
          <cell r="CI721">
            <v>0.49259785443846799</v>
          </cell>
          <cell r="CJ721">
            <v>0.42281164168001834</v>
          </cell>
          <cell r="CK721">
            <v>1</v>
          </cell>
          <cell r="CL721">
            <v>1</v>
          </cell>
          <cell r="CM721">
            <v>1</v>
          </cell>
          <cell r="CN721">
            <v>1</v>
          </cell>
          <cell r="CO721">
            <v>1</v>
          </cell>
          <cell r="CP721">
            <v>1</v>
          </cell>
          <cell r="CQ721">
            <v>0.53462713149462116</v>
          </cell>
          <cell r="CR721">
            <v>1</v>
          </cell>
          <cell r="CS721">
            <v>1</v>
          </cell>
          <cell r="CT721">
            <v>1</v>
          </cell>
          <cell r="CU721">
            <v>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1</v>
          </cell>
          <cell r="DD721">
            <v>0</v>
          </cell>
          <cell r="DE721">
            <v>1</v>
          </cell>
          <cell r="DF721">
            <v>1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1</v>
          </cell>
          <cell r="DL721">
            <v>1</v>
          </cell>
          <cell r="DM721">
            <v>0</v>
          </cell>
          <cell r="DN721">
            <v>1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1</v>
          </cell>
          <cell r="Q722">
            <v>0</v>
          </cell>
          <cell r="R722">
            <v>0</v>
          </cell>
          <cell r="S722">
            <v>1</v>
          </cell>
          <cell r="T722">
            <v>1</v>
          </cell>
          <cell r="U722">
            <v>1</v>
          </cell>
          <cell r="V722">
            <v>1</v>
          </cell>
          <cell r="W722">
            <v>1</v>
          </cell>
          <cell r="X722">
            <v>1</v>
          </cell>
          <cell r="Y722">
            <v>1</v>
          </cell>
          <cell r="Z722">
            <v>0</v>
          </cell>
          <cell r="AA722">
            <v>1</v>
          </cell>
          <cell r="AB722">
            <v>1</v>
          </cell>
          <cell r="AC722">
            <v>1</v>
          </cell>
          <cell r="AD722">
            <v>0</v>
          </cell>
          <cell r="AE722">
            <v>1</v>
          </cell>
          <cell r="AF722">
            <v>1</v>
          </cell>
          <cell r="AG722">
            <v>0.74582051813916228</v>
          </cell>
          <cell r="AH722">
            <v>0.87100863326848244</v>
          </cell>
          <cell r="AI722">
            <v>1</v>
          </cell>
          <cell r="AJ722">
            <v>0</v>
          </cell>
          <cell r="AK722">
            <v>0.80495685749980928</v>
          </cell>
          <cell r="AL722">
            <v>0.99662000743877321</v>
          </cell>
          <cell r="AM722">
            <v>0.66271297064545664</v>
          </cell>
          <cell r="AN722">
            <v>1</v>
          </cell>
          <cell r="AO722">
            <v>0.94330248149843599</v>
          </cell>
          <cell r="AP722">
            <v>1</v>
          </cell>
          <cell r="AQ722">
            <v>0</v>
          </cell>
          <cell r="AR722">
            <v>0</v>
          </cell>
          <cell r="AS722">
            <v>1</v>
          </cell>
          <cell r="AT722">
            <v>1</v>
          </cell>
          <cell r="AU722">
            <v>0.95276277704661627</v>
          </cell>
          <cell r="AV722">
            <v>1</v>
          </cell>
          <cell r="AW722">
            <v>0.82473016565575652</v>
          </cell>
          <cell r="AX722">
            <v>1</v>
          </cell>
          <cell r="AY722">
            <v>0.96958155708781568</v>
          </cell>
          <cell r="AZ722">
            <v>1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1</v>
          </cell>
          <cell r="BP722">
            <v>1</v>
          </cell>
          <cell r="BQ722">
            <v>0</v>
          </cell>
          <cell r="BR722">
            <v>0</v>
          </cell>
          <cell r="BS722">
            <v>0</v>
          </cell>
          <cell r="BT722">
            <v>1</v>
          </cell>
          <cell r="BU722">
            <v>0</v>
          </cell>
          <cell r="BV722">
            <v>1</v>
          </cell>
          <cell r="BW722">
            <v>1</v>
          </cell>
          <cell r="BX722">
            <v>1</v>
          </cell>
          <cell r="BY722">
            <v>0.99690843871595336</v>
          </cell>
          <cell r="BZ722">
            <v>1</v>
          </cell>
          <cell r="CA722">
            <v>1</v>
          </cell>
          <cell r="CB722">
            <v>0.73261466916533147</v>
          </cell>
          <cell r="CC722">
            <v>1</v>
          </cell>
          <cell r="CD722">
            <v>0.94368657969024183</v>
          </cell>
          <cell r="CE722">
            <v>0</v>
          </cell>
          <cell r="CF722">
            <v>1</v>
          </cell>
          <cell r="CG722">
            <v>0.32471821633901748</v>
          </cell>
          <cell r="CH722">
            <v>1</v>
          </cell>
          <cell r="CI722">
            <v>0.49213519612611584</v>
          </cell>
          <cell r="CJ722">
            <v>0.41893328707942323</v>
          </cell>
          <cell r="CK722">
            <v>1</v>
          </cell>
          <cell r="CL722">
            <v>1</v>
          </cell>
          <cell r="CM722">
            <v>1</v>
          </cell>
          <cell r="CN722">
            <v>1</v>
          </cell>
          <cell r="CO722">
            <v>1</v>
          </cell>
          <cell r="CP722">
            <v>1</v>
          </cell>
          <cell r="CQ722">
            <v>0.53357348411154348</v>
          </cell>
          <cell r="CR722">
            <v>1</v>
          </cell>
          <cell r="CS722">
            <v>1</v>
          </cell>
          <cell r="CT722">
            <v>1</v>
          </cell>
          <cell r="CU722">
            <v>1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1</v>
          </cell>
          <cell r="DD722">
            <v>0</v>
          </cell>
          <cell r="DE722">
            <v>1</v>
          </cell>
          <cell r="DF722">
            <v>1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1</v>
          </cell>
          <cell r="DL722">
            <v>1</v>
          </cell>
          <cell r="DM722">
            <v>0</v>
          </cell>
          <cell r="DN722">
            <v>1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1</v>
          </cell>
          <cell r="Q723">
            <v>0</v>
          </cell>
          <cell r="R723">
            <v>0</v>
          </cell>
          <cell r="S723">
            <v>1</v>
          </cell>
          <cell r="T723">
            <v>1</v>
          </cell>
          <cell r="U723">
            <v>1</v>
          </cell>
          <cell r="V723">
            <v>1</v>
          </cell>
          <cell r="W723">
            <v>1</v>
          </cell>
          <cell r="X723">
            <v>1</v>
          </cell>
          <cell r="Y723">
            <v>1</v>
          </cell>
          <cell r="Z723">
            <v>0</v>
          </cell>
          <cell r="AA723">
            <v>1</v>
          </cell>
          <cell r="AB723">
            <v>1</v>
          </cell>
          <cell r="AC723">
            <v>1</v>
          </cell>
          <cell r="AD723">
            <v>0</v>
          </cell>
          <cell r="AE723">
            <v>1</v>
          </cell>
          <cell r="AF723">
            <v>1</v>
          </cell>
          <cell r="AG723">
            <v>0.74424204385061421</v>
          </cell>
          <cell r="AH723">
            <v>0.87199534361409936</v>
          </cell>
          <cell r="AI723">
            <v>1</v>
          </cell>
          <cell r="AJ723">
            <v>0</v>
          </cell>
          <cell r="AK723">
            <v>0.80632021534294651</v>
          </cell>
          <cell r="AL723">
            <v>0.99443415255207146</v>
          </cell>
          <cell r="AM723">
            <v>0.66208234388113218</v>
          </cell>
          <cell r="AN723">
            <v>1</v>
          </cell>
          <cell r="AO723">
            <v>0.93090494344625008</v>
          </cell>
          <cell r="AP723">
            <v>1</v>
          </cell>
          <cell r="AQ723">
            <v>0</v>
          </cell>
          <cell r="AR723">
            <v>0</v>
          </cell>
          <cell r="AS723">
            <v>1</v>
          </cell>
          <cell r="AT723">
            <v>1</v>
          </cell>
          <cell r="AU723">
            <v>0.94257749914167999</v>
          </cell>
          <cell r="AV723">
            <v>1</v>
          </cell>
          <cell r="AW723">
            <v>0.82502115997177083</v>
          </cell>
          <cell r="AX723">
            <v>1</v>
          </cell>
          <cell r="AY723">
            <v>0.96347282225146869</v>
          </cell>
          <cell r="AZ723">
            <v>1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1</v>
          </cell>
          <cell r="BP723">
            <v>1</v>
          </cell>
          <cell r="BQ723">
            <v>0</v>
          </cell>
          <cell r="BR723">
            <v>0</v>
          </cell>
          <cell r="BS723">
            <v>0</v>
          </cell>
          <cell r="BT723">
            <v>1</v>
          </cell>
          <cell r="BU723">
            <v>0</v>
          </cell>
          <cell r="BV723">
            <v>1</v>
          </cell>
          <cell r="BW723">
            <v>1</v>
          </cell>
          <cell r="BX723">
            <v>1</v>
          </cell>
          <cell r="BY723">
            <v>0.99306298638132295</v>
          </cell>
          <cell r="BZ723">
            <v>1</v>
          </cell>
          <cell r="CA723">
            <v>1</v>
          </cell>
          <cell r="CB723">
            <v>0.73096317807278555</v>
          </cell>
          <cell r="CC723">
            <v>1</v>
          </cell>
          <cell r="CD723">
            <v>0.94467394569695584</v>
          </cell>
          <cell r="CE723">
            <v>0</v>
          </cell>
          <cell r="CF723">
            <v>1</v>
          </cell>
          <cell r="CG723">
            <v>0.32260135048475969</v>
          </cell>
          <cell r="CH723">
            <v>1</v>
          </cell>
          <cell r="CI723">
            <v>0.48936246495193408</v>
          </cell>
          <cell r="CJ723">
            <v>0.41932111061837185</v>
          </cell>
          <cell r="CK723">
            <v>1</v>
          </cell>
          <cell r="CL723">
            <v>1</v>
          </cell>
          <cell r="CM723">
            <v>1</v>
          </cell>
          <cell r="CN723">
            <v>1</v>
          </cell>
          <cell r="CO723">
            <v>1</v>
          </cell>
          <cell r="CP723">
            <v>1</v>
          </cell>
          <cell r="CQ723">
            <v>0.53213496366445412</v>
          </cell>
          <cell r="CR723">
            <v>1</v>
          </cell>
          <cell r="CS723">
            <v>1</v>
          </cell>
          <cell r="CT723">
            <v>1</v>
          </cell>
          <cell r="CU723">
            <v>1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1</v>
          </cell>
          <cell r="DD723">
            <v>0</v>
          </cell>
          <cell r="DE723">
            <v>1</v>
          </cell>
          <cell r="DF723">
            <v>1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1</v>
          </cell>
          <cell r="DL723">
            <v>1</v>
          </cell>
          <cell r="DM723">
            <v>0</v>
          </cell>
          <cell r="DN723">
            <v>1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0</v>
          </cell>
          <cell r="S724">
            <v>1</v>
          </cell>
          <cell r="T724">
            <v>1</v>
          </cell>
          <cell r="U724">
            <v>1</v>
          </cell>
          <cell r="V724">
            <v>1</v>
          </cell>
          <cell r="W724">
            <v>1</v>
          </cell>
          <cell r="X724">
            <v>1</v>
          </cell>
          <cell r="Y724">
            <v>1</v>
          </cell>
          <cell r="Z724">
            <v>0</v>
          </cell>
          <cell r="AA724">
            <v>1</v>
          </cell>
          <cell r="AB724">
            <v>1</v>
          </cell>
          <cell r="AC724">
            <v>1</v>
          </cell>
          <cell r="AD724">
            <v>0</v>
          </cell>
          <cell r="AE724">
            <v>1</v>
          </cell>
          <cell r="AF724">
            <v>1</v>
          </cell>
          <cell r="AG724">
            <v>0.74176078383688104</v>
          </cell>
          <cell r="AH724">
            <v>0.87183929627298395</v>
          </cell>
          <cell r="AI724">
            <v>1</v>
          </cell>
          <cell r="AJ724">
            <v>0</v>
          </cell>
          <cell r="AK724">
            <v>0.79990635967421986</v>
          </cell>
          <cell r="AL724">
            <v>0.99237984712367433</v>
          </cell>
          <cell r="AM724">
            <v>0.66254768444342715</v>
          </cell>
          <cell r="AN724">
            <v>1</v>
          </cell>
          <cell r="AO724">
            <v>0.93648897058823533</v>
          </cell>
          <cell r="AP724">
            <v>1</v>
          </cell>
          <cell r="AQ724">
            <v>0</v>
          </cell>
          <cell r="AR724">
            <v>0</v>
          </cell>
          <cell r="AS724">
            <v>1</v>
          </cell>
          <cell r="AT724">
            <v>1</v>
          </cell>
          <cell r="AU724">
            <v>0.94089715896086057</v>
          </cell>
          <cell r="AV724">
            <v>1</v>
          </cell>
          <cell r="AW724">
            <v>0.82471305886167701</v>
          </cell>
          <cell r="AX724">
            <v>1</v>
          </cell>
          <cell r="AY724">
            <v>0.96229573176546879</v>
          </cell>
          <cell r="AZ724">
            <v>1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</v>
          </cell>
          <cell r="BP724">
            <v>1</v>
          </cell>
          <cell r="BQ724">
            <v>0</v>
          </cell>
          <cell r="BR724">
            <v>0</v>
          </cell>
          <cell r="BS724">
            <v>0</v>
          </cell>
          <cell r="BT724">
            <v>1</v>
          </cell>
          <cell r="BU724">
            <v>0</v>
          </cell>
          <cell r="BV724">
            <v>1</v>
          </cell>
          <cell r="BW724">
            <v>1</v>
          </cell>
          <cell r="BX724">
            <v>1</v>
          </cell>
          <cell r="BY724">
            <v>0.99756117914091702</v>
          </cell>
          <cell r="BZ724">
            <v>1</v>
          </cell>
          <cell r="CA724">
            <v>1</v>
          </cell>
          <cell r="CB724">
            <v>0.72168396419851988</v>
          </cell>
          <cell r="CC724">
            <v>1</v>
          </cell>
          <cell r="CD724">
            <v>0.94588638227664612</v>
          </cell>
          <cell r="CE724">
            <v>0</v>
          </cell>
          <cell r="CF724">
            <v>1</v>
          </cell>
          <cell r="CG724">
            <v>0.31696746975254708</v>
          </cell>
          <cell r="CH724">
            <v>1</v>
          </cell>
          <cell r="CI724">
            <v>0.48620897349698633</v>
          </cell>
          <cell r="CJ724">
            <v>0.41483102421416035</v>
          </cell>
          <cell r="CK724">
            <v>1</v>
          </cell>
          <cell r="CL724">
            <v>1</v>
          </cell>
          <cell r="CM724">
            <v>1</v>
          </cell>
          <cell r="CN724">
            <v>1</v>
          </cell>
          <cell r="CO724">
            <v>1</v>
          </cell>
          <cell r="CP724">
            <v>1</v>
          </cell>
          <cell r="CQ724">
            <v>0.53460847495613029</v>
          </cell>
          <cell r="CR724">
            <v>1</v>
          </cell>
          <cell r="CS724">
            <v>1</v>
          </cell>
          <cell r="CT724">
            <v>1</v>
          </cell>
          <cell r="CU724">
            <v>1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1</v>
          </cell>
          <cell r="DD724">
            <v>0</v>
          </cell>
          <cell r="DE724">
            <v>1</v>
          </cell>
          <cell r="DF724">
            <v>1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1</v>
          </cell>
          <cell r="DL724">
            <v>1</v>
          </cell>
          <cell r="DM724">
            <v>0</v>
          </cell>
          <cell r="DN724">
            <v>1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1</v>
          </cell>
          <cell r="N725">
            <v>0</v>
          </cell>
          <cell r="O725">
            <v>0</v>
          </cell>
          <cell r="P725">
            <v>1</v>
          </cell>
          <cell r="Q725">
            <v>0</v>
          </cell>
          <cell r="R725">
            <v>0</v>
          </cell>
          <cell r="S725">
            <v>1</v>
          </cell>
          <cell r="T725">
            <v>1</v>
          </cell>
          <cell r="U725">
            <v>1</v>
          </cell>
          <cell r="V725">
            <v>1</v>
          </cell>
          <cell r="W725">
            <v>1</v>
          </cell>
          <cell r="X725">
            <v>1</v>
          </cell>
          <cell r="Y725">
            <v>1</v>
          </cell>
          <cell r="Z725">
            <v>0</v>
          </cell>
          <cell r="AA725">
            <v>1</v>
          </cell>
          <cell r="AB725">
            <v>1</v>
          </cell>
          <cell r="AC725">
            <v>1</v>
          </cell>
          <cell r="AD725">
            <v>0</v>
          </cell>
          <cell r="AE725">
            <v>1</v>
          </cell>
          <cell r="AF725">
            <v>1</v>
          </cell>
          <cell r="AG725">
            <v>0.73781078336003658</v>
          </cell>
          <cell r="AH725">
            <v>0.86702477683680479</v>
          </cell>
          <cell r="AI725">
            <v>1</v>
          </cell>
          <cell r="AJ725">
            <v>0</v>
          </cell>
          <cell r="AK725">
            <v>0.79922578345540551</v>
          </cell>
          <cell r="AL725">
            <v>0.98958685006103608</v>
          </cell>
          <cell r="AM725">
            <v>0.65971677824826425</v>
          </cell>
          <cell r="AN725">
            <v>1</v>
          </cell>
          <cell r="AO725">
            <v>0.93315862945372696</v>
          </cell>
          <cell r="AP725">
            <v>1</v>
          </cell>
          <cell r="AQ725">
            <v>0</v>
          </cell>
          <cell r="AR725">
            <v>0</v>
          </cell>
          <cell r="AS725">
            <v>1</v>
          </cell>
          <cell r="AT725">
            <v>1</v>
          </cell>
          <cell r="AU725">
            <v>0.93455196889066916</v>
          </cell>
          <cell r="AV725">
            <v>1</v>
          </cell>
          <cell r="AW725">
            <v>0.82364397364003972</v>
          </cell>
          <cell r="AX725">
            <v>1</v>
          </cell>
          <cell r="AY725">
            <v>0.96371297302967884</v>
          </cell>
          <cell r="AZ725">
            <v>1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1</v>
          </cell>
          <cell r="BP725">
            <v>1</v>
          </cell>
          <cell r="BQ725">
            <v>0</v>
          </cell>
          <cell r="BR725">
            <v>0</v>
          </cell>
          <cell r="BS725">
            <v>0</v>
          </cell>
          <cell r="BT725">
            <v>1</v>
          </cell>
          <cell r="BU725">
            <v>0</v>
          </cell>
          <cell r="BV725">
            <v>1</v>
          </cell>
          <cell r="BW725">
            <v>1</v>
          </cell>
          <cell r="BX725">
            <v>1</v>
          </cell>
          <cell r="BY725">
            <v>0.98941256342030981</v>
          </cell>
          <cell r="BZ725">
            <v>1</v>
          </cell>
          <cell r="CA725">
            <v>1</v>
          </cell>
          <cell r="CB725">
            <v>0.72497544251163504</v>
          </cell>
          <cell r="CC725">
            <v>1</v>
          </cell>
          <cell r="CD725">
            <v>0.94096230783169299</v>
          </cell>
          <cell r="CE725">
            <v>0</v>
          </cell>
          <cell r="CF725">
            <v>1</v>
          </cell>
          <cell r="CG725">
            <v>0.31889247764103706</v>
          </cell>
          <cell r="CH725">
            <v>1</v>
          </cell>
          <cell r="CI725">
            <v>0.4847083440623331</v>
          </cell>
          <cell r="CJ725">
            <v>0.4128557557507439</v>
          </cell>
          <cell r="CK725">
            <v>1</v>
          </cell>
          <cell r="CL725">
            <v>1</v>
          </cell>
          <cell r="CM725">
            <v>1</v>
          </cell>
          <cell r="CN725">
            <v>1</v>
          </cell>
          <cell r="CO725">
            <v>1</v>
          </cell>
          <cell r="CP725">
            <v>1</v>
          </cell>
          <cell r="CQ725">
            <v>0.53083627784771492</v>
          </cell>
          <cell r="CR725">
            <v>1</v>
          </cell>
          <cell r="CS725">
            <v>1</v>
          </cell>
          <cell r="CT725">
            <v>1</v>
          </cell>
          <cell r="CU725">
            <v>1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1</v>
          </cell>
          <cell r="DD725">
            <v>0</v>
          </cell>
          <cell r="DE725">
            <v>1</v>
          </cell>
          <cell r="DF725">
            <v>1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1</v>
          </cell>
          <cell r="DL725">
            <v>1</v>
          </cell>
          <cell r="DM725">
            <v>0</v>
          </cell>
          <cell r="DN725">
            <v>1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1</v>
          </cell>
          <cell r="N726">
            <v>0</v>
          </cell>
          <cell r="O726">
            <v>0</v>
          </cell>
          <cell r="P726">
            <v>1</v>
          </cell>
          <cell r="Q726">
            <v>0</v>
          </cell>
          <cell r="R726">
            <v>0</v>
          </cell>
          <cell r="S726">
            <v>1</v>
          </cell>
          <cell r="T726">
            <v>1</v>
          </cell>
          <cell r="U726">
            <v>1</v>
          </cell>
          <cell r="V726">
            <v>1</v>
          </cell>
          <cell r="W726">
            <v>1</v>
          </cell>
          <cell r="X726">
            <v>1</v>
          </cell>
          <cell r="Y726">
            <v>1</v>
          </cell>
          <cell r="Z726">
            <v>0</v>
          </cell>
          <cell r="AA726">
            <v>1</v>
          </cell>
          <cell r="AB726">
            <v>1</v>
          </cell>
          <cell r="AC726">
            <v>1</v>
          </cell>
          <cell r="AD726">
            <v>0</v>
          </cell>
          <cell r="AE726">
            <v>1</v>
          </cell>
          <cell r="AF726">
            <v>1</v>
          </cell>
          <cell r="AG726">
            <v>0.7369048385404745</v>
          </cell>
          <cell r="AH726">
            <v>0.86997340400167844</v>
          </cell>
          <cell r="AI726">
            <v>1</v>
          </cell>
          <cell r="AJ726">
            <v>0</v>
          </cell>
          <cell r="AK726">
            <v>0.79488196908140685</v>
          </cell>
          <cell r="AL726">
            <v>0.98204644941634245</v>
          </cell>
          <cell r="AM726">
            <v>0.65728242780575263</v>
          </cell>
          <cell r="AN726">
            <v>1</v>
          </cell>
          <cell r="AO726">
            <v>0.92689486057068737</v>
          </cell>
          <cell r="AP726">
            <v>1</v>
          </cell>
          <cell r="AQ726">
            <v>0</v>
          </cell>
          <cell r="AR726">
            <v>0</v>
          </cell>
          <cell r="AS726">
            <v>1</v>
          </cell>
          <cell r="AT726">
            <v>1</v>
          </cell>
          <cell r="AU726">
            <v>0.93248788815136952</v>
          </cell>
          <cell r="AV726">
            <v>1</v>
          </cell>
          <cell r="AW726">
            <v>0.82366584887846184</v>
          </cell>
          <cell r="AX726">
            <v>1</v>
          </cell>
          <cell r="AY726">
            <v>0.96037953240634777</v>
          </cell>
          <cell r="AZ726">
            <v>1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1</v>
          </cell>
          <cell r="BP726">
            <v>1</v>
          </cell>
          <cell r="BQ726">
            <v>0</v>
          </cell>
          <cell r="BR726">
            <v>0</v>
          </cell>
          <cell r="BS726">
            <v>0</v>
          </cell>
          <cell r="BT726">
            <v>1</v>
          </cell>
          <cell r="BU726">
            <v>0</v>
          </cell>
          <cell r="BV726">
            <v>1</v>
          </cell>
          <cell r="BW726">
            <v>1</v>
          </cell>
          <cell r="BX726">
            <v>1</v>
          </cell>
          <cell r="BY726">
            <v>0.98846692130159453</v>
          </cell>
          <cell r="BZ726">
            <v>1</v>
          </cell>
          <cell r="CA726">
            <v>1</v>
          </cell>
          <cell r="CB726">
            <v>0.72421028601129167</v>
          </cell>
          <cell r="CC726">
            <v>1</v>
          </cell>
          <cell r="CD726">
            <v>0.94162881713969637</v>
          </cell>
          <cell r="CE726">
            <v>0</v>
          </cell>
          <cell r="CF726">
            <v>1</v>
          </cell>
          <cell r="CG726">
            <v>0.32071299587387936</v>
          </cell>
          <cell r="CH726">
            <v>1</v>
          </cell>
          <cell r="CI726">
            <v>0.48137365172236207</v>
          </cell>
          <cell r="CJ726">
            <v>0.41105653229190509</v>
          </cell>
          <cell r="CK726">
            <v>1</v>
          </cell>
          <cell r="CL726">
            <v>1</v>
          </cell>
          <cell r="CM726">
            <v>1</v>
          </cell>
          <cell r="CN726">
            <v>1</v>
          </cell>
          <cell r="CO726">
            <v>1</v>
          </cell>
          <cell r="CP726">
            <v>1</v>
          </cell>
          <cell r="CQ726">
            <v>0.52938488260090033</v>
          </cell>
          <cell r="CR726">
            <v>1</v>
          </cell>
          <cell r="CS726">
            <v>1</v>
          </cell>
          <cell r="CT726">
            <v>1</v>
          </cell>
          <cell r="CU726">
            <v>1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2.5263389493686578E-2</v>
          </cell>
          <cell r="DB726">
            <v>0</v>
          </cell>
          <cell r="DC726">
            <v>1</v>
          </cell>
          <cell r="DD726">
            <v>0</v>
          </cell>
          <cell r="DE726">
            <v>1</v>
          </cell>
          <cell r="DF726">
            <v>1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1</v>
          </cell>
          <cell r="DL726">
            <v>1</v>
          </cell>
          <cell r="DM726">
            <v>0</v>
          </cell>
          <cell r="DN726">
            <v>1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1</v>
          </cell>
          <cell r="N727">
            <v>0</v>
          </cell>
          <cell r="O727">
            <v>0</v>
          </cell>
          <cell r="P727">
            <v>1</v>
          </cell>
          <cell r="Q727">
            <v>0</v>
          </cell>
          <cell r="R727">
            <v>0</v>
          </cell>
          <cell r="S727">
            <v>1</v>
          </cell>
          <cell r="T727">
            <v>1</v>
          </cell>
          <cell r="U727">
            <v>1</v>
          </cell>
          <cell r="V727">
            <v>1</v>
          </cell>
          <cell r="W727">
            <v>1</v>
          </cell>
          <cell r="X727">
            <v>1</v>
          </cell>
          <cell r="Y727">
            <v>1</v>
          </cell>
          <cell r="Z727">
            <v>0</v>
          </cell>
          <cell r="AA727">
            <v>1</v>
          </cell>
          <cell r="AB727">
            <v>1</v>
          </cell>
          <cell r="AC727">
            <v>1</v>
          </cell>
          <cell r="AD727">
            <v>0</v>
          </cell>
          <cell r="AE727">
            <v>1</v>
          </cell>
          <cell r="AF727">
            <v>1</v>
          </cell>
          <cell r="AG727">
            <v>0.73747425040054937</v>
          </cell>
          <cell r="AH727">
            <v>0.86750162127107655</v>
          </cell>
          <cell r="AI727">
            <v>1</v>
          </cell>
          <cell r="AJ727">
            <v>0</v>
          </cell>
          <cell r="AK727">
            <v>0.79362119239719231</v>
          </cell>
          <cell r="AL727">
            <v>0.97730786745632103</v>
          </cell>
          <cell r="AM727">
            <v>0.6550777375638972</v>
          </cell>
          <cell r="AN727">
            <v>1</v>
          </cell>
          <cell r="AO727">
            <v>0.92927896353093764</v>
          </cell>
          <cell r="AP727">
            <v>1</v>
          </cell>
          <cell r="AQ727">
            <v>0</v>
          </cell>
          <cell r="AR727">
            <v>0</v>
          </cell>
          <cell r="AS727">
            <v>1</v>
          </cell>
          <cell r="AT727">
            <v>1</v>
          </cell>
          <cell r="AU727">
            <v>0.92858408197909514</v>
          </cell>
          <cell r="AV727">
            <v>1</v>
          </cell>
          <cell r="AW727">
            <v>0.82425558623254747</v>
          </cell>
          <cell r="AX727">
            <v>1</v>
          </cell>
          <cell r="AY727">
            <v>0.95729238193331812</v>
          </cell>
          <cell r="AZ727">
            <v>1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1</v>
          </cell>
          <cell r="BP727">
            <v>1</v>
          </cell>
          <cell r="BQ727">
            <v>0</v>
          </cell>
          <cell r="BR727">
            <v>0</v>
          </cell>
          <cell r="BS727">
            <v>0</v>
          </cell>
          <cell r="BT727">
            <v>1</v>
          </cell>
          <cell r="BU727">
            <v>0</v>
          </cell>
          <cell r="BV727">
            <v>1</v>
          </cell>
          <cell r="BW727">
            <v>1</v>
          </cell>
          <cell r="BX727">
            <v>1</v>
          </cell>
          <cell r="BY727">
            <v>0.98366497863736935</v>
          </cell>
          <cell r="BZ727">
            <v>1</v>
          </cell>
          <cell r="CA727">
            <v>1</v>
          </cell>
          <cell r="CB727">
            <v>0.72023715857938508</v>
          </cell>
          <cell r="CC727">
            <v>1</v>
          </cell>
          <cell r="CD727">
            <v>0.94150787747005416</v>
          </cell>
          <cell r="CE727">
            <v>0</v>
          </cell>
          <cell r="CF727">
            <v>1</v>
          </cell>
          <cell r="CG727">
            <v>0.32053745572478765</v>
          </cell>
          <cell r="CH727">
            <v>1</v>
          </cell>
          <cell r="CI727">
            <v>0.48247256952391854</v>
          </cell>
          <cell r="CJ727">
            <v>0.40870935497253374</v>
          </cell>
          <cell r="CK727">
            <v>1</v>
          </cell>
          <cell r="CL727">
            <v>1</v>
          </cell>
          <cell r="CM727">
            <v>1</v>
          </cell>
          <cell r="CN727">
            <v>1</v>
          </cell>
          <cell r="CO727">
            <v>1</v>
          </cell>
          <cell r="CP727">
            <v>1</v>
          </cell>
          <cell r="CQ727">
            <v>0.5267593771457999</v>
          </cell>
          <cell r="CR727">
            <v>1</v>
          </cell>
          <cell r="CS727">
            <v>1</v>
          </cell>
          <cell r="CT727">
            <v>1</v>
          </cell>
          <cell r="CU727">
            <v>1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0.19336311524853131</v>
          </cell>
          <cell r="DB727">
            <v>0</v>
          </cell>
          <cell r="DC727">
            <v>1</v>
          </cell>
          <cell r="DD727">
            <v>0</v>
          </cell>
          <cell r="DE727">
            <v>1</v>
          </cell>
          <cell r="DF727">
            <v>1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1</v>
          </cell>
          <cell r="DL727">
            <v>1</v>
          </cell>
          <cell r="DM727">
            <v>0</v>
          </cell>
          <cell r="DN727">
            <v>1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1</v>
          </cell>
          <cell r="N728">
            <v>0</v>
          </cell>
          <cell r="O728">
            <v>0</v>
          </cell>
          <cell r="P728">
            <v>1</v>
          </cell>
          <cell r="Q728">
            <v>0</v>
          </cell>
          <cell r="R728">
            <v>0</v>
          </cell>
          <cell r="S728">
            <v>1</v>
          </cell>
          <cell r="T728">
            <v>1</v>
          </cell>
          <cell r="U728">
            <v>1</v>
          </cell>
          <cell r="V728">
            <v>1</v>
          </cell>
          <cell r="W728">
            <v>1</v>
          </cell>
          <cell r="X728">
            <v>1</v>
          </cell>
          <cell r="Y728">
            <v>1</v>
          </cell>
          <cell r="Z728">
            <v>0</v>
          </cell>
          <cell r="AA728">
            <v>1</v>
          </cell>
          <cell r="AB728">
            <v>1</v>
          </cell>
          <cell r="AC728">
            <v>1</v>
          </cell>
          <cell r="AD728">
            <v>0</v>
          </cell>
          <cell r="AE728">
            <v>1</v>
          </cell>
          <cell r="AF728">
            <v>1</v>
          </cell>
          <cell r="AG728">
            <v>0.73618581673914707</v>
          </cell>
          <cell r="AH728">
            <v>0.86317556935225448</v>
          </cell>
          <cell r="AI728">
            <v>1</v>
          </cell>
          <cell r="AJ728">
            <v>0</v>
          </cell>
          <cell r="AK728">
            <v>0.78873210641260394</v>
          </cell>
          <cell r="AL728">
            <v>0.9763036330777447</v>
          </cell>
          <cell r="AM728">
            <v>0.65604751993209731</v>
          </cell>
          <cell r="AN728">
            <v>1</v>
          </cell>
          <cell r="AO728">
            <v>0.92133920567254135</v>
          </cell>
          <cell r="AP728">
            <v>1</v>
          </cell>
          <cell r="AQ728">
            <v>0</v>
          </cell>
          <cell r="AR728">
            <v>0</v>
          </cell>
          <cell r="AS728">
            <v>1</v>
          </cell>
          <cell r="AT728">
            <v>1</v>
          </cell>
          <cell r="AU728">
            <v>0.92972457465476466</v>
          </cell>
          <cell r="AV728">
            <v>1</v>
          </cell>
          <cell r="AW728">
            <v>0.82720284246967268</v>
          </cell>
          <cell r="AX728">
            <v>1</v>
          </cell>
          <cell r="AY728">
            <v>0.95465853170061798</v>
          </cell>
          <cell r="AZ728">
            <v>1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1</v>
          </cell>
          <cell r="BP728">
            <v>1</v>
          </cell>
          <cell r="BQ728">
            <v>0</v>
          </cell>
          <cell r="BR728">
            <v>0</v>
          </cell>
          <cell r="BS728">
            <v>0</v>
          </cell>
          <cell r="BT728">
            <v>1</v>
          </cell>
          <cell r="BU728">
            <v>0</v>
          </cell>
          <cell r="BV728">
            <v>1</v>
          </cell>
          <cell r="BW728">
            <v>1</v>
          </cell>
          <cell r="BX728">
            <v>1</v>
          </cell>
          <cell r="BY728">
            <v>0.987063627737087</v>
          </cell>
          <cell r="BZ728">
            <v>1</v>
          </cell>
          <cell r="CA728">
            <v>1</v>
          </cell>
          <cell r="CB728">
            <v>0.71748528934920275</v>
          </cell>
          <cell r="CC728">
            <v>1</v>
          </cell>
          <cell r="CD728">
            <v>0.93889965762569616</v>
          </cell>
          <cell r="CE728">
            <v>0</v>
          </cell>
          <cell r="CF728">
            <v>1</v>
          </cell>
          <cell r="CG728">
            <v>0.31778475130936573</v>
          </cell>
          <cell r="CH728">
            <v>1</v>
          </cell>
          <cell r="CI728">
            <v>0.48216795533875029</v>
          </cell>
          <cell r="CJ728">
            <v>0.40555362830930036</v>
          </cell>
          <cell r="CK728">
            <v>1</v>
          </cell>
          <cell r="CL728">
            <v>1</v>
          </cell>
          <cell r="CM728">
            <v>1</v>
          </cell>
          <cell r="CN728">
            <v>1</v>
          </cell>
          <cell r="CO728">
            <v>1</v>
          </cell>
          <cell r="CP728">
            <v>1</v>
          </cell>
          <cell r="CQ728">
            <v>0.52734649185549709</v>
          </cell>
          <cell r="CR728">
            <v>1</v>
          </cell>
          <cell r="CS728">
            <v>1</v>
          </cell>
          <cell r="CT728">
            <v>1</v>
          </cell>
          <cell r="CU728">
            <v>1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0.45398913152323184</v>
          </cell>
          <cell r="DB728">
            <v>0</v>
          </cell>
          <cell r="DC728">
            <v>1</v>
          </cell>
          <cell r="DD728">
            <v>0</v>
          </cell>
          <cell r="DE728">
            <v>1</v>
          </cell>
          <cell r="DF728">
            <v>1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1</v>
          </cell>
          <cell r="DL728">
            <v>1</v>
          </cell>
          <cell r="DM728">
            <v>0</v>
          </cell>
          <cell r="DN728">
            <v>1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1</v>
          </cell>
          <cell r="N729">
            <v>0</v>
          </cell>
          <cell r="O729">
            <v>0</v>
          </cell>
          <cell r="P729">
            <v>1</v>
          </cell>
          <cell r="Q729">
            <v>0</v>
          </cell>
          <cell r="R729">
            <v>0</v>
          </cell>
          <cell r="S729">
            <v>1</v>
          </cell>
          <cell r="T729">
            <v>1</v>
          </cell>
          <cell r="U729">
            <v>1</v>
          </cell>
          <cell r="V729">
            <v>1</v>
          </cell>
          <cell r="W729">
            <v>1</v>
          </cell>
          <cell r="X729">
            <v>1</v>
          </cell>
          <cell r="Y729">
            <v>1</v>
          </cell>
          <cell r="Z729">
            <v>0</v>
          </cell>
          <cell r="AA729">
            <v>1</v>
          </cell>
          <cell r="AB729">
            <v>1</v>
          </cell>
          <cell r="AC729">
            <v>1</v>
          </cell>
          <cell r="AD729">
            <v>0</v>
          </cell>
          <cell r="AE729">
            <v>1</v>
          </cell>
          <cell r="AF729">
            <v>1</v>
          </cell>
          <cell r="AG729">
            <v>0.73306773098344391</v>
          </cell>
          <cell r="AH729">
            <v>0.86180130369268326</v>
          </cell>
          <cell r="AI729">
            <v>1</v>
          </cell>
          <cell r="AJ729">
            <v>0</v>
          </cell>
          <cell r="AK729">
            <v>0.78981955014496075</v>
          </cell>
          <cell r="AL729">
            <v>0.97049894617380028</v>
          </cell>
          <cell r="AM729">
            <v>0.65404304474708175</v>
          </cell>
          <cell r="AN729">
            <v>1</v>
          </cell>
          <cell r="AO729">
            <v>0.91647855153734648</v>
          </cell>
          <cell r="AP729">
            <v>1</v>
          </cell>
          <cell r="AQ729">
            <v>0</v>
          </cell>
          <cell r="AR729">
            <v>0</v>
          </cell>
          <cell r="AS729">
            <v>1</v>
          </cell>
          <cell r="AT729">
            <v>1</v>
          </cell>
          <cell r="AU729">
            <v>0.92596507352941182</v>
          </cell>
          <cell r="AV729">
            <v>1</v>
          </cell>
          <cell r="AW729">
            <v>0.82536955443656057</v>
          </cell>
          <cell r="AX729">
            <v>1</v>
          </cell>
          <cell r="AY729">
            <v>0.9526588845654993</v>
          </cell>
          <cell r="AZ729">
            <v>1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1</v>
          </cell>
          <cell r="BP729">
            <v>1</v>
          </cell>
          <cell r="BQ729">
            <v>0</v>
          </cell>
          <cell r="BR729">
            <v>0</v>
          </cell>
          <cell r="BS729">
            <v>0</v>
          </cell>
          <cell r="BT729">
            <v>1</v>
          </cell>
          <cell r="BU729">
            <v>0</v>
          </cell>
          <cell r="BV729">
            <v>1</v>
          </cell>
          <cell r="BW729">
            <v>1</v>
          </cell>
          <cell r="BX729">
            <v>1</v>
          </cell>
          <cell r="BY729">
            <v>0.98293296282520792</v>
          </cell>
          <cell r="BZ729">
            <v>1</v>
          </cell>
          <cell r="CA729">
            <v>1</v>
          </cell>
          <cell r="CB729">
            <v>0.71816401779583428</v>
          </cell>
          <cell r="CC729">
            <v>1</v>
          </cell>
          <cell r="CD729">
            <v>0.93806434538796069</v>
          </cell>
          <cell r="CE729">
            <v>0</v>
          </cell>
          <cell r="CF729">
            <v>1</v>
          </cell>
          <cell r="CG729">
            <v>0.31466069294473853</v>
          </cell>
          <cell r="CH729">
            <v>1</v>
          </cell>
          <cell r="CI729">
            <v>0.47931863102731365</v>
          </cell>
          <cell r="CJ729">
            <v>0.40592798099298083</v>
          </cell>
          <cell r="CK729">
            <v>1</v>
          </cell>
          <cell r="CL729">
            <v>1</v>
          </cell>
          <cell r="CM729">
            <v>1</v>
          </cell>
          <cell r="CN729">
            <v>1</v>
          </cell>
          <cell r="CO729">
            <v>1</v>
          </cell>
          <cell r="CP729">
            <v>1</v>
          </cell>
          <cell r="CQ729">
            <v>0.52453048704890515</v>
          </cell>
          <cell r="CR729">
            <v>1</v>
          </cell>
          <cell r="CS729">
            <v>1</v>
          </cell>
          <cell r="CT729">
            <v>1</v>
          </cell>
          <cell r="CU729">
            <v>1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0.70711803568703746</v>
          </cell>
          <cell r="DB729">
            <v>0</v>
          </cell>
          <cell r="DC729">
            <v>1</v>
          </cell>
          <cell r="DD729">
            <v>0</v>
          </cell>
          <cell r="DE729">
            <v>1</v>
          </cell>
          <cell r="DF729">
            <v>1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1</v>
          </cell>
          <cell r="DL729">
            <v>1</v>
          </cell>
          <cell r="DM729">
            <v>0</v>
          </cell>
          <cell r="DN729">
            <v>1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1</v>
          </cell>
          <cell r="N730">
            <v>0</v>
          </cell>
          <cell r="O730">
            <v>0</v>
          </cell>
          <cell r="P730">
            <v>1</v>
          </cell>
          <cell r="Q730">
            <v>0</v>
          </cell>
          <cell r="R730">
            <v>0</v>
          </cell>
          <cell r="S730">
            <v>1</v>
          </cell>
          <cell r="T730">
            <v>1</v>
          </cell>
          <cell r="U730">
            <v>1</v>
          </cell>
          <cell r="V730">
            <v>1</v>
          </cell>
          <cell r="W730">
            <v>1</v>
          </cell>
          <cell r="X730">
            <v>1</v>
          </cell>
          <cell r="Y730">
            <v>1</v>
          </cell>
          <cell r="Z730">
            <v>0</v>
          </cell>
          <cell r="AA730">
            <v>1</v>
          </cell>
          <cell r="AB730">
            <v>1</v>
          </cell>
          <cell r="AC730">
            <v>1</v>
          </cell>
          <cell r="AD730">
            <v>0</v>
          </cell>
          <cell r="AE730">
            <v>1</v>
          </cell>
          <cell r="AF730">
            <v>1</v>
          </cell>
          <cell r="AG730">
            <v>0.73035931420233458</v>
          </cell>
          <cell r="AH730">
            <v>0.8599065027275502</v>
          </cell>
          <cell r="AI730">
            <v>1</v>
          </cell>
          <cell r="AJ730">
            <v>0</v>
          </cell>
          <cell r="AK730">
            <v>0.79319972152285034</v>
          </cell>
          <cell r="AL730">
            <v>0.96996058880750746</v>
          </cell>
          <cell r="AM730">
            <v>0.65584641079194328</v>
          </cell>
          <cell r="AN730">
            <v>1</v>
          </cell>
          <cell r="AO730">
            <v>0.91397625076295108</v>
          </cell>
          <cell r="AP730">
            <v>1</v>
          </cell>
          <cell r="AQ730">
            <v>0</v>
          </cell>
          <cell r="AR730">
            <v>0</v>
          </cell>
          <cell r="AS730">
            <v>1</v>
          </cell>
          <cell r="AT730">
            <v>1</v>
          </cell>
          <cell r="AU730">
            <v>0.92831067130159461</v>
          </cell>
          <cell r="AV730">
            <v>1</v>
          </cell>
          <cell r="AW730">
            <v>0.8206975518806745</v>
          </cell>
          <cell r="AX730">
            <v>1</v>
          </cell>
          <cell r="AY730">
            <v>0.95421464913786525</v>
          </cell>
          <cell r="AZ730">
            <v>1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1</v>
          </cell>
          <cell r="BP730">
            <v>1</v>
          </cell>
          <cell r="BQ730">
            <v>0</v>
          </cell>
          <cell r="BR730">
            <v>0</v>
          </cell>
          <cell r="BS730">
            <v>0</v>
          </cell>
          <cell r="BT730">
            <v>1</v>
          </cell>
          <cell r="BU730">
            <v>0</v>
          </cell>
          <cell r="BV730">
            <v>1</v>
          </cell>
          <cell r="BW730">
            <v>1</v>
          </cell>
          <cell r="BX730">
            <v>1</v>
          </cell>
          <cell r="BY730">
            <v>0.97627138647287703</v>
          </cell>
          <cell r="BZ730">
            <v>1</v>
          </cell>
          <cell r="CA730">
            <v>1</v>
          </cell>
          <cell r="CB730">
            <v>0.7119578874837873</v>
          </cell>
          <cell r="CC730">
            <v>1</v>
          </cell>
          <cell r="CD730">
            <v>0.93499161945906772</v>
          </cell>
          <cell r="CE730">
            <v>0</v>
          </cell>
          <cell r="CF730">
            <v>1</v>
          </cell>
          <cell r="CG730">
            <v>0.31621382149977423</v>
          </cell>
          <cell r="CH730">
            <v>1</v>
          </cell>
          <cell r="CI730">
            <v>0.48055073743991761</v>
          </cell>
          <cell r="CJ730">
            <v>0.40604912928206299</v>
          </cell>
          <cell r="CK730">
            <v>1</v>
          </cell>
          <cell r="CL730">
            <v>1</v>
          </cell>
          <cell r="CM730">
            <v>1</v>
          </cell>
          <cell r="CN730">
            <v>1</v>
          </cell>
          <cell r="CO730">
            <v>1</v>
          </cell>
          <cell r="CP730">
            <v>1</v>
          </cell>
          <cell r="CQ730">
            <v>0.5234726076714733</v>
          </cell>
          <cell r="CR730">
            <v>1</v>
          </cell>
          <cell r="CS730">
            <v>1</v>
          </cell>
          <cell r="CT730">
            <v>1</v>
          </cell>
          <cell r="CU730">
            <v>1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0.92394128614480808</v>
          </cell>
          <cell r="DB730">
            <v>0</v>
          </cell>
          <cell r="DC730">
            <v>1</v>
          </cell>
          <cell r="DD730">
            <v>0</v>
          </cell>
          <cell r="DE730">
            <v>1</v>
          </cell>
          <cell r="DF730">
            <v>1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1</v>
          </cell>
          <cell r="DL730">
            <v>1</v>
          </cell>
          <cell r="DM730">
            <v>0</v>
          </cell>
          <cell r="DN730">
            <v>1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1</v>
          </cell>
          <cell r="N731">
            <v>0</v>
          </cell>
          <cell r="O731">
            <v>0</v>
          </cell>
          <cell r="P731">
            <v>1</v>
          </cell>
          <cell r="Q731">
            <v>0</v>
          </cell>
          <cell r="R731">
            <v>0</v>
          </cell>
          <cell r="S731">
            <v>1</v>
          </cell>
          <cell r="T731">
            <v>1</v>
          </cell>
          <cell r="U731">
            <v>1</v>
          </cell>
          <cell r="V731">
            <v>1</v>
          </cell>
          <cell r="W731">
            <v>1</v>
          </cell>
          <cell r="X731">
            <v>1</v>
          </cell>
          <cell r="Y731">
            <v>1</v>
          </cell>
          <cell r="Z731">
            <v>0</v>
          </cell>
          <cell r="AA731">
            <v>1</v>
          </cell>
          <cell r="AB731">
            <v>1</v>
          </cell>
          <cell r="AC731">
            <v>1</v>
          </cell>
          <cell r="AD731">
            <v>0</v>
          </cell>
          <cell r="AE731">
            <v>1</v>
          </cell>
          <cell r="AF731">
            <v>1</v>
          </cell>
          <cell r="AG731">
            <v>0.73215171282520786</v>
          </cell>
          <cell r="AH731">
            <v>0.85820124742504</v>
          </cell>
          <cell r="AI731">
            <v>1</v>
          </cell>
          <cell r="AJ731">
            <v>0</v>
          </cell>
          <cell r="AK731">
            <v>0.78997762407492178</v>
          </cell>
          <cell r="AL731">
            <v>0.97045775873578999</v>
          </cell>
          <cell r="AM731">
            <v>0.65871010004196229</v>
          </cell>
          <cell r="AN731">
            <v>1</v>
          </cell>
          <cell r="AO731">
            <v>0.9157409924086366</v>
          </cell>
          <cell r="AP731">
            <v>1</v>
          </cell>
          <cell r="AQ731">
            <v>0</v>
          </cell>
          <cell r="AR731">
            <v>0</v>
          </cell>
          <cell r="AS731">
            <v>1</v>
          </cell>
          <cell r="AT731">
            <v>1</v>
          </cell>
          <cell r="AU731">
            <v>0.92707355802243074</v>
          </cell>
          <cell r="AV731">
            <v>1</v>
          </cell>
          <cell r="AW731">
            <v>0.82103819762340735</v>
          </cell>
          <cell r="AX731">
            <v>1</v>
          </cell>
          <cell r="AY731">
            <v>0.95035894464789805</v>
          </cell>
          <cell r="AZ731">
            <v>1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1</v>
          </cell>
          <cell r="BP731">
            <v>1</v>
          </cell>
          <cell r="BQ731">
            <v>0</v>
          </cell>
          <cell r="BR731">
            <v>0</v>
          </cell>
          <cell r="BS731">
            <v>0</v>
          </cell>
          <cell r="BT731">
            <v>1</v>
          </cell>
          <cell r="BU731">
            <v>0</v>
          </cell>
          <cell r="BV731">
            <v>1</v>
          </cell>
          <cell r="BW731">
            <v>1</v>
          </cell>
          <cell r="BX731">
            <v>1</v>
          </cell>
          <cell r="BY731">
            <v>0.97480973907072554</v>
          </cell>
          <cell r="BZ731">
            <v>1</v>
          </cell>
          <cell r="CA731">
            <v>1</v>
          </cell>
          <cell r="CB731">
            <v>0.70949897955291064</v>
          </cell>
          <cell r="CC731">
            <v>1</v>
          </cell>
          <cell r="CD731">
            <v>0.93448544909208819</v>
          </cell>
          <cell r="CE731">
            <v>0</v>
          </cell>
          <cell r="CF731">
            <v>1</v>
          </cell>
          <cell r="CG731">
            <v>0.31781157681102268</v>
          </cell>
          <cell r="CH731">
            <v>1</v>
          </cell>
          <cell r="CI731">
            <v>0.4785218835831998</v>
          </cell>
          <cell r="CJ731">
            <v>0.40383785262645916</v>
          </cell>
          <cell r="CK731">
            <v>1</v>
          </cell>
          <cell r="CL731">
            <v>1</v>
          </cell>
          <cell r="CM731">
            <v>1</v>
          </cell>
          <cell r="CN731">
            <v>1</v>
          </cell>
          <cell r="CO731">
            <v>1</v>
          </cell>
          <cell r="CP731">
            <v>1</v>
          </cell>
          <cell r="CQ731">
            <v>0.5272123197528038</v>
          </cell>
          <cell r="CR731">
            <v>1</v>
          </cell>
          <cell r="CS731">
            <v>1</v>
          </cell>
          <cell r="CT731">
            <v>1</v>
          </cell>
          <cell r="CU731">
            <v>1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1</v>
          </cell>
          <cell r="DB731">
            <v>0</v>
          </cell>
          <cell r="DC731">
            <v>1</v>
          </cell>
          <cell r="DD731">
            <v>0</v>
          </cell>
          <cell r="DE731">
            <v>1</v>
          </cell>
          <cell r="DF731">
            <v>1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1</v>
          </cell>
          <cell r="DL731">
            <v>1</v>
          </cell>
          <cell r="DM731">
            <v>0</v>
          </cell>
          <cell r="DN731">
            <v>1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1</v>
          </cell>
          <cell r="N732">
            <v>0</v>
          </cell>
          <cell r="O732">
            <v>0</v>
          </cell>
          <cell r="P732">
            <v>1</v>
          </cell>
          <cell r="Q732">
            <v>0</v>
          </cell>
          <cell r="R732">
            <v>0</v>
          </cell>
          <cell r="S732">
            <v>1</v>
          </cell>
          <cell r="T732">
            <v>1</v>
          </cell>
          <cell r="U732">
            <v>1</v>
          </cell>
          <cell r="V732">
            <v>1</v>
          </cell>
          <cell r="W732">
            <v>1</v>
          </cell>
          <cell r="X732">
            <v>1</v>
          </cell>
          <cell r="Y732">
            <v>1</v>
          </cell>
          <cell r="Z732">
            <v>0</v>
          </cell>
          <cell r="AA732">
            <v>1</v>
          </cell>
          <cell r="AB732">
            <v>1</v>
          </cell>
          <cell r="AC732">
            <v>1</v>
          </cell>
          <cell r="AD732">
            <v>0</v>
          </cell>
          <cell r="AE732">
            <v>1</v>
          </cell>
          <cell r="AF732">
            <v>1</v>
          </cell>
          <cell r="AG732">
            <v>0.72849914406424043</v>
          </cell>
          <cell r="AH732">
            <v>0.86303674801632713</v>
          </cell>
          <cell r="AI732">
            <v>1</v>
          </cell>
          <cell r="AJ732">
            <v>0</v>
          </cell>
          <cell r="AK732">
            <v>0.78899234426260778</v>
          </cell>
          <cell r="AL732">
            <v>0.9615732528419928</v>
          </cell>
          <cell r="AM732">
            <v>0.6560816143091478</v>
          </cell>
          <cell r="AN732">
            <v>1</v>
          </cell>
          <cell r="AO732">
            <v>0.90654010023270004</v>
          </cell>
          <cell r="AP732">
            <v>1</v>
          </cell>
          <cell r="AQ732">
            <v>0</v>
          </cell>
          <cell r="AR732">
            <v>0</v>
          </cell>
          <cell r="AS732">
            <v>1</v>
          </cell>
          <cell r="AT732">
            <v>1</v>
          </cell>
          <cell r="AU732">
            <v>0.92025033140688184</v>
          </cell>
          <cell r="AV732">
            <v>1</v>
          </cell>
          <cell r="AW732">
            <v>0.82439387111848628</v>
          </cell>
          <cell r="AX732">
            <v>1</v>
          </cell>
          <cell r="AY732">
            <v>0.95058836642633704</v>
          </cell>
          <cell r="AZ732">
            <v>1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1</v>
          </cell>
          <cell r="BP732">
            <v>1</v>
          </cell>
          <cell r="BQ732">
            <v>0</v>
          </cell>
          <cell r="BR732">
            <v>0</v>
          </cell>
          <cell r="BS732">
            <v>0</v>
          </cell>
          <cell r="BT732">
            <v>1</v>
          </cell>
          <cell r="BU732">
            <v>0</v>
          </cell>
          <cell r="BV732">
            <v>1</v>
          </cell>
          <cell r="BW732">
            <v>1</v>
          </cell>
          <cell r="BX732">
            <v>1</v>
          </cell>
          <cell r="BY732">
            <v>0.98055428397039746</v>
          </cell>
          <cell r="BZ732">
            <v>1</v>
          </cell>
          <cell r="CA732">
            <v>1</v>
          </cell>
          <cell r="CB732">
            <v>0.70549694342717628</v>
          </cell>
          <cell r="CC732">
            <v>1</v>
          </cell>
          <cell r="CD732">
            <v>0.93735486047531857</v>
          </cell>
          <cell r="CE732">
            <v>0</v>
          </cell>
          <cell r="CF732">
            <v>1</v>
          </cell>
          <cell r="CG732">
            <v>0.31597727496788203</v>
          </cell>
          <cell r="CH732">
            <v>1</v>
          </cell>
          <cell r="CI732">
            <v>0.4756069931620508</v>
          </cell>
          <cell r="CJ732">
            <v>0.40151460693713281</v>
          </cell>
          <cell r="CK732">
            <v>1</v>
          </cell>
          <cell r="CL732">
            <v>1</v>
          </cell>
          <cell r="CM732">
            <v>1</v>
          </cell>
          <cell r="CN732">
            <v>1</v>
          </cell>
          <cell r="CO732">
            <v>1</v>
          </cell>
          <cell r="CP732">
            <v>1</v>
          </cell>
          <cell r="CQ732">
            <v>0.52246575064850842</v>
          </cell>
          <cell r="CR732">
            <v>1</v>
          </cell>
          <cell r="CS732">
            <v>1</v>
          </cell>
          <cell r="CT732">
            <v>1</v>
          </cell>
          <cell r="CU732">
            <v>1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1</v>
          </cell>
          <cell r="DB732">
            <v>0</v>
          </cell>
          <cell r="DC732">
            <v>1</v>
          </cell>
          <cell r="DD732">
            <v>0</v>
          </cell>
          <cell r="DE732">
            <v>1</v>
          </cell>
          <cell r="DF732">
            <v>1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1</v>
          </cell>
          <cell r="DL732">
            <v>1</v>
          </cell>
          <cell r="DM732">
            <v>0</v>
          </cell>
          <cell r="DN732">
            <v>1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1</v>
          </cell>
          <cell r="N733">
            <v>0</v>
          </cell>
          <cell r="O733">
            <v>0</v>
          </cell>
          <cell r="P733">
            <v>1</v>
          </cell>
          <cell r="Q733">
            <v>0</v>
          </cell>
          <cell r="R733">
            <v>0</v>
          </cell>
          <cell r="S733">
            <v>1</v>
          </cell>
          <cell r="T733">
            <v>1</v>
          </cell>
          <cell r="U733">
            <v>1</v>
          </cell>
          <cell r="V733">
            <v>1</v>
          </cell>
          <cell r="W733">
            <v>1</v>
          </cell>
          <cell r="X733">
            <v>1</v>
          </cell>
          <cell r="Y733">
            <v>1</v>
          </cell>
          <cell r="Z733">
            <v>0</v>
          </cell>
          <cell r="AA733">
            <v>1</v>
          </cell>
          <cell r="AB733">
            <v>1</v>
          </cell>
          <cell r="AC733">
            <v>1</v>
          </cell>
          <cell r="AD733">
            <v>0</v>
          </cell>
          <cell r="AE733">
            <v>1</v>
          </cell>
          <cell r="AF733">
            <v>1</v>
          </cell>
          <cell r="AG733">
            <v>0.72635405937666897</v>
          </cell>
          <cell r="AH733">
            <v>0.85361036802853441</v>
          </cell>
          <cell r="AI733">
            <v>1</v>
          </cell>
          <cell r="AJ733">
            <v>0</v>
          </cell>
          <cell r="AK733">
            <v>0.78155893558785383</v>
          </cell>
          <cell r="AL733">
            <v>0.95859190222781721</v>
          </cell>
          <cell r="AM733">
            <v>0.65650934376668957</v>
          </cell>
          <cell r="AN733">
            <v>1</v>
          </cell>
          <cell r="AO733">
            <v>0.91313956759746695</v>
          </cell>
          <cell r="AP733">
            <v>1</v>
          </cell>
          <cell r="AQ733">
            <v>0</v>
          </cell>
          <cell r="AR733">
            <v>0</v>
          </cell>
          <cell r="AS733">
            <v>1</v>
          </cell>
          <cell r="AT733">
            <v>1</v>
          </cell>
          <cell r="AU733">
            <v>0.92207384412909132</v>
          </cell>
          <cell r="AV733">
            <v>1</v>
          </cell>
          <cell r="AW733">
            <v>0.82728623064011597</v>
          </cell>
          <cell r="AX733">
            <v>1</v>
          </cell>
          <cell r="AY733">
            <v>0.94722846093690394</v>
          </cell>
          <cell r="AZ733">
            <v>1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1</v>
          </cell>
          <cell r="BP733">
            <v>1</v>
          </cell>
          <cell r="BQ733">
            <v>0</v>
          </cell>
          <cell r="BR733">
            <v>0</v>
          </cell>
          <cell r="BS733">
            <v>0</v>
          </cell>
          <cell r="BT733">
            <v>1</v>
          </cell>
          <cell r="BU733">
            <v>0</v>
          </cell>
          <cell r="BV733">
            <v>1</v>
          </cell>
          <cell r="BW733">
            <v>1</v>
          </cell>
          <cell r="BX733">
            <v>1</v>
          </cell>
          <cell r="BY733">
            <v>0.9740539406424048</v>
          </cell>
          <cell r="BZ733">
            <v>1</v>
          </cell>
          <cell r="CA733">
            <v>1</v>
          </cell>
          <cell r="CB733">
            <v>0.70464845836194401</v>
          </cell>
          <cell r="CC733">
            <v>1</v>
          </cell>
          <cell r="CD733">
            <v>0.93942269636453801</v>
          </cell>
          <cell r="CE733">
            <v>0</v>
          </cell>
          <cell r="CF733">
            <v>1</v>
          </cell>
          <cell r="CG733">
            <v>0.31417254916746684</v>
          </cell>
          <cell r="CH733">
            <v>1</v>
          </cell>
          <cell r="CI733">
            <v>0.47248804312581061</v>
          </cell>
          <cell r="CJ733">
            <v>0.40214699206530863</v>
          </cell>
          <cell r="CK733">
            <v>1</v>
          </cell>
          <cell r="CL733">
            <v>1</v>
          </cell>
          <cell r="CM733">
            <v>1</v>
          </cell>
          <cell r="CN733">
            <v>1</v>
          </cell>
          <cell r="CO733">
            <v>1</v>
          </cell>
          <cell r="CP733">
            <v>1</v>
          </cell>
          <cell r="CQ733">
            <v>0.52039821278706033</v>
          </cell>
          <cell r="CR733">
            <v>1</v>
          </cell>
          <cell r="CS733">
            <v>1</v>
          </cell>
          <cell r="CT733">
            <v>1</v>
          </cell>
          <cell r="CU733">
            <v>1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1</v>
          </cell>
          <cell r="DB733">
            <v>0</v>
          </cell>
          <cell r="DC733">
            <v>1</v>
          </cell>
          <cell r="DD733">
            <v>0</v>
          </cell>
          <cell r="DE733">
            <v>1</v>
          </cell>
          <cell r="DF733">
            <v>1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1</v>
          </cell>
          <cell r="DL733">
            <v>1</v>
          </cell>
          <cell r="DM733">
            <v>0</v>
          </cell>
          <cell r="DN733">
            <v>1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1</v>
          </cell>
          <cell r="N734">
            <v>0</v>
          </cell>
          <cell r="O734">
            <v>0</v>
          </cell>
          <cell r="P734">
            <v>1</v>
          </cell>
          <cell r="Q734">
            <v>0</v>
          </cell>
          <cell r="R734">
            <v>0</v>
          </cell>
          <cell r="S734">
            <v>1</v>
          </cell>
          <cell r="T734">
            <v>1</v>
          </cell>
          <cell r="U734">
            <v>1</v>
          </cell>
          <cell r="V734">
            <v>1</v>
          </cell>
          <cell r="W734">
            <v>1</v>
          </cell>
          <cell r="X734">
            <v>1</v>
          </cell>
          <cell r="Y734">
            <v>1</v>
          </cell>
          <cell r="Z734">
            <v>0</v>
          </cell>
          <cell r="AA734">
            <v>1</v>
          </cell>
          <cell r="AB734">
            <v>1</v>
          </cell>
          <cell r="AC734">
            <v>1</v>
          </cell>
          <cell r="AD734">
            <v>0</v>
          </cell>
          <cell r="AE734">
            <v>1</v>
          </cell>
          <cell r="AF734">
            <v>1</v>
          </cell>
          <cell r="AG734">
            <v>0.73002343690394444</v>
          </cell>
          <cell r="AH734">
            <v>0.85426668478675516</v>
          </cell>
          <cell r="AI734">
            <v>1</v>
          </cell>
          <cell r="AJ734">
            <v>0</v>
          </cell>
          <cell r="AK734">
            <v>0.77765352006561383</v>
          </cell>
          <cell r="AL734">
            <v>0.96035938572899981</v>
          </cell>
          <cell r="AM734">
            <v>0.65758593928816667</v>
          </cell>
          <cell r="AN734">
            <v>1</v>
          </cell>
          <cell r="AO734">
            <v>0.9065205496108949</v>
          </cell>
          <cell r="AP734">
            <v>1</v>
          </cell>
          <cell r="AQ734">
            <v>0</v>
          </cell>
          <cell r="AR734">
            <v>0</v>
          </cell>
          <cell r="AS734">
            <v>1</v>
          </cell>
          <cell r="AT734">
            <v>1</v>
          </cell>
          <cell r="AU734">
            <v>0.91895635442893109</v>
          </cell>
          <cell r="AV734">
            <v>1</v>
          </cell>
          <cell r="AW734">
            <v>0.82816600862134737</v>
          </cell>
          <cell r="AX734">
            <v>1</v>
          </cell>
          <cell r="AY734">
            <v>0.94120394874876023</v>
          </cell>
          <cell r="AZ734">
            <v>1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1</v>
          </cell>
          <cell r="BP734">
            <v>1</v>
          </cell>
          <cell r="BQ734">
            <v>0</v>
          </cell>
          <cell r="BR734">
            <v>0</v>
          </cell>
          <cell r="BS734">
            <v>0</v>
          </cell>
          <cell r="BT734">
            <v>1</v>
          </cell>
          <cell r="BU734">
            <v>0</v>
          </cell>
          <cell r="BV734">
            <v>1</v>
          </cell>
          <cell r="BW734">
            <v>1</v>
          </cell>
          <cell r="BX734">
            <v>1</v>
          </cell>
          <cell r="BY734">
            <v>0.97070202229724578</v>
          </cell>
          <cell r="BZ734">
            <v>1</v>
          </cell>
          <cell r="CA734">
            <v>1</v>
          </cell>
          <cell r="CB734">
            <v>0.70357055151827264</v>
          </cell>
          <cell r="CC734">
            <v>1</v>
          </cell>
          <cell r="CD734">
            <v>0.93459244106202788</v>
          </cell>
          <cell r="CE734">
            <v>0</v>
          </cell>
          <cell r="CF734">
            <v>1</v>
          </cell>
          <cell r="CG734">
            <v>0.31187331316887984</v>
          </cell>
          <cell r="CH734">
            <v>1</v>
          </cell>
          <cell r="CI734">
            <v>0.47129882290951403</v>
          </cell>
          <cell r="CJ734">
            <v>0.39836376792935074</v>
          </cell>
          <cell r="CK734">
            <v>1</v>
          </cell>
          <cell r="CL734">
            <v>1</v>
          </cell>
          <cell r="CM734">
            <v>1</v>
          </cell>
          <cell r="CN734">
            <v>1</v>
          </cell>
          <cell r="CO734">
            <v>1</v>
          </cell>
          <cell r="CP734">
            <v>1</v>
          </cell>
          <cell r="CQ734">
            <v>0.51984489442664228</v>
          </cell>
          <cell r="CR734">
            <v>1</v>
          </cell>
          <cell r="CS734">
            <v>1</v>
          </cell>
          <cell r="CT734">
            <v>1</v>
          </cell>
          <cell r="CU734">
            <v>1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1</v>
          </cell>
          <cell r="DB734">
            <v>0</v>
          </cell>
          <cell r="DC734">
            <v>1</v>
          </cell>
          <cell r="DD734">
            <v>0</v>
          </cell>
          <cell r="DE734">
            <v>1</v>
          </cell>
          <cell r="DF734">
            <v>1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1</v>
          </cell>
          <cell r="DL734">
            <v>1</v>
          </cell>
          <cell r="DM734">
            <v>0</v>
          </cell>
          <cell r="DN734">
            <v>1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1</v>
          </cell>
          <cell r="N735">
            <v>0</v>
          </cell>
          <cell r="O735">
            <v>0</v>
          </cell>
          <cell r="P735">
            <v>1</v>
          </cell>
          <cell r="Q735">
            <v>0</v>
          </cell>
          <cell r="R735">
            <v>0</v>
          </cell>
          <cell r="S735">
            <v>1</v>
          </cell>
          <cell r="T735">
            <v>1</v>
          </cell>
          <cell r="U735">
            <v>1</v>
          </cell>
          <cell r="V735">
            <v>1</v>
          </cell>
          <cell r="W735">
            <v>1</v>
          </cell>
          <cell r="X735">
            <v>1</v>
          </cell>
          <cell r="Y735">
            <v>1</v>
          </cell>
          <cell r="Z735">
            <v>0</v>
          </cell>
          <cell r="AA735">
            <v>1</v>
          </cell>
          <cell r="AB735">
            <v>1</v>
          </cell>
          <cell r="AC735">
            <v>1</v>
          </cell>
          <cell r="AD735">
            <v>0</v>
          </cell>
          <cell r="AE735">
            <v>1</v>
          </cell>
          <cell r="AF735">
            <v>1</v>
          </cell>
          <cell r="AG735">
            <v>0.72058901016632337</v>
          </cell>
          <cell r="AH735">
            <v>0.8566264090753033</v>
          </cell>
          <cell r="AI735">
            <v>1</v>
          </cell>
          <cell r="AJ735">
            <v>0</v>
          </cell>
          <cell r="AK735">
            <v>0.78107744192034789</v>
          </cell>
          <cell r="AL735">
            <v>0.95148846990157931</v>
          </cell>
          <cell r="AM735">
            <v>0.66137864070725572</v>
          </cell>
          <cell r="AN735">
            <v>1</v>
          </cell>
          <cell r="AO735">
            <v>0.89762346694514383</v>
          </cell>
          <cell r="AP735">
            <v>1</v>
          </cell>
          <cell r="AQ735">
            <v>0</v>
          </cell>
          <cell r="AR735">
            <v>0</v>
          </cell>
          <cell r="AS735">
            <v>1</v>
          </cell>
          <cell r="AT735">
            <v>1</v>
          </cell>
          <cell r="AU735">
            <v>0.91309516145952541</v>
          </cell>
          <cell r="AV735">
            <v>1</v>
          </cell>
          <cell r="AW735">
            <v>0.82548489118410007</v>
          </cell>
          <cell r="AX735">
            <v>1</v>
          </cell>
          <cell r="AY735">
            <v>0.94172353036545353</v>
          </cell>
          <cell r="AZ735">
            <v>1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1</v>
          </cell>
          <cell r="BP735">
            <v>1</v>
          </cell>
          <cell r="BQ735">
            <v>0</v>
          </cell>
          <cell r="BR735">
            <v>0</v>
          </cell>
          <cell r="BS735">
            <v>0</v>
          </cell>
          <cell r="BT735">
            <v>1</v>
          </cell>
          <cell r="BU735">
            <v>0</v>
          </cell>
          <cell r="BV735">
            <v>1</v>
          </cell>
          <cell r="BW735">
            <v>1</v>
          </cell>
          <cell r="BX735">
            <v>1</v>
          </cell>
          <cell r="BY735">
            <v>0.97032692454413672</v>
          </cell>
          <cell r="BZ735">
            <v>1</v>
          </cell>
          <cell r="CA735">
            <v>0.99999546997787436</v>
          </cell>
          <cell r="CB735">
            <v>0.70379460879682609</v>
          </cell>
          <cell r="CC735">
            <v>1</v>
          </cell>
          <cell r="CD735">
            <v>0.93282984521629664</v>
          </cell>
          <cell r="CE735">
            <v>0</v>
          </cell>
          <cell r="CF735">
            <v>1</v>
          </cell>
          <cell r="CG735">
            <v>0.31097054850424649</v>
          </cell>
          <cell r="CH735">
            <v>1</v>
          </cell>
          <cell r="CI735">
            <v>0.4687527120527199</v>
          </cell>
          <cell r="CJ735">
            <v>0.3922904387922484</v>
          </cell>
          <cell r="CK735">
            <v>1</v>
          </cell>
          <cell r="CL735">
            <v>1</v>
          </cell>
          <cell r="CM735">
            <v>1</v>
          </cell>
          <cell r="CN735">
            <v>1</v>
          </cell>
          <cell r="CO735">
            <v>1</v>
          </cell>
          <cell r="CP735">
            <v>1</v>
          </cell>
          <cell r="CQ735">
            <v>0.5196958805409323</v>
          </cell>
          <cell r="CR735">
            <v>1</v>
          </cell>
          <cell r="CS735">
            <v>1</v>
          </cell>
          <cell r="CT735">
            <v>1</v>
          </cell>
          <cell r="CU735">
            <v>1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1</v>
          </cell>
          <cell r="DB735">
            <v>0</v>
          </cell>
          <cell r="DC735">
            <v>1</v>
          </cell>
          <cell r="DD735">
            <v>0</v>
          </cell>
          <cell r="DE735">
            <v>1</v>
          </cell>
          <cell r="DF735">
            <v>1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1</v>
          </cell>
          <cell r="DL735">
            <v>1</v>
          </cell>
          <cell r="DM735">
            <v>0</v>
          </cell>
          <cell r="DN735">
            <v>1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O736">
            <v>0</v>
          </cell>
          <cell r="P736">
            <v>1</v>
          </cell>
          <cell r="Q736">
            <v>0</v>
          </cell>
          <cell r="R736">
            <v>0</v>
          </cell>
          <cell r="S736">
            <v>1</v>
          </cell>
          <cell r="T736">
            <v>1</v>
          </cell>
          <cell r="U736">
            <v>1</v>
          </cell>
          <cell r="V736">
            <v>1</v>
          </cell>
          <cell r="W736">
            <v>1</v>
          </cell>
          <cell r="X736">
            <v>1</v>
          </cell>
          <cell r="Y736">
            <v>1</v>
          </cell>
          <cell r="Z736">
            <v>0</v>
          </cell>
          <cell r="AA736">
            <v>1</v>
          </cell>
          <cell r="AB736">
            <v>1</v>
          </cell>
          <cell r="AC736">
            <v>1</v>
          </cell>
          <cell r="AD736">
            <v>0</v>
          </cell>
          <cell r="AE736">
            <v>1</v>
          </cell>
          <cell r="AF736">
            <v>1</v>
          </cell>
          <cell r="AG736">
            <v>0.72694677700846877</v>
          </cell>
          <cell r="AH736">
            <v>0.85556745679789425</v>
          </cell>
          <cell r="AI736">
            <v>1</v>
          </cell>
          <cell r="AJ736">
            <v>0</v>
          </cell>
          <cell r="AK736">
            <v>0.77413083180743114</v>
          </cell>
          <cell r="AL736">
            <v>0.94951320143816287</v>
          </cell>
          <cell r="AM736">
            <v>0.65703792582207976</v>
          </cell>
          <cell r="AN736">
            <v>1</v>
          </cell>
          <cell r="AO736">
            <v>0.89821016441596091</v>
          </cell>
          <cell r="AP736">
            <v>1</v>
          </cell>
          <cell r="AQ736">
            <v>0</v>
          </cell>
          <cell r="AR736">
            <v>0</v>
          </cell>
          <cell r="AS736">
            <v>1</v>
          </cell>
          <cell r="AT736">
            <v>1</v>
          </cell>
          <cell r="AU736">
            <v>0.91162224860761421</v>
          </cell>
          <cell r="AV736">
            <v>1</v>
          </cell>
          <cell r="AW736">
            <v>0.82096470397497523</v>
          </cell>
          <cell r="AX736">
            <v>1</v>
          </cell>
          <cell r="AY736">
            <v>0.93456579737926304</v>
          </cell>
          <cell r="AZ736">
            <v>1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1</v>
          </cell>
          <cell r="BP736">
            <v>1</v>
          </cell>
          <cell r="BQ736">
            <v>0</v>
          </cell>
          <cell r="BR736">
            <v>0</v>
          </cell>
          <cell r="BS736">
            <v>0</v>
          </cell>
          <cell r="BT736">
            <v>1</v>
          </cell>
          <cell r="BU736">
            <v>0</v>
          </cell>
          <cell r="BV736">
            <v>1</v>
          </cell>
          <cell r="BW736">
            <v>1</v>
          </cell>
          <cell r="BX736">
            <v>1</v>
          </cell>
          <cell r="BY736">
            <v>0.96734491826886393</v>
          </cell>
          <cell r="BZ736">
            <v>1</v>
          </cell>
          <cell r="CA736">
            <v>0.99990552519645992</v>
          </cell>
          <cell r="CB736">
            <v>0.70058049849317161</v>
          </cell>
          <cell r="CC736">
            <v>1</v>
          </cell>
          <cell r="CD736">
            <v>0.9348132200350957</v>
          </cell>
          <cell r="CE736">
            <v>0</v>
          </cell>
          <cell r="CF736">
            <v>1</v>
          </cell>
          <cell r="CG736">
            <v>0.31490926150444709</v>
          </cell>
          <cell r="CH736">
            <v>1</v>
          </cell>
          <cell r="CI736">
            <v>0.46954066767757685</v>
          </cell>
          <cell r="CJ736">
            <v>0.39682442468719004</v>
          </cell>
          <cell r="CK736">
            <v>1</v>
          </cell>
          <cell r="CL736">
            <v>1</v>
          </cell>
          <cell r="CM736">
            <v>1</v>
          </cell>
          <cell r="CN736">
            <v>1</v>
          </cell>
          <cell r="CO736">
            <v>1</v>
          </cell>
          <cell r="CP736">
            <v>1</v>
          </cell>
          <cell r="CQ736">
            <v>0.5190688897154192</v>
          </cell>
          <cell r="CR736">
            <v>1</v>
          </cell>
          <cell r="CS736">
            <v>1</v>
          </cell>
          <cell r="CT736">
            <v>1</v>
          </cell>
          <cell r="CU736">
            <v>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1</v>
          </cell>
          <cell r="DB736">
            <v>0</v>
          </cell>
          <cell r="DC736">
            <v>1</v>
          </cell>
          <cell r="DD736">
            <v>0</v>
          </cell>
          <cell r="DE736">
            <v>1</v>
          </cell>
          <cell r="DF736">
            <v>1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1</v>
          </cell>
          <cell r="DL736">
            <v>1</v>
          </cell>
          <cell r="DM736">
            <v>0</v>
          </cell>
          <cell r="DN736">
            <v>1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O737">
            <v>0</v>
          </cell>
          <cell r="P737">
            <v>1</v>
          </cell>
          <cell r="Q737">
            <v>0</v>
          </cell>
          <cell r="R737">
            <v>0</v>
          </cell>
          <cell r="S737">
            <v>1</v>
          </cell>
          <cell r="T737">
            <v>1</v>
          </cell>
          <cell r="U737">
            <v>1</v>
          </cell>
          <cell r="V737">
            <v>1</v>
          </cell>
          <cell r="W737">
            <v>1</v>
          </cell>
          <cell r="X737">
            <v>1</v>
          </cell>
          <cell r="Y737">
            <v>1</v>
          </cell>
          <cell r="Z737">
            <v>0</v>
          </cell>
          <cell r="AA737">
            <v>1</v>
          </cell>
          <cell r="AB737">
            <v>1</v>
          </cell>
          <cell r="AC737">
            <v>1</v>
          </cell>
          <cell r="AD737">
            <v>0</v>
          </cell>
          <cell r="AE737">
            <v>1</v>
          </cell>
          <cell r="AF737">
            <v>1</v>
          </cell>
          <cell r="AG737">
            <v>0.72580968184939343</v>
          </cell>
          <cell r="AH737">
            <v>0.85174596589608609</v>
          </cell>
          <cell r="AI737">
            <v>1</v>
          </cell>
          <cell r="AJ737">
            <v>0</v>
          </cell>
          <cell r="AK737">
            <v>0.78052668659876401</v>
          </cell>
          <cell r="AL737">
            <v>0.94562018387121383</v>
          </cell>
          <cell r="AM737">
            <v>0.65429636835278859</v>
          </cell>
          <cell r="AN737">
            <v>1</v>
          </cell>
          <cell r="AO737">
            <v>0.89990111438544285</v>
          </cell>
          <cell r="AP737">
            <v>1</v>
          </cell>
          <cell r="AQ737">
            <v>0</v>
          </cell>
          <cell r="AR737">
            <v>0</v>
          </cell>
          <cell r="AS737">
            <v>1</v>
          </cell>
          <cell r="AT737">
            <v>1</v>
          </cell>
          <cell r="AU737">
            <v>0.90652114566643782</v>
          </cell>
          <cell r="AV737">
            <v>1</v>
          </cell>
          <cell r="AW737">
            <v>0.82255456292439155</v>
          </cell>
          <cell r="AX737">
            <v>1</v>
          </cell>
          <cell r="AY737">
            <v>0.94230086976424809</v>
          </cell>
          <cell r="AZ737">
            <v>1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1</v>
          </cell>
          <cell r="BP737">
            <v>1</v>
          </cell>
          <cell r="BQ737">
            <v>0</v>
          </cell>
          <cell r="BR737">
            <v>0</v>
          </cell>
          <cell r="BS737">
            <v>0</v>
          </cell>
          <cell r="BT737">
            <v>1</v>
          </cell>
          <cell r="BU737">
            <v>0</v>
          </cell>
          <cell r="BV737">
            <v>1</v>
          </cell>
          <cell r="BW737">
            <v>1</v>
          </cell>
          <cell r="BX737">
            <v>1</v>
          </cell>
          <cell r="BY737">
            <v>0.95763159714274815</v>
          </cell>
          <cell r="BZ737">
            <v>1</v>
          </cell>
          <cell r="CA737">
            <v>0.99951475118257416</v>
          </cell>
          <cell r="CB737">
            <v>0.70009590533684296</v>
          </cell>
          <cell r="CC737">
            <v>1</v>
          </cell>
          <cell r="CD737">
            <v>0.93229017652780954</v>
          </cell>
          <cell r="CE737">
            <v>0</v>
          </cell>
          <cell r="CF737">
            <v>1</v>
          </cell>
          <cell r="CG737">
            <v>0.31077028439049403</v>
          </cell>
          <cell r="CH737">
            <v>1</v>
          </cell>
          <cell r="CI737">
            <v>0.46550650415808348</v>
          </cell>
          <cell r="CJ737">
            <v>0.39292303253986421</v>
          </cell>
          <cell r="CK737">
            <v>1</v>
          </cell>
          <cell r="CL737">
            <v>1</v>
          </cell>
          <cell r="CM737">
            <v>1</v>
          </cell>
          <cell r="CN737">
            <v>1</v>
          </cell>
          <cell r="CO737">
            <v>1</v>
          </cell>
          <cell r="CP737">
            <v>1</v>
          </cell>
          <cell r="CQ737">
            <v>0.51784226701380942</v>
          </cell>
          <cell r="CR737">
            <v>1</v>
          </cell>
          <cell r="CS737">
            <v>1</v>
          </cell>
          <cell r="CT737">
            <v>1</v>
          </cell>
          <cell r="CU737">
            <v>1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1</v>
          </cell>
          <cell r="DB737">
            <v>0</v>
          </cell>
          <cell r="DC737">
            <v>1</v>
          </cell>
          <cell r="DD737">
            <v>0</v>
          </cell>
          <cell r="DE737">
            <v>1</v>
          </cell>
          <cell r="DF737">
            <v>1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1</v>
          </cell>
          <cell r="DL737">
            <v>1</v>
          </cell>
          <cell r="DM737">
            <v>0</v>
          </cell>
          <cell r="DN737">
            <v>1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</v>
          </cell>
          <cell r="N738">
            <v>0</v>
          </cell>
          <cell r="O738">
            <v>0</v>
          </cell>
          <cell r="P738">
            <v>1</v>
          </cell>
          <cell r="Q738">
            <v>0</v>
          </cell>
          <cell r="R738">
            <v>0</v>
          </cell>
          <cell r="S738">
            <v>1</v>
          </cell>
          <cell r="T738">
            <v>1</v>
          </cell>
          <cell r="U738">
            <v>1</v>
          </cell>
          <cell r="V738">
            <v>1</v>
          </cell>
          <cell r="W738">
            <v>1</v>
          </cell>
          <cell r="X738">
            <v>1</v>
          </cell>
          <cell r="Y738">
            <v>1</v>
          </cell>
          <cell r="Z738">
            <v>0</v>
          </cell>
          <cell r="AA738">
            <v>1</v>
          </cell>
          <cell r="AB738">
            <v>1</v>
          </cell>
          <cell r="AC738">
            <v>1</v>
          </cell>
          <cell r="AD738">
            <v>0</v>
          </cell>
          <cell r="AE738">
            <v>1</v>
          </cell>
          <cell r="AF738">
            <v>1</v>
          </cell>
          <cell r="AG738">
            <v>0.72048201819638358</v>
          </cell>
          <cell r="AH738">
            <v>0.85315396829938206</v>
          </cell>
          <cell r="AI738">
            <v>1</v>
          </cell>
          <cell r="AJ738">
            <v>0</v>
          </cell>
          <cell r="AK738">
            <v>0.7793738555733577</v>
          </cell>
          <cell r="AL738">
            <v>0.9401199025329976</v>
          </cell>
          <cell r="AM738">
            <v>0.6546187151903563</v>
          </cell>
          <cell r="AN738">
            <v>1</v>
          </cell>
          <cell r="AO738">
            <v>0.88969795481422143</v>
          </cell>
          <cell r="AP738">
            <v>1</v>
          </cell>
          <cell r="AQ738">
            <v>0</v>
          </cell>
          <cell r="AR738">
            <v>0</v>
          </cell>
          <cell r="AS738">
            <v>1</v>
          </cell>
          <cell r="AT738">
            <v>1</v>
          </cell>
          <cell r="AU738">
            <v>0.90435597390707256</v>
          </cell>
          <cell r="AV738">
            <v>1</v>
          </cell>
          <cell r="AW738">
            <v>0.82075381952391857</v>
          </cell>
          <cell r="AX738">
            <v>1</v>
          </cell>
          <cell r="AY738">
            <v>0.93870760852979329</v>
          </cell>
          <cell r="AZ738">
            <v>1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1</v>
          </cell>
          <cell r="BP738">
            <v>1</v>
          </cell>
          <cell r="BQ738">
            <v>0</v>
          </cell>
          <cell r="BR738">
            <v>0</v>
          </cell>
          <cell r="BS738">
            <v>0</v>
          </cell>
          <cell r="BT738">
            <v>1</v>
          </cell>
          <cell r="BU738">
            <v>0</v>
          </cell>
          <cell r="BV738">
            <v>1</v>
          </cell>
          <cell r="BW738">
            <v>1</v>
          </cell>
          <cell r="BX738">
            <v>1</v>
          </cell>
          <cell r="BY738">
            <v>0.96056192540245666</v>
          </cell>
          <cell r="BZ738">
            <v>1</v>
          </cell>
          <cell r="CA738">
            <v>0.99755885452430004</v>
          </cell>
          <cell r="CB738">
            <v>0.69886397774090181</v>
          </cell>
          <cell r="CC738">
            <v>1</v>
          </cell>
          <cell r="CD738">
            <v>0.93353122377355613</v>
          </cell>
          <cell r="CE738">
            <v>0</v>
          </cell>
          <cell r="CF738">
            <v>1</v>
          </cell>
          <cell r="CG738">
            <v>0.31186104390141689</v>
          </cell>
          <cell r="CH738">
            <v>1</v>
          </cell>
          <cell r="CI738">
            <v>0.46373431181811248</v>
          </cell>
          <cell r="CJ738">
            <v>0.39389931191348132</v>
          </cell>
          <cell r="CK738">
            <v>1</v>
          </cell>
          <cell r="CL738">
            <v>1</v>
          </cell>
          <cell r="CM738">
            <v>1</v>
          </cell>
          <cell r="CN738">
            <v>1</v>
          </cell>
          <cell r="CO738">
            <v>1</v>
          </cell>
          <cell r="CP738">
            <v>1</v>
          </cell>
          <cell r="CQ738">
            <v>0.51497762407492176</v>
          </cell>
          <cell r="CR738">
            <v>1</v>
          </cell>
          <cell r="CS738">
            <v>1</v>
          </cell>
          <cell r="CT738">
            <v>1</v>
          </cell>
          <cell r="CU738">
            <v>1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1</v>
          </cell>
          <cell r="DB738">
            <v>0</v>
          </cell>
          <cell r="DC738">
            <v>1</v>
          </cell>
          <cell r="DD738">
            <v>0</v>
          </cell>
          <cell r="DE738">
            <v>1</v>
          </cell>
          <cell r="DF738">
            <v>1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1</v>
          </cell>
          <cell r="DL738">
            <v>1</v>
          </cell>
          <cell r="DM738">
            <v>0</v>
          </cell>
          <cell r="DN738">
            <v>1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1</v>
          </cell>
          <cell r="N739">
            <v>0</v>
          </cell>
          <cell r="O739">
            <v>0</v>
          </cell>
          <cell r="P739">
            <v>1</v>
          </cell>
          <cell r="Q739">
            <v>0</v>
          </cell>
          <cell r="R739">
            <v>0</v>
          </cell>
          <cell r="S739">
            <v>1</v>
          </cell>
          <cell r="T739">
            <v>1</v>
          </cell>
          <cell r="U739">
            <v>1</v>
          </cell>
          <cell r="V739">
            <v>1</v>
          </cell>
          <cell r="W739">
            <v>1</v>
          </cell>
          <cell r="X739">
            <v>1</v>
          </cell>
          <cell r="Y739">
            <v>1</v>
          </cell>
          <cell r="Z739">
            <v>0</v>
          </cell>
          <cell r="AA739">
            <v>1</v>
          </cell>
          <cell r="AB739">
            <v>1</v>
          </cell>
          <cell r="AC739">
            <v>1</v>
          </cell>
          <cell r="AD739">
            <v>0</v>
          </cell>
          <cell r="AE739">
            <v>1</v>
          </cell>
          <cell r="AF739">
            <v>1</v>
          </cell>
          <cell r="AG739">
            <v>0.71697679436560613</v>
          </cell>
          <cell r="AH739">
            <v>0.84793156805523762</v>
          </cell>
          <cell r="AI739">
            <v>1</v>
          </cell>
          <cell r="AJ739">
            <v>0</v>
          </cell>
          <cell r="AK739">
            <v>0.77308749618524453</v>
          </cell>
          <cell r="AL739">
            <v>0.93115194886320285</v>
          </cell>
          <cell r="AM739">
            <v>0.65025749599450677</v>
          </cell>
          <cell r="AN739">
            <v>1</v>
          </cell>
          <cell r="AO739">
            <v>0.88665056124589914</v>
          </cell>
          <cell r="AP739">
            <v>1</v>
          </cell>
          <cell r="AQ739">
            <v>0</v>
          </cell>
          <cell r="AR739">
            <v>0</v>
          </cell>
          <cell r="AS739">
            <v>1</v>
          </cell>
          <cell r="AT739">
            <v>1</v>
          </cell>
          <cell r="AU739">
            <v>0.90565591144045166</v>
          </cell>
          <cell r="AV739">
            <v>1</v>
          </cell>
          <cell r="AW739">
            <v>0.82072604333562216</v>
          </cell>
          <cell r="AX739">
            <v>1</v>
          </cell>
          <cell r="AY739">
            <v>0.93349087081330584</v>
          </cell>
          <cell r="AZ739">
            <v>1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1</v>
          </cell>
          <cell r="BP739">
            <v>1</v>
          </cell>
          <cell r="BQ739">
            <v>0</v>
          </cell>
          <cell r="BR739">
            <v>0</v>
          </cell>
          <cell r="BS739">
            <v>0</v>
          </cell>
          <cell r="BT739">
            <v>1</v>
          </cell>
          <cell r="BU739">
            <v>0</v>
          </cell>
          <cell r="BV739">
            <v>1</v>
          </cell>
          <cell r="BW739">
            <v>1</v>
          </cell>
          <cell r="BX739">
            <v>1</v>
          </cell>
          <cell r="BY739">
            <v>0.95963607232776382</v>
          </cell>
          <cell r="BZ739">
            <v>1</v>
          </cell>
          <cell r="CA739">
            <v>0.99810680838483257</v>
          </cell>
          <cell r="CB739">
            <v>0.69552386129549093</v>
          </cell>
          <cell r="CC739">
            <v>1</v>
          </cell>
          <cell r="CD739">
            <v>0.92935877536812395</v>
          </cell>
          <cell r="CE739">
            <v>0</v>
          </cell>
          <cell r="CF739">
            <v>1</v>
          </cell>
          <cell r="CG739">
            <v>0.3105015039896753</v>
          </cell>
          <cell r="CH739">
            <v>1</v>
          </cell>
          <cell r="CI739">
            <v>0.46497974007209886</v>
          </cell>
          <cell r="CJ739">
            <v>0.39283118038071257</v>
          </cell>
          <cell r="CK739">
            <v>1</v>
          </cell>
          <cell r="CL739">
            <v>1</v>
          </cell>
          <cell r="CM739">
            <v>1</v>
          </cell>
          <cell r="CN739">
            <v>1</v>
          </cell>
          <cell r="CO739">
            <v>1</v>
          </cell>
          <cell r="CP739">
            <v>1</v>
          </cell>
          <cell r="CQ739">
            <v>0.51412198634317541</v>
          </cell>
          <cell r="CR739">
            <v>1</v>
          </cell>
          <cell r="CS739">
            <v>1</v>
          </cell>
          <cell r="CT739">
            <v>1</v>
          </cell>
          <cell r="CU739">
            <v>1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1</v>
          </cell>
          <cell r="DB739">
            <v>0</v>
          </cell>
          <cell r="DC739">
            <v>1</v>
          </cell>
          <cell r="DD739">
            <v>0</v>
          </cell>
          <cell r="DE739">
            <v>1</v>
          </cell>
          <cell r="DF739">
            <v>1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1</v>
          </cell>
          <cell r="DL739">
            <v>1</v>
          </cell>
          <cell r="DM739">
            <v>0</v>
          </cell>
          <cell r="DN739">
            <v>1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1</v>
          </cell>
          <cell r="N740">
            <v>0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1</v>
          </cell>
          <cell r="T740">
            <v>1</v>
          </cell>
          <cell r="U740">
            <v>1</v>
          </cell>
          <cell r="V740">
            <v>1</v>
          </cell>
          <cell r="W740">
            <v>1</v>
          </cell>
          <cell r="X740">
            <v>1</v>
          </cell>
          <cell r="Y740">
            <v>1</v>
          </cell>
          <cell r="Z740">
            <v>0</v>
          </cell>
          <cell r="AA740">
            <v>1</v>
          </cell>
          <cell r="AB740">
            <v>1</v>
          </cell>
          <cell r="AC740">
            <v>1</v>
          </cell>
          <cell r="AD740">
            <v>0</v>
          </cell>
          <cell r="AE740">
            <v>1</v>
          </cell>
          <cell r="AF740">
            <v>1</v>
          </cell>
          <cell r="AG740">
            <v>0.71205498493171593</v>
          </cell>
          <cell r="AH740">
            <v>0.84202811474784467</v>
          </cell>
          <cell r="AI740">
            <v>1</v>
          </cell>
          <cell r="AJ740">
            <v>0</v>
          </cell>
          <cell r="AK740">
            <v>0.7738987873846036</v>
          </cell>
          <cell r="AL740">
            <v>0.92837319752803849</v>
          </cell>
          <cell r="AM740">
            <v>0.65233081559472039</v>
          </cell>
          <cell r="AN740">
            <v>1</v>
          </cell>
          <cell r="AO740">
            <v>0.8839891732471199</v>
          </cell>
          <cell r="AP740">
            <v>1</v>
          </cell>
          <cell r="AQ740">
            <v>0</v>
          </cell>
          <cell r="AR740">
            <v>0</v>
          </cell>
          <cell r="AS740">
            <v>1</v>
          </cell>
          <cell r="AT740">
            <v>1</v>
          </cell>
          <cell r="AU740">
            <v>0.90372504911497675</v>
          </cell>
          <cell r="AV740">
            <v>1</v>
          </cell>
          <cell r="AW740">
            <v>0.81840297646295868</v>
          </cell>
          <cell r="AX740">
            <v>1</v>
          </cell>
          <cell r="AY740">
            <v>0.92693884946974903</v>
          </cell>
          <cell r="AZ740">
            <v>1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1</v>
          </cell>
          <cell r="BP740">
            <v>1</v>
          </cell>
          <cell r="BQ740">
            <v>0</v>
          </cell>
          <cell r="BR740">
            <v>0</v>
          </cell>
          <cell r="BS740">
            <v>0</v>
          </cell>
          <cell r="BT740">
            <v>1</v>
          </cell>
          <cell r="BU740">
            <v>0</v>
          </cell>
          <cell r="BV740">
            <v>1</v>
          </cell>
          <cell r="BW740">
            <v>1</v>
          </cell>
          <cell r="BX740">
            <v>1</v>
          </cell>
          <cell r="BY740">
            <v>0.95634608415350575</v>
          </cell>
          <cell r="BZ740">
            <v>1</v>
          </cell>
          <cell r="CA740">
            <v>0.99603438286793311</v>
          </cell>
          <cell r="CB740">
            <v>0.69459717374303809</v>
          </cell>
          <cell r="CC740">
            <v>1</v>
          </cell>
          <cell r="CD740">
            <v>0.92452714913786527</v>
          </cell>
          <cell r="CE740">
            <v>0</v>
          </cell>
          <cell r="CF740">
            <v>1</v>
          </cell>
          <cell r="CG740">
            <v>0.30919478064744027</v>
          </cell>
          <cell r="CH740">
            <v>1</v>
          </cell>
          <cell r="CI740">
            <v>0.46328667410543983</v>
          </cell>
          <cell r="CJ740">
            <v>0.39280385123407341</v>
          </cell>
          <cell r="CK740">
            <v>1</v>
          </cell>
          <cell r="CL740">
            <v>1</v>
          </cell>
          <cell r="CM740">
            <v>1</v>
          </cell>
          <cell r="CN740">
            <v>1</v>
          </cell>
          <cell r="CO740">
            <v>1</v>
          </cell>
          <cell r="CP740">
            <v>1</v>
          </cell>
          <cell r="CQ740">
            <v>0.51001736905851836</v>
          </cell>
          <cell r="CR740">
            <v>1</v>
          </cell>
          <cell r="CS740">
            <v>1</v>
          </cell>
          <cell r="CT740">
            <v>1</v>
          </cell>
          <cell r="CU740">
            <v>1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1</v>
          </cell>
          <cell r="DB740">
            <v>0</v>
          </cell>
          <cell r="DC740">
            <v>1</v>
          </cell>
          <cell r="DD740">
            <v>0</v>
          </cell>
          <cell r="DE740">
            <v>1</v>
          </cell>
          <cell r="DF740">
            <v>1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1</v>
          </cell>
          <cell r="DL740">
            <v>1</v>
          </cell>
          <cell r="DM740">
            <v>0</v>
          </cell>
          <cell r="DN740">
            <v>1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0</v>
          </cell>
          <cell r="S741">
            <v>1</v>
          </cell>
          <cell r="T741">
            <v>1</v>
          </cell>
          <cell r="U741">
            <v>1</v>
          </cell>
          <cell r="V741">
            <v>1</v>
          </cell>
          <cell r="W741">
            <v>1</v>
          </cell>
          <cell r="X741">
            <v>1</v>
          </cell>
          <cell r="Y741">
            <v>1</v>
          </cell>
          <cell r="Z741">
            <v>0</v>
          </cell>
          <cell r="AA741">
            <v>1</v>
          </cell>
          <cell r="AB741">
            <v>1</v>
          </cell>
          <cell r="AC741">
            <v>1</v>
          </cell>
          <cell r="AD741">
            <v>0</v>
          </cell>
          <cell r="AE741">
            <v>1</v>
          </cell>
          <cell r="AF741">
            <v>1</v>
          </cell>
          <cell r="AG741">
            <v>0.71098858196002135</v>
          </cell>
          <cell r="AH741">
            <v>0.84440971427481504</v>
          </cell>
          <cell r="AI741">
            <v>1</v>
          </cell>
          <cell r="AJ741">
            <v>0</v>
          </cell>
          <cell r="AK741">
            <v>0.77321809195468072</v>
          </cell>
          <cell r="AL741">
            <v>0.92923157711528193</v>
          </cell>
          <cell r="AM741">
            <v>0.64939554007400624</v>
          </cell>
          <cell r="AN741">
            <v>1</v>
          </cell>
          <cell r="AO741">
            <v>0.88702410925459674</v>
          </cell>
          <cell r="AP741">
            <v>1</v>
          </cell>
          <cell r="AQ741">
            <v>0</v>
          </cell>
          <cell r="AR741">
            <v>0</v>
          </cell>
          <cell r="AS741">
            <v>1</v>
          </cell>
          <cell r="AT741">
            <v>1</v>
          </cell>
          <cell r="AU741">
            <v>0.90081945716029599</v>
          </cell>
          <cell r="AV741">
            <v>1</v>
          </cell>
          <cell r="AW741">
            <v>0.81829377908751044</v>
          </cell>
          <cell r="AX741">
            <v>1</v>
          </cell>
          <cell r="AY741">
            <v>0.92514984836346992</v>
          </cell>
          <cell r="AZ741">
            <v>1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1</v>
          </cell>
          <cell r="BP741">
            <v>1</v>
          </cell>
          <cell r="BQ741">
            <v>0</v>
          </cell>
          <cell r="BR741">
            <v>0</v>
          </cell>
          <cell r="BS741">
            <v>0</v>
          </cell>
          <cell r="BT741">
            <v>1</v>
          </cell>
          <cell r="BU741">
            <v>0</v>
          </cell>
          <cell r="BV741">
            <v>1</v>
          </cell>
          <cell r="BW741">
            <v>1</v>
          </cell>
          <cell r="BX741">
            <v>1</v>
          </cell>
          <cell r="BY741">
            <v>0.95379240339131766</v>
          </cell>
          <cell r="BZ741">
            <v>1</v>
          </cell>
          <cell r="CA741">
            <v>0.99717338540474554</v>
          </cell>
          <cell r="CB741">
            <v>0.69208170014114601</v>
          </cell>
          <cell r="CC741">
            <v>1</v>
          </cell>
          <cell r="CD741">
            <v>0.92372390468833443</v>
          </cell>
          <cell r="CE741">
            <v>0</v>
          </cell>
          <cell r="CF741">
            <v>1</v>
          </cell>
          <cell r="CG741">
            <v>0.3109067297704658</v>
          </cell>
          <cell r="CH741">
            <v>1</v>
          </cell>
          <cell r="CI741">
            <v>0.46450781309605554</v>
          </cell>
          <cell r="CJ741">
            <v>0.39073300526436255</v>
          </cell>
          <cell r="CK741">
            <v>1</v>
          </cell>
          <cell r="CL741">
            <v>1</v>
          </cell>
          <cell r="CM741">
            <v>1</v>
          </cell>
          <cell r="CN741">
            <v>1</v>
          </cell>
          <cell r="CO741">
            <v>1</v>
          </cell>
          <cell r="CP741">
            <v>1</v>
          </cell>
          <cell r="CQ741">
            <v>0.50939818656061642</v>
          </cell>
          <cell r="CR741">
            <v>1</v>
          </cell>
          <cell r="CS741">
            <v>1</v>
          </cell>
          <cell r="CT741">
            <v>1</v>
          </cell>
          <cell r="CU741">
            <v>1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1</v>
          </cell>
          <cell r="DB741">
            <v>0</v>
          </cell>
          <cell r="DC741">
            <v>1</v>
          </cell>
          <cell r="DD741">
            <v>0</v>
          </cell>
          <cell r="DE741">
            <v>1</v>
          </cell>
          <cell r="DF741">
            <v>1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1</v>
          </cell>
          <cell r="DL741">
            <v>1</v>
          </cell>
          <cell r="DM741">
            <v>0</v>
          </cell>
          <cell r="DN741">
            <v>1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1</v>
          </cell>
          <cell r="N742">
            <v>0</v>
          </cell>
          <cell r="O742">
            <v>0</v>
          </cell>
          <cell r="P742">
            <v>1</v>
          </cell>
          <cell r="Q742">
            <v>0</v>
          </cell>
          <cell r="R742">
            <v>0</v>
          </cell>
          <cell r="S742">
            <v>1</v>
          </cell>
          <cell r="T742">
            <v>1</v>
          </cell>
          <cell r="U742">
            <v>1</v>
          </cell>
          <cell r="V742">
            <v>1</v>
          </cell>
          <cell r="W742">
            <v>1</v>
          </cell>
          <cell r="X742">
            <v>1</v>
          </cell>
          <cell r="Y742">
            <v>1</v>
          </cell>
          <cell r="Z742">
            <v>0</v>
          </cell>
          <cell r="AA742">
            <v>1</v>
          </cell>
          <cell r="AB742">
            <v>1</v>
          </cell>
          <cell r="AC742">
            <v>1</v>
          </cell>
          <cell r="AD742">
            <v>0</v>
          </cell>
          <cell r="AE742">
            <v>1</v>
          </cell>
          <cell r="AF742">
            <v>1</v>
          </cell>
          <cell r="AG742">
            <v>0.70886865081635764</v>
          </cell>
          <cell r="AH742">
            <v>0.84028524834058138</v>
          </cell>
          <cell r="AI742">
            <v>1</v>
          </cell>
          <cell r="AJ742">
            <v>0</v>
          </cell>
          <cell r="AK742">
            <v>0.76684953650720988</v>
          </cell>
          <cell r="AL742">
            <v>0.92680628671702148</v>
          </cell>
          <cell r="AM742">
            <v>0.65282613775082021</v>
          </cell>
          <cell r="AN742">
            <v>1</v>
          </cell>
          <cell r="AO742">
            <v>0.88468971732661938</v>
          </cell>
          <cell r="AP742">
            <v>1</v>
          </cell>
          <cell r="AQ742">
            <v>0</v>
          </cell>
          <cell r="AR742">
            <v>0</v>
          </cell>
          <cell r="AS742">
            <v>1</v>
          </cell>
          <cell r="AT742">
            <v>1</v>
          </cell>
          <cell r="AU742">
            <v>0.89535785982681015</v>
          </cell>
          <cell r="AV742">
            <v>1</v>
          </cell>
          <cell r="AW742">
            <v>0.8136883559357595</v>
          </cell>
          <cell r="AX742">
            <v>1</v>
          </cell>
          <cell r="AY742">
            <v>0.92523901827267874</v>
          </cell>
          <cell r="AZ742">
            <v>1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1</v>
          </cell>
          <cell r="BP742">
            <v>1</v>
          </cell>
          <cell r="BQ742">
            <v>0</v>
          </cell>
          <cell r="BR742">
            <v>0</v>
          </cell>
          <cell r="BS742">
            <v>0</v>
          </cell>
          <cell r="BT742">
            <v>1</v>
          </cell>
          <cell r="BU742">
            <v>0</v>
          </cell>
          <cell r="BV742">
            <v>1</v>
          </cell>
          <cell r="BW742">
            <v>1</v>
          </cell>
          <cell r="BX742">
            <v>1</v>
          </cell>
          <cell r="BY742">
            <v>0.95279800392919811</v>
          </cell>
          <cell r="BZ742">
            <v>1</v>
          </cell>
          <cell r="CA742">
            <v>1</v>
          </cell>
          <cell r="CB742">
            <v>0.68498112888151375</v>
          </cell>
          <cell r="CC742">
            <v>1</v>
          </cell>
          <cell r="CD742">
            <v>0.92245156452658883</v>
          </cell>
          <cell r="CE742">
            <v>0</v>
          </cell>
          <cell r="CF742">
            <v>1</v>
          </cell>
          <cell r="CG742">
            <v>0.30908414090558317</v>
          </cell>
          <cell r="CH742">
            <v>1</v>
          </cell>
          <cell r="CI742">
            <v>0.46289426093881131</v>
          </cell>
          <cell r="CJ742">
            <v>0.38950823033493553</v>
          </cell>
          <cell r="CK742">
            <v>1</v>
          </cell>
          <cell r="CL742">
            <v>1</v>
          </cell>
          <cell r="CM742">
            <v>1</v>
          </cell>
          <cell r="CN742">
            <v>1</v>
          </cell>
          <cell r="CO742">
            <v>1</v>
          </cell>
          <cell r="CP742">
            <v>1</v>
          </cell>
          <cell r="CQ742">
            <v>0.51066963263904785</v>
          </cell>
          <cell r="CR742">
            <v>1</v>
          </cell>
          <cell r="CS742">
            <v>1</v>
          </cell>
          <cell r="CT742">
            <v>1</v>
          </cell>
          <cell r="CU742">
            <v>1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1</v>
          </cell>
          <cell r="DB742">
            <v>0</v>
          </cell>
          <cell r="DC742">
            <v>1</v>
          </cell>
          <cell r="DD742">
            <v>0</v>
          </cell>
          <cell r="DE742">
            <v>1</v>
          </cell>
          <cell r="DF742">
            <v>1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1</v>
          </cell>
          <cell r="DL742">
            <v>1</v>
          </cell>
          <cell r="DM742">
            <v>0</v>
          </cell>
          <cell r="DN742">
            <v>1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1</v>
          </cell>
          <cell r="N743">
            <v>0</v>
          </cell>
          <cell r="O743">
            <v>0</v>
          </cell>
          <cell r="P743">
            <v>1</v>
          </cell>
          <cell r="Q743">
            <v>0</v>
          </cell>
          <cell r="R743">
            <v>0</v>
          </cell>
          <cell r="S743">
            <v>1</v>
          </cell>
          <cell r="T743">
            <v>1</v>
          </cell>
          <cell r="U743">
            <v>1</v>
          </cell>
          <cell r="V743">
            <v>1</v>
          </cell>
          <cell r="W743">
            <v>1</v>
          </cell>
          <cell r="X743">
            <v>1</v>
          </cell>
          <cell r="Y743">
            <v>1</v>
          </cell>
          <cell r="Z743">
            <v>0</v>
          </cell>
          <cell r="AA743">
            <v>1</v>
          </cell>
          <cell r="AB743">
            <v>1</v>
          </cell>
          <cell r="AC743">
            <v>1</v>
          </cell>
          <cell r="AD743">
            <v>0</v>
          </cell>
          <cell r="AE743">
            <v>1</v>
          </cell>
          <cell r="AF743">
            <v>1</v>
          </cell>
          <cell r="AG743">
            <v>0.70672827496757462</v>
          </cell>
          <cell r="AH743">
            <v>0.83769854610131989</v>
          </cell>
          <cell r="AI743">
            <v>1</v>
          </cell>
          <cell r="AJ743">
            <v>0</v>
          </cell>
          <cell r="AK743">
            <v>0.76191938229571987</v>
          </cell>
          <cell r="AL743">
            <v>0.91801858024338145</v>
          </cell>
          <cell r="AM743">
            <v>0.65152637903410393</v>
          </cell>
          <cell r="AN743">
            <v>1</v>
          </cell>
          <cell r="AO743">
            <v>0.87847667277027541</v>
          </cell>
          <cell r="AP743">
            <v>1</v>
          </cell>
          <cell r="AQ743">
            <v>0</v>
          </cell>
          <cell r="AR743">
            <v>0</v>
          </cell>
          <cell r="AS743">
            <v>1</v>
          </cell>
          <cell r="AT743">
            <v>1</v>
          </cell>
          <cell r="AU743">
            <v>0.89364616712443734</v>
          </cell>
          <cell r="AV743">
            <v>1</v>
          </cell>
          <cell r="AW743">
            <v>0.81598227569237813</v>
          </cell>
          <cell r="AX743">
            <v>1</v>
          </cell>
          <cell r="AY743">
            <v>0.92037133068207833</v>
          </cell>
          <cell r="AZ743">
            <v>1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1</v>
          </cell>
          <cell r="BP743">
            <v>1</v>
          </cell>
          <cell r="BQ743">
            <v>0</v>
          </cell>
          <cell r="BR743">
            <v>0</v>
          </cell>
          <cell r="BS743">
            <v>0</v>
          </cell>
          <cell r="BT743">
            <v>1</v>
          </cell>
          <cell r="BU743">
            <v>0</v>
          </cell>
          <cell r="BV743">
            <v>1</v>
          </cell>
          <cell r="BW743">
            <v>1</v>
          </cell>
          <cell r="BX743">
            <v>1</v>
          </cell>
          <cell r="BY743">
            <v>0.95114478427557791</v>
          </cell>
          <cell r="BZ743">
            <v>1</v>
          </cell>
          <cell r="CA743">
            <v>0.99393447919050892</v>
          </cell>
          <cell r="CB743">
            <v>0.68835438601510646</v>
          </cell>
          <cell r="CC743">
            <v>1</v>
          </cell>
          <cell r="CD743">
            <v>0.92504947261005566</v>
          </cell>
          <cell r="CE743">
            <v>0</v>
          </cell>
          <cell r="CF743">
            <v>1</v>
          </cell>
          <cell r="CG743">
            <v>0.30639522431898614</v>
          </cell>
          <cell r="CH743">
            <v>1</v>
          </cell>
          <cell r="CI743">
            <v>0.4554713130388342</v>
          </cell>
          <cell r="CJ743">
            <v>0.38627969548714425</v>
          </cell>
          <cell r="CK743">
            <v>1</v>
          </cell>
          <cell r="CL743">
            <v>1</v>
          </cell>
          <cell r="CM743">
            <v>1</v>
          </cell>
          <cell r="CN743">
            <v>1</v>
          </cell>
          <cell r="CO743">
            <v>1</v>
          </cell>
          <cell r="CP743">
            <v>1</v>
          </cell>
          <cell r="CQ743">
            <v>0.50849820229648279</v>
          </cell>
          <cell r="CR743">
            <v>1</v>
          </cell>
          <cell r="CS743">
            <v>1</v>
          </cell>
          <cell r="CT743">
            <v>1</v>
          </cell>
          <cell r="CU743">
            <v>1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1</v>
          </cell>
          <cell r="DB743">
            <v>0</v>
          </cell>
          <cell r="DC743">
            <v>1</v>
          </cell>
          <cell r="DD743">
            <v>0</v>
          </cell>
          <cell r="DE743">
            <v>1</v>
          </cell>
          <cell r="DF743">
            <v>1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1</v>
          </cell>
          <cell r="DL743">
            <v>1</v>
          </cell>
          <cell r="DM743">
            <v>0</v>
          </cell>
          <cell r="DN743">
            <v>1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</v>
          </cell>
          <cell r="N744">
            <v>0</v>
          </cell>
          <cell r="O744">
            <v>0</v>
          </cell>
          <cell r="P744">
            <v>1</v>
          </cell>
          <cell r="Q744">
            <v>0</v>
          </cell>
          <cell r="R744">
            <v>0</v>
          </cell>
          <cell r="S744">
            <v>1</v>
          </cell>
          <cell r="T744">
            <v>1</v>
          </cell>
          <cell r="U744">
            <v>1</v>
          </cell>
          <cell r="V744">
            <v>1</v>
          </cell>
          <cell r="W744">
            <v>1</v>
          </cell>
          <cell r="X744">
            <v>1</v>
          </cell>
          <cell r="Y744">
            <v>1</v>
          </cell>
          <cell r="Z744">
            <v>0</v>
          </cell>
          <cell r="AA744">
            <v>1</v>
          </cell>
          <cell r="AB744">
            <v>1</v>
          </cell>
          <cell r="AC744">
            <v>1</v>
          </cell>
          <cell r="AD744">
            <v>0</v>
          </cell>
          <cell r="AE744">
            <v>1</v>
          </cell>
          <cell r="AF744">
            <v>1</v>
          </cell>
          <cell r="AG744">
            <v>0.71098965485999843</v>
          </cell>
          <cell r="AH744">
            <v>0.83818993429083699</v>
          </cell>
          <cell r="AI744">
            <v>1</v>
          </cell>
          <cell r="AJ744">
            <v>0</v>
          </cell>
          <cell r="AK744">
            <v>0.76234174725337611</v>
          </cell>
          <cell r="AL744">
            <v>0.91970416571297775</v>
          </cell>
          <cell r="AM744">
            <v>0.64303234912642104</v>
          </cell>
          <cell r="AN744">
            <v>1</v>
          </cell>
          <cell r="AO744">
            <v>0.87263556687266342</v>
          </cell>
          <cell r="AP744">
            <v>1</v>
          </cell>
          <cell r="AQ744">
            <v>0</v>
          </cell>
          <cell r="AR744">
            <v>0</v>
          </cell>
          <cell r="AS744">
            <v>1</v>
          </cell>
          <cell r="AT744">
            <v>1</v>
          </cell>
          <cell r="AU744">
            <v>0.8901100080109865</v>
          </cell>
          <cell r="AV744">
            <v>1</v>
          </cell>
          <cell r="AW744">
            <v>0.8150024795910582</v>
          </cell>
          <cell r="AX744">
            <v>1</v>
          </cell>
          <cell r="AY744">
            <v>0.91698656967650871</v>
          </cell>
          <cell r="AZ744">
            <v>1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</v>
          </cell>
          <cell r="BP744">
            <v>1</v>
          </cell>
          <cell r="BQ744">
            <v>0</v>
          </cell>
          <cell r="BR744">
            <v>0</v>
          </cell>
          <cell r="BS744">
            <v>0</v>
          </cell>
          <cell r="BT744">
            <v>1</v>
          </cell>
          <cell r="BU744">
            <v>0</v>
          </cell>
          <cell r="BV744">
            <v>1</v>
          </cell>
          <cell r="BW744">
            <v>1</v>
          </cell>
          <cell r="BX744">
            <v>1</v>
          </cell>
          <cell r="BY744">
            <v>0.94465248769741361</v>
          </cell>
          <cell r="BZ744">
            <v>1</v>
          </cell>
          <cell r="CA744">
            <v>0.99039021372167546</v>
          </cell>
          <cell r="CB744">
            <v>0.68590137903410386</v>
          </cell>
          <cell r="CC744">
            <v>1</v>
          </cell>
          <cell r="CD744">
            <v>0.92439881837949189</v>
          </cell>
          <cell r="CE744">
            <v>0</v>
          </cell>
          <cell r="CF744">
            <v>1</v>
          </cell>
          <cell r="CG744">
            <v>0.30301372767232837</v>
          </cell>
          <cell r="CH744">
            <v>1</v>
          </cell>
          <cell r="CI744">
            <v>0.45452745908674752</v>
          </cell>
          <cell r="CJ744">
            <v>0.38701999647135121</v>
          </cell>
          <cell r="CK744">
            <v>0.99708117561226828</v>
          </cell>
          <cell r="CL744">
            <v>1</v>
          </cell>
          <cell r="CM744">
            <v>1</v>
          </cell>
          <cell r="CN744">
            <v>1</v>
          </cell>
          <cell r="CO744">
            <v>1</v>
          </cell>
          <cell r="CP744">
            <v>0.99988591496910051</v>
          </cell>
          <cell r="CQ744">
            <v>0.50383120660715652</v>
          </cell>
          <cell r="CR744">
            <v>1</v>
          </cell>
          <cell r="CS744">
            <v>1</v>
          </cell>
          <cell r="CT744">
            <v>1</v>
          </cell>
          <cell r="CU744">
            <v>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1</v>
          </cell>
          <cell r="DB744">
            <v>0</v>
          </cell>
          <cell r="DC744">
            <v>1</v>
          </cell>
          <cell r="DD744">
            <v>0</v>
          </cell>
          <cell r="DE744">
            <v>1</v>
          </cell>
          <cell r="DF744">
            <v>1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1</v>
          </cell>
          <cell r="DL744">
            <v>1</v>
          </cell>
          <cell r="DM744">
            <v>0</v>
          </cell>
          <cell r="DN744">
            <v>1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1</v>
          </cell>
          <cell r="N745">
            <v>0</v>
          </cell>
          <cell r="O745">
            <v>0</v>
          </cell>
          <cell r="P745">
            <v>1</v>
          </cell>
          <cell r="Q745">
            <v>0</v>
          </cell>
          <cell r="R745">
            <v>0</v>
          </cell>
          <cell r="S745">
            <v>1</v>
          </cell>
          <cell r="T745">
            <v>1</v>
          </cell>
          <cell r="U745">
            <v>1</v>
          </cell>
          <cell r="V745">
            <v>1</v>
          </cell>
          <cell r="W745">
            <v>1</v>
          </cell>
          <cell r="X745">
            <v>1</v>
          </cell>
          <cell r="Y745">
            <v>1</v>
          </cell>
          <cell r="Z745">
            <v>0</v>
          </cell>
          <cell r="AA745">
            <v>1</v>
          </cell>
          <cell r="AB745">
            <v>1</v>
          </cell>
          <cell r="AC745">
            <v>1</v>
          </cell>
          <cell r="AD745">
            <v>0</v>
          </cell>
          <cell r="AE745">
            <v>1</v>
          </cell>
          <cell r="AF745">
            <v>1</v>
          </cell>
          <cell r="AG745">
            <v>0.70361930886167701</v>
          </cell>
          <cell r="AH745">
            <v>0.83793702792401004</v>
          </cell>
          <cell r="AI745">
            <v>1</v>
          </cell>
          <cell r="AJ745">
            <v>0</v>
          </cell>
          <cell r="AK745">
            <v>0.76244510328450443</v>
          </cell>
          <cell r="AL745">
            <v>0.91301129644464785</v>
          </cell>
          <cell r="AM745">
            <v>0.64413850900282288</v>
          </cell>
          <cell r="AN745">
            <v>1</v>
          </cell>
          <cell r="AO745">
            <v>0.86575094653620199</v>
          </cell>
          <cell r="AP745">
            <v>1</v>
          </cell>
          <cell r="AQ745">
            <v>0</v>
          </cell>
          <cell r="AR745">
            <v>0</v>
          </cell>
          <cell r="AS745">
            <v>1</v>
          </cell>
          <cell r="AT745">
            <v>1</v>
          </cell>
          <cell r="AU745">
            <v>0.8833241540779736</v>
          </cell>
          <cell r="AV745">
            <v>1</v>
          </cell>
          <cell r="AW745">
            <v>0.82069361791409168</v>
          </cell>
          <cell r="AX745">
            <v>1</v>
          </cell>
          <cell r="AY745">
            <v>0.92282052290760663</v>
          </cell>
          <cell r="AZ745">
            <v>1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1</v>
          </cell>
          <cell r="BP745">
            <v>1</v>
          </cell>
          <cell r="BQ745">
            <v>0</v>
          </cell>
          <cell r="BR745">
            <v>0</v>
          </cell>
          <cell r="BS745">
            <v>0</v>
          </cell>
          <cell r="BT745">
            <v>1</v>
          </cell>
          <cell r="BU745">
            <v>0</v>
          </cell>
          <cell r="BV745">
            <v>1</v>
          </cell>
          <cell r="BW745">
            <v>1</v>
          </cell>
          <cell r="BX745">
            <v>1</v>
          </cell>
          <cell r="BY745">
            <v>0.94893115320057986</v>
          </cell>
          <cell r="BZ745">
            <v>1</v>
          </cell>
          <cell r="CA745">
            <v>0.99388321841382465</v>
          </cell>
          <cell r="CB745">
            <v>0.68416036039902339</v>
          </cell>
          <cell r="CC745">
            <v>1</v>
          </cell>
          <cell r="CD745">
            <v>0.91349344577325098</v>
          </cell>
          <cell r="CE745">
            <v>0</v>
          </cell>
          <cell r="CF745">
            <v>1</v>
          </cell>
          <cell r="CG745">
            <v>0.30409710089880881</v>
          </cell>
          <cell r="CH745">
            <v>1</v>
          </cell>
          <cell r="CI745">
            <v>0.45357049191271842</v>
          </cell>
          <cell r="CJ745">
            <v>0.38553078150034331</v>
          </cell>
          <cell r="CK745">
            <v>0.99982833600366217</v>
          </cell>
          <cell r="CL745">
            <v>1</v>
          </cell>
          <cell r="CM745">
            <v>1</v>
          </cell>
          <cell r="CN745">
            <v>1</v>
          </cell>
          <cell r="CO745">
            <v>1</v>
          </cell>
          <cell r="CP745">
            <v>0.99990349860761429</v>
          </cell>
          <cell r="CQ745">
            <v>0.50544067578393226</v>
          </cell>
          <cell r="CR745">
            <v>1</v>
          </cell>
          <cell r="CS745">
            <v>1</v>
          </cell>
          <cell r="CT745">
            <v>1</v>
          </cell>
          <cell r="CU745">
            <v>1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1</v>
          </cell>
          <cell r="DB745">
            <v>0</v>
          </cell>
          <cell r="DC745">
            <v>1</v>
          </cell>
          <cell r="DD745">
            <v>0</v>
          </cell>
          <cell r="DE745">
            <v>1</v>
          </cell>
          <cell r="DF745">
            <v>1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1</v>
          </cell>
          <cell r="DL745">
            <v>1</v>
          </cell>
          <cell r="DM745">
            <v>0</v>
          </cell>
          <cell r="DN745">
            <v>1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1</v>
          </cell>
          <cell r="N746">
            <v>0</v>
          </cell>
          <cell r="O746">
            <v>0</v>
          </cell>
          <cell r="P746">
            <v>1</v>
          </cell>
          <cell r="Q746">
            <v>0</v>
          </cell>
          <cell r="R746">
            <v>0</v>
          </cell>
          <cell r="S746">
            <v>1</v>
          </cell>
          <cell r="T746">
            <v>1</v>
          </cell>
          <cell r="U746">
            <v>1</v>
          </cell>
          <cell r="V746">
            <v>1</v>
          </cell>
          <cell r="W746">
            <v>1</v>
          </cell>
          <cell r="X746">
            <v>1</v>
          </cell>
          <cell r="Y746">
            <v>1</v>
          </cell>
          <cell r="Z746">
            <v>0</v>
          </cell>
          <cell r="AA746">
            <v>1</v>
          </cell>
          <cell r="AB746">
            <v>1</v>
          </cell>
          <cell r="AC746">
            <v>1</v>
          </cell>
          <cell r="AD746">
            <v>0</v>
          </cell>
          <cell r="AE746">
            <v>1</v>
          </cell>
          <cell r="AF746">
            <v>1</v>
          </cell>
          <cell r="AG746">
            <v>0.6975559338521401</v>
          </cell>
          <cell r="AH746">
            <v>0.83631295538643469</v>
          </cell>
          <cell r="AI746">
            <v>1</v>
          </cell>
          <cell r="AJ746">
            <v>0</v>
          </cell>
          <cell r="AK746">
            <v>0.75712363860914011</v>
          </cell>
          <cell r="AL746">
            <v>0.90867028353170065</v>
          </cell>
          <cell r="AM746">
            <v>0.6437826638437476</v>
          </cell>
          <cell r="AN746">
            <v>1</v>
          </cell>
          <cell r="AO746">
            <v>0.86010004196231027</v>
          </cell>
          <cell r="AP746">
            <v>1</v>
          </cell>
          <cell r="AQ746">
            <v>0</v>
          </cell>
          <cell r="AR746">
            <v>0</v>
          </cell>
          <cell r="AS746">
            <v>1</v>
          </cell>
          <cell r="AT746">
            <v>1</v>
          </cell>
          <cell r="AU746">
            <v>0.88361443312733656</v>
          </cell>
          <cell r="AV746">
            <v>1</v>
          </cell>
          <cell r="AW746">
            <v>0.81325579842832074</v>
          </cell>
          <cell r="AX746">
            <v>1</v>
          </cell>
          <cell r="AY746">
            <v>0.91559835631723507</v>
          </cell>
          <cell r="AZ746">
            <v>1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1</v>
          </cell>
          <cell r="BP746">
            <v>1</v>
          </cell>
          <cell r="BQ746">
            <v>0</v>
          </cell>
          <cell r="BR746">
            <v>0</v>
          </cell>
          <cell r="BS746">
            <v>0</v>
          </cell>
          <cell r="BT746">
            <v>1</v>
          </cell>
          <cell r="BU746">
            <v>0</v>
          </cell>
          <cell r="BV746">
            <v>1</v>
          </cell>
          <cell r="BW746">
            <v>1</v>
          </cell>
          <cell r="BX746">
            <v>1</v>
          </cell>
          <cell r="BY746">
            <v>0.94653316214618144</v>
          </cell>
          <cell r="BZ746">
            <v>1</v>
          </cell>
          <cell r="CA746">
            <v>0.99023494125276568</v>
          </cell>
          <cell r="CB746">
            <v>0.68644587577248795</v>
          </cell>
          <cell r="CC746">
            <v>1</v>
          </cell>
          <cell r="CD746">
            <v>0.91286621652552069</v>
          </cell>
          <cell r="CE746">
            <v>0</v>
          </cell>
          <cell r="CF746">
            <v>1</v>
          </cell>
          <cell r="CG746">
            <v>0.30390926057729839</v>
          </cell>
          <cell r="CH746">
            <v>1</v>
          </cell>
          <cell r="CI746">
            <v>0.45615320057984282</v>
          </cell>
          <cell r="CJ746">
            <v>0.38314754282063018</v>
          </cell>
          <cell r="CK746">
            <v>0.9896933651865415</v>
          </cell>
          <cell r="CL746">
            <v>1</v>
          </cell>
          <cell r="CM746">
            <v>1</v>
          </cell>
          <cell r="CN746">
            <v>1</v>
          </cell>
          <cell r="CO746">
            <v>1</v>
          </cell>
          <cell r="CP746">
            <v>0.99352039940489811</v>
          </cell>
          <cell r="CQ746">
            <v>0.50347017576485842</v>
          </cell>
          <cell r="CR746">
            <v>1</v>
          </cell>
          <cell r="CS746">
            <v>1</v>
          </cell>
          <cell r="CT746">
            <v>1</v>
          </cell>
          <cell r="CU746">
            <v>1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1</v>
          </cell>
          <cell r="DB746">
            <v>0</v>
          </cell>
          <cell r="DC746">
            <v>1</v>
          </cell>
          <cell r="DD746">
            <v>0</v>
          </cell>
          <cell r="DE746">
            <v>1</v>
          </cell>
          <cell r="DF746">
            <v>1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1</v>
          </cell>
          <cell r="DL746">
            <v>1</v>
          </cell>
          <cell r="DM746">
            <v>0</v>
          </cell>
          <cell r="DN746">
            <v>1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1</v>
          </cell>
          <cell r="N747">
            <v>0</v>
          </cell>
          <cell r="O747">
            <v>0</v>
          </cell>
          <cell r="P747">
            <v>1</v>
          </cell>
          <cell r="Q747">
            <v>0</v>
          </cell>
          <cell r="R747">
            <v>0</v>
          </cell>
          <cell r="S747">
            <v>1</v>
          </cell>
          <cell r="T747">
            <v>1</v>
          </cell>
          <cell r="U747">
            <v>1</v>
          </cell>
          <cell r="V747">
            <v>1</v>
          </cell>
          <cell r="W747">
            <v>1</v>
          </cell>
          <cell r="X747">
            <v>1</v>
          </cell>
          <cell r="Y747">
            <v>1</v>
          </cell>
          <cell r="Z747">
            <v>0</v>
          </cell>
          <cell r="AA747">
            <v>1</v>
          </cell>
          <cell r="AB747">
            <v>1</v>
          </cell>
          <cell r="AC747">
            <v>1</v>
          </cell>
          <cell r="AD747">
            <v>0</v>
          </cell>
          <cell r="AE747">
            <v>1</v>
          </cell>
          <cell r="AF747">
            <v>1</v>
          </cell>
          <cell r="AG747">
            <v>0.69964451247425041</v>
          </cell>
          <cell r="AH747">
            <v>0.83706684643701834</v>
          </cell>
          <cell r="AI747">
            <v>1</v>
          </cell>
          <cell r="AJ747">
            <v>0</v>
          </cell>
          <cell r="AK747">
            <v>0.7566841072518502</v>
          </cell>
          <cell r="AL747">
            <v>0.90401377841992825</v>
          </cell>
          <cell r="AM747">
            <v>0.64390169613565273</v>
          </cell>
          <cell r="AN747">
            <v>1</v>
          </cell>
          <cell r="AO747">
            <v>0.85572940508888384</v>
          </cell>
          <cell r="AP747">
            <v>1</v>
          </cell>
          <cell r="AQ747">
            <v>0</v>
          </cell>
          <cell r="AR747">
            <v>0</v>
          </cell>
          <cell r="AS747">
            <v>1</v>
          </cell>
          <cell r="AT747">
            <v>1</v>
          </cell>
          <cell r="AU747">
            <v>0.87962092059586483</v>
          </cell>
          <cell r="AV747">
            <v>1</v>
          </cell>
          <cell r="AW747">
            <v>0.81580488956282904</v>
          </cell>
          <cell r="AX747">
            <v>1</v>
          </cell>
          <cell r="AY747">
            <v>0.91177501764324409</v>
          </cell>
          <cell r="AZ747">
            <v>1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1.469400128956617E-2</v>
          </cell>
          <cell r="BL747">
            <v>0</v>
          </cell>
          <cell r="BM747">
            <v>0</v>
          </cell>
          <cell r="BN747">
            <v>0</v>
          </cell>
          <cell r="BO747">
            <v>1</v>
          </cell>
          <cell r="BP747">
            <v>1</v>
          </cell>
          <cell r="BQ747">
            <v>0</v>
          </cell>
          <cell r="BR747">
            <v>0</v>
          </cell>
          <cell r="BS747">
            <v>0</v>
          </cell>
          <cell r="BT747">
            <v>1</v>
          </cell>
          <cell r="BU747">
            <v>0</v>
          </cell>
          <cell r="BV747">
            <v>1</v>
          </cell>
          <cell r="BW747">
            <v>1</v>
          </cell>
          <cell r="BX747">
            <v>1</v>
          </cell>
          <cell r="BY747">
            <v>0.94063996099412528</v>
          </cell>
          <cell r="BZ747">
            <v>1</v>
          </cell>
          <cell r="CA747">
            <v>0.99175476367589832</v>
          </cell>
          <cell r="CB747">
            <v>0.68362283751049058</v>
          </cell>
          <cell r="CC747">
            <v>1</v>
          </cell>
          <cell r="CD747">
            <v>0.91128690775921262</v>
          </cell>
          <cell r="CE747">
            <v>0</v>
          </cell>
          <cell r="CF747">
            <v>1</v>
          </cell>
          <cell r="CG747">
            <v>0.30075167033560002</v>
          </cell>
          <cell r="CH747">
            <v>1</v>
          </cell>
          <cell r="CI747">
            <v>0.45386151603150987</v>
          </cell>
          <cell r="CJ747">
            <v>0.38254215900854505</v>
          </cell>
          <cell r="CK747">
            <v>0.99713279402227817</v>
          </cell>
          <cell r="CL747">
            <v>1</v>
          </cell>
          <cell r="CM747">
            <v>1</v>
          </cell>
          <cell r="CN747">
            <v>1</v>
          </cell>
          <cell r="CO747">
            <v>1</v>
          </cell>
          <cell r="CP747">
            <v>0.99283165722514688</v>
          </cell>
          <cell r="CQ747">
            <v>0.50288198815518426</v>
          </cell>
          <cell r="CR747">
            <v>1</v>
          </cell>
          <cell r="CS747">
            <v>1</v>
          </cell>
          <cell r="CT747">
            <v>1</v>
          </cell>
          <cell r="CU747">
            <v>1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1</v>
          </cell>
          <cell r="DB747">
            <v>0</v>
          </cell>
          <cell r="DC747">
            <v>1</v>
          </cell>
          <cell r="DD747">
            <v>0</v>
          </cell>
          <cell r="DE747">
            <v>1</v>
          </cell>
          <cell r="DF747">
            <v>1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1</v>
          </cell>
          <cell r="DL747">
            <v>1</v>
          </cell>
          <cell r="DM747">
            <v>0</v>
          </cell>
          <cell r="DN747">
            <v>1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1</v>
          </cell>
          <cell r="N748">
            <v>0</v>
          </cell>
          <cell r="O748">
            <v>0</v>
          </cell>
          <cell r="P748">
            <v>1</v>
          </cell>
          <cell r="Q748">
            <v>0</v>
          </cell>
          <cell r="R748">
            <v>0</v>
          </cell>
          <cell r="S748">
            <v>1</v>
          </cell>
          <cell r="T748">
            <v>1</v>
          </cell>
          <cell r="U748">
            <v>1</v>
          </cell>
          <cell r="V748">
            <v>1</v>
          </cell>
          <cell r="W748">
            <v>1</v>
          </cell>
          <cell r="X748">
            <v>1</v>
          </cell>
          <cell r="Y748">
            <v>1</v>
          </cell>
          <cell r="Z748">
            <v>0</v>
          </cell>
          <cell r="AA748">
            <v>1</v>
          </cell>
          <cell r="AB748">
            <v>1</v>
          </cell>
          <cell r="AC748">
            <v>1</v>
          </cell>
          <cell r="AD748">
            <v>0</v>
          </cell>
          <cell r="AE748">
            <v>1</v>
          </cell>
          <cell r="AF748">
            <v>1</v>
          </cell>
          <cell r="AG748">
            <v>0.69584388351644155</v>
          </cell>
          <cell r="AH748">
            <v>0.83275724565117881</v>
          </cell>
          <cell r="AI748">
            <v>1</v>
          </cell>
          <cell r="AJ748">
            <v>0</v>
          </cell>
          <cell r="AK748">
            <v>0.75562688353551533</v>
          </cell>
          <cell r="AL748">
            <v>0.89730725947966739</v>
          </cell>
          <cell r="AM748">
            <v>0.64469218499656678</v>
          </cell>
          <cell r="AN748">
            <v>1</v>
          </cell>
          <cell r="AO748">
            <v>0.85333218890669105</v>
          </cell>
          <cell r="AP748">
            <v>1</v>
          </cell>
          <cell r="AQ748">
            <v>0</v>
          </cell>
          <cell r="AR748">
            <v>0</v>
          </cell>
          <cell r="AS748">
            <v>1</v>
          </cell>
          <cell r="AT748">
            <v>1</v>
          </cell>
          <cell r="AU748">
            <v>0.87632187237735559</v>
          </cell>
          <cell r="AV748">
            <v>1</v>
          </cell>
          <cell r="AW748">
            <v>0.80936748970016026</v>
          </cell>
          <cell r="AX748">
            <v>1</v>
          </cell>
          <cell r="AY748">
            <v>0.90303106164644842</v>
          </cell>
          <cell r="AZ748">
            <v>1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0.12059974661678874</v>
          </cell>
          <cell r="BL748">
            <v>0</v>
          </cell>
          <cell r="BM748">
            <v>0</v>
          </cell>
          <cell r="BN748">
            <v>0</v>
          </cell>
          <cell r="BO748">
            <v>1</v>
          </cell>
          <cell r="BP748">
            <v>1</v>
          </cell>
          <cell r="BQ748">
            <v>0</v>
          </cell>
          <cell r="BR748">
            <v>0</v>
          </cell>
          <cell r="BS748">
            <v>0</v>
          </cell>
          <cell r="BT748">
            <v>1</v>
          </cell>
          <cell r="BU748">
            <v>0</v>
          </cell>
          <cell r="BV748">
            <v>1</v>
          </cell>
          <cell r="BW748">
            <v>1</v>
          </cell>
          <cell r="BX748">
            <v>1</v>
          </cell>
          <cell r="BY748">
            <v>0.93681632429236283</v>
          </cell>
          <cell r="BZ748">
            <v>1</v>
          </cell>
          <cell r="CA748">
            <v>0.98891765850308999</v>
          </cell>
          <cell r="CB748">
            <v>0.6797226076714733</v>
          </cell>
          <cell r="CC748">
            <v>1</v>
          </cell>
          <cell r="CD748">
            <v>0.91513700932707709</v>
          </cell>
          <cell r="CE748">
            <v>0</v>
          </cell>
          <cell r="CF748">
            <v>1</v>
          </cell>
          <cell r="CG748">
            <v>0.30351135927103862</v>
          </cell>
          <cell r="CH748">
            <v>1</v>
          </cell>
          <cell r="CI748">
            <v>0.45031787642099641</v>
          </cell>
          <cell r="CJ748">
            <v>0.38140428897726408</v>
          </cell>
          <cell r="CK748">
            <v>0.98390936140993357</v>
          </cell>
          <cell r="CL748">
            <v>1</v>
          </cell>
          <cell r="CM748">
            <v>1</v>
          </cell>
          <cell r="CN748">
            <v>1</v>
          </cell>
          <cell r="CO748">
            <v>1</v>
          </cell>
          <cell r="CP748">
            <v>0.9869435225452049</v>
          </cell>
          <cell r="CQ748">
            <v>0.49912746409361408</v>
          </cell>
          <cell r="CR748">
            <v>1</v>
          </cell>
          <cell r="CS748">
            <v>1</v>
          </cell>
          <cell r="CT748">
            <v>1</v>
          </cell>
          <cell r="CU748">
            <v>1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1</v>
          </cell>
          <cell r="DB748">
            <v>0</v>
          </cell>
          <cell r="DC748">
            <v>1</v>
          </cell>
          <cell r="DD748">
            <v>0</v>
          </cell>
          <cell r="DE748">
            <v>1</v>
          </cell>
          <cell r="DF748">
            <v>1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1</v>
          </cell>
          <cell r="DL748">
            <v>1</v>
          </cell>
          <cell r="DM748">
            <v>0</v>
          </cell>
          <cell r="DN748">
            <v>1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1</v>
          </cell>
          <cell r="N749">
            <v>0</v>
          </cell>
          <cell r="O749">
            <v>0</v>
          </cell>
          <cell r="P749">
            <v>1</v>
          </cell>
          <cell r="Q749">
            <v>0</v>
          </cell>
          <cell r="R749">
            <v>0</v>
          </cell>
          <cell r="S749">
            <v>1</v>
          </cell>
          <cell r="T749">
            <v>1</v>
          </cell>
          <cell r="U749">
            <v>1</v>
          </cell>
          <cell r="V749">
            <v>1</v>
          </cell>
          <cell r="W749">
            <v>1</v>
          </cell>
          <cell r="X749">
            <v>1</v>
          </cell>
          <cell r="Y749">
            <v>1</v>
          </cell>
          <cell r="Z749">
            <v>0</v>
          </cell>
          <cell r="AA749">
            <v>1</v>
          </cell>
          <cell r="AB749">
            <v>1</v>
          </cell>
          <cell r="AC749">
            <v>1</v>
          </cell>
          <cell r="AD749">
            <v>0</v>
          </cell>
          <cell r="AE749">
            <v>1</v>
          </cell>
          <cell r="AF749">
            <v>1</v>
          </cell>
          <cell r="AG749">
            <v>0.6961323147936217</v>
          </cell>
          <cell r="AH749">
            <v>0.83000627050431064</v>
          </cell>
          <cell r="AI749">
            <v>1</v>
          </cell>
          <cell r="AJ749">
            <v>0</v>
          </cell>
          <cell r="AK749">
            <v>0.75373339389257643</v>
          </cell>
          <cell r="AL749">
            <v>0.89118487497138932</v>
          </cell>
          <cell r="AM749">
            <v>0.64453393224994282</v>
          </cell>
          <cell r="AN749">
            <v>1</v>
          </cell>
          <cell r="AO749">
            <v>0.85026429102769507</v>
          </cell>
          <cell r="AP749">
            <v>1</v>
          </cell>
          <cell r="AQ749">
            <v>0</v>
          </cell>
          <cell r="AR749">
            <v>0</v>
          </cell>
          <cell r="AS749">
            <v>1</v>
          </cell>
          <cell r="AT749">
            <v>1</v>
          </cell>
          <cell r="AU749">
            <v>0.87664266947051195</v>
          </cell>
          <cell r="AV749">
            <v>1</v>
          </cell>
          <cell r="AW749">
            <v>0.81088308012893873</v>
          </cell>
          <cell r="AX749">
            <v>1</v>
          </cell>
          <cell r="AY749">
            <v>0.90394845073243302</v>
          </cell>
          <cell r="AZ749">
            <v>1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0.2979038514724956</v>
          </cell>
          <cell r="BL749">
            <v>0</v>
          </cell>
          <cell r="BM749">
            <v>0</v>
          </cell>
          <cell r="BN749">
            <v>0</v>
          </cell>
          <cell r="BO749">
            <v>1</v>
          </cell>
          <cell r="BP749">
            <v>1</v>
          </cell>
          <cell r="BQ749">
            <v>0</v>
          </cell>
          <cell r="BR749">
            <v>0</v>
          </cell>
          <cell r="BS749">
            <v>0</v>
          </cell>
          <cell r="BT749">
            <v>1</v>
          </cell>
          <cell r="BU749">
            <v>0</v>
          </cell>
          <cell r="BV749">
            <v>1</v>
          </cell>
          <cell r="BW749">
            <v>1</v>
          </cell>
          <cell r="BX749">
            <v>1</v>
          </cell>
          <cell r="BY749">
            <v>0.93714993657969026</v>
          </cell>
          <cell r="BZ749">
            <v>1</v>
          </cell>
          <cell r="CA749">
            <v>0.98679701209277482</v>
          </cell>
          <cell r="CB749">
            <v>0.6784590295262074</v>
          </cell>
          <cell r="CC749">
            <v>1</v>
          </cell>
          <cell r="CD749">
            <v>0.91119141966124972</v>
          </cell>
          <cell r="CE749">
            <v>0</v>
          </cell>
          <cell r="CF749">
            <v>1</v>
          </cell>
          <cell r="CG749">
            <v>0.30503506630812799</v>
          </cell>
          <cell r="CH749">
            <v>1</v>
          </cell>
          <cell r="CI749">
            <v>0.44873710731860839</v>
          </cell>
          <cell r="CJ749">
            <v>0.37781606441214616</v>
          </cell>
          <cell r="CK749">
            <v>0.98073697499427792</v>
          </cell>
          <cell r="CL749">
            <v>1</v>
          </cell>
          <cell r="CM749">
            <v>1</v>
          </cell>
          <cell r="CN749">
            <v>1</v>
          </cell>
          <cell r="CO749">
            <v>1</v>
          </cell>
          <cell r="CP749">
            <v>0.98340772106507968</v>
          </cell>
          <cell r="CQ749">
            <v>0.49739023041123065</v>
          </cell>
          <cell r="CR749">
            <v>1</v>
          </cell>
          <cell r="CS749">
            <v>1</v>
          </cell>
          <cell r="CT749">
            <v>1</v>
          </cell>
          <cell r="CU749">
            <v>1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1</v>
          </cell>
          <cell r="DB749">
            <v>0</v>
          </cell>
          <cell r="DC749">
            <v>1</v>
          </cell>
          <cell r="DD749">
            <v>0</v>
          </cell>
          <cell r="DE749">
            <v>1</v>
          </cell>
          <cell r="DF749">
            <v>1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1</v>
          </cell>
          <cell r="DL749">
            <v>1</v>
          </cell>
          <cell r="DM749">
            <v>0</v>
          </cell>
          <cell r="DN749">
            <v>1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1</v>
          </cell>
          <cell r="N750">
            <v>0</v>
          </cell>
          <cell r="O750">
            <v>0</v>
          </cell>
          <cell r="P750">
            <v>1</v>
          </cell>
          <cell r="Q750">
            <v>0</v>
          </cell>
          <cell r="R750">
            <v>0</v>
          </cell>
          <cell r="S750">
            <v>1</v>
          </cell>
          <cell r="T750">
            <v>1</v>
          </cell>
          <cell r="U750">
            <v>1</v>
          </cell>
          <cell r="V750">
            <v>1</v>
          </cell>
          <cell r="W750">
            <v>1</v>
          </cell>
          <cell r="X750">
            <v>1</v>
          </cell>
          <cell r="Y750">
            <v>1</v>
          </cell>
          <cell r="Z750">
            <v>0</v>
          </cell>
          <cell r="AA750">
            <v>1</v>
          </cell>
          <cell r="AB750">
            <v>1</v>
          </cell>
          <cell r="AC750">
            <v>1</v>
          </cell>
          <cell r="AD750">
            <v>0</v>
          </cell>
          <cell r="AE750">
            <v>1</v>
          </cell>
          <cell r="AF750">
            <v>1</v>
          </cell>
          <cell r="AG750">
            <v>0.6974757047760739</v>
          </cell>
          <cell r="AH750">
            <v>0.82847554026474401</v>
          </cell>
          <cell r="AI750">
            <v>1</v>
          </cell>
          <cell r="AJ750">
            <v>0</v>
          </cell>
          <cell r="AK750">
            <v>0.75024819752803851</v>
          </cell>
          <cell r="AL750">
            <v>0.88942400768673224</v>
          </cell>
          <cell r="AM750">
            <v>0.63931719453345537</v>
          </cell>
          <cell r="AN750">
            <v>1</v>
          </cell>
          <cell r="AO750">
            <v>0.8499368777180133</v>
          </cell>
          <cell r="AP750">
            <v>1</v>
          </cell>
          <cell r="AQ750">
            <v>0</v>
          </cell>
          <cell r="AR750">
            <v>0</v>
          </cell>
          <cell r="AS750">
            <v>1</v>
          </cell>
          <cell r="AT750">
            <v>1</v>
          </cell>
          <cell r="AU750">
            <v>0.87009768158236056</v>
          </cell>
          <cell r="AV750">
            <v>1</v>
          </cell>
          <cell r="AW750">
            <v>0.81008680952925916</v>
          </cell>
          <cell r="AX750">
            <v>1</v>
          </cell>
          <cell r="AY750">
            <v>0.89960165608072018</v>
          </cell>
          <cell r="AZ750">
            <v>1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0.47408258111123824</v>
          </cell>
          <cell r="BL750">
            <v>0</v>
          </cell>
          <cell r="BM750">
            <v>0</v>
          </cell>
          <cell r="BN750">
            <v>0</v>
          </cell>
          <cell r="BO750">
            <v>1</v>
          </cell>
          <cell r="BP750">
            <v>1</v>
          </cell>
          <cell r="BQ750">
            <v>0</v>
          </cell>
          <cell r="BR750">
            <v>0</v>
          </cell>
          <cell r="BS750">
            <v>0</v>
          </cell>
          <cell r="BT750">
            <v>1</v>
          </cell>
          <cell r="BU750">
            <v>0</v>
          </cell>
          <cell r="BV750">
            <v>1</v>
          </cell>
          <cell r="BW750">
            <v>1</v>
          </cell>
          <cell r="BX750">
            <v>1</v>
          </cell>
          <cell r="BY750">
            <v>0.93264929999237045</v>
          </cell>
          <cell r="BZ750">
            <v>1</v>
          </cell>
          <cell r="CA750">
            <v>0.98570366741054394</v>
          </cell>
          <cell r="CB750">
            <v>0.67817560511558705</v>
          </cell>
          <cell r="CC750">
            <v>1</v>
          </cell>
          <cell r="CD750">
            <v>0.90728964007782098</v>
          </cell>
          <cell r="CE750">
            <v>0</v>
          </cell>
          <cell r="CF750">
            <v>1</v>
          </cell>
          <cell r="CG750">
            <v>0.3012494564590894</v>
          </cell>
          <cell r="CH750">
            <v>1</v>
          </cell>
          <cell r="CI750">
            <v>0.4498240146009766</v>
          </cell>
          <cell r="CJ750">
            <v>0.37901485131990542</v>
          </cell>
          <cell r="CK750">
            <v>0.9810336914435035</v>
          </cell>
          <cell r="CL750">
            <v>1</v>
          </cell>
          <cell r="CM750">
            <v>1</v>
          </cell>
          <cell r="CN750">
            <v>1</v>
          </cell>
          <cell r="CO750">
            <v>1</v>
          </cell>
          <cell r="CP750">
            <v>0.97971867370489052</v>
          </cell>
          <cell r="CQ750">
            <v>0.49776225847829403</v>
          </cell>
          <cell r="CR750">
            <v>1</v>
          </cell>
          <cell r="CS750">
            <v>1</v>
          </cell>
          <cell r="CT750">
            <v>1</v>
          </cell>
          <cell r="CU750">
            <v>1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1</v>
          </cell>
          <cell r="DB750">
            <v>0</v>
          </cell>
          <cell r="DC750">
            <v>1</v>
          </cell>
          <cell r="DD750">
            <v>0</v>
          </cell>
          <cell r="DE750">
            <v>1</v>
          </cell>
          <cell r="DF750">
            <v>1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1</v>
          </cell>
          <cell r="DL750">
            <v>1</v>
          </cell>
          <cell r="DM750">
            <v>0</v>
          </cell>
          <cell r="DN750">
            <v>1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1</v>
          </cell>
          <cell r="N751">
            <v>0</v>
          </cell>
          <cell r="O751">
            <v>0</v>
          </cell>
          <cell r="P751">
            <v>1</v>
          </cell>
          <cell r="Q751">
            <v>0</v>
          </cell>
          <cell r="R751">
            <v>0</v>
          </cell>
          <cell r="S751">
            <v>1</v>
          </cell>
          <cell r="T751">
            <v>1</v>
          </cell>
          <cell r="U751">
            <v>1</v>
          </cell>
          <cell r="V751">
            <v>1</v>
          </cell>
          <cell r="W751">
            <v>1</v>
          </cell>
          <cell r="X751">
            <v>1</v>
          </cell>
          <cell r="Y751">
            <v>1</v>
          </cell>
          <cell r="Z751">
            <v>0</v>
          </cell>
          <cell r="AA751">
            <v>1</v>
          </cell>
          <cell r="AB751">
            <v>1</v>
          </cell>
          <cell r="AC751">
            <v>1</v>
          </cell>
          <cell r="AD751">
            <v>0</v>
          </cell>
          <cell r="AE751">
            <v>1</v>
          </cell>
          <cell r="AF751">
            <v>1</v>
          </cell>
          <cell r="AG751">
            <v>0.69187010042343788</v>
          </cell>
          <cell r="AH751">
            <v>0.82820236800946057</v>
          </cell>
          <cell r="AI751">
            <v>1</v>
          </cell>
          <cell r="AJ751">
            <v>0</v>
          </cell>
          <cell r="AK751">
            <v>0.74563544289311057</v>
          </cell>
          <cell r="AL751">
            <v>0.88870146915770198</v>
          </cell>
          <cell r="AM751">
            <v>0.63684308718623639</v>
          </cell>
          <cell r="AN751">
            <v>1</v>
          </cell>
          <cell r="AO751">
            <v>0.8508266694323644</v>
          </cell>
          <cell r="AP751">
            <v>1</v>
          </cell>
          <cell r="AQ751">
            <v>0</v>
          </cell>
          <cell r="AR751">
            <v>0</v>
          </cell>
          <cell r="AS751">
            <v>1</v>
          </cell>
          <cell r="AT751">
            <v>1</v>
          </cell>
          <cell r="AU751">
            <v>0.86717170452811476</v>
          </cell>
          <cell r="AV751">
            <v>1</v>
          </cell>
          <cell r="AW751">
            <v>0.80941296873807889</v>
          </cell>
          <cell r="AX751">
            <v>1</v>
          </cell>
          <cell r="AY751">
            <v>0.89788066491187912</v>
          </cell>
          <cell r="AZ751">
            <v>1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0.64943100537880527</v>
          </cell>
          <cell r="BL751">
            <v>0</v>
          </cell>
          <cell r="BM751">
            <v>0</v>
          </cell>
          <cell r="BN751">
            <v>0</v>
          </cell>
          <cell r="BO751">
            <v>1</v>
          </cell>
          <cell r="BP751">
            <v>1</v>
          </cell>
          <cell r="BQ751">
            <v>0</v>
          </cell>
          <cell r="BR751">
            <v>0</v>
          </cell>
          <cell r="BS751">
            <v>0</v>
          </cell>
          <cell r="BT751">
            <v>1</v>
          </cell>
          <cell r="BU751">
            <v>0</v>
          </cell>
          <cell r="BV751">
            <v>1</v>
          </cell>
          <cell r="BW751">
            <v>1</v>
          </cell>
          <cell r="BX751">
            <v>1</v>
          </cell>
          <cell r="BY751">
            <v>0.93181750448233769</v>
          </cell>
          <cell r="BZ751">
            <v>1</v>
          </cell>
          <cell r="CA751">
            <v>0.9882096041237507</v>
          </cell>
          <cell r="CB751">
            <v>0.67525076056687261</v>
          </cell>
          <cell r="CC751">
            <v>1</v>
          </cell>
          <cell r="CD751">
            <v>0.90466049868390941</v>
          </cell>
          <cell r="CE751">
            <v>0</v>
          </cell>
          <cell r="CF751">
            <v>1</v>
          </cell>
          <cell r="CG751">
            <v>0.3000598938043908</v>
          </cell>
          <cell r="CH751">
            <v>1</v>
          </cell>
          <cell r="CI751">
            <v>0.44755676832990005</v>
          </cell>
          <cell r="CJ751">
            <v>0.37721306482223238</v>
          </cell>
          <cell r="CK751">
            <v>0.97961209897383072</v>
          </cell>
          <cell r="CL751">
            <v>1</v>
          </cell>
          <cell r="CM751">
            <v>1</v>
          </cell>
          <cell r="CN751">
            <v>1</v>
          </cell>
          <cell r="CO751">
            <v>1</v>
          </cell>
          <cell r="CP751">
            <v>0.97410657234683762</v>
          </cell>
          <cell r="CQ751">
            <v>0.497354407473106</v>
          </cell>
          <cell r="CR751">
            <v>1</v>
          </cell>
          <cell r="CS751">
            <v>1</v>
          </cell>
          <cell r="CT751">
            <v>1</v>
          </cell>
          <cell r="CU751">
            <v>1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1</v>
          </cell>
          <cell r="DB751">
            <v>0</v>
          </cell>
          <cell r="DC751">
            <v>1</v>
          </cell>
          <cell r="DD751">
            <v>0</v>
          </cell>
          <cell r="DE751">
            <v>1</v>
          </cell>
          <cell r="DF751">
            <v>1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1</v>
          </cell>
          <cell r="DL751">
            <v>1</v>
          </cell>
          <cell r="DM751">
            <v>0</v>
          </cell>
          <cell r="DN751">
            <v>1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1</v>
          </cell>
          <cell r="Q752">
            <v>0</v>
          </cell>
          <cell r="R752">
            <v>0</v>
          </cell>
          <cell r="S752">
            <v>1</v>
          </cell>
          <cell r="T752">
            <v>1</v>
          </cell>
          <cell r="U752">
            <v>1</v>
          </cell>
          <cell r="V752">
            <v>1</v>
          </cell>
          <cell r="W752">
            <v>1</v>
          </cell>
          <cell r="X752">
            <v>1</v>
          </cell>
          <cell r="Y752">
            <v>1</v>
          </cell>
          <cell r="Z752">
            <v>0</v>
          </cell>
          <cell r="AA752">
            <v>1</v>
          </cell>
          <cell r="AB752">
            <v>1</v>
          </cell>
          <cell r="AC752">
            <v>1</v>
          </cell>
          <cell r="AD752">
            <v>0</v>
          </cell>
          <cell r="AE752">
            <v>1</v>
          </cell>
          <cell r="AF752">
            <v>1</v>
          </cell>
          <cell r="AG752">
            <v>0.6862013141832608</v>
          </cell>
          <cell r="AH752">
            <v>0.82713852807660027</v>
          </cell>
          <cell r="AI752">
            <v>1</v>
          </cell>
          <cell r="AJ752">
            <v>0</v>
          </cell>
          <cell r="AK752">
            <v>0.74825057698176545</v>
          </cell>
          <cell r="AL752">
            <v>0.88251244563973452</v>
          </cell>
          <cell r="AM752">
            <v>0.63766570344090945</v>
          </cell>
          <cell r="AN752">
            <v>1</v>
          </cell>
          <cell r="AO752">
            <v>0.84770834525444416</v>
          </cell>
          <cell r="AP752">
            <v>1</v>
          </cell>
          <cell r="AQ752">
            <v>0</v>
          </cell>
          <cell r="AR752">
            <v>0</v>
          </cell>
          <cell r="AS752">
            <v>1</v>
          </cell>
          <cell r="AT752">
            <v>1</v>
          </cell>
          <cell r="AU752">
            <v>0.86841978522926677</v>
          </cell>
          <cell r="AV752">
            <v>1</v>
          </cell>
          <cell r="AW752">
            <v>0.80397580968184934</v>
          </cell>
          <cell r="AX752">
            <v>1</v>
          </cell>
          <cell r="AY752">
            <v>0.89478886520561529</v>
          </cell>
          <cell r="AZ752">
            <v>1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0.8272583948462654</v>
          </cell>
          <cell r="BL752">
            <v>0</v>
          </cell>
          <cell r="BM752">
            <v>0</v>
          </cell>
          <cell r="BN752">
            <v>0</v>
          </cell>
          <cell r="BO752">
            <v>1</v>
          </cell>
          <cell r="BP752">
            <v>1</v>
          </cell>
          <cell r="BQ752">
            <v>0</v>
          </cell>
          <cell r="BR752">
            <v>0</v>
          </cell>
          <cell r="BS752">
            <v>0</v>
          </cell>
          <cell r="BT752">
            <v>1</v>
          </cell>
          <cell r="BU752">
            <v>0</v>
          </cell>
          <cell r="BV752">
            <v>1</v>
          </cell>
          <cell r="BW752">
            <v>1</v>
          </cell>
          <cell r="BX752">
            <v>1</v>
          </cell>
          <cell r="BY752">
            <v>0.92670889124132139</v>
          </cell>
          <cell r="BZ752">
            <v>1</v>
          </cell>
          <cell r="CA752">
            <v>0.98688308251316093</v>
          </cell>
          <cell r="CB752">
            <v>0.67536347467002367</v>
          </cell>
          <cell r="CC752">
            <v>1</v>
          </cell>
          <cell r="CD752">
            <v>0.90709437228198675</v>
          </cell>
          <cell r="CE752">
            <v>0</v>
          </cell>
          <cell r="CF752">
            <v>1</v>
          </cell>
          <cell r="CG752">
            <v>0.30096222579964255</v>
          </cell>
          <cell r="CH752">
            <v>1</v>
          </cell>
          <cell r="CI752">
            <v>0.44560480563820859</v>
          </cell>
          <cell r="CJ752">
            <v>0.37544978351262687</v>
          </cell>
          <cell r="CK752">
            <v>0.97483852855344477</v>
          </cell>
          <cell r="CL752">
            <v>1</v>
          </cell>
          <cell r="CM752">
            <v>1</v>
          </cell>
          <cell r="CN752">
            <v>1</v>
          </cell>
          <cell r="CO752">
            <v>1</v>
          </cell>
          <cell r="CP752">
            <v>0.97409745269703207</v>
          </cell>
          <cell r="CQ752">
            <v>0.49186753738460365</v>
          </cell>
          <cell r="CR752">
            <v>1</v>
          </cell>
          <cell r="CS752">
            <v>1</v>
          </cell>
          <cell r="CT752">
            <v>1</v>
          </cell>
          <cell r="CU752">
            <v>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1</v>
          </cell>
          <cell r="DB752">
            <v>0</v>
          </cell>
          <cell r="DC752">
            <v>1</v>
          </cell>
          <cell r="DD752">
            <v>0</v>
          </cell>
          <cell r="DE752">
            <v>1</v>
          </cell>
          <cell r="DF752">
            <v>1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1</v>
          </cell>
          <cell r="DL752">
            <v>1</v>
          </cell>
          <cell r="DM752">
            <v>0</v>
          </cell>
          <cell r="DN752">
            <v>1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1</v>
          </cell>
          <cell r="N753">
            <v>0</v>
          </cell>
          <cell r="O753">
            <v>0</v>
          </cell>
          <cell r="P753">
            <v>1</v>
          </cell>
          <cell r="Q753">
            <v>0</v>
          </cell>
          <cell r="R753">
            <v>0</v>
          </cell>
          <cell r="S753">
            <v>1</v>
          </cell>
          <cell r="T753">
            <v>1</v>
          </cell>
          <cell r="U753">
            <v>1</v>
          </cell>
          <cell r="V753">
            <v>1</v>
          </cell>
          <cell r="W753">
            <v>1</v>
          </cell>
          <cell r="X753">
            <v>1</v>
          </cell>
          <cell r="Y753">
            <v>1</v>
          </cell>
          <cell r="Z753">
            <v>0</v>
          </cell>
          <cell r="AA753">
            <v>1</v>
          </cell>
          <cell r="AB753">
            <v>1</v>
          </cell>
          <cell r="AC753">
            <v>1</v>
          </cell>
          <cell r="AD753">
            <v>0</v>
          </cell>
          <cell r="AE753">
            <v>1</v>
          </cell>
          <cell r="AF753">
            <v>1</v>
          </cell>
          <cell r="AG753">
            <v>0.68650875963225755</v>
          </cell>
          <cell r="AH753">
            <v>0.82253209163042651</v>
          </cell>
          <cell r="AI753">
            <v>1</v>
          </cell>
          <cell r="AJ753">
            <v>0</v>
          </cell>
          <cell r="AK753">
            <v>0.74937581063553826</v>
          </cell>
          <cell r="AL753">
            <v>0.87354806830319676</v>
          </cell>
          <cell r="AM753">
            <v>0.63440313382162206</v>
          </cell>
          <cell r="AN753">
            <v>1</v>
          </cell>
          <cell r="AO753">
            <v>0.84262488555733572</v>
          </cell>
          <cell r="AP753">
            <v>1</v>
          </cell>
          <cell r="AQ753">
            <v>0</v>
          </cell>
          <cell r="AR753">
            <v>0</v>
          </cell>
          <cell r="AS753">
            <v>1</v>
          </cell>
          <cell r="AT753">
            <v>1</v>
          </cell>
          <cell r="AU753">
            <v>0.86051674439230941</v>
          </cell>
          <cell r="AV753">
            <v>1</v>
          </cell>
          <cell r="AW753">
            <v>0.80699995708400096</v>
          </cell>
          <cell r="AX753">
            <v>1</v>
          </cell>
          <cell r="AY753">
            <v>0.89667895733196001</v>
          </cell>
          <cell r="AZ753">
            <v>1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0.97814723287174787</v>
          </cell>
          <cell r="BL753">
            <v>0</v>
          </cell>
          <cell r="BM753">
            <v>0</v>
          </cell>
          <cell r="BN753">
            <v>0</v>
          </cell>
          <cell r="BO753">
            <v>1</v>
          </cell>
          <cell r="BP753">
            <v>1</v>
          </cell>
          <cell r="BQ753">
            <v>0</v>
          </cell>
          <cell r="BR753">
            <v>0</v>
          </cell>
          <cell r="BS753">
            <v>0</v>
          </cell>
          <cell r="BT753">
            <v>1</v>
          </cell>
          <cell r="BU753">
            <v>0</v>
          </cell>
          <cell r="BV753">
            <v>1</v>
          </cell>
          <cell r="BW753">
            <v>1</v>
          </cell>
          <cell r="BX753">
            <v>1</v>
          </cell>
          <cell r="BY753">
            <v>0.92827282177462422</v>
          </cell>
          <cell r="BZ753">
            <v>1</v>
          </cell>
          <cell r="CA753">
            <v>0.98902560416189822</v>
          </cell>
          <cell r="CB753">
            <v>0.67506425478751808</v>
          </cell>
          <cell r="CC753">
            <v>1</v>
          </cell>
          <cell r="CD753">
            <v>0.89956934987029835</v>
          </cell>
          <cell r="CE753">
            <v>0</v>
          </cell>
          <cell r="CF753">
            <v>1</v>
          </cell>
          <cell r="CG753">
            <v>0.2965151880860159</v>
          </cell>
          <cell r="CH753">
            <v>1</v>
          </cell>
          <cell r="CI753">
            <v>0.44610281004425117</v>
          </cell>
          <cell r="CJ753">
            <v>0.37742964160372322</v>
          </cell>
          <cell r="CK753">
            <v>0.97166965886549173</v>
          </cell>
          <cell r="CL753">
            <v>1</v>
          </cell>
          <cell r="CM753">
            <v>1</v>
          </cell>
          <cell r="CN753">
            <v>1</v>
          </cell>
          <cell r="CO753">
            <v>1</v>
          </cell>
          <cell r="CP753">
            <v>0.96879631351567863</v>
          </cell>
          <cell r="CQ753">
            <v>0.492118864204242</v>
          </cell>
          <cell r="CR753">
            <v>1</v>
          </cell>
          <cell r="CS753">
            <v>1</v>
          </cell>
          <cell r="CT753">
            <v>1</v>
          </cell>
          <cell r="CU753">
            <v>1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1</v>
          </cell>
          <cell r="DB753">
            <v>0</v>
          </cell>
          <cell r="DC753">
            <v>1</v>
          </cell>
          <cell r="DD753">
            <v>0</v>
          </cell>
          <cell r="DE753">
            <v>1</v>
          </cell>
          <cell r="DF753">
            <v>1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1</v>
          </cell>
          <cell r="DL753">
            <v>1</v>
          </cell>
          <cell r="DM753">
            <v>0</v>
          </cell>
          <cell r="DN753">
            <v>1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1</v>
          </cell>
          <cell r="N754">
            <v>0</v>
          </cell>
          <cell r="O754">
            <v>0</v>
          </cell>
          <cell r="P754">
            <v>1</v>
          </cell>
          <cell r="Q754">
            <v>0</v>
          </cell>
          <cell r="R754">
            <v>0</v>
          </cell>
          <cell r="S754">
            <v>1</v>
          </cell>
          <cell r="T754">
            <v>1</v>
          </cell>
          <cell r="U754">
            <v>1</v>
          </cell>
          <cell r="V754">
            <v>1</v>
          </cell>
          <cell r="W754">
            <v>1</v>
          </cell>
          <cell r="X754">
            <v>1</v>
          </cell>
          <cell r="Y754">
            <v>1</v>
          </cell>
          <cell r="Z754">
            <v>0</v>
          </cell>
          <cell r="AA754">
            <v>1</v>
          </cell>
          <cell r="AB754">
            <v>1</v>
          </cell>
          <cell r="AC754">
            <v>1</v>
          </cell>
          <cell r="AD754">
            <v>0</v>
          </cell>
          <cell r="AE754">
            <v>1</v>
          </cell>
          <cell r="AF754">
            <v>1</v>
          </cell>
          <cell r="AG754">
            <v>0.68712591554131375</v>
          </cell>
          <cell r="AH754">
            <v>0.81791242275120168</v>
          </cell>
          <cell r="AI754">
            <v>1</v>
          </cell>
          <cell r="AJ754">
            <v>0</v>
          </cell>
          <cell r="AK754">
            <v>0.74285991025787745</v>
          </cell>
          <cell r="AL754">
            <v>0.87140262598229956</v>
          </cell>
          <cell r="AM754">
            <v>0.63232313839932863</v>
          </cell>
          <cell r="AN754">
            <v>1</v>
          </cell>
          <cell r="AO754">
            <v>0.83639449578469516</v>
          </cell>
          <cell r="AP754">
            <v>1</v>
          </cell>
          <cell r="AQ754">
            <v>0</v>
          </cell>
          <cell r="AR754">
            <v>0</v>
          </cell>
          <cell r="AS754">
            <v>1</v>
          </cell>
          <cell r="AT754">
            <v>1</v>
          </cell>
          <cell r="AU754">
            <v>0.86328434948882271</v>
          </cell>
          <cell r="AV754">
            <v>1</v>
          </cell>
          <cell r="AW754">
            <v>0.80433374103532462</v>
          </cell>
          <cell r="AX754">
            <v>1</v>
          </cell>
          <cell r="AY754">
            <v>0.89786331969558253</v>
          </cell>
          <cell r="AZ754">
            <v>1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1</v>
          </cell>
          <cell r="BL754">
            <v>0</v>
          </cell>
          <cell r="BM754">
            <v>0</v>
          </cell>
          <cell r="BN754">
            <v>0</v>
          </cell>
          <cell r="BO754">
            <v>1</v>
          </cell>
          <cell r="BP754">
            <v>1</v>
          </cell>
          <cell r="BQ754">
            <v>0</v>
          </cell>
          <cell r="BR754">
            <v>0</v>
          </cell>
          <cell r="BS754">
            <v>0</v>
          </cell>
          <cell r="BT754">
            <v>1</v>
          </cell>
          <cell r="BU754">
            <v>0</v>
          </cell>
          <cell r="BV754">
            <v>1</v>
          </cell>
          <cell r="BW754">
            <v>1</v>
          </cell>
          <cell r="BX754">
            <v>1</v>
          </cell>
          <cell r="BY754">
            <v>0.92601323481727327</v>
          </cell>
          <cell r="BZ754">
            <v>1</v>
          </cell>
          <cell r="CA754">
            <v>0.98261222533760584</v>
          </cell>
          <cell r="CB754">
            <v>0.67016312848096438</v>
          </cell>
          <cell r="CC754">
            <v>1</v>
          </cell>
          <cell r="CD754">
            <v>0.90234744554436563</v>
          </cell>
          <cell r="CE754">
            <v>0</v>
          </cell>
          <cell r="CF754">
            <v>1</v>
          </cell>
          <cell r="CG754">
            <v>0.29950586066129808</v>
          </cell>
          <cell r="CH754">
            <v>1</v>
          </cell>
          <cell r="CI754">
            <v>0.44488864490348667</v>
          </cell>
          <cell r="CJ754">
            <v>0.37319755784122988</v>
          </cell>
          <cell r="CK754">
            <v>0.96548653629739833</v>
          </cell>
          <cell r="CL754">
            <v>1</v>
          </cell>
          <cell r="CM754">
            <v>1</v>
          </cell>
          <cell r="CN754">
            <v>1</v>
          </cell>
          <cell r="CO754">
            <v>1</v>
          </cell>
          <cell r="CP754">
            <v>0.97141788500419624</v>
          </cell>
          <cell r="CQ754">
            <v>0.49199127851529717</v>
          </cell>
          <cell r="CR754">
            <v>1</v>
          </cell>
          <cell r="CS754">
            <v>1</v>
          </cell>
          <cell r="CT754">
            <v>1</v>
          </cell>
          <cell r="CU754">
            <v>1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1</v>
          </cell>
          <cell r="DB754">
            <v>0</v>
          </cell>
          <cell r="DC754">
            <v>1</v>
          </cell>
          <cell r="DD754">
            <v>0</v>
          </cell>
          <cell r="DE754">
            <v>1</v>
          </cell>
          <cell r="DF754">
            <v>1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1</v>
          </cell>
          <cell r="DL754">
            <v>1</v>
          </cell>
          <cell r="DM754">
            <v>0</v>
          </cell>
          <cell r="DN754">
            <v>1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O755">
            <v>0</v>
          </cell>
          <cell r="P755">
            <v>1</v>
          </cell>
          <cell r="Q755">
            <v>0</v>
          </cell>
          <cell r="R755">
            <v>0</v>
          </cell>
          <cell r="S755">
            <v>1</v>
          </cell>
          <cell r="T755">
            <v>1</v>
          </cell>
          <cell r="U755">
            <v>1</v>
          </cell>
          <cell r="V755">
            <v>1</v>
          </cell>
          <cell r="W755">
            <v>1</v>
          </cell>
          <cell r="X755">
            <v>1</v>
          </cell>
          <cell r="Y755">
            <v>1</v>
          </cell>
          <cell r="Z755">
            <v>0</v>
          </cell>
          <cell r="AA755">
            <v>1</v>
          </cell>
          <cell r="AB755">
            <v>1</v>
          </cell>
          <cell r="AC755">
            <v>1</v>
          </cell>
          <cell r="AD755">
            <v>0</v>
          </cell>
          <cell r="AE755">
            <v>1</v>
          </cell>
          <cell r="AF755">
            <v>1</v>
          </cell>
          <cell r="AG755">
            <v>0.68162110418097199</v>
          </cell>
          <cell r="AH755">
            <v>0.81521211232547497</v>
          </cell>
          <cell r="AI755">
            <v>1</v>
          </cell>
          <cell r="AJ755">
            <v>0</v>
          </cell>
          <cell r="AK755">
            <v>0.73618653200579842</v>
          </cell>
          <cell r="AL755">
            <v>0.86293392843518735</v>
          </cell>
          <cell r="AM755">
            <v>0.62694224698634315</v>
          </cell>
          <cell r="AN755">
            <v>1</v>
          </cell>
          <cell r="AO755">
            <v>0.82830113441290909</v>
          </cell>
          <cell r="AP755">
            <v>1</v>
          </cell>
          <cell r="AQ755">
            <v>0</v>
          </cell>
          <cell r="AR755">
            <v>0</v>
          </cell>
          <cell r="AS755">
            <v>1</v>
          </cell>
          <cell r="AT755">
            <v>1</v>
          </cell>
          <cell r="AU755">
            <v>0.8486331850347143</v>
          </cell>
          <cell r="AV755">
            <v>1</v>
          </cell>
          <cell r="AW755">
            <v>0.80255070048447397</v>
          </cell>
          <cell r="AX755">
            <v>1</v>
          </cell>
          <cell r="AY755">
            <v>0.8852393401426718</v>
          </cell>
          <cell r="AZ755">
            <v>1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1</v>
          </cell>
          <cell r="BL755">
            <v>0</v>
          </cell>
          <cell r="BM755">
            <v>0</v>
          </cell>
          <cell r="BN755">
            <v>0</v>
          </cell>
          <cell r="BO755">
            <v>1</v>
          </cell>
          <cell r="BP755">
            <v>1</v>
          </cell>
          <cell r="BQ755">
            <v>0</v>
          </cell>
          <cell r="BR755">
            <v>0</v>
          </cell>
          <cell r="BS755">
            <v>0</v>
          </cell>
          <cell r="BT755">
            <v>1</v>
          </cell>
          <cell r="BU755">
            <v>0</v>
          </cell>
          <cell r="BV755">
            <v>1</v>
          </cell>
          <cell r="BW755">
            <v>1</v>
          </cell>
          <cell r="BX755">
            <v>1</v>
          </cell>
          <cell r="BY755">
            <v>0.92607737039368276</v>
          </cell>
          <cell r="BZ755">
            <v>1</v>
          </cell>
          <cell r="CA755">
            <v>0.98141695515754945</v>
          </cell>
          <cell r="CB755">
            <v>0.66585162031738765</v>
          </cell>
          <cell r="CC755">
            <v>1</v>
          </cell>
          <cell r="CD755">
            <v>0.89608004072251468</v>
          </cell>
          <cell r="CE755">
            <v>0</v>
          </cell>
          <cell r="CF755">
            <v>1</v>
          </cell>
          <cell r="CG755">
            <v>0.29915885981728374</v>
          </cell>
          <cell r="CH755">
            <v>1</v>
          </cell>
          <cell r="CI755">
            <v>0.4426416049153124</v>
          </cell>
          <cell r="CJ755">
            <v>0.37647425397688256</v>
          </cell>
          <cell r="CK755">
            <v>0.96542198348210884</v>
          </cell>
          <cell r="CL755">
            <v>1</v>
          </cell>
          <cell r="CM755">
            <v>1</v>
          </cell>
          <cell r="CN755">
            <v>1</v>
          </cell>
          <cell r="CO755">
            <v>1</v>
          </cell>
          <cell r="CP755">
            <v>0.95926472972457466</v>
          </cell>
          <cell r="CQ755">
            <v>0.48746635266460669</v>
          </cell>
          <cell r="CR755">
            <v>1</v>
          </cell>
          <cell r="CS755">
            <v>1</v>
          </cell>
          <cell r="CT755">
            <v>1</v>
          </cell>
          <cell r="CU755">
            <v>1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1</v>
          </cell>
          <cell r="DB755">
            <v>0</v>
          </cell>
          <cell r="DC755">
            <v>1</v>
          </cell>
          <cell r="DD755">
            <v>0</v>
          </cell>
          <cell r="DE755">
            <v>1</v>
          </cell>
          <cell r="DF755">
            <v>1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1</v>
          </cell>
          <cell r="DL755">
            <v>1</v>
          </cell>
          <cell r="DM755">
            <v>0</v>
          </cell>
          <cell r="DN755">
            <v>1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1</v>
          </cell>
          <cell r="N756">
            <v>0</v>
          </cell>
          <cell r="O756">
            <v>0</v>
          </cell>
          <cell r="P756">
            <v>1</v>
          </cell>
          <cell r="Q756">
            <v>0</v>
          </cell>
          <cell r="R756">
            <v>0</v>
          </cell>
          <cell r="S756">
            <v>1</v>
          </cell>
          <cell r="T756">
            <v>1</v>
          </cell>
          <cell r="U756">
            <v>1</v>
          </cell>
          <cell r="V756">
            <v>1</v>
          </cell>
          <cell r="W756">
            <v>1</v>
          </cell>
          <cell r="X756">
            <v>1</v>
          </cell>
          <cell r="Y756">
            <v>1</v>
          </cell>
          <cell r="Z756">
            <v>0</v>
          </cell>
          <cell r="AA756">
            <v>1</v>
          </cell>
          <cell r="AB756">
            <v>1</v>
          </cell>
          <cell r="AC756">
            <v>1</v>
          </cell>
          <cell r="AD756">
            <v>0</v>
          </cell>
          <cell r="AE756">
            <v>1</v>
          </cell>
          <cell r="AF756">
            <v>1</v>
          </cell>
          <cell r="AG756">
            <v>0.67458562218661788</v>
          </cell>
          <cell r="AH756">
            <v>0.82035768101014728</v>
          </cell>
          <cell r="AI756">
            <v>1</v>
          </cell>
          <cell r="AJ756">
            <v>0</v>
          </cell>
          <cell r="AK756">
            <v>0.73145855983443964</v>
          </cell>
          <cell r="AL756">
            <v>0.86341834277485319</v>
          </cell>
          <cell r="AM756">
            <v>0.63231509164950028</v>
          </cell>
          <cell r="AN756">
            <v>1</v>
          </cell>
          <cell r="AO756">
            <v>0.82840210622186616</v>
          </cell>
          <cell r="AP756">
            <v>1</v>
          </cell>
          <cell r="AQ756">
            <v>0</v>
          </cell>
          <cell r="AR756">
            <v>0</v>
          </cell>
          <cell r="AS756">
            <v>1</v>
          </cell>
          <cell r="AT756">
            <v>1</v>
          </cell>
          <cell r="AU756">
            <v>0.8554000247959106</v>
          </cell>
          <cell r="AV756">
            <v>1</v>
          </cell>
          <cell r="AW756">
            <v>0.79950008821622032</v>
          </cell>
          <cell r="AX756">
            <v>1</v>
          </cell>
          <cell r="AY756">
            <v>0.88677668659876407</v>
          </cell>
          <cell r="AZ756">
            <v>1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1</v>
          </cell>
          <cell r="BL756">
            <v>0</v>
          </cell>
          <cell r="BM756">
            <v>0</v>
          </cell>
          <cell r="BN756">
            <v>0</v>
          </cell>
          <cell r="BO756">
            <v>1</v>
          </cell>
          <cell r="BP756">
            <v>1</v>
          </cell>
          <cell r="BQ756">
            <v>0</v>
          </cell>
          <cell r="BR756">
            <v>0</v>
          </cell>
          <cell r="BS756">
            <v>0</v>
          </cell>
          <cell r="BT756">
            <v>1</v>
          </cell>
          <cell r="BU756">
            <v>0</v>
          </cell>
          <cell r="BV756">
            <v>1</v>
          </cell>
          <cell r="BW756">
            <v>1</v>
          </cell>
          <cell r="BX756">
            <v>1</v>
          </cell>
          <cell r="BY756">
            <v>0.92802611438544291</v>
          </cell>
          <cell r="BZ756">
            <v>1</v>
          </cell>
          <cell r="CA756">
            <v>0.97886810244525824</v>
          </cell>
          <cell r="CB756">
            <v>0.66889525873579003</v>
          </cell>
          <cell r="CC756">
            <v>1</v>
          </cell>
          <cell r="CD756">
            <v>0.90016647831311514</v>
          </cell>
          <cell r="CE756">
            <v>0</v>
          </cell>
          <cell r="CF756">
            <v>1</v>
          </cell>
          <cell r="CG756">
            <v>0.29589934503127119</v>
          </cell>
          <cell r="CH756">
            <v>1</v>
          </cell>
          <cell r="CI756">
            <v>0.44119435225452047</v>
          </cell>
          <cell r="CJ756">
            <v>0.37526852302204927</v>
          </cell>
          <cell r="CK756">
            <v>0.96125472075989926</v>
          </cell>
          <cell r="CL756">
            <v>1</v>
          </cell>
          <cell r="CM756">
            <v>1</v>
          </cell>
          <cell r="CN756">
            <v>1</v>
          </cell>
          <cell r="CO756">
            <v>1</v>
          </cell>
          <cell r="CP756">
            <v>0.95108094672693977</v>
          </cell>
          <cell r="CQ756">
            <v>0.4866550912680247</v>
          </cell>
          <cell r="CR756">
            <v>1</v>
          </cell>
          <cell r="CS756">
            <v>1</v>
          </cell>
          <cell r="CT756">
            <v>1</v>
          </cell>
          <cell r="CU756">
            <v>1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1</v>
          </cell>
          <cell r="DB756">
            <v>0</v>
          </cell>
          <cell r="DC756">
            <v>1</v>
          </cell>
          <cell r="DD756">
            <v>0</v>
          </cell>
          <cell r="DE756">
            <v>1</v>
          </cell>
          <cell r="DF756">
            <v>1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1</v>
          </cell>
          <cell r="DL756">
            <v>1</v>
          </cell>
          <cell r="DM756">
            <v>0</v>
          </cell>
          <cell r="DN756">
            <v>1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1</v>
          </cell>
          <cell r="N757">
            <v>0</v>
          </cell>
          <cell r="O757">
            <v>0</v>
          </cell>
          <cell r="P757">
            <v>1</v>
          </cell>
          <cell r="Q757">
            <v>0</v>
          </cell>
          <cell r="R757">
            <v>0</v>
          </cell>
          <cell r="S757">
            <v>1</v>
          </cell>
          <cell r="T757">
            <v>1</v>
          </cell>
          <cell r="U757">
            <v>1</v>
          </cell>
          <cell r="V757">
            <v>1</v>
          </cell>
          <cell r="W757">
            <v>1</v>
          </cell>
          <cell r="X757">
            <v>1</v>
          </cell>
          <cell r="Y757">
            <v>1</v>
          </cell>
          <cell r="Z757">
            <v>0</v>
          </cell>
          <cell r="AA757">
            <v>1</v>
          </cell>
          <cell r="AB757">
            <v>1</v>
          </cell>
          <cell r="AC757">
            <v>1</v>
          </cell>
          <cell r="AD757">
            <v>0</v>
          </cell>
          <cell r="AE757">
            <v>1</v>
          </cell>
          <cell r="AF757">
            <v>1</v>
          </cell>
          <cell r="AG757">
            <v>0.6762895661669337</v>
          </cell>
          <cell r="AH757">
            <v>0.8145044155794614</v>
          </cell>
          <cell r="AI757">
            <v>1</v>
          </cell>
          <cell r="AJ757">
            <v>0</v>
          </cell>
          <cell r="AK757">
            <v>0.73250690232318605</v>
          </cell>
          <cell r="AL757">
            <v>0.85615588282978561</v>
          </cell>
          <cell r="AM757">
            <v>0.62697765268558781</v>
          </cell>
          <cell r="AN757">
            <v>1</v>
          </cell>
          <cell r="AO757">
            <v>0.82617983234149694</v>
          </cell>
          <cell r="AP757">
            <v>1</v>
          </cell>
          <cell r="AQ757">
            <v>0</v>
          </cell>
          <cell r="AR757">
            <v>0</v>
          </cell>
          <cell r="AS757">
            <v>1</v>
          </cell>
          <cell r="AT757">
            <v>1</v>
          </cell>
          <cell r="AU757">
            <v>0.84774190318150611</v>
          </cell>
          <cell r="AV757">
            <v>1</v>
          </cell>
          <cell r="AW757">
            <v>0.79851123207064922</v>
          </cell>
          <cell r="AX757">
            <v>1</v>
          </cell>
          <cell r="AY757">
            <v>0.885103558690013</v>
          </cell>
          <cell r="AZ757">
            <v>1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1</v>
          </cell>
          <cell r="BL757">
            <v>0</v>
          </cell>
          <cell r="BM757">
            <v>0</v>
          </cell>
          <cell r="BN757">
            <v>0</v>
          </cell>
          <cell r="BO757">
            <v>1</v>
          </cell>
          <cell r="BP757">
            <v>1</v>
          </cell>
          <cell r="BQ757">
            <v>0</v>
          </cell>
          <cell r="BR757">
            <v>0</v>
          </cell>
          <cell r="BS757">
            <v>0</v>
          </cell>
          <cell r="BT757">
            <v>1</v>
          </cell>
          <cell r="BU757">
            <v>0</v>
          </cell>
          <cell r="BV757">
            <v>1</v>
          </cell>
          <cell r="BW757">
            <v>1</v>
          </cell>
          <cell r="BX757">
            <v>1</v>
          </cell>
          <cell r="BY757">
            <v>0.92131679398413058</v>
          </cell>
          <cell r="BZ757">
            <v>1</v>
          </cell>
          <cell r="CA757">
            <v>0.98070335746166171</v>
          </cell>
          <cell r="CB757">
            <v>0.66383993286030363</v>
          </cell>
          <cell r="CC757">
            <v>1</v>
          </cell>
          <cell r="CD757">
            <v>0.89068734740978106</v>
          </cell>
          <cell r="CE757">
            <v>0</v>
          </cell>
          <cell r="CF757">
            <v>1</v>
          </cell>
          <cell r="CG757">
            <v>0.29656642850277543</v>
          </cell>
          <cell r="CH757">
            <v>1</v>
          </cell>
          <cell r="CI757">
            <v>0.43783537065117878</v>
          </cell>
          <cell r="CJ757">
            <v>0.37095674663347827</v>
          </cell>
          <cell r="CK757">
            <v>0.95660554713130386</v>
          </cell>
          <cell r="CL757">
            <v>1</v>
          </cell>
          <cell r="CM757">
            <v>1</v>
          </cell>
          <cell r="CN757">
            <v>1</v>
          </cell>
          <cell r="CO757">
            <v>1</v>
          </cell>
          <cell r="CP757">
            <v>0.94790951400015255</v>
          </cell>
          <cell r="CQ757">
            <v>0.49127791924162661</v>
          </cell>
          <cell r="CR757">
            <v>1</v>
          </cell>
          <cell r="CS757">
            <v>1</v>
          </cell>
          <cell r="CT757">
            <v>1</v>
          </cell>
          <cell r="CU757">
            <v>1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1</v>
          </cell>
          <cell r="DB757">
            <v>0</v>
          </cell>
          <cell r="DC757">
            <v>1</v>
          </cell>
          <cell r="DD757">
            <v>0</v>
          </cell>
          <cell r="DE757">
            <v>1</v>
          </cell>
          <cell r="DF757">
            <v>1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1</v>
          </cell>
          <cell r="DL757">
            <v>1</v>
          </cell>
          <cell r="DM757">
            <v>0</v>
          </cell>
          <cell r="DN757">
            <v>1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O758">
            <v>0</v>
          </cell>
          <cell r="P758">
            <v>1</v>
          </cell>
          <cell r="Q758">
            <v>0</v>
          </cell>
          <cell r="R758">
            <v>0</v>
          </cell>
          <cell r="S758">
            <v>1</v>
          </cell>
          <cell r="T758">
            <v>1</v>
          </cell>
          <cell r="U758">
            <v>1</v>
          </cell>
          <cell r="V758">
            <v>1</v>
          </cell>
          <cell r="W758">
            <v>1</v>
          </cell>
          <cell r="X758">
            <v>1</v>
          </cell>
          <cell r="Y758">
            <v>1</v>
          </cell>
          <cell r="Z758">
            <v>0</v>
          </cell>
          <cell r="AA758">
            <v>1</v>
          </cell>
          <cell r="AB758">
            <v>1</v>
          </cell>
          <cell r="AC758">
            <v>1</v>
          </cell>
          <cell r="AD758">
            <v>0</v>
          </cell>
          <cell r="AE758">
            <v>1</v>
          </cell>
          <cell r="AF758">
            <v>1</v>
          </cell>
          <cell r="AG758">
            <v>0.67671818970778974</v>
          </cell>
          <cell r="AH758">
            <v>0.81560848926146334</v>
          </cell>
          <cell r="AI758">
            <v>1</v>
          </cell>
          <cell r="AJ758">
            <v>0</v>
          </cell>
          <cell r="AK758">
            <v>0.7362962658312352</v>
          </cell>
          <cell r="AL758">
            <v>0.85204894092851147</v>
          </cell>
          <cell r="AM758">
            <v>0.62054460402838174</v>
          </cell>
          <cell r="AN758">
            <v>1</v>
          </cell>
          <cell r="AO758">
            <v>0.82091308556496534</v>
          </cell>
          <cell r="AP758">
            <v>1</v>
          </cell>
          <cell r="AQ758">
            <v>0</v>
          </cell>
          <cell r="AR758">
            <v>0</v>
          </cell>
          <cell r="AS758">
            <v>1</v>
          </cell>
          <cell r="AT758">
            <v>1</v>
          </cell>
          <cell r="AU758">
            <v>0.84869201571679254</v>
          </cell>
          <cell r="AV758">
            <v>1</v>
          </cell>
          <cell r="AW758">
            <v>0.79788984416723885</v>
          </cell>
          <cell r="AX758">
            <v>1</v>
          </cell>
          <cell r="AY758">
            <v>0.88550869764248108</v>
          </cell>
          <cell r="AZ758">
            <v>1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1</v>
          </cell>
          <cell r="BL758">
            <v>0</v>
          </cell>
          <cell r="BM758">
            <v>0</v>
          </cell>
          <cell r="BN758">
            <v>0</v>
          </cell>
          <cell r="BO758">
            <v>1</v>
          </cell>
          <cell r="BP758">
            <v>1</v>
          </cell>
          <cell r="BQ758">
            <v>0</v>
          </cell>
          <cell r="BR758">
            <v>6.4746622749294269E-2</v>
          </cell>
          <cell r="BS758">
            <v>0</v>
          </cell>
          <cell r="BT758">
            <v>1</v>
          </cell>
          <cell r="BU758">
            <v>0</v>
          </cell>
          <cell r="BV758">
            <v>1</v>
          </cell>
          <cell r="BW758">
            <v>1</v>
          </cell>
          <cell r="BX758">
            <v>1</v>
          </cell>
          <cell r="BY758">
            <v>0.91607347219043256</v>
          </cell>
          <cell r="BZ758">
            <v>1</v>
          </cell>
          <cell r="CA758">
            <v>0.97795530298695355</v>
          </cell>
          <cell r="CB758">
            <v>0.66721539539940489</v>
          </cell>
          <cell r="CC758">
            <v>1</v>
          </cell>
          <cell r="CD758">
            <v>0.88510737344548718</v>
          </cell>
          <cell r="CE758">
            <v>0</v>
          </cell>
          <cell r="CF758">
            <v>1</v>
          </cell>
          <cell r="CG758">
            <v>0.29676502374891328</v>
          </cell>
          <cell r="CH758">
            <v>1</v>
          </cell>
          <cell r="CI758">
            <v>0.43380034285114827</v>
          </cell>
          <cell r="CJ758">
            <v>0.3731496647783627</v>
          </cell>
          <cell r="CK758">
            <v>0.95454832103074694</v>
          </cell>
          <cell r="CL758">
            <v>1</v>
          </cell>
          <cell r="CM758">
            <v>1</v>
          </cell>
          <cell r="CN758">
            <v>1</v>
          </cell>
          <cell r="CO758">
            <v>1</v>
          </cell>
          <cell r="CP758">
            <v>0.95210443369954989</v>
          </cell>
          <cell r="CQ758">
            <v>0.48649457351033798</v>
          </cell>
          <cell r="CR758">
            <v>1</v>
          </cell>
          <cell r="CS758">
            <v>1</v>
          </cell>
          <cell r="CT758">
            <v>1</v>
          </cell>
          <cell r="CU758">
            <v>1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1</v>
          </cell>
          <cell r="DB758">
            <v>0</v>
          </cell>
          <cell r="DC758">
            <v>1</v>
          </cell>
          <cell r="DD758">
            <v>0</v>
          </cell>
          <cell r="DE758">
            <v>1</v>
          </cell>
          <cell r="DF758">
            <v>1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1</v>
          </cell>
          <cell r="DL758">
            <v>1</v>
          </cell>
          <cell r="DM758">
            <v>0</v>
          </cell>
          <cell r="DN758">
            <v>1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1</v>
          </cell>
          <cell r="N759">
            <v>0</v>
          </cell>
          <cell r="O759">
            <v>0</v>
          </cell>
          <cell r="P759">
            <v>1</v>
          </cell>
          <cell r="Q759">
            <v>0</v>
          </cell>
          <cell r="R759">
            <v>0</v>
          </cell>
          <cell r="S759">
            <v>1</v>
          </cell>
          <cell r="T759">
            <v>1</v>
          </cell>
          <cell r="U759">
            <v>1</v>
          </cell>
          <cell r="V759">
            <v>1</v>
          </cell>
          <cell r="W759">
            <v>1</v>
          </cell>
          <cell r="X759">
            <v>1</v>
          </cell>
          <cell r="Y759">
            <v>1</v>
          </cell>
          <cell r="Z759">
            <v>0</v>
          </cell>
          <cell r="AA759">
            <v>1</v>
          </cell>
          <cell r="AB759">
            <v>1</v>
          </cell>
          <cell r="AC759">
            <v>1</v>
          </cell>
          <cell r="AD759">
            <v>0</v>
          </cell>
          <cell r="AE759">
            <v>1</v>
          </cell>
          <cell r="AF759">
            <v>1</v>
          </cell>
          <cell r="AG759">
            <v>0.66972961728465707</v>
          </cell>
          <cell r="AH759">
            <v>0.81729353828107121</v>
          </cell>
          <cell r="AI759">
            <v>1</v>
          </cell>
          <cell r="AJ759">
            <v>0</v>
          </cell>
          <cell r="AK759">
            <v>0.73024284494926373</v>
          </cell>
          <cell r="AL759">
            <v>0.84819782606622418</v>
          </cell>
          <cell r="AM759">
            <v>0.61550620613031204</v>
          </cell>
          <cell r="AN759">
            <v>1</v>
          </cell>
          <cell r="AO759">
            <v>0.81764294604028387</v>
          </cell>
          <cell r="AP759">
            <v>1</v>
          </cell>
          <cell r="AQ759">
            <v>0</v>
          </cell>
          <cell r="AR759">
            <v>0</v>
          </cell>
          <cell r="AS759">
            <v>1</v>
          </cell>
          <cell r="AT759">
            <v>1</v>
          </cell>
          <cell r="AU759">
            <v>0.84613881179903871</v>
          </cell>
          <cell r="AV759">
            <v>1</v>
          </cell>
          <cell r="AW759">
            <v>0.79516116149767302</v>
          </cell>
          <cell r="AX759">
            <v>1</v>
          </cell>
          <cell r="AY759">
            <v>0.87685718986037997</v>
          </cell>
          <cell r="AZ759">
            <v>1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1</v>
          </cell>
          <cell r="BL759">
            <v>0</v>
          </cell>
          <cell r="BM759">
            <v>0</v>
          </cell>
          <cell r="BN759">
            <v>0</v>
          </cell>
          <cell r="BO759">
            <v>1</v>
          </cell>
          <cell r="BP759">
            <v>1</v>
          </cell>
          <cell r="BQ759">
            <v>0</v>
          </cell>
          <cell r="BR759">
            <v>0.33372076943617912</v>
          </cell>
          <cell r="BS759">
            <v>0</v>
          </cell>
          <cell r="BT759">
            <v>1</v>
          </cell>
          <cell r="BU759">
            <v>0</v>
          </cell>
          <cell r="BV759">
            <v>1</v>
          </cell>
          <cell r="BW759">
            <v>1</v>
          </cell>
          <cell r="BX759">
            <v>1</v>
          </cell>
          <cell r="BY759">
            <v>0.91831064745937285</v>
          </cell>
          <cell r="BZ759">
            <v>1</v>
          </cell>
          <cell r="CA759">
            <v>0.97212939650568397</v>
          </cell>
          <cell r="CB759">
            <v>0.66660718032349131</v>
          </cell>
          <cell r="CC759">
            <v>1</v>
          </cell>
          <cell r="CD759">
            <v>0.88535914730678267</v>
          </cell>
          <cell r="CE759">
            <v>0</v>
          </cell>
          <cell r="CF759">
            <v>1</v>
          </cell>
          <cell r="CG759">
            <v>0.29527178899826839</v>
          </cell>
          <cell r="CH759">
            <v>1</v>
          </cell>
          <cell r="CI759">
            <v>0.43296079861905851</v>
          </cell>
          <cell r="CJ759">
            <v>0.3702323603322652</v>
          </cell>
          <cell r="CK759">
            <v>0.95452149853131918</v>
          </cell>
          <cell r="CL759">
            <v>1</v>
          </cell>
          <cell r="CM759">
            <v>1</v>
          </cell>
          <cell r="CN759">
            <v>1</v>
          </cell>
          <cell r="CO759">
            <v>1</v>
          </cell>
          <cell r="CP759">
            <v>0.94726201886396577</v>
          </cell>
          <cell r="CQ759">
            <v>0.48936383587968263</v>
          </cell>
          <cell r="CR759">
            <v>1</v>
          </cell>
          <cell r="CS759">
            <v>1</v>
          </cell>
          <cell r="CT759">
            <v>1</v>
          </cell>
          <cell r="CU759">
            <v>1</v>
          </cell>
          <cell r="CV759">
            <v>0</v>
          </cell>
          <cell r="CW759">
            <v>0</v>
          </cell>
          <cell r="CX759">
            <v>0</v>
          </cell>
          <cell r="CY759">
            <v>2.0572674519102465E-2</v>
          </cell>
          <cell r="CZ759">
            <v>0</v>
          </cell>
          <cell r="DA759">
            <v>1</v>
          </cell>
          <cell r="DB759">
            <v>0</v>
          </cell>
          <cell r="DC759">
            <v>1</v>
          </cell>
          <cell r="DD759">
            <v>0</v>
          </cell>
          <cell r="DE759">
            <v>1</v>
          </cell>
          <cell r="DF759">
            <v>1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1</v>
          </cell>
          <cell r="DL759">
            <v>1</v>
          </cell>
          <cell r="DM759">
            <v>0</v>
          </cell>
          <cell r="DN759">
            <v>1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1</v>
          </cell>
          <cell r="N760">
            <v>0</v>
          </cell>
          <cell r="O760">
            <v>0</v>
          </cell>
          <cell r="P760">
            <v>1</v>
          </cell>
          <cell r="Q760">
            <v>0</v>
          </cell>
          <cell r="R760">
            <v>0</v>
          </cell>
          <cell r="S760">
            <v>1</v>
          </cell>
          <cell r="T760">
            <v>1</v>
          </cell>
          <cell r="U760">
            <v>1</v>
          </cell>
          <cell r="V760">
            <v>1</v>
          </cell>
          <cell r="W760">
            <v>1</v>
          </cell>
          <cell r="X760">
            <v>1</v>
          </cell>
          <cell r="Y760">
            <v>1</v>
          </cell>
          <cell r="Z760">
            <v>0</v>
          </cell>
          <cell r="AA760">
            <v>1</v>
          </cell>
          <cell r="AB760">
            <v>1</v>
          </cell>
          <cell r="AC760">
            <v>1</v>
          </cell>
          <cell r="AD760">
            <v>0</v>
          </cell>
          <cell r="AE760">
            <v>1</v>
          </cell>
          <cell r="AF760">
            <v>1</v>
          </cell>
          <cell r="AG760">
            <v>0.66872466763942928</v>
          </cell>
          <cell r="AH760">
            <v>0.80859982976653699</v>
          </cell>
          <cell r="AI760">
            <v>1</v>
          </cell>
          <cell r="AJ760">
            <v>0</v>
          </cell>
          <cell r="AK760">
            <v>0.723823922808423</v>
          </cell>
          <cell r="AL760">
            <v>0.84215000810635543</v>
          </cell>
          <cell r="AM760">
            <v>0.61775053406576641</v>
          </cell>
          <cell r="AN760">
            <v>1</v>
          </cell>
          <cell r="AO760">
            <v>0.81817999208438241</v>
          </cell>
          <cell r="AP760">
            <v>1</v>
          </cell>
          <cell r="AQ760">
            <v>0</v>
          </cell>
          <cell r="AR760">
            <v>0</v>
          </cell>
          <cell r="AS760">
            <v>1</v>
          </cell>
          <cell r="AT760">
            <v>1</v>
          </cell>
          <cell r="AU760">
            <v>0.84430093413824669</v>
          </cell>
          <cell r="AV760">
            <v>1</v>
          </cell>
          <cell r="AW760">
            <v>0.79128286650263213</v>
          </cell>
          <cell r="AX760">
            <v>1</v>
          </cell>
          <cell r="AY760">
            <v>0.87370661907759217</v>
          </cell>
          <cell r="AZ760">
            <v>1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1</v>
          </cell>
          <cell r="BL760">
            <v>0</v>
          </cell>
          <cell r="BM760">
            <v>0</v>
          </cell>
          <cell r="BN760">
            <v>0</v>
          </cell>
          <cell r="BO760">
            <v>1</v>
          </cell>
          <cell r="BP760">
            <v>1</v>
          </cell>
          <cell r="BQ760">
            <v>0</v>
          </cell>
          <cell r="BR760">
            <v>0.69199866960402834</v>
          </cell>
          <cell r="BS760">
            <v>0</v>
          </cell>
          <cell r="BT760">
            <v>1</v>
          </cell>
          <cell r="BU760">
            <v>0</v>
          </cell>
          <cell r="BV760">
            <v>1</v>
          </cell>
          <cell r="BW760">
            <v>1</v>
          </cell>
          <cell r="BX760">
            <v>1</v>
          </cell>
          <cell r="BY760">
            <v>0.91248521782253755</v>
          </cell>
          <cell r="BZ760">
            <v>1</v>
          </cell>
          <cell r="CA760">
            <v>0.97442087243457698</v>
          </cell>
          <cell r="CB760">
            <v>0.66484768396658278</v>
          </cell>
          <cell r="CC760">
            <v>1</v>
          </cell>
          <cell r="CD760">
            <v>0.8880353770885786</v>
          </cell>
          <cell r="CE760">
            <v>0</v>
          </cell>
          <cell r="CF760">
            <v>1</v>
          </cell>
          <cell r="CG760">
            <v>0.29348600793577456</v>
          </cell>
          <cell r="CH760">
            <v>1</v>
          </cell>
          <cell r="CI760">
            <v>0.43474026283665218</v>
          </cell>
          <cell r="CJ760">
            <v>0.36927730053597313</v>
          </cell>
          <cell r="CK760">
            <v>0.95245229171435108</v>
          </cell>
          <cell r="CL760">
            <v>1</v>
          </cell>
          <cell r="CM760">
            <v>1</v>
          </cell>
          <cell r="CN760">
            <v>1</v>
          </cell>
          <cell r="CO760">
            <v>1</v>
          </cell>
          <cell r="CP760">
            <v>0.94310018024719611</v>
          </cell>
          <cell r="CQ760">
            <v>0.48892162227244984</v>
          </cell>
          <cell r="CR760">
            <v>1</v>
          </cell>
          <cell r="CS760">
            <v>1</v>
          </cell>
          <cell r="CT760">
            <v>1</v>
          </cell>
          <cell r="CU760">
            <v>1</v>
          </cell>
          <cell r="CV760">
            <v>0</v>
          </cell>
          <cell r="CW760">
            <v>0</v>
          </cell>
          <cell r="CX760">
            <v>0</v>
          </cell>
          <cell r="CY760">
            <v>0.18270629780365455</v>
          </cell>
          <cell r="CZ760">
            <v>0</v>
          </cell>
          <cell r="DA760">
            <v>1</v>
          </cell>
          <cell r="DB760">
            <v>0</v>
          </cell>
          <cell r="DC760">
            <v>1</v>
          </cell>
          <cell r="DD760">
            <v>0</v>
          </cell>
          <cell r="DE760">
            <v>1</v>
          </cell>
          <cell r="DF760">
            <v>1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1</v>
          </cell>
          <cell r="DL760">
            <v>1</v>
          </cell>
          <cell r="DM760">
            <v>0</v>
          </cell>
          <cell r="DN760">
            <v>1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1</v>
          </cell>
          <cell r="N761">
            <v>0</v>
          </cell>
          <cell r="O761">
            <v>0</v>
          </cell>
          <cell r="P761">
            <v>1</v>
          </cell>
          <cell r="Q761">
            <v>0</v>
          </cell>
          <cell r="R761">
            <v>0</v>
          </cell>
          <cell r="S761">
            <v>1</v>
          </cell>
          <cell r="T761">
            <v>1</v>
          </cell>
          <cell r="U761">
            <v>1</v>
          </cell>
          <cell r="V761">
            <v>1</v>
          </cell>
          <cell r="W761">
            <v>1</v>
          </cell>
          <cell r="X761">
            <v>1</v>
          </cell>
          <cell r="Y761">
            <v>1</v>
          </cell>
          <cell r="Z761">
            <v>0</v>
          </cell>
          <cell r="AA761">
            <v>1</v>
          </cell>
          <cell r="AB761">
            <v>1</v>
          </cell>
          <cell r="AC761">
            <v>1</v>
          </cell>
          <cell r="AD761">
            <v>0</v>
          </cell>
          <cell r="AE761">
            <v>1</v>
          </cell>
          <cell r="AF761">
            <v>1</v>
          </cell>
          <cell r="AG761">
            <v>0.66972753109025707</v>
          </cell>
          <cell r="AH761">
            <v>0.80385165131227587</v>
          </cell>
          <cell r="AI761">
            <v>1</v>
          </cell>
          <cell r="AJ761">
            <v>0</v>
          </cell>
          <cell r="AK761">
            <v>0.72358073214694441</v>
          </cell>
          <cell r="AL761">
            <v>0.83983606088349738</v>
          </cell>
          <cell r="AM761">
            <v>0.61512049858854045</v>
          </cell>
          <cell r="AN761">
            <v>1</v>
          </cell>
          <cell r="AO761">
            <v>0.80978329804684523</v>
          </cell>
          <cell r="AP761">
            <v>1</v>
          </cell>
          <cell r="AQ761">
            <v>0</v>
          </cell>
          <cell r="AR761">
            <v>0</v>
          </cell>
          <cell r="AS761">
            <v>1</v>
          </cell>
          <cell r="AT761">
            <v>1</v>
          </cell>
          <cell r="AU761">
            <v>0.84125956073090713</v>
          </cell>
          <cell r="AV761">
            <v>1</v>
          </cell>
          <cell r="AW761">
            <v>0.7885757014381628</v>
          </cell>
          <cell r="AX761">
            <v>1</v>
          </cell>
          <cell r="AY761">
            <v>0.87737546015487911</v>
          </cell>
          <cell r="AZ761">
            <v>1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1</v>
          </cell>
          <cell r="BL761">
            <v>0</v>
          </cell>
          <cell r="BM761">
            <v>0</v>
          </cell>
          <cell r="BN761">
            <v>0</v>
          </cell>
          <cell r="BO761">
            <v>1</v>
          </cell>
          <cell r="BP761">
            <v>1</v>
          </cell>
          <cell r="BQ761">
            <v>0</v>
          </cell>
          <cell r="BR761">
            <v>0.94585556620508127</v>
          </cell>
          <cell r="BS761">
            <v>0</v>
          </cell>
          <cell r="BT761">
            <v>1</v>
          </cell>
          <cell r="BU761">
            <v>0</v>
          </cell>
          <cell r="BV761">
            <v>1</v>
          </cell>
          <cell r="BW761">
            <v>1</v>
          </cell>
          <cell r="BX761">
            <v>1</v>
          </cell>
          <cell r="BY761">
            <v>0.90666187438010226</v>
          </cell>
          <cell r="BZ761">
            <v>1</v>
          </cell>
          <cell r="CA761">
            <v>0.97421058403906313</v>
          </cell>
          <cell r="CB761">
            <v>0.6591450417715724</v>
          </cell>
          <cell r="CC761">
            <v>1</v>
          </cell>
          <cell r="CD761">
            <v>0.88080403124284734</v>
          </cell>
          <cell r="CE761">
            <v>0</v>
          </cell>
          <cell r="CF761">
            <v>1</v>
          </cell>
          <cell r="CG761">
            <v>0.29226232620984405</v>
          </cell>
          <cell r="CH761">
            <v>1</v>
          </cell>
          <cell r="CI761">
            <v>0.43606597977225908</v>
          </cell>
          <cell r="CJ761">
            <v>0.36917230535210194</v>
          </cell>
          <cell r="CK761">
            <v>0.9537703493362325</v>
          </cell>
          <cell r="CL761">
            <v>1</v>
          </cell>
          <cell r="CM761">
            <v>1</v>
          </cell>
          <cell r="CN761">
            <v>1</v>
          </cell>
          <cell r="CO761">
            <v>1</v>
          </cell>
          <cell r="CP761">
            <v>0.94037692168307008</v>
          </cell>
          <cell r="CQ761">
            <v>0.483388885709926</v>
          </cell>
          <cell r="CR761">
            <v>1</v>
          </cell>
          <cell r="CS761">
            <v>1</v>
          </cell>
          <cell r="CT761">
            <v>1</v>
          </cell>
          <cell r="CU761">
            <v>1</v>
          </cell>
          <cell r="CV761">
            <v>0</v>
          </cell>
          <cell r="CW761">
            <v>0</v>
          </cell>
          <cell r="CX761">
            <v>0</v>
          </cell>
          <cell r="CY761">
            <v>0.46556944762340735</v>
          </cell>
          <cell r="CZ761">
            <v>0</v>
          </cell>
          <cell r="DA761">
            <v>1</v>
          </cell>
          <cell r="DB761">
            <v>0</v>
          </cell>
          <cell r="DC761">
            <v>1</v>
          </cell>
          <cell r="DD761">
            <v>0</v>
          </cell>
          <cell r="DE761">
            <v>1</v>
          </cell>
          <cell r="DF761">
            <v>1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1</v>
          </cell>
          <cell r="DL761">
            <v>1</v>
          </cell>
          <cell r="DM761">
            <v>0</v>
          </cell>
          <cell r="DN761">
            <v>1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1</v>
          </cell>
          <cell r="N762">
            <v>0</v>
          </cell>
          <cell r="O762">
            <v>0</v>
          </cell>
          <cell r="P762">
            <v>1</v>
          </cell>
          <cell r="Q762">
            <v>0</v>
          </cell>
          <cell r="R762">
            <v>0</v>
          </cell>
          <cell r="S762">
            <v>1</v>
          </cell>
          <cell r="T762">
            <v>1</v>
          </cell>
          <cell r="U762">
            <v>1</v>
          </cell>
          <cell r="V762">
            <v>1</v>
          </cell>
          <cell r="W762">
            <v>1</v>
          </cell>
          <cell r="X762">
            <v>1</v>
          </cell>
          <cell r="Y762">
            <v>1</v>
          </cell>
          <cell r="Z762">
            <v>0</v>
          </cell>
          <cell r="AA762">
            <v>1</v>
          </cell>
          <cell r="AB762">
            <v>1</v>
          </cell>
          <cell r="AC762">
            <v>1</v>
          </cell>
          <cell r="AD762">
            <v>0</v>
          </cell>
          <cell r="AE762">
            <v>1</v>
          </cell>
          <cell r="AF762">
            <v>1</v>
          </cell>
          <cell r="AG762">
            <v>0.6570854910543984</v>
          </cell>
          <cell r="AH762">
            <v>0.79858108978027009</v>
          </cell>
          <cell r="AI762">
            <v>1</v>
          </cell>
          <cell r="AJ762">
            <v>0</v>
          </cell>
          <cell r="AK762">
            <v>0.72083482347219041</v>
          </cell>
          <cell r="AL762">
            <v>0.83848271677347985</v>
          </cell>
          <cell r="AM762">
            <v>0.61257903696498051</v>
          </cell>
          <cell r="AN762">
            <v>1</v>
          </cell>
          <cell r="AO762">
            <v>0.81060138427939266</v>
          </cell>
          <cell r="AP762">
            <v>1</v>
          </cell>
          <cell r="AQ762">
            <v>0</v>
          </cell>
          <cell r="AR762">
            <v>0</v>
          </cell>
          <cell r="AS762">
            <v>1</v>
          </cell>
          <cell r="AT762">
            <v>1</v>
          </cell>
          <cell r="AU762">
            <v>0.83390346046005948</v>
          </cell>
          <cell r="AV762">
            <v>1</v>
          </cell>
          <cell r="AW762">
            <v>0.78735587376974137</v>
          </cell>
          <cell r="AX762">
            <v>1</v>
          </cell>
          <cell r="AY762">
            <v>0.87471359531166548</v>
          </cell>
          <cell r="AZ762">
            <v>1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1</v>
          </cell>
          <cell r="BL762">
            <v>0</v>
          </cell>
          <cell r="BM762">
            <v>0</v>
          </cell>
          <cell r="BN762">
            <v>0</v>
          </cell>
          <cell r="BO762">
            <v>1</v>
          </cell>
          <cell r="BP762">
            <v>1</v>
          </cell>
          <cell r="BQ762">
            <v>0</v>
          </cell>
          <cell r="BR762">
            <v>1</v>
          </cell>
          <cell r="BS762">
            <v>0</v>
          </cell>
          <cell r="BT762">
            <v>1</v>
          </cell>
          <cell r="BU762">
            <v>0</v>
          </cell>
          <cell r="BV762">
            <v>1</v>
          </cell>
          <cell r="BW762">
            <v>1</v>
          </cell>
          <cell r="BX762">
            <v>1</v>
          </cell>
          <cell r="BY762">
            <v>0.90837249418249788</v>
          </cell>
          <cell r="BZ762">
            <v>1</v>
          </cell>
          <cell r="CA762">
            <v>0.9753935754749371</v>
          </cell>
          <cell r="CB762">
            <v>0.65672344691767759</v>
          </cell>
          <cell r="CC762">
            <v>1</v>
          </cell>
          <cell r="CD762">
            <v>0.88292581015869387</v>
          </cell>
          <cell r="CE762">
            <v>0</v>
          </cell>
          <cell r="CF762">
            <v>1</v>
          </cell>
          <cell r="CG762">
            <v>0.28798183530316374</v>
          </cell>
          <cell r="CH762">
            <v>1</v>
          </cell>
          <cell r="CI762">
            <v>0.43117787727931639</v>
          </cell>
          <cell r="CJ762">
            <v>0.36622057869840541</v>
          </cell>
          <cell r="CK762">
            <v>0.94634826571679254</v>
          </cell>
          <cell r="CL762">
            <v>1</v>
          </cell>
          <cell r="CM762">
            <v>1</v>
          </cell>
          <cell r="CN762">
            <v>1</v>
          </cell>
          <cell r="CO762">
            <v>1</v>
          </cell>
          <cell r="CP762">
            <v>0.93237332627603575</v>
          </cell>
          <cell r="CQ762">
            <v>0.48228740486953536</v>
          </cell>
          <cell r="CR762">
            <v>1</v>
          </cell>
          <cell r="CS762">
            <v>1</v>
          </cell>
          <cell r="CT762">
            <v>1</v>
          </cell>
          <cell r="CU762">
            <v>1</v>
          </cell>
          <cell r="CV762">
            <v>0</v>
          </cell>
          <cell r="CW762">
            <v>0</v>
          </cell>
          <cell r="CX762">
            <v>0</v>
          </cell>
          <cell r="CY762">
            <v>0.74892960345616844</v>
          </cell>
          <cell r="CZ762">
            <v>0</v>
          </cell>
          <cell r="DA762">
            <v>1</v>
          </cell>
          <cell r="DB762">
            <v>0</v>
          </cell>
          <cell r="DC762">
            <v>1</v>
          </cell>
          <cell r="DD762">
            <v>0</v>
          </cell>
          <cell r="DE762">
            <v>1</v>
          </cell>
          <cell r="DF762">
            <v>1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1</v>
          </cell>
          <cell r="DL762">
            <v>1</v>
          </cell>
          <cell r="DM762">
            <v>0</v>
          </cell>
          <cell r="DN762">
            <v>1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1</v>
          </cell>
          <cell r="N763">
            <v>0</v>
          </cell>
          <cell r="O763">
            <v>0</v>
          </cell>
          <cell r="P763">
            <v>1</v>
          </cell>
          <cell r="Q763">
            <v>0</v>
          </cell>
          <cell r="R763">
            <v>0</v>
          </cell>
          <cell r="S763">
            <v>1</v>
          </cell>
          <cell r="T763">
            <v>1</v>
          </cell>
          <cell r="U763">
            <v>1</v>
          </cell>
          <cell r="V763">
            <v>1</v>
          </cell>
          <cell r="W763">
            <v>1</v>
          </cell>
          <cell r="X763">
            <v>1</v>
          </cell>
          <cell r="Y763">
            <v>1</v>
          </cell>
          <cell r="Z763">
            <v>0</v>
          </cell>
          <cell r="AA763">
            <v>1</v>
          </cell>
          <cell r="AB763">
            <v>1</v>
          </cell>
          <cell r="AC763">
            <v>1</v>
          </cell>
          <cell r="AD763">
            <v>0</v>
          </cell>
          <cell r="AE763">
            <v>1</v>
          </cell>
          <cell r="AF763">
            <v>1</v>
          </cell>
          <cell r="AG763">
            <v>0.66114546377889682</v>
          </cell>
          <cell r="AH763">
            <v>0.79483136396581977</v>
          </cell>
          <cell r="AI763">
            <v>1</v>
          </cell>
          <cell r="AJ763">
            <v>0</v>
          </cell>
          <cell r="AK763">
            <v>0.71668800545510036</v>
          </cell>
          <cell r="AL763">
            <v>0.8281344176775769</v>
          </cell>
          <cell r="AM763">
            <v>0.60650105859464409</v>
          </cell>
          <cell r="AN763">
            <v>1</v>
          </cell>
          <cell r="AO763">
            <v>0.81008883611810478</v>
          </cell>
          <cell r="AP763">
            <v>1</v>
          </cell>
          <cell r="AQ763">
            <v>0</v>
          </cell>
          <cell r="AR763">
            <v>0</v>
          </cell>
          <cell r="AS763">
            <v>1</v>
          </cell>
          <cell r="AT763">
            <v>1</v>
          </cell>
          <cell r="AU763">
            <v>0.83052430237659269</v>
          </cell>
          <cell r="AV763">
            <v>1</v>
          </cell>
          <cell r="AW763">
            <v>0.78864836060883492</v>
          </cell>
          <cell r="AX763">
            <v>1</v>
          </cell>
          <cell r="AY763">
            <v>0.87221332112611583</v>
          </cell>
          <cell r="AZ763">
            <v>1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1</v>
          </cell>
          <cell r="BL763">
            <v>0</v>
          </cell>
          <cell r="BM763">
            <v>0</v>
          </cell>
          <cell r="BN763">
            <v>0</v>
          </cell>
          <cell r="BO763">
            <v>1</v>
          </cell>
          <cell r="BP763">
            <v>1</v>
          </cell>
          <cell r="BQ763">
            <v>0</v>
          </cell>
          <cell r="BR763">
            <v>1</v>
          </cell>
          <cell r="BS763">
            <v>0</v>
          </cell>
          <cell r="BT763">
            <v>1</v>
          </cell>
          <cell r="BU763">
            <v>0</v>
          </cell>
          <cell r="BV763">
            <v>1</v>
          </cell>
          <cell r="BW763">
            <v>1</v>
          </cell>
          <cell r="BX763">
            <v>1</v>
          </cell>
          <cell r="BY763">
            <v>0.89685270752269775</v>
          </cell>
          <cell r="BZ763">
            <v>1</v>
          </cell>
          <cell r="CA763">
            <v>0.974540321965362</v>
          </cell>
          <cell r="CB763">
            <v>0.66030931706340124</v>
          </cell>
          <cell r="CC763">
            <v>1</v>
          </cell>
          <cell r="CD763">
            <v>0.87404225795376511</v>
          </cell>
          <cell r="CE763">
            <v>0</v>
          </cell>
          <cell r="CF763">
            <v>1</v>
          </cell>
          <cell r="CG763">
            <v>0.28768165546722574</v>
          </cell>
          <cell r="CH763">
            <v>1</v>
          </cell>
          <cell r="CI763">
            <v>0.43034214780270086</v>
          </cell>
          <cell r="CJ763">
            <v>0.36523565651941708</v>
          </cell>
          <cell r="CK763">
            <v>0.94146931267643241</v>
          </cell>
          <cell r="CL763">
            <v>1</v>
          </cell>
          <cell r="CM763">
            <v>1</v>
          </cell>
          <cell r="CN763">
            <v>1</v>
          </cell>
          <cell r="CO763">
            <v>1</v>
          </cell>
          <cell r="CP763">
            <v>0.93223289559014266</v>
          </cell>
          <cell r="CQ763">
            <v>0.48316873259517817</v>
          </cell>
          <cell r="CR763">
            <v>1</v>
          </cell>
          <cell r="CS763">
            <v>1</v>
          </cell>
          <cell r="CT763">
            <v>1</v>
          </cell>
          <cell r="CU763">
            <v>1</v>
          </cell>
          <cell r="CV763">
            <v>0</v>
          </cell>
          <cell r="CW763">
            <v>0</v>
          </cell>
          <cell r="CX763">
            <v>0</v>
          </cell>
          <cell r="CY763">
            <v>0.98094261415655759</v>
          </cell>
          <cell r="CZ763">
            <v>0</v>
          </cell>
          <cell r="DA763">
            <v>1</v>
          </cell>
          <cell r="DB763">
            <v>0</v>
          </cell>
          <cell r="DC763">
            <v>1</v>
          </cell>
          <cell r="DD763">
            <v>0</v>
          </cell>
          <cell r="DE763">
            <v>1</v>
          </cell>
          <cell r="DF763">
            <v>1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1</v>
          </cell>
          <cell r="DL763">
            <v>1</v>
          </cell>
          <cell r="DM763">
            <v>0</v>
          </cell>
          <cell r="DN763">
            <v>1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1</v>
          </cell>
          <cell r="N764">
            <v>0</v>
          </cell>
          <cell r="O764">
            <v>0</v>
          </cell>
          <cell r="P764">
            <v>1</v>
          </cell>
          <cell r="Q764">
            <v>0</v>
          </cell>
          <cell r="R764">
            <v>0</v>
          </cell>
          <cell r="S764">
            <v>1</v>
          </cell>
          <cell r="T764">
            <v>1</v>
          </cell>
          <cell r="U764">
            <v>1</v>
          </cell>
          <cell r="V764">
            <v>1</v>
          </cell>
          <cell r="W764">
            <v>1</v>
          </cell>
          <cell r="X764">
            <v>1</v>
          </cell>
          <cell r="Y764">
            <v>1</v>
          </cell>
          <cell r="Z764">
            <v>0</v>
          </cell>
          <cell r="AA764">
            <v>1</v>
          </cell>
          <cell r="AB764">
            <v>1</v>
          </cell>
          <cell r="AC764">
            <v>1</v>
          </cell>
          <cell r="AD764">
            <v>0</v>
          </cell>
          <cell r="AE764">
            <v>1</v>
          </cell>
          <cell r="AF764">
            <v>1</v>
          </cell>
          <cell r="AG764">
            <v>0.65291512884336611</v>
          </cell>
          <cell r="AH764">
            <v>0.80698809557869844</v>
          </cell>
          <cell r="AI764">
            <v>1</v>
          </cell>
          <cell r="AJ764">
            <v>0</v>
          </cell>
          <cell r="AK764">
            <v>0.71277698701075765</v>
          </cell>
          <cell r="AL764">
            <v>0.82497156815060657</v>
          </cell>
          <cell r="AM764">
            <v>0.60865752794308381</v>
          </cell>
          <cell r="AN764">
            <v>1</v>
          </cell>
          <cell r="AO764">
            <v>0.80381904707408258</v>
          </cell>
          <cell r="AP764">
            <v>1</v>
          </cell>
          <cell r="AQ764">
            <v>0</v>
          </cell>
          <cell r="AR764">
            <v>0</v>
          </cell>
          <cell r="AS764">
            <v>1</v>
          </cell>
          <cell r="AT764">
            <v>1</v>
          </cell>
          <cell r="AU764">
            <v>0.83696647068360419</v>
          </cell>
          <cell r="AV764">
            <v>1</v>
          </cell>
          <cell r="AW764">
            <v>0.78792707379644467</v>
          </cell>
          <cell r="AX764">
            <v>1</v>
          </cell>
          <cell r="AY764">
            <v>0.8661038114175631</v>
          </cell>
          <cell r="AZ764">
            <v>1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1</v>
          </cell>
          <cell r="BL764">
            <v>0</v>
          </cell>
          <cell r="BM764">
            <v>0</v>
          </cell>
          <cell r="BN764">
            <v>0</v>
          </cell>
          <cell r="BO764">
            <v>1</v>
          </cell>
          <cell r="BP764">
            <v>1</v>
          </cell>
          <cell r="BQ764">
            <v>0</v>
          </cell>
          <cell r="BR764">
            <v>1</v>
          </cell>
          <cell r="BS764">
            <v>0</v>
          </cell>
          <cell r="BT764">
            <v>1</v>
          </cell>
          <cell r="BU764">
            <v>0</v>
          </cell>
          <cell r="BV764">
            <v>1</v>
          </cell>
          <cell r="BW764">
            <v>1</v>
          </cell>
          <cell r="BX764">
            <v>1</v>
          </cell>
          <cell r="BY764">
            <v>0.89806007763027385</v>
          </cell>
          <cell r="BZ764">
            <v>1</v>
          </cell>
          <cell r="CA764">
            <v>0.97581671530479897</v>
          </cell>
          <cell r="CB764">
            <v>0.66049945878156713</v>
          </cell>
          <cell r="CC764">
            <v>1</v>
          </cell>
          <cell r="CD764">
            <v>0.87288203583962765</v>
          </cell>
          <cell r="CE764">
            <v>0</v>
          </cell>
          <cell r="CF764">
            <v>1</v>
          </cell>
          <cell r="CG764">
            <v>0.28928948579407349</v>
          </cell>
          <cell r="CH764">
            <v>1</v>
          </cell>
          <cell r="CI764">
            <v>0.4302183768692302</v>
          </cell>
          <cell r="CJ764">
            <v>0.36137706116006713</v>
          </cell>
          <cell r="CK764">
            <v>0.94485931897077902</v>
          </cell>
          <cell r="CL764">
            <v>1</v>
          </cell>
          <cell r="CM764">
            <v>1</v>
          </cell>
          <cell r="CN764">
            <v>1</v>
          </cell>
          <cell r="CO764">
            <v>1</v>
          </cell>
          <cell r="CP764">
            <v>0.93133553397039748</v>
          </cell>
          <cell r="CQ764">
            <v>0.47724426832990008</v>
          </cell>
          <cell r="CR764">
            <v>1</v>
          </cell>
          <cell r="CS764">
            <v>1</v>
          </cell>
          <cell r="CT764">
            <v>1</v>
          </cell>
          <cell r="CU764">
            <v>1</v>
          </cell>
          <cell r="CV764">
            <v>0</v>
          </cell>
          <cell r="CW764">
            <v>0</v>
          </cell>
          <cell r="CX764">
            <v>0</v>
          </cell>
          <cell r="CY764">
            <v>1</v>
          </cell>
          <cell r="CZ764">
            <v>0</v>
          </cell>
          <cell r="DA764">
            <v>1</v>
          </cell>
          <cell r="DB764">
            <v>0</v>
          </cell>
          <cell r="DC764">
            <v>1</v>
          </cell>
          <cell r="DD764">
            <v>0</v>
          </cell>
          <cell r="DE764">
            <v>1</v>
          </cell>
          <cell r="DF764">
            <v>1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1</v>
          </cell>
          <cell r="DL764">
            <v>1</v>
          </cell>
          <cell r="DM764">
            <v>0</v>
          </cell>
          <cell r="DN764">
            <v>1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1</v>
          </cell>
          <cell r="N765">
            <v>0</v>
          </cell>
          <cell r="O765">
            <v>0</v>
          </cell>
          <cell r="P765">
            <v>1</v>
          </cell>
          <cell r="Q765">
            <v>0</v>
          </cell>
          <cell r="R765">
            <v>0</v>
          </cell>
          <cell r="S765">
            <v>1</v>
          </cell>
          <cell r="T765">
            <v>1</v>
          </cell>
          <cell r="U765">
            <v>1</v>
          </cell>
          <cell r="V765">
            <v>1</v>
          </cell>
          <cell r="W765">
            <v>1</v>
          </cell>
          <cell r="X765">
            <v>1</v>
          </cell>
          <cell r="Y765">
            <v>1</v>
          </cell>
          <cell r="Z765">
            <v>0</v>
          </cell>
          <cell r="AA765">
            <v>1</v>
          </cell>
          <cell r="AB765">
            <v>1</v>
          </cell>
          <cell r="AC765">
            <v>1</v>
          </cell>
          <cell r="AD765">
            <v>0</v>
          </cell>
          <cell r="AE765">
            <v>1</v>
          </cell>
          <cell r="AF765">
            <v>1</v>
          </cell>
          <cell r="AG765">
            <v>0.65343000162127107</v>
          </cell>
          <cell r="AH765">
            <v>0.79701131790264745</v>
          </cell>
          <cell r="AI765">
            <v>1</v>
          </cell>
          <cell r="AJ765">
            <v>0</v>
          </cell>
          <cell r="AK765">
            <v>0.71296993018997479</v>
          </cell>
          <cell r="AL765">
            <v>0.82098896343556882</v>
          </cell>
          <cell r="AM765">
            <v>0.60861586366063936</v>
          </cell>
          <cell r="AN765">
            <v>1</v>
          </cell>
          <cell r="AO765">
            <v>0.80167855201419091</v>
          </cell>
          <cell r="AP765">
            <v>1</v>
          </cell>
          <cell r="AQ765">
            <v>0</v>
          </cell>
          <cell r="AR765">
            <v>0</v>
          </cell>
          <cell r="AS765">
            <v>1</v>
          </cell>
          <cell r="AT765">
            <v>1</v>
          </cell>
          <cell r="AU765">
            <v>0.83463070782787818</v>
          </cell>
          <cell r="AV765">
            <v>1</v>
          </cell>
          <cell r="AW765">
            <v>0.78418235484855425</v>
          </cell>
          <cell r="AX765">
            <v>1</v>
          </cell>
          <cell r="AY765">
            <v>0.86130711404211491</v>
          </cell>
          <cell r="AZ765">
            <v>1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1</v>
          </cell>
          <cell r="BL765">
            <v>0</v>
          </cell>
          <cell r="BM765">
            <v>0</v>
          </cell>
          <cell r="BN765">
            <v>0</v>
          </cell>
          <cell r="BO765">
            <v>1</v>
          </cell>
          <cell r="BP765">
            <v>1</v>
          </cell>
          <cell r="BQ765">
            <v>0</v>
          </cell>
          <cell r="BR765">
            <v>1</v>
          </cell>
          <cell r="BS765">
            <v>0</v>
          </cell>
          <cell r="BT765">
            <v>1</v>
          </cell>
          <cell r="BU765">
            <v>0</v>
          </cell>
          <cell r="BV765">
            <v>1</v>
          </cell>
          <cell r="BW765">
            <v>1</v>
          </cell>
          <cell r="BX765">
            <v>1</v>
          </cell>
          <cell r="BY765">
            <v>0.89157469529640654</v>
          </cell>
          <cell r="BZ765">
            <v>1</v>
          </cell>
          <cell r="CA765">
            <v>0.97289801012817578</v>
          </cell>
          <cell r="CB765">
            <v>0.65774609941252771</v>
          </cell>
          <cell r="CC765">
            <v>1</v>
          </cell>
          <cell r="CD765">
            <v>0.86890533207446408</v>
          </cell>
          <cell r="CE765">
            <v>0</v>
          </cell>
          <cell r="CF765">
            <v>1</v>
          </cell>
          <cell r="CG765">
            <v>0.2846089920441372</v>
          </cell>
          <cell r="CH765">
            <v>1</v>
          </cell>
          <cell r="CI765">
            <v>0.42866508592736707</v>
          </cell>
          <cell r="CJ765">
            <v>0.36205307755397881</v>
          </cell>
          <cell r="CK765">
            <v>0.93631194209201185</v>
          </cell>
          <cell r="CL765">
            <v>1</v>
          </cell>
          <cell r="CM765">
            <v>1</v>
          </cell>
          <cell r="CN765">
            <v>1</v>
          </cell>
          <cell r="CO765">
            <v>1</v>
          </cell>
          <cell r="CP765">
            <v>0.92960160839627681</v>
          </cell>
          <cell r="CQ765">
            <v>0.47511053850041962</v>
          </cell>
          <cell r="CR765">
            <v>1</v>
          </cell>
          <cell r="CS765">
            <v>1</v>
          </cell>
          <cell r="CT765">
            <v>1</v>
          </cell>
          <cell r="CU765">
            <v>1</v>
          </cell>
          <cell r="CV765">
            <v>0</v>
          </cell>
          <cell r="CW765">
            <v>0</v>
          </cell>
          <cell r="CX765">
            <v>0</v>
          </cell>
          <cell r="CY765">
            <v>1</v>
          </cell>
          <cell r="CZ765">
            <v>0</v>
          </cell>
          <cell r="DA765">
            <v>1</v>
          </cell>
          <cell r="DB765">
            <v>0</v>
          </cell>
          <cell r="DC765">
            <v>1</v>
          </cell>
          <cell r="DD765">
            <v>0</v>
          </cell>
          <cell r="DE765">
            <v>1</v>
          </cell>
          <cell r="DF765">
            <v>1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1</v>
          </cell>
          <cell r="DL765">
            <v>1</v>
          </cell>
          <cell r="DM765">
            <v>0</v>
          </cell>
          <cell r="DN765">
            <v>1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O766">
            <v>0</v>
          </cell>
          <cell r="P766">
            <v>1</v>
          </cell>
          <cell r="Q766">
            <v>0</v>
          </cell>
          <cell r="R766">
            <v>0</v>
          </cell>
          <cell r="S766">
            <v>1</v>
          </cell>
          <cell r="T766">
            <v>1</v>
          </cell>
          <cell r="U766">
            <v>1</v>
          </cell>
          <cell r="V766">
            <v>1</v>
          </cell>
          <cell r="W766">
            <v>1</v>
          </cell>
          <cell r="X766">
            <v>1</v>
          </cell>
          <cell r="Y766">
            <v>1</v>
          </cell>
          <cell r="Z766">
            <v>0</v>
          </cell>
          <cell r="AA766">
            <v>1</v>
          </cell>
          <cell r="AB766">
            <v>1</v>
          </cell>
          <cell r="AC766">
            <v>1</v>
          </cell>
          <cell r="AD766">
            <v>0</v>
          </cell>
          <cell r="AE766">
            <v>1</v>
          </cell>
          <cell r="AF766">
            <v>1</v>
          </cell>
          <cell r="AG766">
            <v>0.64949472371633477</v>
          </cell>
          <cell r="AH766">
            <v>0.79188351167315174</v>
          </cell>
          <cell r="AI766">
            <v>1</v>
          </cell>
          <cell r="AJ766">
            <v>0</v>
          </cell>
          <cell r="AK766">
            <v>0.71448391126878763</v>
          </cell>
          <cell r="AL766">
            <v>0.81738556925688566</v>
          </cell>
          <cell r="AM766">
            <v>0.60397354467078657</v>
          </cell>
          <cell r="AN766">
            <v>1</v>
          </cell>
          <cell r="AO766">
            <v>0.79825916018158238</v>
          </cell>
          <cell r="AP766">
            <v>1</v>
          </cell>
          <cell r="AQ766">
            <v>0</v>
          </cell>
          <cell r="AR766">
            <v>0</v>
          </cell>
          <cell r="AS766">
            <v>1</v>
          </cell>
          <cell r="AT766">
            <v>1</v>
          </cell>
          <cell r="AU766">
            <v>0.8267922794117647</v>
          </cell>
          <cell r="AV766">
            <v>1</v>
          </cell>
          <cell r="AW766">
            <v>0.78323063296330209</v>
          </cell>
          <cell r="AX766">
            <v>1</v>
          </cell>
          <cell r="AY766">
            <v>0.85905563344014646</v>
          </cell>
          <cell r="AZ766">
            <v>1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1</v>
          </cell>
          <cell r="BL766">
            <v>0</v>
          </cell>
          <cell r="BM766">
            <v>0</v>
          </cell>
          <cell r="BN766">
            <v>0</v>
          </cell>
          <cell r="BO766">
            <v>1</v>
          </cell>
          <cell r="BP766">
            <v>1</v>
          </cell>
          <cell r="BQ766">
            <v>0</v>
          </cell>
          <cell r="BR766">
            <v>1</v>
          </cell>
          <cell r="BS766">
            <v>0</v>
          </cell>
          <cell r="BT766">
            <v>1</v>
          </cell>
          <cell r="BU766">
            <v>0</v>
          </cell>
          <cell r="BV766">
            <v>1</v>
          </cell>
          <cell r="BW766">
            <v>1</v>
          </cell>
          <cell r="BX766">
            <v>1</v>
          </cell>
          <cell r="BY766">
            <v>0.89095873149843596</v>
          </cell>
          <cell r="BZ766">
            <v>1</v>
          </cell>
          <cell r="CA766">
            <v>0.96627917095826654</v>
          </cell>
          <cell r="CB766">
            <v>0.65468219510566872</v>
          </cell>
          <cell r="CC766">
            <v>1</v>
          </cell>
          <cell r="CD766">
            <v>0.86884089847028301</v>
          </cell>
          <cell r="CE766">
            <v>0</v>
          </cell>
          <cell r="CF766">
            <v>1</v>
          </cell>
          <cell r="CG766">
            <v>0.28149853186007351</v>
          </cell>
          <cell r="CH766">
            <v>1</v>
          </cell>
          <cell r="CI766">
            <v>0.4289577193961242</v>
          </cell>
          <cell r="CJ766">
            <v>0.36080866259441519</v>
          </cell>
          <cell r="CK766">
            <v>0.94446073662928209</v>
          </cell>
          <cell r="CL766">
            <v>1</v>
          </cell>
          <cell r="CM766">
            <v>1</v>
          </cell>
          <cell r="CN766">
            <v>1</v>
          </cell>
          <cell r="CO766">
            <v>1</v>
          </cell>
          <cell r="CP766">
            <v>0.92503439240482188</v>
          </cell>
          <cell r="CQ766">
            <v>0.47479453965438317</v>
          </cell>
          <cell r="CR766">
            <v>1</v>
          </cell>
          <cell r="CS766">
            <v>1</v>
          </cell>
          <cell r="CT766">
            <v>1</v>
          </cell>
          <cell r="CU766">
            <v>1</v>
          </cell>
          <cell r="CV766">
            <v>0</v>
          </cell>
          <cell r="CW766">
            <v>0</v>
          </cell>
          <cell r="CX766">
            <v>0</v>
          </cell>
          <cell r="CY766">
            <v>1</v>
          </cell>
          <cell r="CZ766">
            <v>0</v>
          </cell>
          <cell r="DA766">
            <v>1</v>
          </cell>
          <cell r="DB766">
            <v>0</v>
          </cell>
          <cell r="DC766">
            <v>1</v>
          </cell>
          <cell r="DD766">
            <v>0</v>
          </cell>
          <cell r="DE766">
            <v>1</v>
          </cell>
          <cell r="DF766">
            <v>1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1</v>
          </cell>
          <cell r="DL766">
            <v>1</v>
          </cell>
          <cell r="DM766">
            <v>0</v>
          </cell>
          <cell r="DN766">
            <v>1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O767">
            <v>0</v>
          </cell>
          <cell r="P767">
            <v>1</v>
          </cell>
          <cell r="Q767">
            <v>0</v>
          </cell>
          <cell r="R767">
            <v>0</v>
          </cell>
          <cell r="S767">
            <v>1</v>
          </cell>
          <cell r="T767">
            <v>1</v>
          </cell>
          <cell r="U767">
            <v>1</v>
          </cell>
          <cell r="V767">
            <v>1</v>
          </cell>
          <cell r="W767">
            <v>1</v>
          </cell>
          <cell r="X767">
            <v>1</v>
          </cell>
          <cell r="Y767">
            <v>1</v>
          </cell>
          <cell r="Z767">
            <v>0</v>
          </cell>
          <cell r="AA767">
            <v>1</v>
          </cell>
          <cell r="AB767">
            <v>1</v>
          </cell>
          <cell r="AC767">
            <v>1</v>
          </cell>
          <cell r="AD767">
            <v>0</v>
          </cell>
          <cell r="AE767">
            <v>1</v>
          </cell>
          <cell r="AF767">
            <v>1</v>
          </cell>
          <cell r="AG767">
            <v>0.64478981889448383</v>
          </cell>
          <cell r="AH767">
            <v>0.79110023508430605</v>
          </cell>
          <cell r="AI767">
            <v>1</v>
          </cell>
          <cell r="AJ767">
            <v>0</v>
          </cell>
          <cell r="AK767">
            <v>0.70598773556115058</v>
          </cell>
          <cell r="AL767">
            <v>0.80614235236896314</v>
          </cell>
          <cell r="AM767">
            <v>0.59747725452048528</v>
          </cell>
          <cell r="AN767">
            <v>1</v>
          </cell>
          <cell r="AO767">
            <v>0.79171643730449381</v>
          </cell>
          <cell r="AP767">
            <v>1</v>
          </cell>
          <cell r="AQ767">
            <v>0</v>
          </cell>
          <cell r="AR767">
            <v>0</v>
          </cell>
          <cell r="AS767">
            <v>1</v>
          </cell>
          <cell r="AT767">
            <v>1</v>
          </cell>
          <cell r="AU767">
            <v>0.81870791847867552</v>
          </cell>
          <cell r="AV767">
            <v>1</v>
          </cell>
          <cell r="AW767">
            <v>0.78059970340276186</v>
          </cell>
          <cell r="AX767">
            <v>1</v>
          </cell>
          <cell r="AY767">
            <v>0.85908084658960859</v>
          </cell>
          <cell r="AZ767">
            <v>1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1</v>
          </cell>
          <cell r="BL767">
            <v>0</v>
          </cell>
          <cell r="BM767">
            <v>0</v>
          </cell>
          <cell r="BN767">
            <v>0</v>
          </cell>
          <cell r="BO767">
            <v>1</v>
          </cell>
          <cell r="BP767">
            <v>1</v>
          </cell>
          <cell r="BQ767">
            <v>0</v>
          </cell>
          <cell r="BR767">
            <v>1</v>
          </cell>
          <cell r="BS767">
            <v>0</v>
          </cell>
          <cell r="BT767">
            <v>1</v>
          </cell>
          <cell r="BU767">
            <v>0</v>
          </cell>
          <cell r="BV767">
            <v>1</v>
          </cell>
          <cell r="BW767">
            <v>1</v>
          </cell>
          <cell r="BX767">
            <v>1</v>
          </cell>
          <cell r="BY767">
            <v>0.89056527523460749</v>
          </cell>
          <cell r="BZ767">
            <v>1</v>
          </cell>
          <cell r="CA767">
            <v>0.96606631952391853</v>
          </cell>
          <cell r="CB767">
            <v>0.65248221370260162</v>
          </cell>
          <cell r="CC767">
            <v>1</v>
          </cell>
          <cell r="CD767">
            <v>0.86367887865262838</v>
          </cell>
          <cell r="CE767">
            <v>0</v>
          </cell>
          <cell r="CF767">
            <v>1</v>
          </cell>
          <cell r="CG767">
            <v>0.28235938940460675</v>
          </cell>
          <cell r="CH767">
            <v>1</v>
          </cell>
          <cell r="CI767">
            <v>0.42429671406500341</v>
          </cell>
          <cell r="CJ767">
            <v>0.36168245021744105</v>
          </cell>
          <cell r="CK767">
            <v>0.93836976424811169</v>
          </cell>
          <cell r="CL767">
            <v>1</v>
          </cell>
          <cell r="CM767">
            <v>1</v>
          </cell>
          <cell r="CN767">
            <v>1</v>
          </cell>
          <cell r="CO767">
            <v>1</v>
          </cell>
          <cell r="CP767">
            <v>0.92516224631876098</v>
          </cell>
          <cell r="CQ767">
            <v>0.47435339894712747</v>
          </cell>
          <cell r="CR767">
            <v>1</v>
          </cell>
          <cell r="CS767">
            <v>1</v>
          </cell>
          <cell r="CT767">
            <v>1</v>
          </cell>
          <cell r="CU767">
            <v>1</v>
          </cell>
          <cell r="CV767">
            <v>0</v>
          </cell>
          <cell r="CW767">
            <v>0</v>
          </cell>
          <cell r="CX767">
            <v>0</v>
          </cell>
          <cell r="CY767">
            <v>1</v>
          </cell>
          <cell r="CZ767">
            <v>0</v>
          </cell>
          <cell r="DA767">
            <v>1</v>
          </cell>
          <cell r="DB767">
            <v>0</v>
          </cell>
          <cell r="DC767">
            <v>1</v>
          </cell>
          <cell r="DD767">
            <v>0</v>
          </cell>
          <cell r="DE767">
            <v>1</v>
          </cell>
          <cell r="DF767">
            <v>1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1</v>
          </cell>
          <cell r="DL767">
            <v>1</v>
          </cell>
          <cell r="DM767">
            <v>0</v>
          </cell>
          <cell r="DN767">
            <v>1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1</v>
          </cell>
          <cell r="N768">
            <v>0</v>
          </cell>
          <cell r="O768">
            <v>0</v>
          </cell>
          <cell r="P768">
            <v>1</v>
          </cell>
          <cell r="Q768">
            <v>0</v>
          </cell>
          <cell r="R768">
            <v>0</v>
          </cell>
          <cell r="S768">
            <v>1</v>
          </cell>
          <cell r="T768">
            <v>1</v>
          </cell>
          <cell r="U768">
            <v>1</v>
          </cell>
          <cell r="V768">
            <v>1</v>
          </cell>
          <cell r="W768">
            <v>1</v>
          </cell>
          <cell r="X768">
            <v>1</v>
          </cell>
          <cell r="Y768">
            <v>1</v>
          </cell>
          <cell r="Z768">
            <v>0</v>
          </cell>
          <cell r="AA768">
            <v>1</v>
          </cell>
          <cell r="AB768">
            <v>1</v>
          </cell>
          <cell r="AC768">
            <v>1</v>
          </cell>
          <cell r="AD768">
            <v>0</v>
          </cell>
          <cell r="AE768">
            <v>1</v>
          </cell>
          <cell r="AF768">
            <v>1</v>
          </cell>
          <cell r="AG768">
            <v>0.64297530661097124</v>
          </cell>
          <cell r="AH768">
            <v>0.78559274147402147</v>
          </cell>
          <cell r="AI768">
            <v>1</v>
          </cell>
          <cell r="AJ768">
            <v>0</v>
          </cell>
          <cell r="AK768">
            <v>0.69922101501106282</v>
          </cell>
          <cell r="AL768">
            <v>0.80454176441977565</v>
          </cell>
          <cell r="AM768">
            <v>0.59235600490196083</v>
          </cell>
          <cell r="AN768">
            <v>1</v>
          </cell>
          <cell r="AO768">
            <v>0.79139927615014882</v>
          </cell>
          <cell r="AP768">
            <v>1</v>
          </cell>
          <cell r="AQ768">
            <v>0</v>
          </cell>
          <cell r="AR768">
            <v>0</v>
          </cell>
          <cell r="AS768">
            <v>1</v>
          </cell>
          <cell r="AT768">
            <v>1</v>
          </cell>
          <cell r="AU768">
            <v>0.81913242923628593</v>
          </cell>
          <cell r="AV768">
            <v>1</v>
          </cell>
          <cell r="AW768">
            <v>0.77692847810330357</v>
          </cell>
          <cell r="AX768">
            <v>1</v>
          </cell>
          <cell r="AY768">
            <v>0.85716703145265893</v>
          </cell>
          <cell r="AZ768">
            <v>1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1</v>
          </cell>
          <cell r="BL768">
            <v>0</v>
          </cell>
          <cell r="BM768">
            <v>0</v>
          </cell>
          <cell r="BN768">
            <v>0</v>
          </cell>
          <cell r="BO768">
            <v>1</v>
          </cell>
          <cell r="BP768">
            <v>1</v>
          </cell>
          <cell r="BQ768">
            <v>0</v>
          </cell>
          <cell r="BR768">
            <v>1</v>
          </cell>
          <cell r="BS768">
            <v>0</v>
          </cell>
          <cell r="BT768">
            <v>1</v>
          </cell>
          <cell r="BU768">
            <v>0</v>
          </cell>
          <cell r="BV768">
            <v>1</v>
          </cell>
          <cell r="BW768">
            <v>1</v>
          </cell>
          <cell r="BX768">
            <v>1</v>
          </cell>
          <cell r="BY768">
            <v>0.89162607528419924</v>
          </cell>
          <cell r="BZ768">
            <v>1</v>
          </cell>
          <cell r="CA768">
            <v>0.96606125305180435</v>
          </cell>
          <cell r="CB768">
            <v>0.65151785543984131</v>
          </cell>
          <cell r="CC768">
            <v>1</v>
          </cell>
          <cell r="CD768">
            <v>0.86402184901197832</v>
          </cell>
          <cell r="CE768">
            <v>0</v>
          </cell>
          <cell r="CF768">
            <v>1</v>
          </cell>
          <cell r="CG768">
            <v>0.28018701824968545</v>
          </cell>
          <cell r="CH768">
            <v>1</v>
          </cell>
          <cell r="CI768">
            <v>0.4250078083276112</v>
          </cell>
          <cell r="CJ768">
            <v>0.35709017009040972</v>
          </cell>
          <cell r="CK768">
            <v>0.93141498817425805</v>
          </cell>
          <cell r="CL768">
            <v>1</v>
          </cell>
          <cell r="CM768">
            <v>1</v>
          </cell>
          <cell r="CN768">
            <v>1</v>
          </cell>
          <cell r="CO768">
            <v>1</v>
          </cell>
          <cell r="CP768">
            <v>0.92135535877775232</v>
          </cell>
          <cell r="CQ768">
            <v>0.47585554832341498</v>
          </cell>
          <cell r="CR768">
            <v>1</v>
          </cell>
          <cell r="CS768">
            <v>1</v>
          </cell>
          <cell r="CT768">
            <v>1</v>
          </cell>
          <cell r="CU768">
            <v>1</v>
          </cell>
          <cell r="CV768">
            <v>0</v>
          </cell>
          <cell r="CW768">
            <v>0</v>
          </cell>
          <cell r="CX768">
            <v>0</v>
          </cell>
          <cell r="CY768">
            <v>1</v>
          </cell>
          <cell r="CZ768">
            <v>0</v>
          </cell>
          <cell r="DA768">
            <v>1</v>
          </cell>
          <cell r="DB768">
            <v>0</v>
          </cell>
          <cell r="DC768">
            <v>1</v>
          </cell>
          <cell r="DD768">
            <v>0</v>
          </cell>
          <cell r="DE768">
            <v>1</v>
          </cell>
          <cell r="DF768">
            <v>1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1</v>
          </cell>
          <cell r="DL768">
            <v>1</v>
          </cell>
          <cell r="DM768">
            <v>0</v>
          </cell>
          <cell r="DN768">
            <v>1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1</v>
          </cell>
          <cell r="N769">
            <v>0</v>
          </cell>
          <cell r="O769">
            <v>0</v>
          </cell>
          <cell r="P769">
            <v>1</v>
          </cell>
          <cell r="Q769">
            <v>0</v>
          </cell>
          <cell r="R769">
            <v>0</v>
          </cell>
          <cell r="S769">
            <v>1</v>
          </cell>
          <cell r="T769">
            <v>1</v>
          </cell>
          <cell r="U769">
            <v>1</v>
          </cell>
          <cell r="V769">
            <v>1</v>
          </cell>
          <cell r="W769">
            <v>1</v>
          </cell>
          <cell r="X769">
            <v>1</v>
          </cell>
          <cell r="Y769">
            <v>1</v>
          </cell>
          <cell r="Z769">
            <v>0</v>
          </cell>
          <cell r="AA769">
            <v>1</v>
          </cell>
          <cell r="AB769">
            <v>1</v>
          </cell>
          <cell r="AC769">
            <v>1</v>
          </cell>
          <cell r="AD769">
            <v>0</v>
          </cell>
          <cell r="AE769">
            <v>1</v>
          </cell>
          <cell r="AF769">
            <v>1</v>
          </cell>
          <cell r="AG769">
            <v>0.64266601338979168</v>
          </cell>
          <cell r="AH769">
            <v>0.77966443265049212</v>
          </cell>
          <cell r="AI769">
            <v>1</v>
          </cell>
          <cell r="AJ769">
            <v>0</v>
          </cell>
          <cell r="AK769">
            <v>0.70325631103608754</v>
          </cell>
          <cell r="AL769">
            <v>0.80140746595330736</v>
          </cell>
          <cell r="AM769">
            <v>0.58936171988250552</v>
          </cell>
          <cell r="AN769">
            <v>1</v>
          </cell>
          <cell r="AO769">
            <v>0.79038699502174414</v>
          </cell>
          <cell r="AP769">
            <v>1</v>
          </cell>
          <cell r="AQ769">
            <v>0</v>
          </cell>
          <cell r="AR769">
            <v>0</v>
          </cell>
          <cell r="AS769">
            <v>1</v>
          </cell>
          <cell r="AT769">
            <v>1</v>
          </cell>
          <cell r="AU769">
            <v>0.81927011806668193</v>
          </cell>
          <cell r="AV769">
            <v>1</v>
          </cell>
          <cell r="AW769">
            <v>0.77591124971389336</v>
          </cell>
          <cell r="AX769">
            <v>1</v>
          </cell>
          <cell r="AY769">
            <v>0.85318573805981535</v>
          </cell>
          <cell r="AZ769">
            <v>1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1</v>
          </cell>
          <cell r="BL769">
            <v>0</v>
          </cell>
          <cell r="BM769">
            <v>0</v>
          </cell>
          <cell r="BN769">
            <v>0</v>
          </cell>
          <cell r="BO769">
            <v>1</v>
          </cell>
          <cell r="BP769">
            <v>1</v>
          </cell>
          <cell r="BQ769">
            <v>0</v>
          </cell>
          <cell r="BR769">
            <v>1</v>
          </cell>
          <cell r="BS769">
            <v>0</v>
          </cell>
          <cell r="BT769">
            <v>1</v>
          </cell>
          <cell r="BU769">
            <v>0</v>
          </cell>
          <cell r="BV769">
            <v>1</v>
          </cell>
          <cell r="BW769">
            <v>1</v>
          </cell>
          <cell r="BX769">
            <v>1</v>
          </cell>
          <cell r="BY769">
            <v>0.88562194819562068</v>
          </cell>
          <cell r="BZ769">
            <v>1</v>
          </cell>
          <cell r="CA769">
            <v>0.95908782043945984</v>
          </cell>
          <cell r="CB769">
            <v>0.64781515840772108</v>
          </cell>
          <cell r="CC769">
            <v>1</v>
          </cell>
          <cell r="CD769">
            <v>0.86278592784390018</v>
          </cell>
          <cell r="CE769">
            <v>0</v>
          </cell>
          <cell r="CF769">
            <v>1</v>
          </cell>
          <cell r="CG769">
            <v>0.27699574160613671</v>
          </cell>
          <cell r="CH769">
            <v>1</v>
          </cell>
          <cell r="CI769">
            <v>0.41829172269588771</v>
          </cell>
          <cell r="CJ769">
            <v>0.35464863717860684</v>
          </cell>
          <cell r="CK769">
            <v>0.92754700494010833</v>
          </cell>
          <cell r="CL769">
            <v>1</v>
          </cell>
          <cell r="CM769">
            <v>1</v>
          </cell>
          <cell r="CN769">
            <v>1</v>
          </cell>
          <cell r="CO769">
            <v>1</v>
          </cell>
          <cell r="CP769">
            <v>0.91821289435034714</v>
          </cell>
          <cell r="CQ769">
            <v>0.47651514338712136</v>
          </cell>
          <cell r="CR769">
            <v>1</v>
          </cell>
          <cell r="CS769">
            <v>1</v>
          </cell>
          <cell r="CT769">
            <v>1</v>
          </cell>
          <cell r="CU769">
            <v>1</v>
          </cell>
          <cell r="CV769">
            <v>0</v>
          </cell>
          <cell r="CW769">
            <v>0</v>
          </cell>
          <cell r="CX769">
            <v>0</v>
          </cell>
          <cell r="CY769">
            <v>1</v>
          </cell>
          <cell r="CZ769">
            <v>0</v>
          </cell>
          <cell r="DA769">
            <v>1</v>
          </cell>
          <cell r="DB769">
            <v>0</v>
          </cell>
          <cell r="DC769">
            <v>1</v>
          </cell>
          <cell r="DD769">
            <v>0</v>
          </cell>
          <cell r="DE769">
            <v>1</v>
          </cell>
          <cell r="DF769">
            <v>1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1</v>
          </cell>
          <cell r="DL769">
            <v>1</v>
          </cell>
          <cell r="DM769">
            <v>0</v>
          </cell>
          <cell r="DN769">
            <v>1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0.10910293044747081</v>
          </cell>
          <cell r="J770">
            <v>0</v>
          </cell>
          <cell r="K770">
            <v>0</v>
          </cell>
          <cell r="L770">
            <v>1.6322649484769663E-2</v>
          </cell>
          <cell r="M770">
            <v>1</v>
          </cell>
          <cell r="N770">
            <v>0</v>
          </cell>
          <cell r="O770">
            <v>0</v>
          </cell>
          <cell r="P770">
            <v>1</v>
          </cell>
          <cell r="Q770">
            <v>0</v>
          </cell>
          <cell r="R770">
            <v>0</v>
          </cell>
          <cell r="S770">
            <v>1</v>
          </cell>
          <cell r="T770">
            <v>1</v>
          </cell>
          <cell r="U770">
            <v>1</v>
          </cell>
          <cell r="V770">
            <v>1</v>
          </cell>
          <cell r="W770">
            <v>1</v>
          </cell>
          <cell r="X770">
            <v>1</v>
          </cell>
          <cell r="Y770">
            <v>1</v>
          </cell>
          <cell r="Z770">
            <v>6.2201404113140912E-3</v>
          </cell>
          <cell r="AA770">
            <v>1</v>
          </cell>
          <cell r="AB770">
            <v>1</v>
          </cell>
          <cell r="AC770">
            <v>1</v>
          </cell>
          <cell r="AD770">
            <v>0</v>
          </cell>
          <cell r="AE770">
            <v>1</v>
          </cell>
          <cell r="AF770">
            <v>1</v>
          </cell>
          <cell r="AG770">
            <v>0.63924018415732053</v>
          </cell>
          <cell r="AH770">
            <v>0.78115993600747691</v>
          </cell>
          <cell r="AI770">
            <v>1</v>
          </cell>
          <cell r="AJ770">
            <v>0</v>
          </cell>
          <cell r="AK770">
            <v>0.70167837319752802</v>
          </cell>
          <cell r="AL770">
            <v>0.7977075703822385</v>
          </cell>
          <cell r="AM770">
            <v>0.58601629854276338</v>
          </cell>
          <cell r="AN770">
            <v>1</v>
          </cell>
          <cell r="AO770">
            <v>0.79097929541466394</v>
          </cell>
          <cell r="AP770">
            <v>1</v>
          </cell>
          <cell r="AQ770">
            <v>0</v>
          </cell>
          <cell r="AR770">
            <v>0</v>
          </cell>
          <cell r="AS770">
            <v>1</v>
          </cell>
          <cell r="AT770">
            <v>1</v>
          </cell>
          <cell r="AU770">
            <v>0.81463113698786904</v>
          </cell>
          <cell r="AV770">
            <v>1</v>
          </cell>
          <cell r="AW770">
            <v>0.77234695677882048</v>
          </cell>
          <cell r="AX770">
            <v>1</v>
          </cell>
          <cell r="AY770">
            <v>0.850932588502327</v>
          </cell>
          <cell r="AZ770">
            <v>1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1</v>
          </cell>
          <cell r="BL770">
            <v>0</v>
          </cell>
          <cell r="BM770">
            <v>0</v>
          </cell>
          <cell r="BN770">
            <v>0</v>
          </cell>
          <cell r="BO770">
            <v>1</v>
          </cell>
          <cell r="BP770">
            <v>1</v>
          </cell>
          <cell r="BQ770">
            <v>0</v>
          </cell>
          <cell r="BR770">
            <v>1</v>
          </cell>
          <cell r="BS770">
            <v>0</v>
          </cell>
          <cell r="BT770">
            <v>1</v>
          </cell>
          <cell r="BU770">
            <v>0</v>
          </cell>
          <cell r="BV770">
            <v>1</v>
          </cell>
          <cell r="BW770">
            <v>1</v>
          </cell>
          <cell r="BX770">
            <v>1</v>
          </cell>
          <cell r="BY770">
            <v>0.87721816109712369</v>
          </cell>
          <cell r="BZ770">
            <v>1</v>
          </cell>
          <cell r="CA770">
            <v>0.95828886758983745</v>
          </cell>
          <cell r="CB770">
            <v>0.64952935454337379</v>
          </cell>
          <cell r="CC770">
            <v>1</v>
          </cell>
          <cell r="CD770">
            <v>0.8592187142366674</v>
          </cell>
          <cell r="CE770">
            <v>0</v>
          </cell>
          <cell r="CF770">
            <v>1</v>
          </cell>
          <cell r="CG770">
            <v>0.27824238571424598</v>
          </cell>
          <cell r="CH770">
            <v>1</v>
          </cell>
          <cell r="CI770">
            <v>0.42150493891622798</v>
          </cell>
          <cell r="CJ770">
            <v>0.35587981970511939</v>
          </cell>
          <cell r="CK770">
            <v>0.93383998054474704</v>
          </cell>
          <cell r="CL770">
            <v>1</v>
          </cell>
          <cell r="CM770">
            <v>1</v>
          </cell>
          <cell r="CN770">
            <v>1</v>
          </cell>
          <cell r="CO770">
            <v>1</v>
          </cell>
          <cell r="CP770">
            <v>0.91127766889829864</v>
          </cell>
          <cell r="CQ770">
            <v>0.47082853508621347</v>
          </cell>
          <cell r="CR770">
            <v>1</v>
          </cell>
          <cell r="CS770">
            <v>1</v>
          </cell>
          <cell r="CT770">
            <v>1</v>
          </cell>
          <cell r="CU770">
            <v>1</v>
          </cell>
          <cell r="CV770">
            <v>0</v>
          </cell>
          <cell r="CW770">
            <v>0</v>
          </cell>
          <cell r="CX770">
            <v>0</v>
          </cell>
          <cell r="CY770">
            <v>1</v>
          </cell>
          <cell r="CZ770">
            <v>0</v>
          </cell>
          <cell r="DA770">
            <v>1</v>
          </cell>
          <cell r="DB770">
            <v>0</v>
          </cell>
          <cell r="DC770">
            <v>1</v>
          </cell>
          <cell r="DD770">
            <v>0</v>
          </cell>
          <cell r="DE770">
            <v>1</v>
          </cell>
          <cell r="DF770">
            <v>1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1</v>
          </cell>
          <cell r="DL770">
            <v>1</v>
          </cell>
          <cell r="DM770">
            <v>0</v>
          </cell>
          <cell r="DN770">
            <v>1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0.33208927600709542</v>
          </cell>
          <cell r="J771">
            <v>0</v>
          </cell>
          <cell r="K771">
            <v>0</v>
          </cell>
          <cell r="L771">
            <v>0.21702860649366751</v>
          </cell>
          <cell r="M771">
            <v>1</v>
          </cell>
          <cell r="N771">
            <v>0</v>
          </cell>
          <cell r="O771">
            <v>0</v>
          </cell>
          <cell r="P771">
            <v>1</v>
          </cell>
          <cell r="Q771">
            <v>0</v>
          </cell>
          <cell r="R771">
            <v>0</v>
          </cell>
          <cell r="S771">
            <v>1</v>
          </cell>
          <cell r="T771">
            <v>1</v>
          </cell>
          <cell r="U771">
            <v>1</v>
          </cell>
          <cell r="V771">
            <v>1</v>
          </cell>
          <cell r="W771">
            <v>1</v>
          </cell>
          <cell r="X771">
            <v>1</v>
          </cell>
          <cell r="Y771">
            <v>1</v>
          </cell>
          <cell r="Z771">
            <v>0.10417028770408941</v>
          </cell>
          <cell r="AA771">
            <v>1</v>
          </cell>
          <cell r="AB771">
            <v>1</v>
          </cell>
          <cell r="AC771">
            <v>1</v>
          </cell>
          <cell r="AD771">
            <v>0</v>
          </cell>
          <cell r="AE771">
            <v>1</v>
          </cell>
          <cell r="AF771">
            <v>1</v>
          </cell>
          <cell r="AG771">
            <v>0.63271611781872283</v>
          </cell>
          <cell r="AH771">
            <v>0.77813173542763414</v>
          </cell>
          <cell r="AI771">
            <v>1</v>
          </cell>
          <cell r="AJ771">
            <v>0</v>
          </cell>
          <cell r="AK771">
            <v>0.69937312838559551</v>
          </cell>
          <cell r="AL771">
            <v>0.78858881466010533</v>
          </cell>
          <cell r="AM771">
            <v>0.58655501354238193</v>
          </cell>
          <cell r="AN771">
            <v>1</v>
          </cell>
          <cell r="AO771">
            <v>0.78354695963988708</v>
          </cell>
          <cell r="AP771">
            <v>1</v>
          </cell>
          <cell r="AQ771">
            <v>0</v>
          </cell>
          <cell r="AR771">
            <v>0</v>
          </cell>
          <cell r="AS771">
            <v>1</v>
          </cell>
          <cell r="AT771">
            <v>1</v>
          </cell>
          <cell r="AU771">
            <v>0.80677077372777906</v>
          </cell>
          <cell r="AV771">
            <v>1</v>
          </cell>
          <cell r="AW771">
            <v>0.77173635748073544</v>
          </cell>
          <cell r="AX771">
            <v>1</v>
          </cell>
          <cell r="AY771">
            <v>0.84557696984435793</v>
          </cell>
          <cell r="AZ771">
            <v>1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1</v>
          </cell>
          <cell r="BL771">
            <v>0</v>
          </cell>
          <cell r="BM771">
            <v>0</v>
          </cell>
          <cell r="BN771">
            <v>0</v>
          </cell>
          <cell r="BO771">
            <v>1</v>
          </cell>
          <cell r="BP771">
            <v>1</v>
          </cell>
          <cell r="BQ771">
            <v>0</v>
          </cell>
          <cell r="BR771">
            <v>1</v>
          </cell>
          <cell r="BS771">
            <v>0</v>
          </cell>
          <cell r="BT771">
            <v>1</v>
          </cell>
          <cell r="BU771">
            <v>0</v>
          </cell>
          <cell r="BV771">
            <v>1</v>
          </cell>
          <cell r="BW771">
            <v>1</v>
          </cell>
          <cell r="BX771">
            <v>1</v>
          </cell>
          <cell r="BY771">
            <v>0.87731245708400096</v>
          </cell>
          <cell r="BZ771">
            <v>1</v>
          </cell>
          <cell r="CA771">
            <v>0.95733541714351111</v>
          </cell>
          <cell r="CB771">
            <v>0.64789097667277029</v>
          </cell>
          <cell r="CC771">
            <v>1</v>
          </cell>
          <cell r="CD771">
            <v>0.85400489719233996</v>
          </cell>
          <cell r="CE771">
            <v>0</v>
          </cell>
          <cell r="CF771">
            <v>1</v>
          </cell>
          <cell r="CG771">
            <v>0.27632646388276882</v>
          </cell>
          <cell r="CH771">
            <v>1</v>
          </cell>
          <cell r="CI771">
            <v>0.41885666413939115</v>
          </cell>
          <cell r="CJ771">
            <v>0.35408083466849777</v>
          </cell>
          <cell r="CK771">
            <v>0.93050087739375908</v>
          </cell>
          <cell r="CL771">
            <v>1</v>
          </cell>
          <cell r="CM771">
            <v>1</v>
          </cell>
          <cell r="CN771">
            <v>1</v>
          </cell>
          <cell r="CO771">
            <v>1</v>
          </cell>
          <cell r="CP771">
            <v>0.91305260309376668</v>
          </cell>
          <cell r="CQ771">
            <v>0.46971563978217745</v>
          </cell>
          <cell r="CR771">
            <v>1</v>
          </cell>
          <cell r="CS771">
            <v>1</v>
          </cell>
          <cell r="CT771">
            <v>1</v>
          </cell>
          <cell r="CU771">
            <v>1</v>
          </cell>
          <cell r="CV771">
            <v>0</v>
          </cell>
          <cell r="CW771">
            <v>0</v>
          </cell>
          <cell r="CX771">
            <v>0</v>
          </cell>
          <cell r="CY771">
            <v>1</v>
          </cell>
          <cell r="CZ771">
            <v>0</v>
          </cell>
          <cell r="DA771">
            <v>1</v>
          </cell>
          <cell r="DB771">
            <v>0</v>
          </cell>
          <cell r="DC771">
            <v>1</v>
          </cell>
          <cell r="DD771">
            <v>0</v>
          </cell>
          <cell r="DE771">
            <v>1</v>
          </cell>
          <cell r="DF771">
            <v>1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1</v>
          </cell>
          <cell r="DL771">
            <v>1</v>
          </cell>
          <cell r="DM771">
            <v>0</v>
          </cell>
          <cell r="DN771">
            <v>1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0.58025786554894332</v>
          </cell>
          <cell r="J772">
            <v>0</v>
          </cell>
          <cell r="K772">
            <v>0</v>
          </cell>
          <cell r="L772">
            <v>0.50606987201495379</v>
          </cell>
          <cell r="M772">
            <v>1</v>
          </cell>
          <cell r="N772">
            <v>0</v>
          </cell>
          <cell r="O772">
            <v>0</v>
          </cell>
          <cell r="P772">
            <v>1</v>
          </cell>
          <cell r="Q772">
            <v>0</v>
          </cell>
          <cell r="R772">
            <v>0</v>
          </cell>
          <cell r="S772">
            <v>1</v>
          </cell>
          <cell r="T772">
            <v>1</v>
          </cell>
          <cell r="U772">
            <v>1</v>
          </cell>
          <cell r="V772">
            <v>1</v>
          </cell>
          <cell r="W772">
            <v>1</v>
          </cell>
          <cell r="X772">
            <v>1</v>
          </cell>
          <cell r="Y772">
            <v>1</v>
          </cell>
          <cell r="Z772">
            <v>0.23521689865148393</v>
          </cell>
          <cell r="AA772">
            <v>1</v>
          </cell>
          <cell r="AB772">
            <v>1</v>
          </cell>
          <cell r="AC772">
            <v>1</v>
          </cell>
          <cell r="AD772">
            <v>0</v>
          </cell>
          <cell r="AE772">
            <v>1</v>
          </cell>
          <cell r="AF772">
            <v>1</v>
          </cell>
          <cell r="AG772">
            <v>0.62862664034485394</v>
          </cell>
          <cell r="AH772">
            <v>0.78045736533913179</v>
          </cell>
          <cell r="AI772">
            <v>1</v>
          </cell>
          <cell r="AJ772">
            <v>0</v>
          </cell>
          <cell r="AK772">
            <v>0.69231368495841916</v>
          </cell>
          <cell r="AL772">
            <v>0.78138274156939036</v>
          </cell>
          <cell r="AM772">
            <v>0.58398637178606849</v>
          </cell>
          <cell r="AN772">
            <v>1</v>
          </cell>
          <cell r="AO772">
            <v>0.78244175345235367</v>
          </cell>
          <cell r="AP772">
            <v>1</v>
          </cell>
          <cell r="AQ772">
            <v>0</v>
          </cell>
          <cell r="AR772">
            <v>0</v>
          </cell>
          <cell r="AS772">
            <v>1</v>
          </cell>
          <cell r="AT772">
            <v>1</v>
          </cell>
          <cell r="AU772">
            <v>0.80380498016327151</v>
          </cell>
          <cell r="AV772">
            <v>1</v>
          </cell>
          <cell r="AW772">
            <v>0.76641370069428549</v>
          </cell>
          <cell r="AX772">
            <v>1</v>
          </cell>
          <cell r="AY772">
            <v>0.83915077582589459</v>
          </cell>
          <cell r="AZ772">
            <v>1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1</v>
          </cell>
          <cell r="BL772">
            <v>0</v>
          </cell>
          <cell r="BM772">
            <v>0</v>
          </cell>
          <cell r="BN772">
            <v>0</v>
          </cell>
          <cell r="BO772">
            <v>1</v>
          </cell>
          <cell r="BP772">
            <v>1</v>
          </cell>
          <cell r="BQ772">
            <v>0</v>
          </cell>
          <cell r="BR772">
            <v>1</v>
          </cell>
          <cell r="BS772">
            <v>0</v>
          </cell>
          <cell r="BT772">
            <v>1</v>
          </cell>
          <cell r="BU772">
            <v>0</v>
          </cell>
          <cell r="BV772">
            <v>1</v>
          </cell>
          <cell r="BW772">
            <v>1</v>
          </cell>
          <cell r="BX772">
            <v>1</v>
          </cell>
          <cell r="BY772">
            <v>0.87473177500572208</v>
          </cell>
          <cell r="BZ772">
            <v>1</v>
          </cell>
          <cell r="CA772">
            <v>0.95220737249179832</v>
          </cell>
          <cell r="CB772">
            <v>0.64449089703974971</v>
          </cell>
          <cell r="CC772">
            <v>1</v>
          </cell>
          <cell r="CD772">
            <v>0.84470076819638362</v>
          </cell>
          <cell r="CE772">
            <v>0</v>
          </cell>
          <cell r="CF772">
            <v>1</v>
          </cell>
          <cell r="CG772">
            <v>0.27366245669056755</v>
          </cell>
          <cell r="CH772">
            <v>1</v>
          </cell>
          <cell r="CI772">
            <v>0.41709782344357976</v>
          </cell>
          <cell r="CJ772">
            <v>0.3522954993038071</v>
          </cell>
          <cell r="CK772">
            <v>0.92795732957579924</v>
          </cell>
          <cell r="CL772">
            <v>1</v>
          </cell>
          <cell r="CM772">
            <v>1</v>
          </cell>
          <cell r="CN772">
            <v>1</v>
          </cell>
          <cell r="CO772">
            <v>1</v>
          </cell>
          <cell r="CP772">
            <v>0.91263488736934462</v>
          </cell>
          <cell r="CQ772">
            <v>0.46850314359693296</v>
          </cell>
          <cell r="CR772">
            <v>1</v>
          </cell>
          <cell r="CS772">
            <v>1</v>
          </cell>
          <cell r="CT772">
            <v>1</v>
          </cell>
          <cell r="CU772">
            <v>1</v>
          </cell>
          <cell r="CV772">
            <v>0</v>
          </cell>
          <cell r="CW772">
            <v>0</v>
          </cell>
          <cell r="CX772">
            <v>0</v>
          </cell>
          <cell r="CY772">
            <v>1</v>
          </cell>
          <cell r="CZ772">
            <v>0</v>
          </cell>
          <cell r="DA772">
            <v>1</v>
          </cell>
          <cell r="DB772">
            <v>0</v>
          </cell>
          <cell r="DC772">
            <v>1</v>
          </cell>
          <cell r="DD772">
            <v>0</v>
          </cell>
          <cell r="DE772">
            <v>1</v>
          </cell>
          <cell r="DF772">
            <v>1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1</v>
          </cell>
          <cell r="DL772">
            <v>1</v>
          </cell>
          <cell r="DM772">
            <v>0</v>
          </cell>
          <cell r="DN772">
            <v>1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0.80569620479514759</v>
          </cell>
          <cell r="J773">
            <v>0</v>
          </cell>
          <cell r="K773">
            <v>0</v>
          </cell>
          <cell r="L773">
            <v>0.78194315299076833</v>
          </cell>
          <cell r="M773">
            <v>1</v>
          </cell>
          <cell r="N773">
            <v>0</v>
          </cell>
          <cell r="O773">
            <v>0</v>
          </cell>
          <cell r="P773">
            <v>1</v>
          </cell>
          <cell r="Q773">
            <v>3.7906433976268709E-3</v>
          </cell>
          <cell r="R773">
            <v>0</v>
          </cell>
          <cell r="S773">
            <v>1</v>
          </cell>
          <cell r="T773">
            <v>1</v>
          </cell>
          <cell r="U773">
            <v>1</v>
          </cell>
          <cell r="V773">
            <v>1</v>
          </cell>
          <cell r="W773">
            <v>1</v>
          </cell>
          <cell r="X773">
            <v>1</v>
          </cell>
          <cell r="Y773">
            <v>1</v>
          </cell>
          <cell r="Z773">
            <v>0.3653599341000992</v>
          </cell>
          <cell r="AA773">
            <v>1</v>
          </cell>
          <cell r="AB773">
            <v>1</v>
          </cell>
          <cell r="AC773">
            <v>1</v>
          </cell>
          <cell r="AD773">
            <v>0</v>
          </cell>
          <cell r="AE773">
            <v>1</v>
          </cell>
          <cell r="AF773">
            <v>1</v>
          </cell>
          <cell r="AG773">
            <v>0.63088658493553063</v>
          </cell>
          <cell r="AH773">
            <v>0.77801949816891736</v>
          </cell>
          <cell r="AI773">
            <v>1</v>
          </cell>
          <cell r="AJ773">
            <v>0</v>
          </cell>
          <cell r="AK773">
            <v>0.69341048676279848</v>
          </cell>
          <cell r="AL773">
            <v>0.77892192626077672</v>
          </cell>
          <cell r="AM773">
            <v>0.57630017595559624</v>
          </cell>
          <cell r="AN773">
            <v>1</v>
          </cell>
          <cell r="AO773">
            <v>0.77873369192034791</v>
          </cell>
          <cell r="AP773">
            <v>1</v>
          </cell>
          <cell r="AQ773">
            <v>0</v>
          </cell>
          <cell r="AR773">
            <v>0</v>
          </cell>
          <cell r="AS773">
            <v>1</v>
          </cell>
          <cell r="AT773">
            <v>1</v>
          </cell>
          <cell r="AU773">
            <v>0.79926202363241017</v>
          </cell>
          <cell r="AV773">
            <v>1</v>
          </cell>
          <cell r="AW773">
            <v>0.76488690442130158</v>
          </cell>
          <cell r="AX773">
            <v>1</v>
          </cell>
          <cell r="AY773">
            <v>0.83673967154955364</v>
          </cell>
          <cell r="AZ773">
            <v>1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1</v>
          </cell>
          <cell r="BL773">
            <v>0</v>
          </cell>
          <cell r="BM773">
            <v>0</v>
          </cell>
          <cell r="BN773">
            <v>0</v>
          </cell>
          <cell r="BO773">
            <v>1</v>
          </cell>
          <cell r="BP773">
            <v>1</v>
          </cell>
          <cell r="BQ773">
            <v>0</v>
          </cell>
          <cell r="BR773">
            <v>1</v>
          </cell>
          <cell r="BS773">
            <v>0</v>
          </cell>
          <cell r="BT773">
            <v>1</v>
          </cell>
          <cell r="BU773">
            <v>0</v>
          </cell>
          <cell r="BV773">
            <v>1</v>
          </cell>
          <cell r="BW773">
            <v>1</v>
          </cell>
          <cell r="BX773">
            <v>1</v>
          </cell>
          <cell r="BY773">
            <v>0.87473117895017927</v>
          </cell>
          <cell r="BZ773">
            <v>1</v>
          </cell>
          <cell r="CA773">
            <v>0.95466443265049206</v>
          </cell>
          <cell r="CB773">
            <v>0.64132810711833377</v>
          </cell>
          <cell r="CC773">
            <v>1</v>
          </cell>
          <cell r="CD773">
            <v>0.84417582207980468</v>
          </cell>
          <cell r="CE773">
            <v>0</v>
          </cell>
          <cell r="CF773">
            <v>1</v>
          </cell>
          <cell r="CG773">
            <v>0.27457634713929824</v>
          </cell>
          <cell r="CH773">
            <v>1</v>
          </cell>
          <cell r="CI773">
            <v>0.4130203862916762</v>
          </cell>
          <cell r="CJ773">
            <v>0.35342845187685967</v>
          </cell>
          <cell r="CK773">
            <v>0.92579925087739379</v>
          </cell>
          <cell r="CL773">
            <v>1</v>
          </cell>
          <cell r="CM773">
            <v>1</v>
          </cell>
          <cell r="CN773">
            <v>1</v>
          </cell>
          <cell r="CO773">
            <v>1</v>
          </cell>
          <cell r="CP773">
            <v>0.90745880064087892</v>
          </cell>
          <cell r="CQ773">
            <v>0.46786548337720302</v>
          </cell>
          <cell r="CR773">
            <v>1</v>
          </cell>
          <cell r="CS773">
            <v>1</v>
          </cell>
          <cell r="CT773">
            <v>1</v>
          </cell>
          <cell r="CU773">
            <v>1</v>
          </cell>
          <cell r="CV773">
            <v>0</v>
          </cell>
          <cell r="CW773">
            <v>0</v>
          </cell>
          <cell r="CX773">
            <v>0</v>
          </cell>
          <cell r="CY773">
            <v>1</v>
          </cell>
          <cell r="CZ773">
            <v>0</v>
          </cell>
          <cell r="DA773">
            <v>1</v>
          </cell>
          <cell r="DB773">
            <v>0</v>
          </cell>
          <cell r="DC773">
            <v>1</v>
          </cell>
          <cell r="DD773">
            <v>0</v>
          </cell>
          <cell r="DE773">
            <v>1</v>
          </cell>
          <cell r="DF773">
            <v>1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1</v>
          </cell>
          <cell r="DL773">
            <v>1</v>
          </cell>
          <cell r="DM773">
            <v>0</v>
          </cell>
          <cell r="DN773">
            <v>1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1</v>
          </cell>
          <cell r="J774">
            <v>0</v>
          </cell>
          <cell r="K774">
            <v>0</v>
          </cell>
          <cell r="L774">
            <v>1</v>
          </cell>
          <cell r="M774">
            <v>1</v>
          </cell>
          <cell r="N774">
            <v>0</v>
          </cell>
          <cell r="O774">
            <v>0</v>
          </cell>
          <cell r="P774">
            <v>1</v>
          </cell>
          <cell r="Q774">
            <v>0.15991504122320135</v>
          </cell>
          <cell r="R774">
            <v>0</v>
          </cell>
          <cell r="S774">
            <v>1</v>
          </cell>
          <cell r="T774">
            <v>1</v>
          </cell>
          <cell r="U774">
            <v>1</v>
          </cell>
          <cell r="V774">
            <v>1</v>
          </cell>
          <cell r="W774">
            <v>1</v>
          </cell>
          <cell r="X774">
            <v>1</v>
          </cell>
          <cell r="Y774">
            <v>1</v>
          </cell>
          <cell r="Z774">
            <v>0.47558735313191425</v>
          </cell>
          <cell r="AA774">
            <v>1</v>
          </cell>
          <cell r="AB774">
            <v>1</v>
          </cell>
          <cell r="AC774">
            <v>1</v>
          </cell>
          <cell r="AD774">
            <v>0</v>
          </cell>
          <cell r="AE774">
            <v>1</v>
          </cell>
          <cell r="AF774">
            <v>1</v>
          </cell>
          <cell r="AG774">
            <v>0.62730131084534979</v>
          </cell>
          <cell r="AH774">
            <v>0.7733134012359808</v>
          </cell>
          <cell r="AI774">
            <v>1</v>
          </cell>
          <cell r="AJ774">
            <v>0</v>
          </cell>
          <cell r="AK774">
            <v>0.68690191786831467</v>
          </cell>
          <cell r="AL774">
            <v>0.77790517471580067</v>
          </cell>
          <cell r="AM774">
            <v>0.57693217364766913</v>
          </cell>
          <cell r="AN774">
            <v>1</v>
          </cell>
          <cell r="AO774">
            <v>0.77230600776302738</v>
          </cell>
          <cell r="AP774">
            <v>1</v>
          </cell>
          <cell r="AQ774">
            <v>0</v>
          </cell>
          <cell r="AR774">
            <v>0</v>
          </cell>
          <cell r="AS774">
            <v>1</v>
          </cell>
          <cell r="AT774">
            <v>1</v>
          </cell>
          <cell r="AU774">
            <v>0.79782648346303497</v>
          </cell>
          <cell r="AV774">
            <v>1</v>
          </cell>
          <cell r="AW774">
            <v>0.76157068980315856</v>
          </cell>
          <cell r="AX774">
            <v>1</v>
          </cell>
          <cell r="AY774">
            <v>0.83987557936598767</v>
          </cell>
          <cell r="AZ774">
            <v>1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1</v>
          </cell>
          <cell r="BL774">
            <v>0</v>
          </cell>
          <cell r="BM774">
            <v>0</v>
          </cell>
          <cell r="BN774">
            <v>0</v>
          </cell>
          <cell r="BO774">
            <v>1</v>
          </cell>
          <cell r="BP774">
            <v>1</v>
          </cell>
          <cell r="BQ774">
            <v>0</v>
          </cell>
          <cell r="BR774">
            <v>1</v>
          </cell>
          <cell r="BS774">
            <v>0</v>
          </cell>
          <cell r="BT774">
            <v>1</v>
          </cell>
          <cell r="BU774">
            <v>0</v>
          </cell>
          <cell r="BV774">
            <v>1</v>
          </cell>
          <cell r="BW774">
            <v>1</v>
          </cell>
          <cell r="BX774">
            <v>1</v>
          </cell>
          <cell r="BY774">
            <v>0.87123555161364152</v>
          </cell>
          <cell r="BZ774">
            <v>1</v>
          </cell>
          <cell r="CA774">
            <v>0.94573361324101624</v>
          </cell>
          <cell r="CB774">
            <v>0.64493221656366828</v>
          </cell>
          <cell r="CC774">
            <v>1</v>
          </cell>
          <cell r="CD774">
            <v>0.83712728646906231</v>
          </cell>
          <cell r="CE774">
            <v>0</v>
          </cell>
          <cell r="CF774">
            <v>1</v>
          </cell>
          <cell r="CG774">
            <v>0.27430772126325859</v>
          </cell>
          <cell r="CH774">
            <v>1</v>
          </cell>
          <cell r="CI774">
            <v>0.41261655866140229</v>
          </cell>
          <cell r="CJ774">
            <v>0.35217837438963912</v>
          </cell>
          <cell r="CK774">
            <v>0.91947402866788741</v>
          </cell>
          <cell r="CL774">
            <v>1</v>
          </cell>
          <cell r="CM774">
            <v>0.99895457818341349</v>
          </cell>
          <cell r="CN774">
            <v>1</v>
          </cell>
          <cell r="CO774">
            <v>1</v>
          </cell>
          <cell r="CP774">
            <v>0.90125565060654611</v>
          </cell>
          <cell r="CQ774">
            <v>0.46475165941863128</v>
          </cell>
          <cell r="CR774">
            <v>1</v>
          </cell>
          <cell r="CS774">
            <v>1</v>
          </cell>
          <cell r="CT774">
            <v>1</v>
          </cell>
          <cell r="CU774">
            <v>1</v>
          </cell>
          <cell r="CV774">
            <v>0</v>
          </cell>
          <cell r="CW774">
            <v>0</v>
          </cell>
          <cell r="CX774">
            <v>0</v>
          </cell>
          <cell r="CY774">
            <v>1</v>
          </cell>
          <cell r="CZ774">
            <v>0</v>
          </cell>
          <cell r="DA774">
            <v>1</v>
          </cell>
          <cell r="DB774">
            <v>0</v>
          </cell>
          <cell r="DC774">
            <v>1</v>
          </cell>
          <cell r="DD774">
            <v>0</v>
          </cell>
          <cell r="DE774">
            <v>1</v>
          </cell>
          <cell r="DF774">
            <v>1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1</v>
          </cell>
          <cell r="DL774">
            <v>1</v>
          </cell>
          <cell r="DM774">
            <v>0</v>
          </cell>
          <cell r="DN774">
            <v>1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1</v>
          </cell>
          <cell r="J775">
            <v>0</v>
          </cell>
          <cell r="K775">
            <v>0</v>
          </cell>
          <cell r="L775">
            <v>1</v>
          </cell>
          <cell r="M775">
            <v>1</v>
          </cell>
          <cell r="N775">
            <v>0</v>
          </cell>
          <cell r="O775">
            <v>0</v>
          </cell>
          <cell r="P775">
            <v>1</v>
          </cell>
          <cell r="Q775">
            <v>0.40168940022507055</v>
          </cell>
          <cell r="R775">
            <v>0</v>
          </cell>
          <cell r="S775">
            <v>1</v>
          </cell>
          <cell r="T775">
            <v>1</v>
          </cell>
          <cell r="U775">
            <v>1</v>
          </cell>
          <cell r="V775">
            <v>1</v>
          </cell>
          <cell r="W775">
            <v>1</v>
          </cell>
          <cell r="X775">
            <v>1</v>
          </cell>
          <cell r="Y775">
            <v>1</v>
          </cell>
          <cell r="Z775">
            <v>0.5836560378042267</v>
          </cell>
          <cell r="AA775">
            <v>1</v>
          </cell>
          <cell r="AB775">
            <v>1</v>
          </cell>
          <cell r="AC775">
            <v>1</v>
          </cell>
          <cell r="AD775">
            <v>0</v>
          </cell>
          <cell r="AE775">
            <v>1</v>
          </cell>
          <cell r="AF775">
            <v>1</v>
          </cell>
          <cell r="AG775">
            <v>0.62511128356984813</v>
          </cell>
          <cell r="AH775">
            <v>0.76608789673456934</v>
          </cell>
          <cell r="AI775">
            <v>1</v>
          </cell>
          <cell r="AJ775">
            <v>0</v>
          </cell>
          <cell r="AK775">
            <v>0.6871496385519188</v>
          </cell>
          <cell r="AL775">
            <v>0.76824138580529489</v>
          </cell>
          <cell r="AM775">
            <v>0.57390826466773481</v>
          </cell>
          <cell r="AN775">
            <v>1</v>
          </cell>
          <cell r="AO775">
            <v>0.770742375257496</v>
          </cell>
          <cell r="AP775">
            <v>1</v>
          </cell>
          <cell r="AQ775">
            <v>0</v>
          </cell>
          <cell r="AR775">
            <v>0</v>
          </cell>
          <cell r="AS775">
            <v>1</v>
          </cell>
          <cell r="AT775">
            <v>1</v>
          </cell>
          <cell r="AU775">
            <v>0.79507622358281838</v>
          </cell>
          <cell r="AV775">
            <v>1</v>
          </cell>
          <cell r="AW775">
            <v>0.75652001316090633</v>
          </cell>
          <cell r="AX775">
            <v>1</v>
          </cell>
          <cell r="AY775">
            <v>0.83397391422522316</v>
          </cell>
          <cell r="AZ775">
            <v>1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1</v>
          </cell>
          <cell r="BL775">
            <v>0</v>
          </cell>
          <cell r="BM775">
            <v>0</v>
          </cell>
          <cell r="BN775">
            <v>0</v>
          </cell>
          <cell r="BO775">
            <v>1</v>
          </cell>
          <cell r="BP775">
            <v>1</v>
          </cell>
          <cell r="BQ775">
            <v>0</v>
          </cell>
          <cell r="BR775">
            <v>1</v>
          </cell>
          <cell r="BS775">
            <v>0</v>
          </cell>
          <cell r="BT775">
            <v>1</v>
          </cell>
          <cell r="BU775">
            <v>0</v>
          </cell>
          <cell r="BV775">
            <v>1</v>
          </cell>
          <cell r="BW775">
            <v>1</v>
          </cell>
          <cell r="BX775">
            <v>1</v>
          </cell>
          <cell r="BY775">
            <v>0.86874964236667429</v>
          </cell>
          <cell r="BZ775">
            <v>1</v>
          </cell>
          <cell r="CA775">
            <v>0.94679208867399101</v>
          </cell>
          <cell r="CB775">
            <v>0.64381091687647818</v>
          </cell>
          <cell r="CC775">
            <v>1</v>
          </cell>
          <cell r="CD775">
            <v>0.83753290226596477</v>
          </cell>
          <cell r="CE775">
            <v>0</v>
          </cell>
          <cell r="CF775">
            <v>1</v>
          </cell>
          <cell r="CG775">
            <v>0.27068318804398517</v>
          </cell>
          <cell r="CH775">
            <v>1</v>
          </cell>
          <cell r="CI775">
            <v>0.41226458786335546</v>
          </cell>
          <cell r="CJ775">
            <v>0.35121768186846725</v>
          </cell>
          <cell r="CK775">
            <v>0.91810345855268183</v>
          </cell>
          <cell r="CL775">
            <v>1</v>
          </cell>
          <cell r="CM775">
            <v>0.99102125772487981</v>
          </cell>
          <cell r="CN775">
            <v>1</v>
          </cell>
          <cell r="CO775">
            <v>1</v>
          </cell>
          <cell r="CP775">
            <v>0.89817714293888762</v>
          </cell>
          <cell r="CQ775">
            <v>0.46330372129396508</v>
          </cell>
          <cell r="CR775">
            <v>1</v>
          </cell>
          <cell r="CS775">
            <v>1</v>
          </cell>
          <cell r="CT775">
            <v>1</v>
          </cell>
          <cell r="CU775">
            <v>1</v>
          </cell>
          <cell r="CV775">
            <v>0</v>
          </cell>
          <cell r="CW775">
            <v>0</v>
          </cell>
          <cell r="CX775">
            <v>0</v>
          </cell>
          <cell r="CY775">
            <v>1</v>
          </cell>
          <cell r="CZ775">
            <v>0</v>
          </cell>
          <cell r="DA775">
            <v>1</v>
          </cell>
          <cell r="DB775">
            <v>0</v>
          </cell>
          <cell r="DC775">
            <v>1</v>
          </cell>
          <cell r="DD775">
            <v>0</v>
          </cell>
          <cell r="DE775">
            <v>1</v>
          </cell>
          <cell r="DF775">
            <v>1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1</v>
          </cell>
          <cell r="DL775">
            <v>1</v>
          </cell>
          <cell r="DM775">
            <v>0</v>
          </cell>
          <cell r="DN775">
            <v>1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1</v>
          </cell>
          <cell r="J776">
            <v>0</v>
          </cell>
          <cell r="K776">
            <v>0</v>
          </cell>
          <cell r="L776">
            <v>1</v>
          </cell>
          <cell r="M776">
            <v>1</v>
          </cell>
          <cell r="N776">
            <v>0</v>
          </cell>
          <cell r="O776">
            <v>0</v>
          </cell>
          <cell r="P776">
            <v>1</v>
          </cell>
          <cell r="Q776">
            <v>0.63535676308461131</v>
          </cell>
          <cell r="R776">
            <v>0</v>
          </cell>
          <cell r="S776">
            <v>1</v>
          </cell>
          <cell r="T776">
            <v>1</v>
          </cell>
          <cell r="U776">
            <v>1</v>
          </cell>
          <cell r="V776">
            <v>1</v>
          </cell>
          <cell r="W776">
            <v>1</v>
          </cell>
          <cell r="X776">
            <v>1</v>
          </cell>
          <cell r="Y776">
            <v>1</v>
          </cell>
          <cell r="Z776">
            <v>0.68576619363698788</v>
          </cell>
          <cell r="AA776">
            <v>1</v>
          </cell>
          <cell r="AB776">
            <v>1</v>
          </cell>
          <cell r="AC776">
            <v>1</v>
          </cell>
          <cell r="AD776">
            <v>0</v>
          </cell>
          <cell r="AE776">
            <v>1</v>
          </cell>
          <cell r="AF776">
            <v>1</v>
          </cell>
          <cell r="AG776">
            <v>0.62001727368963144</v>
          </cell>
          <cell r="AH776">
            <v>0.76815275234607461</v>
          </cell>
          <cell r="AI776">
            <v>1</v>
          </cell>
          <cell r="AJ776">
            <v>0</v>
          </cell>
          <cell r="AK776">
            <v>0.68472488460364689</v>
          </cell>
          <cell r="AL776">
            <v>0.76193243591210802</v>
          </cell>
          <cell r="AM776">
            <v>0.56959252450980391</v>
          </cell>
          <cell r="AN776">
            <v>1</v>
          </cell>
          <cell r="AO776">
            <v>0.77297817959868775</v>
          </cell>
          <cell r="AP776">
            <v>1</v>
          </cell>
          <cell r="AQ776">
            <v>0</v>
          </cell>
          <cell r="AR776">
            <v>0</v>
          </cell>
          <cell r="AS776">
            <v>1</v>
          </cell>
          <cell r="AT776">
            <v>1</v>
          </cell>
          <cell r="AU776">
            <v>0.79237627079041728</v>
          </cell>
          <cell r="AV776">
            <v>1</v>
          </cell>
          <cell r="AW776">
            <v>0.75572320611123822</v>
          </cell>
          <cell r="AX776">
            <v>1</v>
          </cell>
          <cell r="AY776">
            <v>0.82713608424887464</v>
          </cell>
          <cell r="AZ776">
            <v>1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1</v>
          </cell>
          <cell r="BL776">
            <v>0</v>
          </cell>
          <cell r="BM776">
            <v>0</v>
          </cell>
          <cell r="BN776">
            <v>0</v>
          </cell>
          <cell r="BO776">
            <v>1</v>
          </cell>
          <cell r="BP776">
            <v>1</v>
          </cell>
          <cell r="BQ776">
            <v>0</v>
          </cell>
          <cell r="BR776">
            <v>1</v>
          </cell>
          <cell r="BS776">
            <v>0</v>
          </cell>
          <cell r="BT776">
            <v>1</v>
          </cell>
          <cell r="BU776">
            <v>0</v>
          </cell>
          <cell r="BV776">
            <v>1</v>
          </cell>
          <cell r="BW776">
            <v>1</v>
          </cell>
          <cell r="BX776">
            <v>1</v>
          </cell>
          <cell r="BY776">
            <v>0.86594013456549934</v>
          </cell>
          <cell r="BZ776">
            <v>1</v>
          </cell>
          <cell r="CA776">
            <v>0.94515692950331887</v>
          </cell>
          <cell r="CB776">
            <v>0.64254674267566947</v>
          </cell>
          <cell r="CC776">
            <v>1</v>
          </cell>
          <cell r="CD776">
            <v>0.83193278162432283</v>
          </cell>
          <cell r="CE776">
            <v>0</v>
          </cell>
          <cell r="CF776">
            <v>1</v>
          </cell>
          <cell r="CG776">
            <v>0.26998516871169909</v>
          </cell>
          <cell r="CH776">
            <v>1</v>
          </cell>
          <cell r="CI776">
            <v>0.41289598949988554</v>
          </cell>
          <cell r="CJ776">
            <v>0.35089253356984818</v>
          </cell>
          <cell r="CK776">
            <v>0.91779827811474779</v>
          </cell>
          <cell r="CL776">
            <v>1</v>
          </cell>
          <cell r="CM776">
            <v>0.98666129024567029</v>
          </cell>
          <cell r="CN776">
            <v>1</v>
          </cell>
          <cell r="CO776">
            <v>1</v>
          </cell>
          <cell r="CP776">
            <v>0.89709279869535363</v>
          </cell>
          <cell r="CQ776">
            <v>0.45895662861448083</v>
          </cell>
          <cell r="CR776">
            <v>1</v>
          </cell>
          <cell r="CS776">
            <v>1</v>
          </cell>
          <cell r="CT776">
            <v>1</v>
          </cell>
          <cell r="CU776">
            <v>1</v>
          </cell>
          <cell r="CV776">
            <v>0</v>
          </cell>
          <cell r="CW776">
            <v>0</v>
          </cell>
          <cell r="CX776">
            <v>0</v>
          </cell>
          <cell r="CY776">
            <v>1</v>
          </cell>
          <cell r="CZ776">
            <v>0</v>
          </cell>
          <cell r="DA776">
            <v>1</v>
          </cell>
          <cell r="DB776">
            <v>0</v>
          </cell>
          <cell r="DC776">
            <v>1</v>
          </cell>
          <cell r="DD776">
            <v>0</v>
          </cell>
          <cell r="DE776">
            <v>1</v>
          </cell>
          <cell r="DF776">
            <v>1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1</v>
          </cell>
          <cell r="DL776">
            <v>1</v>
          </cell>
          <cell r="DM776">
            <v>0</v>
          </cell>
          <cell r="DN776">
            <v>1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1</v>
          </cell>
          <cell r="J777">
            <v>0</v>
          </cell>
          <cell r="K777">
            <v>0</v>
          </cell>
          <cell r="L777">
            <v>1</v>
          </cell>
          <cell r="M777">
            <v>1</v>
          </cell>
          <cell r="N777">
            <v>0</v>
          </cell>
          <cell r="O777">
            <v>0</v>
          </cell>
          <cell r="P777">
            <v>1</v>
          </cell>
          <cell r="Q777">
            <v>0.86983345016021973</v>
          </cell>
          <cell r="R777">
            <v>0</v>
          </cell>
          <cell r="S777">
            <v>1</v>
          </cell>
          <cell r="T777">
            <v>1</v>
          </cell>
          <cell r="U777">
            <v>1</v>
          </cell>
          <cell r="V777">
            <v>1</v>
          </cell>
          <cell r="W777">
            <v>1</v>
          </cell>
          <cell r="X777">
            <v>1</v>
          </cell>
          <cell r="Y777">
            <v>1</v>
          </cell>
          <cell r="Z777">
            <v>0.77800888838025484</v>
          </cell>
          <cell r="AA777">
            <v>1</v>
          </cell>
          <cell r="AB777">
            <v>1</v>
          </cell>
          <cell r="AC777">
            <v>1</v>
          </cell>
          <cell r="AD777">
            <v>0</v>
          </cell>
          <cell r="AE777">
            <v>1</v>
          </cell>
          <cell r="AF777">
            <v>1</v>
          </cell>
          <cell r="AG777">
            <v>0.61480113202868691</v>
          </cell>
          <cell r="AH777">
            <v>0.76235790035858697</v>
          </cell>
          <cell r="AI777">
            <v>1</v>
          </cell>
          <cell r="AJ777">
            <v>0</v>
          </cell>
          <cell r="AK777">
            <v>0.68157729409857326</v>
          </cell>
          <cell r="AL777">
            <v>0.75702505102235451</v>
          </cell>
          <cell r="AM777">
            <v>0.56618129863813227</v>
          </cell>
          <cell r="AN777">
            <v>1</v>
          </cell>
          <cell r="AO777">
            <v>0.7654720521477073</v>
          </cell>
          <cell r="AP777">
            <v>1</v>
          </cell>
          <cell r="AQ777">
            <v>0</v>
          </cell>
          <cell r="AR777">
            <v>0</v>
          </cell>
          <cell r="AS777">
            <v>1</v>
          </cell>
          <cell r="AT777">
            <v>1</v>
          </cell>
          <cell r="AU777">
            <v>0.79090538452735182</v>
          </cell>
          <cell r="AV777">
            <v>1</v>
          </cell>
          <cell r="AW777">
            <v>0.75218949082551312</v>
          </cell>
          <cell r="AX777">
            <v>1</v>
          </cell>
          <cell r="AY777">
            <v>0.82771682116426337</v>
          </cell>
          <cell r="AZ777">
            <v>1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1</v>
          </cell>
          <cell r="BL777">
            <v>0</v>
          </cell>
          <cell r="BM777">
            <v>0</v>
          </cell>
          <cell r="BN777">
            <v>0</v>
          </cell>
          <cell r="BO777">
            <v>1</v>
          </cell>
          <cell r="BP777">
            <v>1</v>
          </cell>
          <cell r="BQ777">
            <v>0</v>
          </cell>
          <cell r="BR777">
            <v>1</v>
          </cell>
          <cell r="BS777">
            <v>0</v>
          </cell>
          <cell r="BT777">
            <v>1</v>
          </cell>
          <cell r="BU777">
            <v>0</v>
          </cell>
          <cell r="BV777">
            <v>1</v>
          </cell>
          <cell r="BW777">
            <v>1</v>
          </cell>
          <cell r="BX777">
            <v>1</v>
          </cell>
          <cell r="BY777">
            <v>0.86165050164034485</v>
          </cell>
          <cell r="BZ777">
            <v>1</v>
          </cell>
          <cell r="CA777">
            <v>0.9418865515564202</v>
          </cell>
          <cell r="CB777">
            <v>0.63896027647440301</v>
          </cell>
          <cell r="CC777">
            <v>1</v>
          </cell>
          <cell r="CD777">
            <v>0.82809835631723505</v>
          </cell>
          <cell r="CE777">
            <v>0</v>
          </cell>
          <cell r="CF777">
            <v>1</v>
          </cell>
          <cell r="CG777">
            <v>0.27041740542388154</v>
          </cell>
          <cell r="CH777">
            <v>1</v>
          </cell>
          <cell r="CI777">
            <v>0.41084022373540857</v>
          </cell>
          <cell r="CJ777">
            <v>0.34897383077744715</v>
          </cell>
          <cell r="CK777">
            <v>0.9145965061608301</v>
          </cell>
          <cell r="CL777">
            <v>1</v>
          </cell>
          <cell r="CM777">
            <v>0.98378830252918292</v>
          </cell>
          <cell r="CN777">
            <v>1</v>
          </cell>
          <cell r="CO777">
            <v>1</v>
          </cell>
          <cell r="CP777">
            <v>0.89590354867627986</v>
          </cell>
          <cell r="CQ777">
            <v>0.46030138952468147</v>
          </cell>
          <cell r="CR777">
            <v>1</v>
          </cell>
          <cell r="CS777">
            <v>1</v>
          </cell>
          <cell r="CT777">
            <v>1</v>
          </cell>
          <cell r="CU777">
            <v>1</v>
          </cell>
          <cell r="CV777">
            <v>0</v>
          </cell>
          <cell r="CW777">
            <v>0</v>
          </cell>
          <cell r="CX777">
            <v>0</v>
          </cell>
          <cell r="CY777">
            <v>1</v>
          </cell>
          <cell r="CZ777">
            <v>0</v>
          </cell>
          <cell r="DA777">
            <v>1</v>
          </cell>
          <cell r="DB777">
            <v>0</v>
          </cell>
          <cell r="DC777">
            <v>1</v>
          </cell>
          <cell r="DD777">
            <v>0</v>
          </cell>
          <cell r="DE777">
            <v>1</v>
          </cell>
          <cell r="DF777">
            <v>1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1</v>
          </cell>
          <cell r="DL777">
            <v>1</v>
          </cell>
          <cell r="DM777">
            <v>0</v>
          </cell>
          <cell r="DN777">
            <v>1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1</v>
          </cell>
          <cell r="J778">
            <v>0</v>
          </cell>
          <cell r="K778">
            <v>0</v>
          </cell>
          <cell r="L778">
            <v>1</v>
          </cell>
          <cell r="M778">
            <v>1</v>
          </cell>
          <cell r="N778">
            <v>0</v>
          </cell>
          <cell r="O778">
            <v>0</v>
          </cell>
          <cell r="P778">
            <v>1</v>
          </cell>
          <cell r="Q778">
            <v>0.98981394722285798</v>
          </cell>
          <cell r="R778">
            <v>0</v>
          </cell>
          <cell r="S778">
            <v>1</v>
          </cell>
          <cell r="T778">
            <v>1</v>
          </cell>
          <cell r="U778">
            <v>1</v>
          </cell>
          <cell r="V778">
            <v>1</v>
          </cell>
          <cell r="W778">
            <v>1</v>
          </cell>
          <cell r="X778">
            <v>1</v>
          </cell>
          <cell r="Y778">
            <v>1</v>
          </cell>
          <cell r="Z778">
            <v>0.86652110990310516</v>
          </cell>
          <cell r="AA778">
            <v>1</v>
          </cell>
          <cell r="AB778">
            <v>1</v>
          </cell>
          <cell r="AC778">
            <v>1</v>
          </cell>
          <cell r="AD778">
            <v>0</v>
          </cell>
          <cell r="AE778">
            <v>1</v>
          </cell>
          <cell r="AF778">
            <v>1</v>
          </cell>
          <cell r="AG778">
            <v>0.61100902666514079</v>
          </cell>
          <cell r="AH778">
            <v>0.75772344930189972</v>
          </cell>
          <cell r="AI778">
            <v>1</v>
          </cell>
          <cell r="AJ778">
            <v>0</v>
          </cell>
          <cell r="AK778">
            <v>0.67755713788433658</v>
          </cell>
          <cell r="AL778">
            <v>0.75331001564049749</v>
          </cell>
          <cell r="AM778">
            <v>0.56223892767223616</v>
          </cell>
          <cell r="AN778">
            <v>1</v>
          </cell>
          <cell r="AO778">
            <v>0.76231021591515979</v>
          </cell>
          <cell r="AP778">
            <v>1</v>
          </cell>
          <cell r="AQ778">
            <v>0</v>
          </cell>
          <cell r="AR778">
            <v>0</v>
          </cell>
          <cell r="AS778">
            <v>1</v>
          </cell>
          <cell r="AT778">
            <v>1</v>
          </cell>
          <cell r="AU778">
            <v>0.78870582036316472</v>
          </cell>
          <cell r="AV778">
            <v>1</v>
          </cell>
          <cell r="AW778">
            <v>0.74593633173113605</v>
          </cell>
          <cell r="AX778">
            <v>1</v>
          </cell>
          <cell r="AY778">
            <v>0.82570245145723664</v>
          </cell>
          <cell r="AZ778">
            <v>1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1</v>
          </cell>
          <cell r="BL778">
            <v>0</v>
          </cell>
          <cell r="BM778">
            <v>0</v>
          </cell>
          <cell r="BN778">
            <v>0</v>
          </cell>
          <cell r="BO778">
            <v>1</v>
          </cell>
          <cell r="BP778">
            <v>1</v>
          </cell>
          <cell r="BQ778">
            <v>0</v>
          </cell>
          <cell r="BR778">
            <v>1</v>
          </cell>
          <cell r="BS778">
            <v>0</v>
          </cell>
          <cell r="BT778">
            <v>1</v>
          </cell>
          <cell r="BU778">
            <v>0</v>
          </cell>
          <cell r="BV778">
            <v>1</v>
          </cell>
          <cell r="BW778">
            <v>1</v>
          </cell>
          <cell r="BX778">
            <v>1</v>
          </cell>
          <cell r="BY778">
            <v>0.86261003185320817</v>
          </cell>
          <cell r="BZ778">
            <v>1</v>
          </cell>
          <cell r="CA778">
            <v>0.93885084067673763</v>
          </cell>
          <cell r="CB778">
            <v>0.64276245517662323</v>
          </cell>
          <cell r="CC778">
            <v>1</v>
          </cell>
          <cell r="CD778">
            <v>0.82186057545586333</v>
          </cell>
          <cell r="CE778">
            <v>0</v>
          </cell>
          <cell r="CF778">
            <v>1</v>
          </cell>
          <cell r="CG778">
            <v>0.27004017953306936</v>
          </cell>
          <cell r="CH778">
            <v>1</v>
          </cell>
          <cell r="CI778">
            <v>0.40629634331845577</v>
          </cell>
          <cell r="CJ778">
            <v>0.34670190547035934</v>
          </cell>
          <cell r="CK778">
            <v>0.91950114919508663</v>
          </cell>
          <cell r="CL778">
            <v>1</v>
          </cell>
          <cell r="CM778">
            <v>0.97651249093995574</v>
          </cell>
          <cell r="CN778">
            <v>1</v>
          </cell>
          <cell r="CO778">
            <v>1</v>
          </cell>
          <cell r="CP778">
            <v>0.88965772106507968</v>
          </cell>
          <cell r="CQ778">
            <v>0.45872619354161898</v>
          </cell>
          <cell r="CR778">
            <v>1</v>
          </cell>
          <cell r="CS778">
            <v>1</v>
          </cell>
          <cell r="CT778">
            <v>1</v>
          </cell>
          <cell r="CU778">
            <v>1</v>
          </cell>
          <cell r="CV778">
            <v>0</v>
          </cell>
          <cell r="CW778">
            <v>0</v>
          </cell>
          <cell r="CX778">
            <v>0</v>
          </cell>
          <cell r="CY778">
            <v>1</v>
          </cell>
          <cell r="CZ778">
            <v>0</v>
          </cell>
          <cell r="DA778">
            <v>1</v>
          </cell>
          <cell r="DB778">
            <v>0</v>
          </cell>
          <cell r="DC778">
            <v>1</v>
          </cell>
          <cell r="DD778">
            <v>0</v>
          </cell>
          <cell r="DE778">
            <v>1</v>
          </cell>
          <cell r="DF778">
            <v>1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1</v>
          </cell>
          <cell r="DL778">
            <v>1</v>
          </cell>
          <cell r="DM778">
            <v>0</v>
          </cell>
          <cell r="DN778">
            <v>1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1</v>
          </cell>
          <cell r="J779">
            <v>0</v>
          </cell>
          <cell r="K779">
            <v>0</v>
          </cell>
          <cell r="L779">
            <v>1</v>
          </cell>
          <cell r="M779">
            <v>1</v>
          </cell>
          <cell r="N779">
            <v>0</v>
          </cell>
          <cell r="O779">
            <v>0</v>
          </cell>
          <cell r="P779">
            <v>1</v>
          </cell>
          <cell r="Q779">
            <v>1</v>
          </cell>
          <cell r="R779">
            <v>0</v>
          </cell>
          <cell r="S779">
            <v>1</v>
          </cell>
          <cell r="T779">
            <v>1</v>
          </cell>
          <cell r="U779">
            <v>1</v>
          </cell>
          <cell r="V779">
            <v>1</v>
          </cell>
          <cell r="W779">
            <v>1</v>
          </cell>
          <cell r="X779">
            <v>1</v>
          </cell>
          <cell r="Y779">
            <v>1</v>
          </cell>
          <cell r="Z779">
            <v>0.94818119611657892</v>
          </cell>
          <cell r="AA779">
            <v>1</v>
          </cell>
          <cell r="AB779">
            <v>1</v>
          </cell>
          <cell r="AC779">
            <v>1</v>
          </cell>
          <cell r="AD779">
            <v>0</v>
          </cell>
          <cell r="AE779">
            <v>1</v>
          </cell>
          <cell r="AF779">
            <v>1</v>
          </cell>
          <cell r="AG779">
            <v>0.60961497196154724</v>
          </cell>
          <cell r="AH779">
            <v>0.75822717584115362</v>
          </cell>
          <cell r="AI779">
            <v>1</v>
          </cell>
          <cell r="AJ779">
            <v>0</v>
          </cell>
          <cell r="AK779">
            <v>0.67494206340123597</v>
          </cell>
          <cell r="AL779">
            <v>0.75220635919737544</v>
          </cell>
          <cell r="AM779">
            <v>0.5568722223811704</v>
          </cell>
          <cell r="AN779">
            <v>1</v>
          </cell>
          <cell r="AO779">
            <v>0.76154809929808498</v>
          </cell>
          <cell r="AP779">
            <v>1</v>
          </cell>
          <cell r="AQ779">
            <v>0</v>
          </cell>
          <cell r="AR779">
            <v>0</v>
          </cell>
          <cell r="AS779">
            <v>1</v>
          </cell>
          <cell r="AT779">
            <v>1</v>
          </cell>
          <cell r="AU779">
            <v>0.78542912422751199</v>
          </cell>
          <cell r="AV779">
            <v>1</v>
          </cell>
          <cell r="AW779">
            <v>0.74826416704814225</v>
          </cell>
          <cell r="AX779">
            <v>1</v>
          </cell>
          <cell r="AY779">
            <v>0.82224920366979481</v>
          </cell>
          <cell r="AZ779">
            <v>1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1</v>
          </cell>
          <cell r="BL779">
            <v>0</v>
          </cell>
          <cell r="BM779">
            <v>0</v>
          </cell>
          <cell r="BN779">
            <v>0</v>
          </cell>
          <cell r="BO779">
            <v>1</v>
          </cell>
          <cell r="BP779">
            <v>1</v>
          </cell>
          <cell r="BQ779">
            <v>0</v>
          </cell>
          <cell r="BR779">
            <v>1</v>
          </cell>
          <cell r="BS779">
            <v>0</v>
          </cell>
          <cell r="BT779">
            <v>1</v>
          </cell>
          <cell r="BU779">
            <v>0</v>
          </cell>
          <cell r="BV779">
            <v>1</v>
          </cell>
          <cell r="BW779">
            <v>1</v>
          </cell>
          <cell r="BX779">
            <v>1</v>
          </cell>
          <cell r="BY779">
            <v>0.85651685406652933</v>
          </cell>
          <cell r="BZ779">
            <v>1</v>
          </cell>
          <cell r="CA779">
            <v>0.93794984311818108</v>
          </cell>
          <cell r="CB779">
            <v>0.64243623397802696</v>
          </cell>
          <cell r="CC779">
            <v>1</v>
          </cell>
          <cell r="CD779">
            <v>0.81930105334935532</v>
          </cell>
          <cell r="CE779">
            <v>0</v>
          </cell>
          <cell r="CF779">
            <v>1</v>
          </cell>
          <cell r="CG779">
            <v>0.26868589346381816</v>
          </cell>
          <cell r="CH779">
            <v>1</v>
          </cell>
          <cell r="CI779">
            <v>0.40610843680857556</v>
          </cell>
          <cell r="CJ779">
            <v>0.34853122973411155</v>
          </cell>
          <cell r="CK779">
            <v>0.91435128891050588</v>
          </cell>
          <cell r="CL779">
            <v>1</v>
          </cell>
          <cell r="CM779">
            <v>0.97275626812008853</v>
          </cell>
          <cell r="CN779">
            <v>1</v>
          </cell>
          <cell r="CO779">
            <v>1</v>
          </cell>
          <cell r="CP779">
            <v>0.88598381351567868</v>
          </cell>
          <cell r="CQ779">
            <v>0.45803238488975356</v>
          </cell>
          <cell r="CR779">
            <v>1</v>
          </cell>
          <cell r="CS779">
            <v>1</v>
          </cell>
          <cell r="CT779">
            <v>1</v>
          </cell>
          <cell r="CU779">
            <v>1</v>
          </cell>
          <cell r="CV779">
            <v>0</v>
          </cell>
          <cell r="CW779">
            <v>0</v>
          </cell>
          <cell r="CX779">
            <v>0</v>
          </cell>
          <cell r="CY779">
            <v>1</v>
          </cell>
          <cell r="CZ779">
            <v>4.4828688351651637E-5</v>
          </cell>
          <cell r="DA779">
            <v>1</v>
          </cell>
          <cell r="DB779">
            <v>0</v>
          </cell>
          <cell r="DC779">
            <v>1</v>
          </cell>
          <cell r="DD779">
            <v>0</v>
          </cell>
          <cell r="DE779">
            <v>1</v>
          </cell>
          <cell r="DF779">
            <v>1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1</v>
          </cell>
          <cell r="DL779">
            <v>1</v>
          </cell>
          <cell r="DM779">
            <v>0</v>
          </cell>
          <cell r="DN779">
            <v>1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1</v>
          </cell>
          <cell r="J780">
            <v>0</v>
          </cell>
          <cell r="K780">
            <v>0</v>
          </cell>
          <cell r="L780">
            <v>1</v>
          </cell>
          <cell r="M780">
            <v>1</v>
          </cell>
          <cell r="N780">
            <v>0</v>
          </cell>
          <cell r="O780">
            <v>0</v>
          </cell>
          <cell r="P780">
            <v>1</v>
          </cell>
          <cell r="Q780">
            <v>1</v>
          </cell>
          <cell r="R780">
            <v>0</v>
          </cell>
          <cell r="S780">
            <v>1</v>
          </cell>
          <cell r="T780">
            <v>1</v>
          </cell>
          <cell r="U780">
            <v>1</v>
          </cell>
          <cell r="V780">
            <v>1</v>
          </cell>
          <cell r="W780">
            <v>1</v>
          </cell>
          <cell r="X780">
            <v>1</v>
          </cell>
          <cell r="Y780">
            <v>1</v>
          </cell>
          <cell r="Z780">
            <v>0.99505381189440756</v>
          </cell>
          <cell r="AA780">
            <v>1</v>
          </cell>
          <cell r="AB780">
            <v>1</v>
          </cell>
          <cell r="AC780">
            <v>1</v>
          </cell>
          <cell r="AD780">
            <v>0</v>
          </cell>
          <cell r="AE780">
            <v>1</v>
          </cell>
          <cell r="AF780">
            <v>1</v>
          </cell>
          <cell r="AG780">
            <v>0.60459678034637976</v>
          </cell>
          <cell r="AH780">
            <v>0.75378393940260924</v>
          </cell>
          <cell r="AI780">
            <v>1</v>
          </cell>
          <cell r="AJ780">
            <v>0</v>
          </cell>
          <cell r="AK780">
            <v>0.6756849274242771</v>
          </cell>
          <cell r="AL780">
            <v>0.74474177681773102</v>
          </cell>
          <cell r="AM780">
            <v>0.55444478618295567</v>
          </cell>
          <cell r="AN780">
            <v>1</v>
          </cell>
          <cell r="AO780">
            <v>0.76077918764782182</v>
          </cell>
          <cell r="AP780">
            <v>1</v>
          </cell>
          <cell r="AQ780">
            <v>0</v>
          </cell>
          <cell r="AR780">
            <v>0</v>
          </cell>
          <cell r="AS780">
            <v>1</v>
          </cell>
          <cell r="AT780">
            <v>1</v>
          </cell>
          <cell r="AU780">
            <v>0.78311326962691696</v>
          </cell>
          <cell r="AV780">
            <v>1</v>
          </cell>
          <cell r="AW780">
            <v>0.74427136978332187</v>
          </cell>
          <cell r="AX780">
            <v>1</v>
          </cell>
          <cell r="AY780">
            <v>0.82089985313191427</v>
          </cell>
          <cell r="AZ780">
            <v>1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1</v>
          </cell>
          <cell r="BL780">
            <v>0</v>
          </cell>
          <cell r="BM780">
            <v>0</v>
          </cell>
          <cell r="BN780">
            <v>0</v>
          </cell>
          <cell r="BO780">
            <v>1</v>
          </cell>
          <cell r="BP780">
            <v>1</v>
          </cell>
          <cell r="BQ780">
            <v>0</v>
          </cell>
          <cell r="BR780">
            <v>1</v>
          </cell>
          <cell r="BS780">
            <v>0</v>
          </cell>
          <cell r="BT780">
            <v>1</v>
          </cell>
          <cell r="BU780">
            <v>0</v>
          </cell>
          <cell r="BV780">
            <v>1</v>
          </cell>
          <cell r="BW780">
            <v>1</v>
          </cell>
          <cell r="BX780">
            <v>1</v>
          </cell>
          <cell r="BY780">
            <v>0.85633851424811169</v>
          </cell>
          <cell r="BZ780">
            <v>1</v>
          </cell>
          <cell r="CA780">
            <v>0.93617502813382159</v>
          </cell>
          <cell r="CB780">
            <v>0.63599984740978099</v>
          </cell>
          <cell r="CC780">
            <v>1</v>
          </cell>
          <cell r="CD780">
            <v>0.82496173323414967</v>
          </cell>
          <cell r="CE780">
            <v>0</v>
          </cell>
          <cell r="CF780">
            <v>1</v>
          </cell>
          <cell r="CG780">
            <v>0.26391694973030788</v>
          </cell>
          <cell r="CH780">
            <v>1</v>
          </cell>
          <cell r="CI780">
            <v>0.40449479524299992</v>
          </cell>
          <cell r="CJ780">
            <v>0.3457848144121462</v>
          </cell>
          <cell r="CK780">
            <v>0.90820965180819413</v>
          </cell>
          <cell r="CL780">
            <v>1</v>
          </cell>
          <cell r="CM780">
            <v>0.96959037870984965</v>
          </cell>
          <cell r="CN780">
            <v>1</v>
          </cell>
          <cell r="CO780">
            <v>1</v>
          </cell>
          <cell r="CP780">
            <v>0.8887720421339742</v>
          </cell>
          <cell r="CQ780">
            <v>0.45368106021591514</v>
          </cell>
          <cell r="CR780">
            <v>1</v>
          </cell>
          <cell r="CS780">
            <v>1</v>
          </cell>
          <cell r="CT780">
            <v>1</v>
          </cell>
          <cell r="CU780">
            <v>1</v>
          </cell>
          <cell r="CV780">
            <v>0</v>
          </cell>
          <cell r="CW780">
            <v>0</v>
          </cell>
          <cell r="CX780">
            <v>0</v>
          </cell>
          <cell r="CY780">
            <v>1</v>
          </cell>
          <cell r="CZ780">
            <v>9.0964391464916766E-6</v>
          </cell>
          <cell r="DA780">
            <v>1</v>
          </cell>
          <cell r="DB780">
            <v>0.20368132844090944</v>
          </cell>
          <cell r="DC780">
            <v>1</v>
          </cell>
          <cell r="DD780">
            <v>0</v>
          </cell>
          <cell r="DE780">
            <v>1</v>
          </cell>
          <cell r="DF780">
            <v>1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1</v>
          </cell>
          <cell r="DL780">
            <v>1</v>
          </cell>
          <cell r="DM780">
            <v>0</v>
          </cell>
          <cell r="DN780">
            <v>1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1</v>
          </cell>
          <cell r="J781">
            <v>0</v>
          </cell>
          <cell r="K781">
            <v>0</v>
          </cell>
          <cell r="L781">
            <v>1</v>
          </cell>
          <cell r="M781">
            <v>1</v>
          </cell>
          <cell r="N781">
            <v>0</v>
          </cell>
          <cell r="O781">
            <v>0</v>
          </cell>
          <cell r="P781">
            <v>1</v>
          </cell>
          <cell r="Q781">
            <v>1</v>
          </cell>
          <cell r="R781">
            <v>0</v>
          </cell>
          <cell r="S781">
            <v>1</v>
          </cell>
          <cell r="T781">
            <v>1</v>
          </cell>
          <cell r="U781">
            <v>1</v>
          </cell>
          <cell r="V781">
            <v>1</v>
          </cell>
          <cell r="W781">
            <v>1</v>
          </cell>
          <cell r="X781">
            <v>1</v>
          </cell>
          <cell r="Y781">
            <v>1</v>
          </cell>
          <cell r="Z781">
            <v>1</v>
          </cell>
          <cell r="AA781">
            <v>1</v>
          </cell>
          <cell r="AB781">
            <v>1</v>
          </cell>
          <cell r="AC781">
            <v>1</v>
          </cell>
          <cell r="AD781">
            <v>0</v>
          </cell>
          <cell r="AE781">
            <v>1</v>
          </cell>
          <cell r="AF781">
            <v>1</v>
          </cell>
          <cell r="AG781">
            <v>0.59921374313344011</v>
          </cell>
          <cell r="AH781">
            <v>0.7573468018043793</v>
          </cell>
          <cell r="AI781">
            <v>1</v>
          </cell>
          <cell r="AJ781">
            <v>0</v>
          </cell>
          <cell r="AK781">
            <v>0.67198437619211104</v>
          </cell>
          <cell r="AL781">
            <v>0.74005600537880523</v>
          </cell>
          <cell r="AM781">
            <v>0.55420994029907678</v>
          </cell>
          <cell r="AN781">
            <v>1</v>
          </cell>
          <cell r="AO781">
            <v>0.75390458104447999</v>
          </cell>
          <cell r="AP781">
            <v>1</v>
          </cell>
          <cell r="AQ781">
            <v>0</v>
          </cell>
          <cell r="AR781">
            <v>0</v>
          </cell>
          <cell r="AS781">
            <v>1</v>
          </cell>
          <cell r="AT781">
            <v>1</v>
          </cell>
          <cell r="AU781">
            <v>0.77832563229571983</v>
          </cell>
          <cell r="AV781">
            <v>1</v>
          </cell>
          <cell r="AW781">
            <v>0.73835742589837494</v>
          </cell>
          <cell r="AX781">
            <v>1</v>
          </cell>
          <cell r="AY781">
            <v>0.82658401760509648</v>
          </cell>
          <cell r="AZ781">
            <v>1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1</v>
          </cell>
          <cell r="BL781">
            <v>0</v>
          </cell>
          <cell r="BM781">
            <v>0</v>
          </cell>
          <cell r="BN781">
            <v>0</v>
          </cell>
          <cell r="BO781">
            <v>1</v>
          </cell>
          <cell r="BP781">
            <v>1</v>
          </cell>
          <cell r="BQ781">
            <v>0</v>
          </cell>
          <cell r="BR781">
            <v>1</v>
          </cell>
          <cell r="BS781">
            <v>0</v>
          </cell>
          <cell r="BT781">
            <v>1</v>
          </cell>
          <cell r="BU781">
            <v>0</v>
          </cell>
          <cell r="BV781">
            <v>1</v>
          </cell>
          <cell r="BW781">
            <v>1</v>
          </cell>
          <cell r="BX781">
            <v>1</v>
          </cell>
          <cell r="BY781">
            <v>0.85736271648737317</v>
          </cell>
          <cell r="BZ781">
            <v>1</v>
          </cell>
          <cell r="CA781">
            <v>0.93342274166475925</v>
          </cell>
          <cell r="CB781">
            <v>0.63731569962615398</v>
          </cell>
          <cell r="CC781">
            <v>1</v>
          </cell>
          <cell r="CD781">
            <v>0.81510607404440372</v>
          </cell>
          <cell r="CE781">
            <v>0</v>
          </cell>
          <cell r="CF781">
            <v>1</v>
          </cell>
          <cell r="CG781">
            <v>0.26622870223600448</v>
          </cell>
          <cell r="CH781">
            <v>1</v>
          </cell>
          <cell r="CI781">
            <v>0.40700937476157778</v>
          </cell>
          <cell r="CJ781">
            <v>0.34627405680170903</v>
          </cell>
          <cell r="CK781">
            <v>0.91495896753643091</v>
          </cell>
          <cell r="CL781">
            <v>1</v>
          </cell>
          <cell r="CM781">
            <v>0.96115190117875948</v>
          </cell>
          <cell r="CN781">
            <v>1</v>
          </cell>
          <cell r="CO781">
            <v>1</v>
          </cell>
          <cell r="CP781">
            <v>0.89400284676127262</v>
          </cell>
          <cell r="CQ781">
            <v>0.45101359245059891</v>
          </cell>
          <cell r="CR781">
            <v>1</v>
          </cell>
          <cell r="CS781">
            <v>1</v>
          </cell>
          <cell r="CT781">
            <v>1</v>
          </cell>
          <cell r="CU781">
            <v>1</v>
          </cell>
          <cell r="CV781">
            <v>0</v>
          </cell>
          <cell r="CW781">
            <v>0</v>
          </cell>
          <cell r="CX781">
            <v>0</v>
          </cell>
          <cell r="CY781">
            <v>1</v>
          </cell>
          <cell r="CZ781">
            <v>0</v>
          </cell>
          <cell r="DA781">
            <v>1</v>
          </cell>
          <cell r="DB781">
            <v>0.55988587920576793</v>
          </cell>
          <cell r="DC781">
            <v>1</v>
          </cell>
          <cell r="DD781">
            <v>0</v>
          </cell>
          <cell r="DE781">
            <v>1</v>
          </cell>
          <cell r="DF781">
            <v>1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1</v>
          </cell>
          <cell r="DL781">
            <v>1</v>
          </cell>
          <cell r="DM781">
            <v>0</v>
          </cell>
          <cell r="DN781">
            <v>1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1</v>
          </cell>
          <cell r="J782">
            <v>0</v>
          </cell>
          <cell r="K782">
            <v>0</v>
          </cell>
          <cell r="L782">
            <v>1</v>
          </cell>
          <cell r="M782">
            <v>1</v>
          </cell>
          <cell r="N782">
            <v>0</v>
          </cell>
          <cell r="O782">
            <v>0</v>
          </cell>
          <cell r="P782">
            <v>1</v>
          </cell>
          <cell r="Q782">
            <v>1</v>
          </cell>
          <cell r="R782">
            <v>0</v>
          </cell>
          <cell r="S782">
            <v>1</v>
          </cell>
          <cell r="T782">
            <v>1</v>
          </cell>
          <cell r="U782">
            <v>1</v>
          </cell>
          <cell r="V782">
            <v>1</v>
          </cell>
          <cell r="W782">
            <v>1</v>
          </cell>
          <cell r="X782">
            <v>1</v>
          </cell>
          <cell r="Y782">
            <v>1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0</v>
          </cell>
          <cell r="AE782">
            <v>1</v>
          </cell>
          <cell r="AF782">
            <v>1</v>
          </cell>
          <cell r="AG782">
            <v>0.60299202000839247</v>
          </cell>
          <cell r="AH782">
            <v>0.7500814807927062</v>
          </cell>
          <cell r="AI782">
            <v>1</v>
          </cell>
          <cell r="AJ782">
            <v>0</v>
          </cell>
          <cell r="AK782">
            <v>0.67199528400854502</v>
          </cell>
          <cell r="AL782">
            <v>0.74195366741054403</v>
          </cell>
          <cell r="AM782">
            <v>0.5466259679942016</v>
          </cell>
          <cell r="AN782">
            <v>1</v>
          </cell>
          <cell r="AO782">
            <v>0.75646022878995955</v>
          </cell>
          <cell r="AP782">
            <v>1</v>
          </cell>
          <cell r="AQ782">
            <v>0</v>
          </cell>
          <cell r="AR782">
            <v>0</v>
          </cell>
          <cell r="AS782">
            <v>1</v>
          </cell>
          <cell r="AT782">
            <v>1</v>
          </cell>
          <cell r="AU782">
            <v>0.77966246566720077</v>
          </cell>
          <cell r="AV782">
            <v>1</v>
          </cell>
          <cell r="AW782">
            <v>0.74300493057145034</v>
          </cell>
          <cell r="AX782">
            <v>1</v>
          </cell>
          <cell r="AY782">
            <v>0.82162251087205307</v>
          </cell>
          <cell r="AZ782">
            <v>1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1</v>
          </cell>
          <cell r="BL782">
            <v>0</v>
          </cell>
          <cell r="BM782">
            <v>0</v>
          </cell>
          <cell r="BN782">
            <v>0</v>
          </cell>
          <cell r="BO782">
            <v>1</v>
          </cell>
          <cell r="BP782">
            <v>1</v>
          </cell>
          <cell r="BQ782">
            <v>0</v>
          </cell>
          <cell r="BR782">
            <v>1</v>
          </cell>
          <cell r="BS782">
            <v>0</v>
          </cell>
          <cell r="BT782">
            <v>1</v>
          </cell>
          <cell r="BU782">
            <v>0</v>
          </cell>
          <cell r="BV782">
            <v>1</v>
          </cell>
          <cell r="BW782">
            <v>1</v>
          </cell>
          <cell r="BX782">
            <v>1</v>
          </cell>
          <cell r="BY782">
            <v>0.85539662727931642</v>
          </cell>
          <cell r="BZ782">
            <v>1</v>
          </cell>
          <cell r="CA782">
            <v>0.92849073968108642</v>
          </cell>
          <cell r="CB782">
            <v>0.63845058937972077</v>
          </cell>
          <cell r="CC782">
            <v>1</v>
          </cell>
          <cell r="CD782">
            <v>0.82223990520332646</v>
          </cell>
          <cell r="CE782">
            <v>0</v>
          </cell>
          <cell r="CF782">
            <v>1</v>
          </cell>
          <cell r="CG782">
            <v>0.26280792539049186</v>
          </cell>
          <cell r="CH782">
            <v>1</v>
          </cell>
          <cell r="CI782">
            <v>0.40371375386243991</v>
          </cell>
          <cell r="CJ782">
            <v>0.34649331583314258</v>
          </cell>
          <cell r="CK782">
            <v>0.90974240863660638</v>
          </cell>
          <cell r="CL782">
            <v>1</v>
          </cell>
          <cell r="CM782">
            <v>0.9567880593385214</v>
          </cell>
          <cell r="CN782">
            <v>1</v>
          </cell>
          <cell r="CO782">
            <v>1</v>
          </cell>
          <cell r="CP782">
            <v>0.88692778667887384</v>
          </cell>
          <cell r="CQ782">
            <v>0.44925043035210194</v>
          </cell>
          <cell r="CR782">
            <v>1</v>
          </cell>
          <cell r="CS782">
            <v>1</v>
          </cell>
          <cell r="CT782">
            <v>1</v>
          </cell>
          <cell r="CU782">
            <v>1</v>
          </cell>
          <cell r="CV782">
            <v>0</v>
          </cell>
          <cell r="CW782">
            <v>0</v>
          </cell>
          <cell r="CX782">
            <v>0</v>
          </cell>
          <cell r="CY782">
            <v>1</v>
          </cell>
          <cell r="CZ782">
            <v>0</v>
          </cell>
          <cell r="DA782">
            <v>1</v>
          </cell>
          <cell r="DB782">
            <v>0.87806646734569316</v>
          </cell>
          <cell r="DC782">
            <v>1</v>
          </cell>
          <cell r="DD782">
            <v>0</v>
          </cell>
          <cell r="DE782">
            <v>1</v>
          </cell>
          <cell r="DF782">
            <v>1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1</v>
          </cell>
          <cell r="DL782">
            <v>1</v>
          </cell>
          <cell r="DM782">
            <v>0</v>
          </cell>
          <cell r="DN782">
            <v>1</v>
          </cell>
          <cell r="DO782">
            <v>1.0769271705064561E-2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1</v>
          </cell>
          <cell r="J783">
            <v>0</v>
          </cell>
          <cell r="K783">
            <v>0</v>
          </cell>
          <cell r="L783">
            <v>1</v>
          </cell>
          <cell r="M783">
            <v>1</v>
          </cell>
          <cell r="N783">
            <v>0</v>
          </cell>
          <cell r="O783">
            <v>0</v>
          </cell>
          <cell r="P783">
            <v>1</v>
          </cell>
          <cell r="Q783">
            <v>1</v>
          </cell>
          <cell r="R783">
            <v>0</v>
          </cell>
          <cell r="S783">
            <v>1</v>
          </cell>
          <cell r="T783">
            <v>1</v>
          </cell>
          <cell r="U783">
            <v>1</v>
          </cell>
          <cell r="V783">
            <v>1</v>
          </cell>
          <cell r="W783">
            <v>1</v>
          </cell>
          <cell r="X783">
            <v>1</v>
          </cell>
          <cell r="Y783">
            <v>1</v>
          </cell>
          <cell r="Z783">
            <v>1</v>
          </cell>
          <cell r="AA783">
            <v>1</v>
          </cell>
          <cell r="AB783">
            <v>1</v>
          </cell>
          <cell r="AC783">
            <v>1</v>
          </cell>
          <cell r="AD783">
            <v>0</v>
          </cell>
          <cell r="AE783">
            <v>1</v>
          </cell>
          <cell r="AF783">
            <v>1</v>
          </cell>
          <cell r="AG783">
            <v>0.59906407358663305</v>
          </cell>
          <cell r="AH783">
            <v>0.74706728751812013</v>
          </cell>
          <cell r="AI783">
            <v>1</v>
          </cell>
          <cell r="AJ783">
            <v>0</v>
          </cell>
          <cell r="AK783">
            <v>0.66942103933012898</v>
          </cell>
          <cell r="AL783">
            <v>0.73112941796368358</v>
          </cell>
          <cell r="AM783">
            <v>0.54861279993514911</v>
          </cell>
          <cell r="AN783">
            <v>1</v>
          </cell>
          <cell r="AO783">
            <v>0.74695660000381481</v>
          </cell>
          <cell r="AP783">
            <v>1</v>
          </cell>
          <cell r="AQ783">
            <v>0</v>
          </cell>
          <cell r="AR783">
            <v>0</v>
          </cell>
          <cell r="AS783">
            <v>1</v>
          </cell>
          <cell r="AT783">
            <v>1</v>
          </cell>
          <cell r="AU783">
            <v>0.77650349050125889</v>
          </cell>
          <cell r="AV783">
            <v>1</v>
          </cell>
          <cell r="AW783">
            <v>0.73462212462806131</v>
          </cell>
          <cell r="AX783">
            <v>1</v>
          </cell>
          <cell r="AY783">
            <v>0.81656480077439542</v>
          </cell>
          <cell r="AZ783">
            <v>1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1</v>
          </cell>
          <cell r="BL783">
            <v>0</v>
          </cell>
          <cell r="BM783">
            <v>0</v>
          </cell>
          <cell r="BN783">
            <v>0</v>
          </cell>
          <cell r="BO783">
            <v>1</v>
          </cell>
          <cell r="BP783">
            <v>1</v>
          </cell>
          <cell r="BQ783">
            <v>0</v>
          </cell>
          <cell r="BR783">
            <v>1</v>
          </cell>
          <cell r="BS783">
            <v>0</v>
          </cell>
          <cell r="BT783">
            <v>1</v>
          </cell>
          <cell r="BU783">
            <v>0</v>
          </cell>
          <cell r="BV783">
            <v>1</v>
          </cell>
          <cell r="BW783">
            <v>1</v>
          </cell>
          <cell r="BX783">
            <v>1</v>
          </cell>
          <cell r="BY783">
            <v>0.85013852330815598</v>
          </cell>
          <cell r="BZ783">
            <v>1</v>
          </cell>
          <cell r="CA783">
            <v>0.92701252193484396</v>
          </cell>
          <cell r="CB783">
            <v>0.63654660915922789</v>
          </cell>
          <cell r="CC783">
            <v>1</v>
          </cell>
          <cell r="CD783">
            <v>0.81358809939345389</v>
          </cell>
          <cell r="CE783">
            <v>0</v>
          </cell>
          <cell r="CF783">
            <v>1</v>
          </cell>
          <cell r="CG783">
            <v>0.26292996906104871</v>
          </cell>
          <cell r="CH783">
            <v>1</v>
          </cell>
          <cell r="CI783">
            <v>0.40469885485809109</v>
          </cell>
          <cell r="CJ783">
            <v>0.34321614285305563</v>
          </cell>
          <cell r="CK783">
            <v>0.91101480840390636</v>
          </cell>
          <cell r="CL783">
            <v>1</v>
          </cell>
          <cell r="CM783">
            <v>0.95284413862821393</v>
          </cell>
          <cell r="CN783">
            <v>1</v>
          </cell>
          <cell r="CO783">
            <v>1</v>
          </cell>
          <cell r="CP783">
            <v>0.88450762235828184</v>
          </cell>
          <cell r="CQ783">
            <v>0.44940787842374302</v>
          </cell>
          <cell r="CR783">
            <v>1</v>
          </cell>
          <cell r="CS783">
            <v>1</v>
          </cell>
          <cell r="CT783">
            <v>1</v>
          </cell>
          <cell r="CU783">
            <v>1</v>
          </cell>
          <cell r="CV783">
            <v>0</v>
          </cell>
          <cell r="CW783">
            <v>0</v>
          </cell>
          <cell r="CX783">
            <v>0</v>
          </cell>
          <cell r="CY783">
            <v>1</v>
          </cell>
          <cell r="CZ783">
            <v>0</v>
          </cell>
          <cell r="DA783">
            <v>1</v>
          </cell>
          <cell r="DB783">
            <v>1</v>
          </cell>
          <cell r="DC783">
            <v>1</v>
          </cell>
          <cell r="DD783">
            <v>0</v>
          </cell>
          <cell r="DE783">
            <v>1</v>
          </cell>
          <cell r="DF783">
            <v>1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1</v>
          </cell>
          <cell r="DL783">
            <v>1</v>
          </cell>
          <cell r="DM783">
            <v>0</v>
          </cell>
          <cell r="DN783">
            <v>1</v>
          </cell>
          <cell r="DO783">
            <v>0.15714371077954528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1</v>
          </cell>
          <cell r="J784">
            <v>0</v>
          </cell>
          <cell r="K784">
            <v>0</v>
          </cell>
          <cell r="L784">
            <v>1</v>
          </cell>
          <cell r="M784">
            <v>1</v>
          </cell>
          <cell r="N784">
            <v>0</v>
          </cell>
          <cell r="O784">
            <v>0</v>
          </cell>
          <cell r="P784">
            <v>1</v>
          </cell>
          <cell r="Q784">
            <v>1</v>
          </cell>
          <cell r="R784">
            <v>0</v>
          </cell>
          <cell r="S784">
            <v>1</v>
          </cell>
          <cell r="T784">
            <v>1</v>
          </cell>
          <cell r="U784">
            <v>1</v>
          </cell>
          <cell r="V784">
            <v>1</v>
          </cell>
          <cell r="W784">
            <v>1</v>
          </cell>
          <cell r="X784">
            <v>1</v>
          </cell>
          <cell r="Y784">
            <v>1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0</v>
          </cell>
          <cell r="AE784">
            <v>1</v>
          </cell>
          <cell r="AF784">
            <v>1</v>
          </cell>
          <cell r="AG784">
            <v>0.59724556773098347</v>
          </cell>
          <cell r="AH784">
            <v>0.7404655551422904</v>
          </cell>
          <cell r="AI784">
            <v>1</v>
          </cell>
          <cell r="AJ784">
            <v>0</v>
          </cell>
          <cell r="AK784">
            <v>0.66840786411841002</v>
          </cell>
          <cell r="AL784">
            <v>0.7298739461738003</v>
          </cell>
          <cell r="AM784">
            <v>0.54053177691309984</v>
          </cell>
          <cell r="AN784">
            <v>1</v>
          </cell>
          <cell r="AO784">
            <v>0.74435803625925079</v>
          </cell>
          <cell r="AP784">
            <v>1</v>
          </cell>
          <cell r="AQ784">
            <v>0</v>
          </cell>
          <cell r="AR784">
            <v>0</v>
          </cell>
          <cell r="AS784">
            <v>1</v>
          </cell>
          <cell r="AT784">
            <v>1</v>
          </cell>
          <cell r="AU784">
            <v>0.76827714913786527</v>
          </cell>
          <cell r="AV784">
            <v>1</v>
          </cell>
          <cell r="AW784">
            <v>0.73093182555123215</v>
          </cell>
          <cell r="AX784">
            <v>1</v>
          </cell>
          <cell r="AY784">
            <v>0.81379659962233919</v>
          </cell>
          <cell r="AZ784">
            <v>1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1</v>
          </cell>
          <cell r="BL784">
            <v>0</v>
          </cell>
          <cell r="BM784">
            <v>0</v>
          </cell>
          <cell r="BN784">
            <v>0</v>
          </cell>
          <cell r="BO784">
            <v>1</v>
          </cell>
          <cell r="BP784">
            <v>1</v>
          </cell>
          <cell r="BQ784">
            <v>0</v>
          </cell>
          <cell r="BR784">
            <v>1</v>
          </cell>
          <cell r="BS784">
            <v>0</v>
          </cell>
          <cell r="BT784">
            <v>1</v>
          </cell>
          <cell r="BU784">
            <v>0</v>
          </cell>
          <cell r="BV784">
            <v>1</v>
          </cell>
          <cell r="BW784">
            <v>1</v>
          </cell>
          <cell r="BX784">
            <v>1</v>
          </cell>
          <cell r="BY784">
            <v>0.84685050211718926</v>
          </cell>
          <cell r="BZ784">
            <v>1</v>
          </cell>
          <cell r="CA784">
            <v>0.92199403229190513</v>
          </cell>
          <cell r="CB784">
            <v>0.63490662193865877</v>
          </cell>
          <cell r="CC784">
            <v>1</v>
          </cell>
          <cell r="CD784">
            <v>0.80839186598764023</v>
          </cell>
          <cell r="CE784">
            <v>0</v>
          </cell>
          <cell r="CF784">
            <v>1</v>
          </cell>
          <cell r="CG784">
            <v>0.26375985983984435</v>
          </cell>
          <cell r="CH784">
            <v>1</v>
          </cell>
          <cell r="CI784">
            <v>0.4013140640497444</v>
          </cell>
          <cell r="CJ784">
            <v>0.33983021953917752</v>
          </cell>
          <cell r="CK784">
            <v>0.91346370260166321</v>
          </cell>
          <cell r="CL784">
            <v>1</v>
          </cell>
          <cell r="CM784">
            <v>0.94658549582284279</v>
          </cell>
          <cell r="CN784">
            <v>1</v>
          </cell>
          <cell r="CO784">
            <v>1</v>
          </cell>
          <cell r="CP784">
            <v>0.88782449263752194</v>
          </cell>
          <cell r="CQ784">
            <v>0.44955266031509883</v>
          </cell>
          <cell r="CR784">
            <v>1</v>
          </cell>
          <cell r="CS784">
            <v>1</v>
          </cell>
          <cell r="CT784">
            <v>1</v>
          </cell>
          <cell r="CU784">
            <v>1</v>
          </cell>
          <cell r="CV784">
            <v>0</v>
          </cell>
          <cell r="CW784">
            <v>0</v>
          </cell>
          <cell r="CX784">
            <v>0</v>
          </cell>
          <cell r="CY784">
            <v>1</v>
          </cell>
          <cell r="CZ784">
            <v>0</v>
          </cell>
          <cell r="DA784">
            <v>1</v>
          </cell>
          <cell r="DB784">
            <v>1</v>
          </cell>
          <cell r="DC784">
            <v>1</v>
          </cell>
          <cell r="DD784">
            <v>0</v>
          </cell>
          <cell r="DE784">
            <v>1</v>
          </cell>
          <cell r="DF784">
            <v>1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1</v>
          </cell>
          <cell r="DL784">
            <v>1</v>
          </cell>
          <cell r="DM784">
            <v>0</v>
          </cell>
          <cell r="DN784">
            <v>1</v>
          </cell>
          <cell r="DO784">
            <v>0.38280552615014879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1</v>
          </cell>
          <cell r="J785">
            <v>0</v>
          </cell>
          <cell r="K785">
            <v>0</v>
          </cell>
          <cell r="L785">
            <v>1</v>
          </cell>
          <cell r="M785">
            <v>1</v>
          </cell>
          <cell r="N785">
            <v>0</v>
          </cell>
          <cell r="O785">
            <v>0</v>
          </cell>
          <cell r="P785">
            <v>1</v>
          </cell>
          <cell r="Q785">
            <v>1</v>
          </cell>
          <cell r="R785">
            <v>0</v>
          </cell>
          <cell r="S785">
            <v>1</v>
          </cell>
          <cell r="T785">
            <v>1</v>
          </cell>
          <cell r="U785">
            <v>1</v>
          </cell>
          <cell r="V785">
            <v>1</v>
          </cell>
          <cell r="W785">
            <v>1</v>
          </cell>
          <cell r="X785">
            <v>1</v>
          </cell>
          <cell r="Y785">
            <v>1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0</v>
          </cell>
          <cell r="AE785">
            <v>1</v>
          </cell>
          <cell r="AF785">
            <v>1</v>
          </cell>
          <cell r="AG785">
            <v>0.5907508869306477</v>
          </cell>
          <cell r="AH785">
            <v>0.74089835107194624</v>
          </cell>
          <cell r="AI785">
            <v>1</v>
          </cell>
          <cell r="AJ785">
            <v>0</v>
          </cell>
          <cell r="AK785">
            <v>0.66517503767071029</v>
          </cell>
          <cell r="AL785">
            <v>0.72635554951552606</v>
          </cell>
          <cell r="AM785">
            <v>0.53566397011139089</v>
          </cell>
          <cell r="AN785">
            <v>1</v>
          </cell>
          <cell r="AO785">
            <v>0.74428591353856721</v>
          </cell>
          <cell r="AP785">
            <v>1</v>
          </cell>
          <cell r="AQ785">
            <v>0</v>
          </cell>
          <cell r="AR785">
            <v>0</v>
          </cell>
          <cell r="AS785">
            <v>1</v>
          </cell>
          <cell r="AT785">
            <v>1</v>
          </cell>
          <cell r="AU785">
            <v>0.76611495765621429</v>
          </cell>
          <cell r="AV785">
            <v>1</v>
          </cell>
          <cell r="AW785">
            <v>0.72481784542610816</v>
          </cell>
          <cell r="AX785">
            <v>1</v>
          </cell>
          <cell r="AY785">
            <v>0.81177471961547265</v>
          </cell>
          <cell r="AZ785">
            <v>1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1</v>
          </cell>
          <cell r="BL785">
            <v>0</v>
          </cell>
          <cell r="BM785">
            <v>0</v>
          </cell>
          <cell r="BN785">
            <v>0</v>
          </cell>
          <cell r="BO785">
            <v>1</v>
          </cell>
          <cell r="BP785">
            <v>1</v>
          </cell>
          <cell r="BQ785">
            <v>0</v>
          </cell>
          <cell r="BR785">
            <v>1</v>
          </cell>
          <cell r="BS785">
            <v>0</v>
          </cell>
          <cell r="BT785">
            <v>1</v>
          </cell>
          <cell r="BU785">
            <v>0</v>
          </cell>
          <cell r="BV785">
            <v>1</v>
          </cell>
          <cell r="BW785">
            <v>1</v>
          </cell>
          <cell r="BX785">
            <v>1</v>
          </cell>
          <cell r="BY785">
            <v>0.84185424534599829</v>
          </cell>
          <cell r="BZ785">
            <v>1</v>
          </cell>
          <cell r="CA785">
            <v>0.9195574168383307</v>
          </cell>
          <cell r="CB785">
            <v>0.63438227187762264</v>
          </cell>
          <cell r="CC785">
            <v>1</v>
          </cell>
          <cell r="CD785">
            <v>0.80671867847333489</v>
          </cell>
          <cell r="CE785">
            <v>0</v>
          </cell>
          <cell r="CF785">
            <v>1</v>
          </cell>
          <cell r="CG785">
            <v>0.26118890746963513</v>
          </cell>
          <cell r="CH785">
            <v>1</v>
          </cell>
          <cell r="CI785">
            <v>0.39836358911268788</v>
          </cell>
          <cell r="CJ785">
            <v>0.34149062166208893</v>
          </cell>
          <cell r="CK785">
            <v>0.91467125152590223</v>
          </cell>
          <cell r="CL785">
            <v>1</v>
          </cell>
          <cell r="CM785">
            <v>0.94056169890135044</v>
          </cell>
          <cell r="CN785">
            <v>1</v>
          </cell>
          <cell r="CO785">
            <v>1</v>
          </cell>
          <cell r="CP785">
            <v>0.88120905098420688</v>
          </cell>
          <cell r="CQ785">
            <v>0.44572425516899367</v>
          </cell>
          <cell r="CR785">
            <v>1</v>
          </cell>
          <cell r="CS785">
            <v>1</v>
          </cell>
          <cell r="CT785">
            <v>1</v>
          </cell>
          <cell r="CU785">
            <v>1</v>
          </cell>
          <cell r="CV785">
            <v>0</v>
          </cell>
          <cell r="CW785">
            <v>0</v>
          </cell>
          <cell r="CX785">
            <v>0</v>
          </cell>
          <cell r="CY785">
            <v>1</v>
          </cell>
          <cell r="CZ785">
            <v>0</v>
          </cell>
          <cell r="DA785">
            <v>1</v>
          </cell>
          <cell r="DB785">
            <v>1</v>
          </cell>
          <cell r="DC785">
            <v>1</v>
          </cell>
          <cell r="DD785">
            <v>0</v>
          </cell>
          <cell r="DE785">
            <v>1</v>
          </cell>
          <cell r="DF785">
            <v>1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1</v>
          </cell>
          <cell r="DL785">
            <v>1</v>
          </cell>
          <cell r="DM785">
            <v>0</v>
          </cell>
          <cell r="DN785">
            <v>1</v>
          </cell>
          <cell r="DO785">
            <v>0.61576596713588161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1</v>
          </cell>
          <cell r="J786">
            <v>0</v>
          </cell>
          <cell r="K786">
            <v>0</v>
          </cell>
          <cell r="L786">
            <v>1</v>
          </cell>
          <cell r="M786">
            <v>1</v>
          </cell>
          <cell r="N786">
            <v>0</v>
          </cell>
          <cell r="O786">
            <v>0</v>
          </cell>
          <cell r="P786">
            <v>1</v>
          </cell>
          <cell r="Q786">
            <v>1</v>
          </cell>
          <cell r="R786">
            <v>0</v>
          </cell>
          <cell r="S786">
            <v>1</v>
          </cell>
          <cell r="T786">
            <v>1</v>
          </cell>
          <cell r="U786">
            <v>1</v>
          </cell>
          <cell r="V786">
            <v>1</v>
          </cell>
          <cell r="W786">
            <v>1</v>
          </cell>
          <cell r="X786">
            <v>1</v>
          </cell>
          <cell r="Y786">
            <v>1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0</v>
          </cell>
          <cell r="AE786">
            <v>1</v>
          </cell>
          <cell r="AF786">
            <v>1</v>
          </cell>
          <cell r="AG786">
            <v>0.59014529449912256</v>
          </cell>
          <cell r="AH786">
            <v>0.73841864080262454</v>
          </cell>
          <cell r="AI786">
            <v>1</v>
          </cell>
          <cell r="AJ786">
            <v>0</v>
          </cell>
          <cell r="AK786">
            <v>0.66247663462272066</v>
          </cell>
          <cell r="AL786">
            <v>0.71995319771877619</v>
          </cell>
          <cell r="AM786">
            <v>0.53592408875028608</v>
          </cell>
          <cell r="AN786">
            <v>1</v>
          </cell>
          <cell r="AO786">
            <v>0.74073211118104831</v>
          </cell>
          <cell r="AP786">
            <v>1</v>
          </cell>
          <cell r="AQ786">
            <v>0</v>
          </cell>
          <cell r="AR786">
            <v>0</v>
          </cell>
          <cell r="AS786">
            <v>1</v>
          </cell>
          <cell r="AT786">
            <v>1</v>
          </cell>
          <cell r="AU786">
            <v>0.76690127412832843</v>
          </cell>
          <cell r="AV786">
            <v>1</v>
          </cell>
          <cell r="AW786">
            <v>0.72223394464789803</v>
          </cell>
          <cell r="AX786">
            <v>1</v>
          </cell>
          <cell r="AY786">
            <v>0.80577071173800263</v>
          </cell>
          <cell r="AZ786">
            <v>1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1</v>
          </cell>
          <cell r="BL786">
            <v>0</v>
          </cell>
          <cell r="BM786">
            <v>0</v>
          </cell>
          <cell r="BN786">
            <v>0</v>
          </cell>
          <cell r="BO786">
            <v>1</v>
          </cell>
          <cell r="BP786">
            <v>1</v>
          </cell>
          <cell r="BQ786">
            <v>0</v>
          </cell>
          <cell r="BR786">
            <v>1</v>
          </cell>
          <cell r="BS786">
            <v>0</v>
          </cell>
          <cell r="BT786">
            <v>1</v>
          </cell>
          <cell r="BU786">
            <v>0</v>
          </cell>
          <cell r="BV786">
            <v>1</v>
          </cell>
          <cell r="BW786">
            <v>1</v>
          </cell>
          <cell r="BX786">
            <v>1</v>
          </cell>
          <cell r="BY786">
            <v>0.84530260547798886</v>
          </cell>
          <cell r="BZ786">
            <v>1</v>
          </cell>
          <cell r="CA786">
            <v>0.91805791990920882</v>
          </cell>
          <cell r="CB786">
            <v>0.63314354924849314</v>
          </cell>
          <cell r="CC786">
            <v>1</v>
          </cell>
          <cell r="CD786">
            <v>0.80562843327992673</v>
          </cell>
          <cell r="CE786">
            <v>0</v>
          </cell>
          <cell r="CF786">
            <v>1</v>
          </cell>
          <cell r="CG786">
            <v>0.26002468687871383</v>
          </cell>
          <cell r="CH786">
            <v>1</v>
          </cell>
          <cell r="CI786">
            <v>0.40098432612344548</v>
          </cell>
          <cell r="CJ786">
            <v>0.3428853618295567</v>
          </cell>
          <cell r="CK786">
            <v>0.91415012016479746</v>
          </cell>
          <cell r="CL786">
            <v>1</v>
          </cell>
          <cell r="CM786">
            <v>0.94139087176699476</v>
          </cell>
          <cell r="CN786">
            <v>1</v>
          </cell>
          <cell r="CO786">
            <v>1</v>
          </cell>
          <cell r="CP786">
            <v>0.88244574702449075</v>
          </cell>
          <cell r="CQ786">
            <v>0.44756389119363699</v>
          </cell>
          <cell r="CR786">
            <v>1</v>
          </cell>
          <cell r="CS786">
            <v>1</v>
          </cell>
          <cell r="CT786">
            <v>1</v>
          </cell>
          <cell r="CU786">
            <v>1</v>
          </cell>
          <cell r="CV786">
            <v>0</v>
          </cell>
          <cell r="CW786">
            <v>0</v>
          </cell>
          <cell r="CX786">
            <v>0</v>
          </cell>
          <cell r="CY786">
            <v>1</v>
          </cell>
          <cell r="CZ786">
            <v>0</v>
          </cell>
          <cell r="DA786">
            <v>1</v>
          </cell>
          <cell r="DB786">
            <v>1</v>
          </cell>
          <cell r="DC786">
            <v>1</v>
          </cell>
          <cell r="DD786">
            <v>0</v>
          </cell>
          <cell r="DE786">
            <v>1</v>
          </cell>
          <cell r="DF786">
            <v>1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1</v>
          </cell>
          <cell r="DL786">
            <v>1</v>
          </cell>
          <cell r="DM786">
            <v>0</v>
          </cell>
          <cell r="DN786">
            <v>1</v>
          </cell>
          <cell r="DO786">
            <v>0.83386859121080337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1</v>
          </cell>
          <cell r="J787">
            <v>0</v>
          </cell>
          <cell r="K787">
            <v>0</v>
          </cell>
          <cell r="L787">
            <v>1</v>
          </cell>
          <cell r="M787">
            <v>1</v>
          </cell>
          <cell r="N787">
            <v>0</v>
          </cell>
          <cell r="O787">
            <v>0</v>
          </cell>
          <cell r="P787">
            <v>1</v>
          </cell>
          <cell r="Q787">
            <v>1</v>
          </cell>
          <cell r="R787">
            <v>0</v>
          </cell>
          <cell r="S787">
            <v>1</v>
          </cell>
          <cell r="T787">
            <v>1</v>
          </cell>
          <cell r="U787">
            <v>1</v>
          </cell>
          <cell r="V787">
            <v>1</v>
          </cell>
          <cell r="W787">
            <v>1</v>
          </cell>
          <cell r="X787">
            <v>1</v>
          </cell>
          <cell r="Y787">
            <v>1</v>
          </cell>
          <cell r="Z787">
            <v>1</v>
          </cell>
          <cell r="AA787">
            <v>1</v>
          </cell>
          <cell r="AB787">
            <v>1</v>
          </cell>
          <cell r="AC787">
            <v>1</v>
          </cell>
          <cell r="AD787">
            <v>0</v>
          </cell>
          <cell r="AE787">
            <v>1</v>
          </cell>
          <cell r="AF787">
            <v>1</v>
          </cell>
          <cell r="AG787">
            <v>0.58183133297093159</v>
          </cell>
          <cell r="AH787">
            <v>0.73553879844739456</v>
          </cell>
          <cell r="AI787">
            <v>1</v>
          </cell>
          <cell r="AJ787">
            <v>0</v>
          </cell>
          <cell r="AK787">
            <v>0.66016083962767991</v>
          </cell>
          <cell r="AL787">
            <v>0.71511114051651792</v>
          </cell>
          <cell r="AM787">
            <v>0.53458153324559399</v>
          </cell>
          <cell r="AN787">
            <v>1</v>
          </cell>
          <cell r="AO787">
            <v>0.73954697394522007</v>
          </cell>
          <cell r="AP787">
            <v>1</v>
          </cell>
          <cell r="AQ787">
            <v>0</v>
          </cell>
          <cell r="AR787">
            <v>0</v>
          </cell>
          <cell r="AS787">
            <v>1</v>
          </cell>
          <cell r="AT787">
            <v>1</v>
          </cell>
          <cell r="AU787">
            <v>0.76301838950560774</v>
          </cell>
          <cell r="AV787">
            <v>1</v>
          </cell>
          <cell r="AW787">
            <v>0.71810471026932177</v>
          </cell>
          <cell r="AX787">
            <v>1</v>
          </cell>
          <cell r="AY787">
            <v>0.80131227588311593</v>
          </cell>
          <cell r="AZ787">
            <v>1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1</v>
          </cell>
          <cell r="BL787">
            <v>0</v>
          </cell>
          <cell r="BM787">
            <v>0</v>
          </cell>
          <cell r="BN787">
            <v>0</v>
          </cell>
          <cell r="BO787">
            <v>1</v>
          </cell>
          <cell r="BP787">
            <v>1</v>
          </cell>
          <cell r="BQ787">
            <v>0</v>
          </cell>
          <cell r="BR787">
            <v>1</v>
          </cell>
          <cell r="BS787">
            <v>0</v>
          </cell>
          <cell r="BT787">
            <v>1</v>
          </cell>
          <cell r="BU787">
            <v>0</v>
          </cell>
          <cell r="BV787">
            <v>1</v>
          </cell>
          <cell r="BW787">
            <v>1</v>
          </cell>
          <cell r="BX787">
            <v>1</v>
          </cell>
          <cell r="BY787">
            <v>0.85056273603799493</v>
          </cell>
          <cell r="BZ787">
            <v>1</v>
          </cell>
          <cell r="CA787">
            <v>0.91871477311741823</v>
          </cell>
          <cell r="CB787">
            <v>0.63031705386434733</v>
          </cell>
          <cell r="CC787">
            <v>1</v>
          </cell>
          <cell r="CD787">
            <v>0.80515003910124361</v>
          </cell>
          <cell r="CE787">
            <v>0</v>
          </cell>
          <cell r="CF787">
            <v>1</v>
          </cell>
          <cell r="CG787">
            <v>0.26037616894132293</v>
          </cell>
          <cell r="CH787">
            <v>1</v>
          </cell>
          <cell r="CI787">
            <v>0.39866608730067904</v>
          </cell>
          <cell r="CJ787">
            <v>0.34265599965667198</v>
          </cell>
          <cell r="CK787">
            <v>0.91260937619211113</v>
          </cell>
          <cell r="CL787">
            <v>1</v>
          </cell>
          <cell r="CM787">
            <v>0.94359550240329593</v>
          </cell>
          <cell r="CN787">
            <v>1</v>
          </cell>
          <cell r="CO787">
            <v>1</v>
          </cell>
          <cell r="CP787">
            <v>0.88419320305943394</v>
          </cell>
          <cell r="CQ787">
            <v>0.4470687180514229</v>
          </cell>
          <cell r="CR787">
            <v>1</v>
          </cell>
          <cell r="CS787">
            <v>1</v>
          </cell>
          <cell r="CT787">
            <v>1</v>
          </cell>
          <cell r="CU787">
            <v>1</v>
          </cell>
          <cell r="CV787">
            <v>0</v>
          </cell>
          <cell r="CW787">
            <v>0</v>
          </cell>
          <cell r="CX787">
            <v>0</v>
          </cell>
          <cell r="CY787">
            <v>1</v>
          </cell>
          <cell r="CZ787">
            <v>0</v>
          </cell>
          <cell r="DA787">
            <v>1</v>
          </cell>
          <cell r="DB787">
            <v>1</v>
          </cell>
          <cell r="DC787">
            <v>1</v>
          </cell>
          <cell r="DD787">
            <v>0</v>
          </cell>
          <cell r="DE787">
            <v>1</v>
          </cell>
          <cell r="DF787">
            <v>1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1</v>
          </cell>
          <cell r="DL787">
            <v>1</v>
          </cell>
          <cell r="DM787">
            <v>0</v>
          </cell>
          <cell r="DN787">
            <v>1</v>
          </cell>
          <cell r="DO787">
            <v>0.97420277571145186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1</v>
          </cell>
          <cell r="J788">
            <v>0</v>
          </cell>
          <cell r="K788">
            <v>0</v>
          </cell>
          <cell r="L788">
            <v>1</v>
          </cell>
          <cell r="M788">
            <v>1</v>
          </cell>
          <cell r="N788">
            <v>0</v>
          </cell>
          <cell r="O788">
            <v>0</v>
          </cell>
          <cell r="P788">
            <v>1</v>
          </cell>
          <cell r="Q788">
            <v>1</v>
          </cell>
          <cell r="R788">
            <v>0</v>
          </cell>
          <cell r="S788">
            <v>1</v>
          </cell>
          <cell r="T788">
            <v>1</v>
          </cell>
          <cell r="U788">
            <v>1</v>
          </cell>
          <cell r="V788">
            <v>1</v>
          </cell>
          <cell r="W788">
            <v>1</v>
          </cell>
          <cell r="X788">
            <v>1</v>
          </cell>
          <cell r="Y788">
            <v>1</v>
          </cell>
          <cell r="Z788">
            <v>1</v>
          </cell>
          <cell r="AA788">
            <v>1</v>
          </cell>
          <cell r="AB788">
            <v>1</v>
          </cell>
          <cell r="AC788">
            <v>1</v>
          </cell>
          <cell r="AD788">
            <v>0</v>
          </cell>
          <cell r="AE788">
            <v>1</v>
          </cell>
          <cell r="AF788">
            <v>1</v>
          </cell>
          <cell r="AG788">
            <v>0.5798233410582132</v>
          </cell>
          <cell r="AH788">
            <v>0.73658737935835816</v>
          </cell>
          <cell r="AI788">
            <v>1</v>
          </cell>
          <cell r="AJ788">
            <v>0</v>
          </cell>
          <cell r="AK788">
            <v>0.65601986295490955</v>
          </cell>
          <cell r="AL788">
            <v>0.71719328173876551</v>
          </cell>
          <cell r="AM788">
            <v>0.52836282616159302</v>
          </cell>
          <cell r="AN788">
            <v>1</v>
          </cell>
          <cell r="AO788">
            <v>0.73800265363927675</v>
          </cell>
          <cell r="AP788">
            <v>1</v>
          </cell>
          <cell r="AQ788">
            <v>0</v>
          </cell>
          <cell r="AR788">
            <v>0</v>
          </cell>
          <cell r="AS788">
            <v>1</v>
          </cell>
          <cell r="AT788">
            <v>1</v>
          </cell>
          <cell r="AU788">
            <v>0.7637380073624781</v>
          </cell>
          <cell r="AV788">
            <v>1</v>
          </cell>
          <cell r="AW788">
            <v>0.71623333428702218</v>
          </cell>
          <cell r="AX788">
            <v>1</v>
          </cell>
          <cell r="AY788">
            <v>0.80206735904478521</v>
          </cell>
          <cell r="AZ788">
            <v>1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1</v>
          </cell>
          <cell r="BL788">
            <v>0</v>
          </cell>
          <cell r="BM788">
            <v>0</v>
          </cell>
          <cell r="BN788">
            <v>0</v>
          </cell>
          <cell r="BO788">
            <v>1</v>
          </cell>
          <cell r="BP788">
            <v>1</v>
          </cell>
          <cell r="BQ788">
            <v>0</v>
          </cell>
          <cell r="BR788">
            <v>1</v>
          </cell>
          <cell r="BS788">
            <v>0</v>
          </cell>
          <cell r="BT788">
            <v>1</v>
          </cell>
          <cell r="BU788">
            <v>0</v>
          </cell>
          <cell r="BV788">
            <v>1</v>
          </cell>
          <cell r="BW788">
            <v>1</v>
          </cell>
          <cell r="BX788">
            <v>1</v>
          </cell>
          <cell r="BY788">
            <v>0.85157012951094835</v>
          </cell>
          <cell r="BZ788">
            <v>1</v>
          </cell>
          <cell r="CA788">
            <v>0.91813498989089803</v>
          </cell>
          <cell r="CB788">
            <v>0.63389040684367137</v>
          </cell>
          <cell r="CC788">
            <v>1</v>
          </cell>
          <cell r="CD788">
            <v>0.81206237602044706</v>
          </cell>
          <cell r="CE788">
            <v>0</v>
          </cell>
          <cell r="CF788">
            <v>1</v>
          </cell>
          <cell r="CG788">
            <v>0.25974416259468119</v>
          </cell>
          <cell r="CH788">
            <v>1</v>
          </cell>
          <cell r="CI788">
            <v>0.4015732289997711</v>
          </cell>
          <cell r="CJ788">
            <v>0.34546666976615548</v>
          </cell>
          <cell r="CK788">
            <v>0.92437801604104675</v>
          </cell>
          <cell r="CL788">
            <v>1</v>
          </cell>
          <cell r="CM788">
            <v>0.95026536392767225</v>
          </cell>
          <cell r="CN788">
            <v>1</v>
          </cell>
          <cell r="CO788">
            <v>1</v>
          </cell>
          <cell r="CP788">
            <v>0.88794024662394144</v>
          </cell>
          <cell r="CQ788">
            <v>0.44570220111390862</v>
          </cell>
          <cell r="CR788">
            <v>1</v>
          </cell>
          <cell r="CS788">
            <v>1</v>
          </cell>
          <cell r="CT788">
            <v>1</v>
          </cell>
          <cell r="CU788">
            <v>1</v>
          </cell>
          <cell r="CV788">
            <v>0</v>
          </cell>
          <cell r="CW788">
            <v>0</v>
          </cell>
          <cell r="CX788">
            <v>0</v>
          </cell>
          <cell r="CY788">
            <v>1</v>
          </cell>
          <cell r="CZ788">
            <v>0</v>
          </cell>
          <cell r="DA788">
            <v>1</v>
          </cell>
          <cell r="DB788">
            <v>1</v>
          </cell>
          <cell r="DC788">
            <v>1</v>
          </cell>
          <cell r="DD788">
            <v>0</v>
          </cell>
          <cell r="DE788">
            <v>1</v>
          </cell>
          <cell r="DF788">
            <v>1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1</v>
          </cell>
          <cell r="DL788">
            <v>1</v>
          </cell>
          <cell r="DM788">
            <v>0</v>
          </cell>
          <cell r="DN788">
            <v>1</v>
          </cell>
          <cell r="DO788">
            <v>1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1</v>
          </cell>
          <cell r="J789">
            <v>0</v>
          </cell>
          <cell r="K789">
            <v>0</v>
          </cell>
          <cell r="L789">
            <v>1</v>
          </cell>
          <cell r="M789">
            <v>1</v>
          </cell>
          <cell r="N789">
            <v>0</v>
          </cell>
          <cell r="O789">
            <v>0</v>
          </cell>
          <cell r="P789">
            <v>1</v>
          </cell>
          <cell r="Q789">
            <v>1</v>
          </cell>
          <cell r="R789">
            <v>0</v>
          </cell>
          <cell r="S789">
            <v>1</v>
          </cell>
          <cell r="T789">
            <v>1</v>
          </cell>
          <cell r="U789">
            <v>1</v>
          </cell>
          <cell r="V789">
            <v>1</v>
          </cell>
          <cell r="W789">
            <v>1</v>
          </cell>
          <cell r="X789">
            <v>1</v>
          </cell>
          <cell r="Y789">
            <v>1</v>
          </cell>
          <cell r="Z789">
            <v>1</v>
          </cell>
          <cell r="AA789">
            <v>1</v>
          </cell>
          <cell r="AB789">
            <v>1</v>
          </cell>
          <cell r="AC789">
            <v>1</v>
          </cell>
          <cell r="AD789">
            <v>0</v>
          </cell>
          <cell r="AE789">
            <v>1</v>
          </cell>
          <cell r="AF789">
            <v>1</v>
          </cell>
          <cell r="AG789">
            <v>0.58072356374456402</v>
          </cell>
          <cell r="AH789">
            <v>0.73387157148851756</v>
          </cell>
          <cell r="AI789">
            <v>1</v>
          </cell>
          <cell r="AJ789">
            <v>0</v>
          </cell>
          <cell r="AK789">
            <v>0.65251446030746929</v>
          </cell>
          <cell r="AL789">
            <v>0.70978162909132525</v>
          </cell>
          <cell r="AM789">
            <v>0.52480044060425723</v>
          </cell>
          <cell r="AN789">
            <v>1</v>
          </cell>
          <cell r="AO789">
            <v>0.73847371633478298</v>
          </cell>
          <cell r="AP789">
            <v>1</v>
          </cell>
          <cell r="AQ789">
            <v>0</v>
          </cell>
          <cell r="AR789">
            <v>0</v>
          </cell>
          <cell r="AS789">
            <v>1</v>
          </cell>
          <cell r="AT789">
            <v>1</v>
          </cell>
          <cell r="AU789">
            <v>0.76185798857480735</v>
          </cell>
          <cell r="AV789">
            <v>1</v>
          </cell>
          <cell r="AW789">
            <v>0.70635752841992827</v>
          </cell>
          <cell r="AX789">
            <v>1</v>
          </cell>
          <cell r="AY789">
            <v>0.8075671039330129</v>
          </cell>
          <cell r="AZ789">
            <v>1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1</v>
          </cell>
          <cell r="BL789">
            <v>0</v>
          </cell>
          <cell r="BM789">
            <v>0</v>
          </cell>
          <cell r="BN789">
            <v>0</v>
          </cell>
          <cell r="BO789">
            <v>1</v>
          </cell>
          <cell r="BP789">
            <v>1</v>
          </cell>
          <cell r="BQ789">
            <v>0</v>
          </cell>
          <cell r="BR789">
            <v>1</v>
          </cell>
          <cell r="BS789">
            <v>0</v>
          </cell>
          <cell r="BT789">
            <v>1</v>
          </cell>
          <cell r="BU789">
            <v>0</v>
          </cell>
          <cell r="BV789">
            <v>1</v>
          </cell>
          <cell r="BW789">
            <v>1</v>
          </cell>
          <cell r="BX789">
            <v>1</v>
          </cell>
          <cell r="BY789">
            <v>0.85379776789120321</v>
          </cell>
          <cell r="BZ789">
            <v>1</v>
          </cell>
          <cell r="CA789">
            <v>0.91757040608072027</v>
          </cell>
          <cell r="CB789">
            <v>0.63928590161745635</v>
          </cell>
          <cell r="CC789">
            <v>1</v>
          </cell>
          <cell r="CD789">
            <v>0.80481177758068212</v>
          </cell>
          <cell r="CE789">
            <v>0</v>
          </cell>
          <cell r="CF789">
            <v>1</v>
          </cell>
          <cell r="CG789">
            <v>0.25744627096167261</v>
          </cell>
          <cell r="CH789">
            <v>1</v>
          </cell>
          <cell r="CI789">
            <v>0.40329165712977799</v>
          </cell>
          <cell r="CJ789">
            <v>0.34686084368085757</v>
          </cell>
          <cell r="CK789">
            <v>0.92883597505149917</v>
          </cell>
          <cell r="CL789">
            <v>1</v>
          </cell>
          <cell r="CM789">
            <v>0.93862124008163572</v>
          </cell>
          <cell r="CN789">
            <v>1</v>
          </cell>
          <cell r="CO789">
            <v>1</v>
          </cell>
          <cell r="CP789">
            <v>0.89077669613565269</v>
          </cell>
          <cell r="CQ789">
            <v>0.44626770881017774</v>
          </cell>
          <cell r="CR789">
            <v>1</v>
          </cell>
          <cell r="CS789">
            <v>1</v>
          </cell>
          <cell r="CT789">
            <v>1</v>
          </cell>
          <cell r="CU789">
            <v>1</v>
          </cell>
          <cell r="CV789">
            <v>0</v>
          </cell>
          <cell r="CW789">
            <v>0</v>
          </cell>
          <cell r="CX789">
            <v>0</v>
          </cell>
          <cell r="CY789">
            <v>1</v>
          </cell>
          <cell r="CZ789">
            <v>0</v>
          </cell>
          <cell r="DA789">
            <v>1</v>
          </cell>
          <cell r="DB789">
            <v>1</v>
          </cell>
          <cell r="DC789">
            <v>1</v>
          </cell>
          <cell r="DD789">
            <v>0</v>
          </cell>
          <cell r="DE789">
            <v>1</v>
          </cell>
          <cell r="DF789">
            <v>1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1</v>
          </cell>
          <cell r="DL789">
            <v>1</v>
          </cell>
          <cell r="DM789">
            <v>0</v>
          </cell>
          <cell r="DN789">
            <v>1</v>
          </cell>
          <cell r="DO789">
            <v>1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1</v>
          </cell>
          <cell r="J790">
            <v>0</v>
          </cell>
          <cell r="K790">
            <v>0</v>
          </cell>
          <cell r="L790">
            <v>1</v>
          </cell>
          <cell r="M790">
            <v>1</v>
          </cell>
          <cell r="N790">
            <v>0</v>
          </cell>
          <cell r="O790">
            <v>0</v>
          </cell>
          <cell r="P790">
            <v>1</v>
          </cell>
          <cell r="Q790">
            <v>1</v>
          </cell>
          <cell r="R790">
            <v>0</v>
          </cell>
          <cell r="S790">
            <v>1</v>
          </cell>
          <cell r="T790">
            <v>1</v>
          </cell>
          <cell r="U790">
            <v>1</v>
          </cell>
          <cell r="V790">
            <v>1</v>
          </cell>
          <cell r="W790">
            <v>1</v>
          </cell>
          <cell r="X790">
            <v>1</v>
          </cell>
          <cell r="Y790">
            <v>1</v>
          </cell>
          <cell r="Z790">
            <v>1</v>
          </cell>
          <cell r="AA790">
            <v>1</v>
          </cell>
          <cell r="AB790">
            <v>1</v>
          </cell>
          <cell r="AC790">
            <v>1</v>
          </cell>
          <cell r="AD790">
            <v>0</v>
          </cell>
          <cell r="AE790">
            <v>1</v>
          </cell>
          <cell r="AF790">
            <v>1</v>
          </cell>
          <cell r="AG790">
            <v>0.58111409933623259</v>
          </cell>
          <cell r="AH790">
            <v>0.7251077668421454</v>
          </cell>
          <cell r="AI790">
            <v>1</v>
          </cell>
          <cell r="AJ790">
            <v>0</v>
          </cell>
          <cell r="AK790">
            <v>0.65815469548714423</v>
          </cell>
          <cell r="AL790">
            <v>0.70796079861905847</v>
          </cell>
          <cell r="AM790">
            <v>0.52859785086213473</v>
          </cell>
          <cell r="AN790">
            <v>1</v>
          </cell>
          <cell r="AO790">
            <v>0.73261073519874875</v>
          </cell>
          <cell r="AP790">
            <v>1</v>
          </cell>
          <cell r="AQ790">
            <v>0</v>
          </cell>
          <cell r="AR790">
            <v>0</v>
          </cell>
          <cell r="AS790">
            <v>1</v>
          </cell>
          <cell r="AT790">
            <v>1</v>
          </cell>
          <cell r="AU790">
            <v>0.75742595798046841</v>
          </cell>
          <cell r="AV790">
            <v>1</v>
          </cell>
          <cell r="AW790">
            <v>0.71169162947280085</v>
          </cell>
          <cell r="AX790">
            <v>1</v>
          </cell>
          <cell r="AY790">
            <v>0.79857578488593883</v>
          </cell>
          <cell r="AZ790">
            <v>1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1</v>
          </cell>
          <cell r="BL790">
            <v>0</v>
          </cell>
          <cell r="BM790">
            <v>0</v>
          </cell>
          <cell r="BN790">
            <v>0</v>
          </cell>
          <cell r="BO790">
            <v>1</v>
          </cell>
          <cell r="BP790">
            <v>1</v>
          </cell>
          <cell r="BQ790">
            <v>0</v>
          </cell>
          <cell r="BR790">
            <v>1</v>
          </cell>
          <cell r="BS790">
            <v>0</v>
          </cell>
          <cell r="BT790">
            <v>1</v>
          </cell>
          <cell r="BU790">
            <v>0</v>
          </cell>
          <cell r="BV790">
            <v>1</v>
          </cell>
          <cell r="BW790">
            <v>1</v>
          </cell>
          <cell r="BX790">
            <v>1</v>
          </cell>
          <cell r="BY790">
            <v>0.85486458810177768</v>
          </cell>
          <cell r="BZ790">
            <v>1</v>
          </cell>
          <cell r="CA790">
            <v>0.91172804846646827</v>
          </cell>
          <cell r="CB790">
            <v>0.63069030384527347</v>
          </cell>
          <cell r="CC790">
            <v>1</v>
          </cell>
          <cell r="CD790">
            <v>0.80771593900205996</v>
          </cell>
          <cell r="CE790">
            <v>0</v>
          </cell>
          <cell r="CF790">
            <v>1</v>
          </cell>
          <cell r="CG790">
            <v>0.25787921848783907</v>
          </cell>
          <cell r="CH790">
            <v>1</v>
          </cell>
          <cell r="CI790">
            <v>0.39948503781376365</v>
          </cell>
          <cell r="CJ790">
            <v>0.34658126382848858</v>
          </cell>
          <cell r="CK790">
            <v>0.92760965037766074</v>
          </cell>
          <cell r="CL790">
            <v>1</v>
          </cell>
          <cell r="CM790">
            <v>0.93461425669489584</v>
          </cell>
          <cell r="CN790">
            <v>1</v>
          </cell>
          <cell r="CO790">
            <v>1</v>
          </cell>
          <cell r="CP790">
            <v>0.89489299610894946</v>
          </cell>
          <cell r="CQ790">
            <v>0.44459973678187226</v>
          </cell>
          <cell r="CR790">
            <v>1</v>
          </cell>
          <cell r="CS790">
            <v>1</v>
          </cell>
          <cell r="CT790">
            <v>1</v>
          </cell>
          <cell r="CU790">
            <v>1</v>
          </cell>
          <cell r="CV790">
            <v>0</v>
          </cell>
          <cell r="CW790">
            <v>0</v>
          </cell>
          <cell r="CX790">
            <v>0</v>
          </cell>
          <cell r="CY790">
            <v>1</v>
          </cell>
          <cell r="CZ790">
            <v>0</v>
          </cell>
          <cell r="DA790">
            <v>1</v>
          </cell>
          <cell r="DB790">
            <v>1</v>
          </cell>
          <cell r="DC790">
            <v>1</v>
          </cell>
          <cell r="DD790">
            <v>0</v>
          </cell>
          <cell r="DE790">
            <v>1</v>
          </cell>
          <cell r="DF790">
            <v>1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1</v>
          </cell>
          <cell r="DL790">
            <v>1</v>
          </cell>
          <cell r="DM790">
            <v>0</v>
          </cell>
          <cell r="DN790">
            <v>1</v>
          </cell>
          <cell r="DO790">
            <v>1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1</v>
          </cell>
          <cell r="J791">
            <v>0</v>
          </cell>
          <cell r="K791">
            <v>0</v>
          </cell>
          <cell r="L791">
            <v>1</v>
          </cell>
          <cell r="M791">
            <v>1</v>
          </cell>
          <cell r="N791">
            <v>0</v>
          </cell>
          <cell r="O791">
            <v>0</v>
          </cell>
          <cell r="P791">
            <v>1</v>
          </cell>
          <cell r="Q791">
            <v>1</v>
          </cell>
          <cell r="R791">
            <v>0</v>
          </cell>
          <cell r="S791">
            <v>1</v>
          </cell>
          <cell r="T791">
            <v>1</v>
          </cell>
          <cell r="U791">
            <v>1</v>
          </cell>
          <cell r="V791">
            <v>1</v>
          </cell>
          <cell r="W791">
            <v>1</v>
          </cell>
          <cell r="X791">
            <v>1</v>
          </cell>
          <cell r="Y791">
            <v>1</v>
          </cell>
          <cell r="Z791">
            <v>1</v>
          </cell>
          <cell r="AA791">
            <v>1</v>
          </cell>
          <cell r="AB791">
            <v>1</v>
          </cell>
          <cell r="AC791">
            <v>1</v>
          </cell>
          <cell r="AD791">
            <v>0</v>
          </cell>
          <cell r="AE791">
            <v>1</v>
          </cell>
          <cell r="AF791">
            <v>1</v>
          </cell>
          <cell r="AG791">
            <v>0.5748891932745861</v>
          </cell>
          <cell r="AH791">
            <v>0.72959362125200278</v>
          </cell>
          <cell r="AI791">
            <v>1</v>
          </cell>
          <cell r="AJ791">
            <v>0</v>
          </cell>
          <cell r="AK791">
            <v>0.64962400816357668</v>
          </cell>
          <cell r="AL791">
            <v>0.70268707799267571</v>
          </cell>
          <cell r="AM791">
            <v>0.52340978341725797</v>
          </cell>
          <cell r="AN791">
            <v>1</v>
          </cell>
          <cell r="AO791">
            <v>0.73490089980544748</v>
          </cell>
          <cell r="AP791">
            <v>1</v>
          </cell>
          <cell r="AQ791">
            <v>0</v>
          </cell>
          <cell r="AR791">
            <v>0</v>
          </cell>
          <cell r="AS791">
            <v>1</v>
          </cell>
          <cell r="AT791">
            <v>1</v>
          </cell>
          <cell r="AU791">
            <v>0.75445515754940107</v>
          </cell>
          <cell r="AV791">
            <v>1</v>
          </cell>
          <cell r="AW791">
            <v>0.70511749446860461</v>
          </cell>
          <cell r="AX791">
            <v>1</v>
          </cell>
          <cell r="AY791">
            <v>0.79267566948958568</v>
          </cell>
          <cell r="AZ791">
            <v>1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1</v>
          </cell>
          <cell r="BL791">
            <v>0</v>
          </cell>
          <cell r="BM791">
            <v>0</v>
          </cell>
          <cell r="BN791">
            <v>0</v>
          </cell>
          <cell r="BO791">
            <v>1</v>
          </cell>
          <cell r="BP791">
            <v>1</v>
          </cell>
          <cell r="BQ791">
            <v>0</v>
          </cell>
          <cell r="BR791">
            <v>1</v>
          </cell>
          <cell r="BS791">
            <v>0</v>
          </cell>
          <cell r="BT791">
            <v>1</v>
          </cell>
          <cell r="BU791">
            <v>0</v>
          </cell>
          <cell r="BV791">
            <v>1</v>
          </cell>
          <cell r="BW791">
            <v>1</v>
          </cell>
          <cell r="BX791">
            <v>1</v>
          </cell>
          <cell r="BY791">
            <v>0.85506474355306328</v>
          </cell>
          <cell r="BZ791">
            <v>1</v>
          </cell>
          <cell r="CA791">
            <v>0.91176774576562147</v>
          </cell>
          <cell r="CB791">
            <v>0.63451817254139009</v>
          </cell>
          <cell r="CC791">
            <v>1</v>
          </cell>
          <cell r="CD791">
            <v>0.80039673456931415</v>
          </cell>
          <cell r="CE791">
            <v>0</v>
          </cell>
          <cell r="CF791">
            <v>1</v>
          </cell>
          <cell r="CG791">
            <v>0.25859374106653621</v>
          </cell>
          <cell r="CH791">
            <v>1</v>
          </cell>
          <cell r="CI791">
            <v>0.39996101796749828</v>
          </cell>
          <cell r="CJ791">
            <v>0.34584149929427022</v>
          </cell>
          <cell r="CK791">
            <v>0.92790630722133216</v>
          </cell>
          <cell r="CL791">
            <v>1</v>
          </cell>
          <cell r="CM791">
            <v>0.93415302891584651</v>
          </cell>
          <cell r="CN791">
            <v>1</v>
          </cell>
          <cell r="CO791">
            <v>1</v>
          </cell>
          <cell r="CP791">
            <v>0.89075023126955066</v>
          </cell>
          <cell r="CQ791">
            <v>0.44663094505798429</v>
          </cell>
          <cell r="CR791">
            <v>1</v>
          </cell>
          <cell r="CS791">
            <v>1</v>
          </cell>
          <cell r="CT791">
            <v>1</v>
          </cell>
          <cell r="CU791">
            <v>1</v>
          </cell>
          <cell r="CV791">
            <v>0</v>
          </cell>
          <cell r="CW791">
            <v>0</v>
          </cell>
          <cell r="CX791">
            <v>0</v>
          </cell>
          <cell r="CY791">
            <v>1</v>
          </cell>
          <cell r="CZ791">
            <v>0</v>
          </cell>
          <cell r="DA791">
            <v>1</v>
          </cell>
          <cell r="DB791">
            <v>1</v>
          </cell>
          <cell r="DC791">
            <v>1</v>
          </cell>
          <cell r="DD791">
            <v>0</v>
          </cell>
          <cell r="DE791">
            <v>1</v>
          </cell>
          <cell r="DF791">
            <v>1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1</v>
          </cell>
          <cell r="DL791">
            <v>1</v>
          </cell>
          <cell r="DM791">
            <v>0</v>
          </cell>
          <cell r="DN791">
            <v>1</v>
          </cell>
          <cell r="DO791">
            <v>1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1</v>
          </cell>
          <cell r="J792">
            <v>0</v>
          </cell>
          <cell r="K792">
            <v>0</v>
          </cell>
          <cell r="L792">
            <v>1</v>
          </cell>
          <cell r="M792">
            <v>1</v>
          </cell>
          <cell r="N792">
            <v>0</v>
          </cell>
          <cell r="O792">
            <v>0</v>
          </cell>
          <cell r="P792">
            <v>1</v>
          </cell>
          <cell r="Q792">
            <v>1</v>
          </cell>
          <cell r="R792">
            <v>0</v>
          </cell>
          <cell r="S792">
            <v>1</v>
          </cell>
          <cell r="T792">
            <v>1</v>
          </cell>
          <cell r="U792">
            <v>1</v>
          </cell>
          <cell r="V792">
            <v>1</v>
          </cell>
          <cell r="W792">
            <v>1</v>
          </cell>
          <cell r="X792">
            <v>1</v>
          </cell>
          <cell r="Y792">
            <v>1</v>
          </cell>
          <cell r="Z792">
            <v>1</v>
          </cell>
          <cell r="AA792">
            <v>1</v>
          </cell>
          <cell r="AB792">
            <v>1</v>
          </cell>
          <cell r="AC792">
            <v>1</v>
          </cell>
          <cell r="AD792">
            <v>0</v>
          </cell>
          <cell r="AE792">
            <v>1</v>
          </cell>
          <cell r="AF792">
            <v>1</v>
          </cell>
          <cell r="AG792">
            <v>0.57111657892729073</v>
          </cell>
          <cell r="AH792">
            <v>0.72164021372167542</v>
          </cell>
          <cell r="AI792">
            <v>1</v>
          </cell>
          <cell r="AJ792">
            <v>0</v>
          </cell>
          <cell r="AK792">
            <v>0.64729253690775923</v>
          </cell>
          <cell r="AL792">
            <v>0.69959945067521168</v>
          </cell>
          <cell r="AM792">
            <v>0.51919763771267258</v>
          </cell>
          <cell r="AN792">
            <v>1</v>
          </cell>
          <cell r="AO792">
            <v>0.73223581626230261</v>
          </cell>
          <cell r="AP792">
            <v>1</v>
          </cell>
          <cell r="AQ792">
            <v>0</v>
          </cell>
          <cell r="AR792">
            <v>0</v>
          </cell>
          <cell r="AS792">
            <v>1</v>
          </cell>
          <cell r="AT792">
            <v>1</v>
          </cell>
          <cell r="AU792">
            <v>0.75671247949568932</v>
          </cell>
          <cell r="AV792">
            <v>1</v>
          </cell>
          <cell r="AW792">
            <v>0.70071097505149915</v>
          </cell>
          <cell r="AX792">
            <v>1</v>
          </cell>
          <cell r="AY792">
            <v>0.79252564230945299</v>
          </cell>
          <cell r="AZ792">
            <v>1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1</v>
          </cell>
          <cell r="BL792">
            <v>0</v>
          </cell>
          <cell r="BM792">
            <v>0</v>
          </cell>
          <cell r="BN792">
            <v>0</v>
          </cell>
          <cell r="BO792">
            <v>1</v>
          </cell>
          <cell r="BP792">
            <v>1</v>
          </cell>
          <cell r="BQ792">
            <v>0</v>
          </cell>
          <cell r="BR792">
            <v>1</v>
          </cell>
          <cell r="BS792">
            <v>0</v>
          </cell>
          <cell r="BT792">
            <v>1</v>
          </cell>
          <cell r="BU792">
            <v>0</v>
          </cell>
          <cell r="BV792">
            <v>1</v>
          </cell>
          <cell r="BW792">
            <v>1</v>
          </cell>
          <cell r="BX792">
            <v>1</v>
          </cell>
          <cell r="BY792">
            <v>0.85326417896925311</v>
          </cell>
          <cell r="BZ792">
            <v>1</v>
          </cell>
          <cell r="CA792">
            <v>0.90512554121843292</v>
          </cell>
          <cell r="CB792">
            <v>0.63274991416800186</v>
          </cell>
          <cell r="CC792">
            <v>1</v>
          </cell>
          <cell r="CD792">
            <v>0.79773820763714043</v>
          </cell>
          <cell r="CE792">
            <v>0</v>
          </cell>
          <cell r="CF792">
            <v>1</v>
          </cell>
          <cell r="CG792">
            <v>0.25637383808955455</v>
          </cell>
          <cell r="CH792">
            <v>1</v>
          </cell>
          <cell r="CI792">
            <v>0.40159024638551921</v>
          </cell>
          <cell r="CJ792">
            <v>0.34671686646448463</v>
          </cell>
          <cell r="CK792">
            <v>0.93041993305104143</v>
          </cell>
          <cell r="CL792">
            <v>1</v>
          </cell>
          <cell r="CM792">
            <v>0.9273331402113375</v>
          </cell>
          <cell r="CN792">
            <v>1</v>
          </cell>
          <cell r="CO792">
            <v>1</v>
          </cell>
          <cell r="CP792">
            <v>0.8922815575646601</v>
          </cell>
          <cell r="CQ792">
            <v>0.44302924963759821</v>
          </cell>
          <cell r="CR792">
            <v>1</v>
          </cell>
          <cell r="CS792">
            <v>1</v>
          </cell>
          <cell r="CT792">
            <v>1</v>
          </cell>
          <cell r="CU792">
            <v>1</v>
          </cell>
          <cell r="CV792">
            <v>0</v>
          </cell>
          <cell r="CW792">
            <v>0</v>
          </cell>
          <cell r="CX792">
            <v>0</v>
          </cell>
          <cell r="CY792">
            <v>1</v>
          </cell>
          <cell r="CZ792">
            <v>0</v>
          </cell>
          <cell r="DA792">
            <v>1</v>
          </cell>
          <cell r="DB792">
            <v>1</v>
          </cell>
          <cell r="DC792">
            <v>1</v>
          </cell>
          <cell r="DD792">
            <v>0</v>
          </cell>
          <cell r="DE792">
            <v>1</v>
          </cell>
          <cell r="DF792">
            <v>1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1</v>
          </cell>
          <cell r="DL792">
            <v>1</v>
          </cell>
          <cell r="DM792">
            <v>0</v>
          </cell>
          <cell r="DN792">
            <v>1</v>
          </cell>
          <cell r="DO792">
            <v>1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1</v>
          </cell>
          <cell r="J793">
            <v>0</v>
          </cell>
          <cell r="K793">
            <v>0</v>
          </cell>
          <cell r="L793">
            <v>1</v>
          </cell>
          <cell r="M793">
            <v>1</v>
          </cell>
          <cell r="N793">
            <v>0</v>
          </cell>
          <cell r="O793">
            <v>0</v>
          </cell>
          <cell r="P793">
            <v>1</v>
          </cell>
          <cell r="Q793">
            <v>1</v>
          </cell>
          <cell r="R793">
            <v>0</v>
          </cell>
          <cell r="S793">
            <v>1</v>
          </cell>
          <cell r="T793">
            <v>1</v>
          </cell>
          <cell r="U793">
            <v>1</v>
          </cell>
          <cell r="V793">
            <v>1</v>
          </cell>
          <cell r="W793">
            <v>1</v>
          </cell>
          <cell r="X793">
            <v>1</v>
          </cell>
          <cell r="Y793">
            <v>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0</v>
          </cell>
          <cell r="AE793">
            <v>1</v>
          </cell>
          <cell r="AF793">
            <v>1</v>
          </cell>
          <cell r="AG793">
            <v>0.57168920948729685</v>
          </cell>
          <cell r="AH793">
            <v>0.71949399652857249</v>
          </cell>
          <cell r="AI793">
            <v>1</v>
          </cell>
          <cell r="AJ793">
            <v>0</v>
          </cell>
          <cell r="AK793">
            <v>0.64825862373159382</v>
          </cell>
          <cell r="AL793">
            <v>0.69346770809491109</v>
          </cell>
          <cell r="AM793">
            <v>0.51568675135423825</v>
          </cell>
          <cell r="AN793">
            <v>1</v>
          </cell>
          <cell r="AO793">
            <v>0.72660070716029601</v>
          </cell>
          <cell r="AP793">
            <v>1</v>
          </cell>
          <cell r="AQ793">
            <v>0</v>
          </cell>
          <cell r="AR793">
            <v>0</v>
          </cell>
          <cell r="AS793">
            <v>1</v>
          </cell>
          <cell r="AT793">
            <v>1</v>
          </cell>
          <cell r="AU793">
            <v>0.7530381547074082</v>
          </cell>
          <cell r="AV793">
            <v>1</v>
          </cell>
          <cell r="AW793">
            <v>0.69951987726024267</v>
          </cell>
          <cell r="AX793">
            <v>1</v>
          </cell>
          <cell r="AY793">
            <v>0.79111775911726556</v>
          </cell>
          <cell r="AZ793">
            <v>1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1</v>
          </cell>
          <cell r="BL793">
            <v>0</v>
          </cell>
          <cell r="BM793">
            <v>0</v>
          </cell>
          <cell r="BN793">
            <v>0</v>
          </cell>
          <cell r="BO793">
            <v>1</v>
          </cell>
          <cell r="BP793">
            <v>1</v>
          </cell>
          <cell r="BQ793">
            <v>0</v>
          </cell>
          <cell r="BR793">
            <v>1</v>
          </cell>
          <cell r="BS793">
            <v>0</v>
          </cell>
          <cell r="BT793">
            <v>1</v>
          </cell>
          <cell r="BU793">
            <v>0</v>
          </cell>
          <cell r="BV793">
            <v>1</v>
          </cell>
          <cell r="BW793">
            <v>1</v>
          </cell>
          <cell r="BX793">
            <v>1</v>
          </cell>
          <cell r="BY793">
            <v>0.84703265669108108</v>
          </cell>
          <cell r="BZ793">
            <v>1</v>
          </cell>
          <cell r="CA793">
            <v>0.90193533274204618</v>
          </cell>
          <cell r="CB793">
            <v>0.63613300621805147</v>
          </cell>
          <cell r="CC793">
            <v>1</v>
          </cell>
          <cell r="CD793">
            <v>0.79642992532616164</v>
          </cell>
          <cell r="CE793">
            <v>0</v>
          </cell>
          <cell r="CF793">
            <v>1</v>
          </cell>
          <cell r="CG793">
            <v>0.2537378616922874</v>
          </cell>
          <cell r="CH793">
            <v>1</v>
          </cell>
          <cell r="CI793">
            <v>0.39524389400701915</v>
          </cell>
          <cell r="CJ793">
            <v>0.3452258335240711</v>
          </cell>
          <cell r="CK793">
            <v>0.9321306720645457</v>
          </cell>
          <cell r="CL793">
            <v>1</v>
          </cell>
          <cell r="CM793">
            <v>0.92623484826810099</v>
          </cell>
          <cell r="CN793">
            <v>1</v>
          </cell>
          <cell r="CO793">
            <v>1</v>
          </cell>
          <cell r="CP793">
            <v>0.89117056963836117</v>
          </cell>
          <cell r="CQ793">
            <v>0.43992701895933473</v>
          </cell>
          <cell r="CR793">
            <v>1</v>
          </cell>
          <cell r="CS793">
            <v>1</v>
          </cell>
          <cell r="CT793">
            <v>1</v>
          </cell>
          <cell r="CU793">
            <v>1</v>
          </cell>
          <cell r="CV793">
            <v>0</v>
          </cell>
          <cell r="CW793">
            <v>0</v>
          </cell>
          <cell r="CX793">
            <v>0</v>
          </cell>
          <cell r="CY793">
            <v>1</v>
          </cell>
          <cell r="CZ793">
            <v>0</v>
          </cell>
          <cell r="DA793">
            <v>1</v>
          </cell>
          <cell r="DB793">
            <v>1</v>
          </cell>
          <cell r="DC793">
            <v>1</v>
          </cell>
          <cell r="DD793">
            <v>0</v>
          </cell>
          <cell r="DE793">
            <v>1</v>
          </cell>
          <cell r="DF793">
            <v>1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1</v>
          </cell>
          <cell r="DL793">
            <v>1</v>
          </cell>
          <cell r="DM793">
            <v>0</v>
          </cell>
          <cell r="DN793">
            <v>1</v>
          </cell>
          <cell r="DO793">
            <v>1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1</v>
          </cell>
          <cell r="J794">
            <v>0</v>
          </cell>
          <cell r="K794">
            <v>0</v>
          </cell>
          <cell r="L794">
            <v>1</v>
          </cell>
          <cell r="M794">
            <v>1</v>
          </cell>
          <cell r="N794">
            <v>2.6361644183451591E-2</v>
          </cell>
          <cell r="O794">
            <v>0</v>
          </cell>
          <cell r="P794">
            <v>1</v>
          </cell>
          <cell r="Q794">
            <v>1</v>
          </cell>
          <cell r="R794">
            <v>0</v>
          </cell>
          <cell r="S794">
            <v>1</v>
          </cell>
          <cell r="T794">
            <v>1</v>
          </cell>
          <cell r="U794">
            <v>1</v>
          </cell>
          <cell r="V794">
            <v>1</v>
          </cell>
          <cell r="W794">
            <v>1</v>
          </cell>
          <cell r="X794">
            <v>1</v>
          </cell>
          <cell r="Y794">
            <v>1</v>
          </cell>
          <cell r="Z794">
            <v>1</v>
          </cell>
          <cell r="AA794">
            <v>1</v>
          </cell>
          <cell r="AB794">
            <v>1</v>
          </cell>
          <cell r="AC794">
            <v>1</v>
          </cell>
          <cell r="AD794">
            <v>0</v>
          </cell>
          <cell r="AE794">
            <v>1</v>
          </cell>
          <cell r="AF794">
            <v>1</v>
          </cell>
          <cell r="AG794">
            <v>0.56642669470511942</v>
          </cell>
          <cell r="AH794">
            <v>0.71604027189669639</v>
          </cell>
          <cell r="AI794">
            <v>1</v>
          </cell>
          <cell r="AJ794">
            <v>0</v>
          </cell>
          <cell r="AK794">
            <v>0.64645394636453801</v>
          </cell>
          <cell r="AL794">
            <v>0.68857599946593429</v>
          </cell>
          <cell r="AM794">
            <v>0.51106058546959643</v>
          </cell>
          <cell r="AN794">
            <v>1</v>
          </cell>
          <cell r="AO794">
            <v>0.71943343728541997</v>
          </cell>
          <cell r="AP794">
            <v>1</v>
          </cell>
          <cell r="AQ794">
            <v>0</v>
          </cell>
          <cell r="AR794">
            <v>0</v>
          </cell>
          <cell r="AS794">
            <v>1</v>
          </cell>
          <cell r="AT794">
            <v>0.99668932869840543</v>
          </cell>
          <cell r="AU794">
            <v>0.74618381399252309</v>
          </cell>
          <cell r="AV794">
            <v>1</v>
          </cell>
          <cell r="AW794">
            <v>0.69178325513084615</v>
          </cell>
          <cell r="AX794">
            <v>1</v>
          </cell>
          <cell r="AY794">
            <v>0.78885829137102315</v>
          </cell>
          <cell r="AZ794">
            <v>1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1</v>
          </cell>
          <cell r="BL794">
            <v>0</v>
          </cell>
          <cell r="BM794">
            <v>0</v>
          </cell>
          <cell r="BN794">
            <v>0</v>
          </cell>
          <cell r="BO794">
            <v>1</v>
          </cell>
          <cell r="BP794">
            <v>1</v>
          </cell>
          <cell r="BQ794">
            <v>0</v>
          </cell>
          <cell r="BR794">
            <v>1</v>
          </cell>
          <cell r="BS794">
            <v>0</v>
          </cell>
          <cell r="BT794">
            <v>1</v>
          </cell>
          <cell r="BU794">
            <v>0</v>
          </cell>
          <cell r="BV794">
            <v>1</v>
          </cell>
          <cell r="BW794">
            <v>1</v>
          </cell>
          <cell r="BX794">
            <v>1</v>
          </cell>
          <cell r="BY794">
            <v>0.84130575503547722</v>
          </cell>
          <cell r="BZ794">
            <v>1</v>
          </cell>
          <cell r="CA794">
            <v>0.89647606002517743</v>
          </cell>
          <cell r="CB794">
            <v>0.62892764839398796</v>
          </cell>
          <cell r="CC794">
            <v>1</v>
          </cell>
          <cell r="CD794">
            <v>0.78957463092240787</v>
          </cell>
          <cell r="CE794">
            <v>0</v>
          </cell>
          <cell r="CF794">
            <v>1</v>
          </cell>
          <cell r="CG794">
            <v>0.252806865350507</v>
          </cell>
          <cell r="CH794">
            <v>1</v>
          </cell>
          <cell r="CI794">
            <v>0.39594393143930723</v>
          </cell>
          <cell r="CJ794">
            <v>0.34301735832951857</v>
          </cell>
          <cell r="CK794">
            <v>0.92607045614938588</v>
          </cell>
          <cell r="CL794">
            <v>1</v>
          </cell>
          <cell r="CM794">
            <v>0.91762113040741589</v>
          </cell>
          <cell r="CN794">
            <v>1</v>
          </cell>
          <cell r="CO794">
            <v>1</v>
          </cell>
          <cell r="CP794">
            <v>0.89137144035629812</v>
          </cell>
          <cell r="CQ794">
            <v>0.43562698486495766</v>
          </cell>
          <cell r="CR794">
            <v>1</v>
          </cell>
          <cell r="CS794">
            <v>1</v>
          </cell>
          <cell r="CT794">
            <v>1</v>
          </cell>
          <cell r="CU794">
            <v>1</v>
          </cell>
          <cell r="CV794">
            <v>0</v>
          </cell>
          <cell r="CW794">
            <v>0</v>
          </cell>
          <cell r="CX794">
            <v>0</v>
          </cell>
          <cell r="CY794">
            <v>1</v>
          </cell>
          <cell r="CZ794">
            <v>0</v>
          </cell>
          <cell r="DA794">
            <v>1</v>
          </cell>
          <cell r="DB794">
            <v>1</v>
          </cell>
          <cell r="DC794">
            <v>1</v>
          </cell>
          <cell r="DD794">
            <v>0</v>
          </cell>
          <cell r="DE794">
            <v>1</v>
          </cell>
          <cell r="DF794">
            <v>1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1</v>
          </cell>
          <cell r="DL794">
            <v>1</v>
          </cell>
          <cell r="DM794">
            <v>0</v>
          </cell>
          <cell r="DN794">
            <v>1</v>
          </cell>
          <cell r="DO794">
            <v>1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1</v>
          </cell>
          <cell r="J795">
            <v>0</v>
          </cell>
          <cell r="K795">
            <v>0</v>
          </cell>
          <cell r="L795">
            <v>1</v>
          </cell>
          <cell r="M795">
            <v>1</v>
          </cell>
          <cell r="N795">
            <v>0.23915712381742579</v>
          </cell>
          <cell r="O795">
            <v>0</v>
          </cell>
          <cell r="P795">
            <v>1</v>
          </cell>
          <cell r="Q795">
            <v>1</v>
          </cell>
          <cell r="R795">
            <v>0</v>
          </cell>
          <cell r="S795">
            <v>1</v>
          </cell>
          <cell r="T795">
            <v>1</v>
          </cell>
          <cell r="U795">
            <v>1</v>
          </cell>
          <cell r="V795">
            <v>1</v>
          </cell>
          <cell r="W795">
            <v>1</v>
          </cell>
          <cell r="X795">
            <v>1</v>
          </cell>
          <cell r="Y795">
            <v>1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0</v>
          </cell>
          <cell r="AE795">
            <v>1</v>
          </cell>
          <cell r="AF795">
            <v>1</v>
          </cell>
          <cell r="AG795">
            <v>0.56588684719996951</v>
          </cell>
          <cell r="AH795">
            <v>0.70809818942168312</v>
          </cell>
          <cell r="AI795">
            <v>1</v>
          </cell>
          <cell r="AJ795">
            <v>0</v>
          </cell>
          <cell r="AK795">
            <v>0.63954762960631728</v>
          </cell>
          <cell r="AL795">
            <v>0.6820270180056458</v>
          </cell>
          <cell r="AM795">
            <v>0.50639007305256734</v>
          </cell>
          <cell r="AN795">
            <v>0.99225670204852368</v>
          </cell>
          <cell r="AO795">
            <v>0.72142968690394449</v>
          </cell>
          <cell r="AP795">
            <v>1</v>
          </cell>
          <cell r="AQ795">
            <v>0</v>
          </cell>
          <cell r="AR795">
            <v>0</v>
          </cell>
          <cell r="AS795">
            <v>1</v>
          </cell>
          <cell r="AT795">
            <v>0.99130545700770578</v>
          </cell>
          <cell r="AU795">
            <v>0.74136780441748684</v>
          </cell>
          <cell r="AV795">
            <v>1</v>
          </cell>
          <cell r="AW795">
            <v>0.68676589799343857</v>
          </cell>
          <cell r="AX795">
            <v>1</v>
          </cell>
          <cell r="AY795">
            <v>0.7797461518654154</v>
          </cell>
          <cell r="AZ795">
            <v>1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1</v>
          </cell>
          <cell r="BL795">
            <v>0</v>
          </cell>
          <cell r="BM795">
            <v>0</v>
          </cell>
          <cell r="BN795">
            <v>0</v>
          </cell>
          <cell r="BO795">
            <v>1</v>
          </cell>
          <cell r="BP795">
            <v>1</v>
          </cell>
          <cell r="BQ795">
            <v>0</v>
          </cell>
          <cell r="BR795">
            <v>1</v>
          </cell>
          <cell r="BS795">
            <v>0</v>
          </cell>
          <cell r="BT795">
            <v>1</v>
          </cell>
          <cell r="BU795">
            <v>0</v>
          </cell>
          <cell r="BV795">
            <v>1</v>
          </cell>
          <cell r="BW795">
            <v>1</v>
          </cell>
          <cell r="BX795">
            <v>1</v>
          </cell>
          <cell r="BY795">
            <v>0.82777273117418171</v>
          </cell>
          <cell r="BZ795">
            <v>1</v>
          </cell>
          <cell r="CA795">
            <v>0.89080959840161744</v>
          </cell>
          <cell r="CB795">
            <v>0.62715599250400544</v>
          </cell>
          <cell r="CC795">
            <v>1</v>
          </cell>
          <cell r="CD795">
            <v>0.78257306448844133</v>
          </cell>
          <cell r="CE795">
            <v>0</v>
          </cell>
          <cell r="CF795">
            <v>1</v>
          </cell>
          <cell r="CG795">
            <v>0.25434970255525263</v>
          </cell>
          <cell r="CH795">
            <v>1</v>
          </cell>
          <cell r="CI795">
            <v>0.39150051618410009</v>
          </cell>
          <cell r="CJ795">
            <v>0.3407696030746929</v>
          </cell>
          <cell r="CK795">
            <v>0.92511658846417943</v>
          </cell>
          <cell r="CL795">
            <v>1</v>
          </cell>
          <cell r="CM795">
            <v>0.91064996280613408</v>
          </cell>
          <cell r="CN795">
            <v>1</v>
          </cell>
          <cell r="CO795">
            <v>1</v>
          </cell>
          <cell r="CP795">
            <v>0.88872882810711828</v>
          </cell>
          <cell r="CQ795">
            <v>0.43057601019493402</v>
          </cell>
          <cell r="CR795">
            <v>1</v>
          </cell>
          <cell r="CS795">
            <v>1</v>
          </cell>
          <cell r="CT795">
            <v>1</v>
          </cell>
          <cell r="CU795">
            <v>1</v>
          </cell>
          <cell r="CV795">
            <v>0</v>
          </cell>
          <cell r="CW795">
            <v>0</v>
          </cell>
          <cell r="CX795">
            <v>0</v>
          </cell>
          <cell r="CY795">
            <v>1</v>
          </cell>
          <cell r="CZ795">
            <v>0</v>
          </cell>
          <cell r="DA795">
            <v>1</v>
          </cell>
          <cell r="DB795">
            <v>1</v>
          </cell>
          <cell r="DC795">
            <v>1</v>
          </cell>
          <cell r="DD795">
            <v>0</v>
          </cell>
          <cell r="DE795">
            <v>1</v>
          </cell>
          <cell r="DF795">
            <v>1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1</v>
          </cell>
          <cell r="DL795">
            <v>1</v>
          </cell>
          <cell r="DM795">
            <v>0</v>
          </cell>
          <cell r="DN795">
            <v>1</v>
          </cell>
          <cell r="DO795">
            <v>1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1</v>
          </cell>
          <cell r="J796">
            <v>0</v>
          </cell>
          <cell r="K796">
            <v>0</v>
          </cell>
          <cell r="L796">
            <v>1</v>
          </cell>
          <cell r="M796">
            <v>1</v>
          </cell>
          <cell r="N796">
            <v>0.55036562046997783</v>
          </cell>
          <cell r="O796">
            <v>0</v>
          </cell>
          <cell r="P796">
            <v>1</v>
          </cell>
          <cell r="Q796">
            <v>1</v>
          </cell>
          <cell r="R796">
            <v>0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1</v>
          </cell>
          <cell r="X796">
            <v>1</v>
          </cell>
          <cell r="Y796">
            <v>1</v>
          </cell>
          <cell r="Z796">
            <v>1</v>
          </cell>
          <cell r="AA796">
            <v>1</v>
          </cell>
          <cell r="AB796">
            <v>1</v>
          </cell>
          <cell r="AC796">
            <v>1</v>
          </cell>
          <cell r="AD796">
            <v>0</v>
          </cell>
          <cell r="AE796">
            <v>1</v>
          </cell>
          <cell r="AF796">
            <v>1</v>
          </cell>
          <cell r="AG796">
            <v>0.55731008478294042</v>
          </cell>
          <cell r="AH796">
            <v>0.70566640201800568</v>
          </cell>
          <cell r="AI796">
            <v>1</v>
          </cell>
          <cell r="AJ796">
            <v>0</v>
          </cell>
          <cell r="AK796">
            <v>0.6356413200007629</v>
          </cell>
          <cell r="AL796">
            <v>0.67027751153963533</v>
          </cell>
          <cell r="AM796">
            <v>0.50086153868162053</v>
          </cell>
          <cell r="AN796">
            <v>0.98322681820782787</v>
          </cell>
          <cell r="AO796">
            <v>0.71706113622491796</v>
          </cell>
          <cell r="AP796">
            <v>1</v>
          </cell>
          <cell r="AQ796">
            <v>0</v>
          </cell>
          <cell r="AR796">
            <v>0</v>
          </cell>
          <cell r="AS796">
            <v>1</v>
          </cell>
          <cell r="AT796">
            <v>0.98580994411383227</v>
          </cell>
          <cell r="AU796">
            <v>0.73953856956206609</v>
          </cell>
          <cell r="AV796">
            <v>1</v>
          </cell>
          <cell r="AW796">
            <v>0.684361350328069</v>
          </cell>
          <cell r="AX796">
            <v>1</v>
          </cell>
          <cell r="AY796">
            <v>0.78116696946288244</v>
          </cell>
          <cell r="AZ796">
            <v>1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1</v>
          </cell>
          <cell r="BL796">
            <v>0</v>
          </cell>
          <cell r="BM796">
            <v>0</v>
          </cell>
          <cell r="BN796">
            <v>0</v>
          </cell>
          <cell r="BO796">
            <v>1</v>
          </cell>
          <cell r="BP796">
            <v>1</v>
          </cell>
          <cell r="BQ796">
            <v>0</v>
          </cell>
          <cell r="BR796">
            <v>1</v>
          </cell>
          <cell r="BS796">
            <v>0</v>
          </cell>
          <cell r="BT796">
            <v>1</v>
          </cell>
          <cell r="BU796">
            <v>0</v>
          </cell>
          <cell r="BV796">
            <v>1</v>
          </cell>
          <cell r="BW796">
            <v>1</v>
          </cell>
          <cell r="BX796">
            <v>1</v>
          </cell>
          <cell r="BY796">
            <v>0.82322137026016629</v>
          </cell>
          <cell r="BZ796">
            <v>1</v>
          </cell>
          <cell r="CA796">
            <v>0.88227312933928437</v>
          </cell>
          <cell r="CB796">
            <v>0.61979494497215226</v>
          </cell>
          <cell r="CC796">
            <v>1</v>
          </cell>
          <cell r="CD796">
            <v>0.77401352807660029</v>
          </cell>
          <cell r="CE796">
            <v>0</v>
          </cell>
          <cell r="CF796">
            <v>1</v>
          </cell>
          <cell r="CG796">
            <v>0.25322473125823036</v>
          </cell>
          <cell r="CH796">
            <v>1</v>
          </cell>
          <cell r="CI796">
            <v>0.38744438801785308</v>
          </cell>
          <cell r="CJ796">
            <v>0.33791303668841077</v>
          </cell>
          <cell r="CK796">
            <v>0.92534392404821852</v>
          </cell>
          <cell r="CL796">
            <v>1</v>
          </cell>
          <cell r="CM796">
            <v>0.90616822117952234</v>
          </cell>
          <cell r="CN796">
            <v>1</v>
          </cell>
          <cell r="CO796">
            <v>1</v>
          </cell>
          <cell r="CP796">
            <v>0.89175798237582971</v>
          </cell>
          <cell r="CQ796">
            <v>0.43061880698290989</v>
          </cell>
          <cell r="CR796">
            <v>1</v>
          </cell>
          <cell r="CS796">
            <v>1</v>
          </cell>
          <cell r="CT796">
            <v>1</v>
          </cell>
          <cell r="CU796">
            <v>1</v>
          </cell>
          <cell r="CV796">
            <v>0</v>
          </cell>
          <cell r="CW796">
            <v>0</v>
          </cell>
          <cell r="CX796">
            <v>0</v>
          </cell>
          <cell r="CY796">
            <v>1</v>
          </cell>
          <cell r="CZ796">
            <v>0</v>
          </cell>
          <cell r="DA796">
            <v>1</v>
          </cell>
          <cell r="DB796">
            <v>1</v>
          </cell>
          <cell r="DC796">
            <v>1</v>
          </cell>
          <cell r="DD796">
            <v>0</v>
          </cell>
          <cell r="DE796">
            <v>1</v>
          </cell>
          <cell r="DF796">
            <v>1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1</v>
          </cell>
          <cell r="DL796">
            <v>1</v>
          </cell>
          <cell r="DM796">
            <v>0</v>
          </cell>
          <cell r="DN796">
            <v>1</v>
          </cell>
          <cell r="DO796">
            <v>1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1</v>
          </cell>
          <cell r="J797">
            <v>0</v>
          </cell>
          <cell r="K797">
            <v>0</v>
          </cell>
          <cell r="L797">
            <v>1</v>
          </cell>
          <cell r="M797">
            <v>1</v>
          </cell>
          <cell r="N797">
            <v>0.8641982218471046</v>
          </cell>
          <cell r="O797">
            <v>0</v>
          </cell>
          <cell r="P797">
            <v>1</v>
          </cell>
          <cell r="Q797">
            <v>1</v>
          </cell>
          <cell r="R797">
            <v>0</v>
          </cell>
          <cell r="S797">
            <v>1</v>
          </cell>
          <cell r="T797">
            <v>1</v>
          </cell>
          <cell r="U797">
            <v>1</v>
          </cell>
          <cell r="V797">
            <v>1</v>
          </cell>
          <cell r="W797">
            <v>1</v>
          </cell>
          <cell r="X797">
            <v>1</v>
          </cell>
          <cell r="Y797">
            <v>1</v>
          </cell>
          <cell r="Z797">
            <v>1</v>
          </cell>
          <cell r="AA797">
            <v>1</v>
          </cell>
          <cell r="AB797">
            <v>1</v>
          </cell>
          <cell r="AC797">
            <v>1</v>
          </cell>
          <cell r="AD797">
            <v>0</v>
          </cell>
          <cell r="AE797">
            <v>1</v>
          </cell>
          <cell r="AF797">
            <v>1</v>
          </cell>
          <cell r="AG797">
            <v>0.55257770180056454</v>
          </cell>
          <cell r="AH797">
            <v>0.70375348096437018</v>
          </cell>
          <cell r="AI797">
            <v>1</v>
          </cell>
          <cell r="AJ797">
            <v>0</v>
          </cell>
          <cell r="AK797">
            <v>0.63667482070649273</v>
          </cell>
          <cell r="AL797">
            <v>0.66599610418097199</v>
          </cell>
          <cell r="AM797">
            <v>0.49231311870565347</v>
          </cell>
          <cell r="AN797">
            <v>0.98221638485160601</v>
          </cell>
          <cell r="AO797">
            <v>0.70912984235523002</v>
          </cell>
          <cell r="AP797">
            <v>1</v>
          </cell>
          <cell r="AQ797">
            <v>0</v>
          </cell>
          <cell r="AR797">
            <v>0</v>
          </cell>
          <cell r="AS797">
            <v>1</v>
          </cell>
          <cell r="AT797">
            <v>0.9781532530327306</v>
          </cell>
          <cell r="AU797">
            <v>0.73524440661478596</v>
          </cell>
          <cell r="AV797">
            <v>1</v>
          </cell>
          <cell r="AW797">
            <v>0.67927574483100628</v>
          </cell>
          <cell r="AX797">
            <v>1</v>
          </cell>
          <cell r="AY797">
            <v>0.76886962834744788</v>
          </cell>
          <cell r="AZ797">
            <v>1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1</v>
          </cell>
          <cell r="BL797">
            <v>0</v>
          </cell>
          <cell r="BM797">
            <v>0</v>
          </cell>
          <cell r="BN797">
            <v>0</v>
          </cell>
          <cell r="BO797">
            <v>1</v>
          </cell>
          <cell r="BP797">
            <v>1</v>
          </cell>
          <cell r="BQ797">
            <v>0</v>
          </cell>
          <cell r="BR797">
            <v>1</v>
          </cell>
          <cell r="BS797">
            <v>0</v>
          </cell>
          <cell r="BT797">
            <v>1</v>
          </cell>
          <cell r="BU797">
            <v>0</v>
          </cell>
          <cell r="BV797">
            <v>1</v>
          </cell>
          <cell r="BW797">
            <v>1</v>
          </cell>
          <cell r="BX797">
            <v>1</v>
          </cell>
          <cell r="BY797">
            <v>0.81331957637140462</v>
          </cell>
          <cell r="BZ797">
            <v>1</v>
          </cell>
          <cell r="CA797">
            <v>0.87290933518348979</v>
          </cell>
          <cell r="CB797">
            <v>0.61816437542916003</v>
          </cell>
          <cell r="CC797">
            <v>1</v>
          </cell>
          <cell r="CD797">
            <v>0.75908358844510571</v>
          </cell>
          <cell r="CE797">
            <v>0</v>
          </cell>
          <cell r="CF797">
            <v>1</v>
          </cell>
          <cell r="CG797">
            <v>0.25360387325630374</v>
          </cell>
          <cell r="CH797">
            <v>1</v>
          </cell>
          <cell r="CI797">
            <v>0.39352218757152668</v>
          </cell>
          <cell r="CJ797">
            <v>0.33632511491950867</v>
          </cell>
          <cell r="CK797">
            <v>0.92706855115587095</v>
          </cell>
          <cell r="CL797">
            <v>1</v>
          </cell>
          <cell r="CM797">
            <v>0.89792387893873504</v>
          </cell>
          <cell r="CN797">
            <v>1</v>
          </cell>
          <cell r="CO797">
            <v>1</v>
          </cell>
          <cell r="CP797">
            <v>0.89065170328831922</v>
          </cell>
          <cell r="CQ797">
            <v>0.42674435654612042</v>
          </cell>
          <cell r="CR797">
            <v>1</v>
          </cell>
          <cell r="CS797">
            <v>1</v>
          </cell>
          <cell r="CT797">
            <v>1</v>
          </cell>
          <cell r="CU797">
            <v>1</v>
          </cell>
          <cell r="CV797">
            <v>0</v>
          </cell>
          <cell r="CW797">
            <v>0</v>
          </cell>
          <cell r="CX797">
            <v>0</v>
          </cell>
          <cell r="CY797">
            <v>1</v>
          </cell>
          <cell r="CZ797">
            <v>0</v>
          </cell>
          <cell r="DA797">
            <v>1</v>
          </cell>
          <cell r="DB797">
            <v>1</v>
          </cell>
          <cell r="DC797">
            <v>1</v>
          </cell>
          <cell r="DD797">
            <v>0</v>
          </cell>
          <cell r="DE797">
            <v>1</v>
          </cell>
          <cell r="DF797">
            <v>1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1</v>
          </cell>
          <cell r="DL797">
            <v>1</v>
          </cell>
          <cell r="DM797">
            <v>0</v>
          </cell>
          <cell r="DN797">
            <v>1</v>
          </cell>
          <cell r="DO797">
            <v>1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1</v>
          </cell>
          <cell r="J798">
            <v>0</v>
          </cell>
          <cell r="K798">
            <v>0</v>
          </cell>
          <cell r="L798">
            <v>1</v>
          </cell>
          <cell r="M798">
            <v>1</v>
          </cell>
          <cell r="N798">
            <v>1</v>
          </cell>
          <cell r="O798">
            <v>0</v>
          </cell>
          <cell r="P798">
            <v>1</v>
          </cell>
          <cell r="Q798">
            <v>1</v>
          </cell>
          <cell r="R798">
            <v>0</v>
          </cell>
          <cell r="S798">
            <v>1</v>
          </cell>
          <cell r="T798">
            <v>1</v>
          </cell>
          <cell r="U798">
            <v>1</v>
          </cell>
          <cell r="V798">
            <v>1</v>
          </cell>
          <cell r="W798">
            <v>1</v>
          </cell>
          <cell r="X798">
            <v>1</v>
          </cell>
          <cell r="Y798">
            <v>1</v>
          </cell>
          <cell r="Z798">
            <v>1</v>
          </cell>
          <cell r="AA798">
            <v>1</v>
          </cell>
          <cell r="AB798">
            <v>1</v>
          </cell>
          <cell r="AC798">
            <v>1</v>
          </cell>
          <cell r="AD798">
            <v>0</v>
          </cell>
          <cell r="AE798">
            <v>1</v>
          </cell>
          <cell r="AF798">
            <v>1</v>
          </cell>
          <cell r="AG798">
            <v>0.54888728351262683</v>
          </cell>
          <cell r="AH798">
            <v>0.69978202248798349</v>
          </cell>
          <cell r="AI798">
            <v>1</v>
          </cell>
          <cell r="AJ798">
            <v>0</v>
          </cell>
          <cell r="AK798">
            <v>0.63019200141145948</v>
          </cell>
          <cell r="AL798">
            <v>0.66896225537880527</v>
          </cell>
          <cell r="AM798">
            <v>0.4900380939097429</v>
          </cell>
          <cell r="AN798">
            <v>0.96976442692835885</v>
          </cell>
          <cell r="AO798">
            <v>0.70767797026398105</v>
          </cell>
          <cell r="AP798">
            <v>1</v>
          </cell>
          <cell r="AQ798">
            <v>0</v>
          </cell>
          <cell r="AR798">
            <v>0</v>
          </cell>
          <cell r="AS798">
            <v>1</v>
          </cell>
          <cell r="AT798">
            <v>0.9804405565728237</v>
          </cell>
          <cell r="AU798">
            <v>0.72117797264820327</v>
          </cell>
          <cell r="AV798">
            <v>1</v>
          </cell>
          <cell r="AW798">
            <v>0.67477182993820095</v>
          </cell>
          <cell r="AX798">
            <v>1</v>
          </cell>
          <cell r="AY798">
            <v>0.77287738660639349</v>
          </cell>
          <cell r="AZ798">
            <v>1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1</v>
          </cell>
          <cell r="BL798">
            <v>0</v>
          </cell>
          <cell r="BM798">
            <v>0</v>
          </cell>
          <cell r="BN798">
            <v>0</v>
          </cell>
          <cell r="BO798">
            <v>1</v>
          </cell>
          <cell r="BP798">
            <v>1</v>
          </cell>
          <cell r="BQ798">
            <v>0</v>
          </cell>
          <cell r="BR798">
            <v>1</v>
          </cell>
          <cell r="BS798">
            <v>0</v>
          </cell>
          <cell r="BT798">
            <v>1</v>
          </cell>
          <cell r="BU798">
            <v>0</v>
          </cell>
          <cell r="BV798">
            <v>1</v>
          </cell>
          <cell r="BW798">
            <v>1</v>
          </cell>
          <cell r="BX798">
            <v>1</v>
          </cell>
          <cell r="BY798">
            <v>0.80581189917601281</v>
          </cell>
          <cell r="BZ798">
            <v>1</v>
          </cell>
          <cell r="CA798">
            <v>0.86878939927138166</v>
          </cell>
          <cell r="CB798">
            <v>0.61212669041351953</v>
          </cell>
          <cell r="CC798">
            <v>1</v>
          </cell>
          <cell r="CD798">
            <v>0.76856981240939959</v>
          </cell>
          <cell r="CE798">
            <v>0</v>
          </cell>
          <cell r="CF798">
            <v>1</v>
          </cell>
          <cell r="CG798">
            <v>0.24866957255664646</v>
          </cell>
          <cell r="CH798">
            <v>1</v>
          </cell>
          <cell r="CI798">
            <v>0.3859792536907759</v>
          </cell>
          <cell r="CJ798">
            <v>0.32919962853818568</v>
          </cell>
          <cell r="CK798">
            <v>0.93252472438391698</v>
          </cell>
          <cell r="CL798">
            <v>1</v>
          </cell>
          <cell r="CM798">
            <v>0.88530472743572142</v>
          </cell>
          <cell r="CN798">
            <v>1</v>
          </cell>
          <cell r="CO798">
            <v>1</v>
          </cell>
          <cell r="CP798">
            <v>0.88638609140154112</v>
          </cell>
          <cell r="CQ798">
            <v>0.4228801284618906</v>
          </cell>
          <cell r="CR798">
            <v>1</v>
          </cell>
          <cell r="CS798">
            <v>1</v>
          </cell>
          <cell r="CT798">
            <v>1</v>
          </cell>
          <cell r="CU798">
            <v>1</v>
          </cell>
          <cell r="CV798">
            <v>0</v>
          </cell>
          <cell r="CW798">
            <v>0</v>
          </cell>
          <cell r="CX798">
            <v>0</v>
          </cell>
          <cell r="CY798">
            <v>1</v>
          </cell>
          <cell r="CZ798">
            <v>0</v>
          </cell>
          <cell r="DA798">
            <v>1</v>
          </cell>
          <cell r="DB798">
            <v>1</v>
          </cell>
          <cell r="DC798">
            <v>1</v>
          </cell>
          <cell r="DD798">
            <v>0</v>
          </cell>
          <cell r="DE798">
            <v>1</v>
          </cell>
          <cell r="DF798">
            <v>1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1</v>
          </cell>
          <cell r="DL798">
            <v>1</v>
          </cell>
          <cell r="DM798">
            <v>0</v>
          </cell>
          <cell r="DN798">
            <v>1</v>
          </cell>
          <cell r="DO798">
            <v>1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1</v>
          </cell>
          <cell r="J799">
            <v>0</v>
          </cell>
          <cell r="K799">
            <v>0</v>
          </cell>
          <cell r="L799">
            <v>1</v>
          </cell>
          <cell r="M799">
            <v>1</v>
          </cell>
          <cell r="N799">
            <v>1</v>
          </cell>
          <cell r="O799">
            <v>0</v>
          </cell>
          <cell r="P799">
            <v>1</v>
          </cell>
          <cell r="Q799">
            <v>1</v>
          </cell>
          <cell r="R799">
            <v>0</v>
          </cell>
          <cell r="S799">
            <v>1</v>
          </cell>
          <cell r="T799">
            <v>1</v>
          </cell>
          <cell r="U799">
            <v>1</v>
          </cell>
          <cell r="V799">
            <v>1</v>
          </cell>
          <cell r="W799">
            <v>1</v>
          </cell>
          <cell r="X799">
            <v>1</v>
          </cell>
          <cell r="Y799">
            <v>1</v>
          </cell>
          <cell r="Z799">
            <v>1</v>
          </cell>
          <cell r="AA799">
            <v>1</v>
          </cell>
          <cell r="AB799">
            <v>1</v>
          </cell>
          <cell r="AC799">
            <v>1</v>
          </cell>
          <cell r="AD799">
            <v>0</v>
          </cell>
          <cell r="AE799">
            <v>1</v>
          </cell>
          <cell r="AF799">
            <v>1</v>
          </cell>
          <cell r="AG799">
            <v>0.54859932907988096</v>
          </cell>
          <cell r="AH799">
            <v>0.69201941233691922</v>
          </cell>
          <cell r="AI799">
            <v>1</v>
          </cell>
          <cell r="AJ799">
            <v>0</v>
          </cell>
          <cell r="AK799">
            <v>0.62518108167391473</v>
          </cell>
          <cell r="AL799">
            <v>0.65914629348821241</v>
          </cell>
          <cell r="AM799">
            <v>0.48459515311474782</v>
          </cell>
          <cell r="AN799">
            <v>0.96524978303578246</v>
          </cell>
          <cell r="AO799">
            <v>0.70225255350194549</v>
          </cell>
          <cell r="AP799">
            <v>1</v>
          </cell>
          <cell r="AQ799">
            <v>0</v>
          </cell>
          <cell r="AR799">
            <v>0</v>
          </cell>
          <cell r="AS799">
            <v>1</v>
          </cell>
          <cell r="AT799">
            <v>0.97093394750896467</v>
          </cell>
          <cell r="AU799">
            <v>0.72692490177004654</v>
          </cell>
          <cell r="AV799">
            <v>1</v>
          </cell>
          <cell r="AW799">
            <v>0.67157482642862587</v>
          </cell>
          <cell r="AX799">
            <v>1</v>
          </cell>
          <cell r="AY799">
            <v>0.77295958266575115</v>
          </cell>
          <cell r="AZ799">
            <v>1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1</v>
          </cell>
          <cell r="BL799">
            <v>0</v>
          </cell>
          <cell r="BM799">
            <v>0</v>
          </cell>
          <cell r="BN799">
            <v>0</v>
          </cell>
          <cell r="BO799">
            <v>1</v>
          </cell>
          <cell r="BP799">
            <v>1</v>
          </cell>
          <cell r="BQ799">
            <v>0</v>
          </cell>
          <cell r="BR799">
            <v>1</v>
          </cell>
          <cell r="BS799">
            <v>0</v>
          </cell>
          <cell r="BT799">
            <v>1</v>
          </cell>
          <cell r="BU799">
            <v>0</v>
          </cell>
          <cell r="BV799">
            <v>1</v>
          </cell>
          <cell r="BW799">
            <v>1</v>
          </cell>
          <cell r="BX799">
            <v>1</v>
          </cell>
          <cell r="BY799">
            <v>0.80202116474021512</v>
          </cell>
          <cell r="BZ799">
            <v>1</v>
          </cell>
          <cell r="CA799">
            <v>0.86206082627603575</v>
          </cell>
          <cell r="CB799">
            <v>0.61111309796292057</v>
          </cell>
          <cell r="CC799">
            <v>1</v>
          </cell>
          <cell r="CD799">
            <v>0.75699417534523539</v>
          </cell>
          <cell r="CE799">
            <v>0</v>
          </cell>
          <cell r="CF799">
            <v>1</v>
          </cell>
          <cell r="CG799">
            <v>0.24857744488332917</v>
          </cell>
          <cell r="CH799">
            <v>1</v>
          </cell>
          <cell r="CI799">
            <v>0.38434579327840085</v>
          </cell>
          <cell r="CJ799">
            <v>0.33246061861028459</v>
          </cell>
          <cell r="CK799">
            <v>0.93938973449301899</v>
          </cell>
          <cell r="CL799">
            <v>1</v>
          </cell>
          <cell r="CM799">
            <v>0.88767321374074926</v>
          </cell>
          <cell r="CN799">
            <v>1</v>
          </cell>
          <cell r="CO799">
            <v>1</v>
          </cell>
          <cell r="CP799">
            <v>0.88654523823147935</v>
          </cell>
          <cell r="CQ799">
            <v>0.42226571440833144</v>
          </cell>
          <cell r="CR799">
            <v>1</v>
          </cell>
          <cell r="CS799">
            <v>1</v>
          </cell>
          <cell r="CT799">
            <v>1</v>
          </cell>
          <cell r="CU799">
            <v>1</v>
          </cell>
          <cell r="CV799">
            <v>0</v>
          </cell>
          <cell r="CW799">
            <v>0</v>
          </cell>
          <cell r="CX799">
            <v>0</v>
          </cell>
          <cell r="CY799">
            <v>1</v>
          </cell>
          <cell r="CZ799">
            <v>0</v>
          </cell>
          <cell r="DA799">
            <v>1</v>
          </cell>
          <cell r="DB799">
            <v>1</v>
          </cell>
          <cell r="DC799">
            <v>1</v>
          </cell>
          <cell r="DD799">
            <v>0</v>
          </cell>
          <cell r="DE799">
            <v>1</v>
          </cell>
          <cell r="DF799">
            <v>1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1</v>
          </cell>
          <cell r="DL799">
            <v>1</v>
          </cell>
          <cell r="DM799">
            <v>0</v>
          </cell>
          <cell r="DN799">
            <v>1</v>
          </cell>
          <cell r="DO799">
            <v>1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1</v>
          </cell>
          <cell r="J800">
            <v>0</v>
          </cell>
          <cell r="K800">
            <v>0</v>
          </cell>
          <cell r="L800">
            <v>1</v>
          </cell>
          <cell r="M800">
            <v>1</v>
          </cell>
          <cell r="N800">
            <v>1</v>
          </cell>
          <cell r="O800">
            <v>0</v>
          </cell>
          <cell r="P800">
            <v>1</v>
          </cell>
          <cell r="Q800">
            <v>1</v>
          </cell>
          <cell r="R800">
            <v>0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0</v>
          </cell>
          <cell r="AE800">
            <v>1</v>
          </cell>
          <cell r="AF800">
            <v>1</v>
          </cell>
          <cell r="AG800">
            <v>0.54519644798580913</v>
          </cell>
          <cell r="AH800">
            <v>0.68929144493400474</v>
          </cell>
          <cell r="AI800">
            <v>1</v>
          </cell>
          <cell r="AJ800">
            <v>0</v>
          </cell>
          <cell r="AK800">
            <v>0.62385265268558787</v>
          </cell>
          <cell r="AL800">
            <v>0.65663260805294876</v>
          </cell>
          <cell r="AM800">
            <v>0.48075193598840316</v>
          </cell>
          <cell r="AN800">
            <v>0.96063625352864879</v>
          </cell>
          <cell r="AO800">
            <v>0.69956768091477839</v>
          </cell>
          <cell r="AP800">
            <v>1</v>
          </cell>
          <cell r="AQ800">
            <v>0</v>
          </cell>
          <cell r="AR800">
            <v>0</v>
          </cell>
          <cell r="AS800">
            <v>1</v>
          </cell>
          <cell r="AT800">
            <v>0.96770547226672765</v>
          </cell>
          <cell r="AU800">
            <v>0.71989478427557796</v>
          </cell>
          <cell r="AV800">
            <v>1</v>
          </cell>
          <cell r="AW800">
            <v>0.6653488474670024</v>
          </cell>
          <cell r="AX800">
            <v>1</v>
          </cell>
          <cell r="AY800">
            <v>0.7707985832951858</v>
          </cell>
          <cell r="AZ800">
            <v>1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1</v>
          </cell>
          <cell r="BL800">
            <v>0</v>
          </cell>
          <cell r="BM800">
            <v>0</v>
          </cell>
          <cell r="BN800">
            <v>0</v>
          </cell>
          <cell r="BO800">
            <v>1</v>
          </cell>
          <cell r="BP800">
            <v>1</v>
          </cell>
          <cell r="BQ800">
            <v>0</v>
          </cell>
          <cell r="BR800">
            <v>1</v>
          </cell>
          <cell r="BS800">
            <v>0</v>
          </cell>
          <cell r="BT800">
            <v>1</v>
          </cell>
          <cell r="BU800">
            <v>0</v>
          </cell>
          <cell r="BV800">
            <v>1</v>
          </cell>
          <cell r="BW800">
            <v>1</v>
          </cell>
          <cell r="BX800">
            <v>0.99780478704127562</v>
          </cell>
          <cell r="BY800">
            <v>0.8024075279430839</v>
          </cell>
          <cell r="BZ800">
            <v>1</v>
          </cell>
          <cell r="CA800">
            <v>0.85760340371557187</v>
          </cell>
          <cell r="CB800">
            <v>0.6103325036240177</v>
          </cell>
          <cell r="CC800">
            <v>1</v>
          </cell>
          <cell r="CD800">
            <v>0.75094802634088653</v>
          </cell>
          <cell r="CE800">
            <v>0</v>
          </cell>
          <cell r="CF800">
            <v>1</v>
          </cell>
          <cell r="CG800">
            <v>0.24987933159997738</v>
          </cell>
          <cell r="CH800">
            <v>1</v>
          </cell>
          <cell r="CI800">
            <v>0.38133162980659191</v>
          </cell>
          <cell r="CJ800">
            <v>0.33058074883649957</v>
          </cell>
          <cell r="CK800">
            <v>0.93494709411001753</v>
          </cell>
          <cell r="CL800">
            <v>1</v>
          </cell>
          <cell r="CM800">
            <v>0.88211153868162051</v>
          </cell>
          <cell r="CN800">
            <v>1</v>
          </cell>
          <cell r="CO800">
            <v>1</v>
          </cell>
          <cell r="CP800">
            <v>0.89211162212939654</v>
          </cell>
          <cell r="CQ800">
            <v>0.42366426933127338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0</v>
          </cell>
          <cell r="CW800">
            <v>0</v>
          </cell>
          <cell r="CX800">
            <v>0</v>
          </cell>
          <cell r="CY800">
            <v>1</v>
          </cell>
          <cell r="CZ800">
            <v>0</v>
          </cell>
          <cell r="DA800">
            <v>1</v>
          </cell>
          <cell r="DB800">
            <v>1</v>
          </cell>
          <cell r="DC800">
            <v>1</v>
          </cell>
          <cell r="DD800">
            <v>0</v>
          </cell>
          <cell r="DE800">
            <v>1</v>
          </cell>
          <cell r="DF800">
            <v>1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1</v>
          </cell>
          <cell r="DL800">
            <v>1</v>
          </cell>
          <cell r="DM800">
            <v>0</v>
          </cell>
          <cell r="DN800">
            <v>1</v>
          </cell>
          <cell r="DO800">
            <v>1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1</v>
          </cell>
          <cell r="J801">
            <v>0</v>
          </cell>
          <cell r="K801">
            <v>0</v>
          </cell>
          <cell r="L801">
            <v>1</v>
          </cell>
          <cell r="M801">
            <v>1</v>
          </cell>
          <cell r="N801">
            <v>1</v>
          </cell>
          <cell r="O801">
            <v>0</v>
          </cell>
          <cell r="P801">
            <v>1</v>
          </cell>
          <cell r="Q801">
            <v>1</v>
          </cell>
          <cell r="R801">
            <v>0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0</v>
          </cell>
          <cell r="AE801">
            <v>1</v>
          </cell>
          <cell r="AF801">
            <v>1</v>
          </cell>
          <cell r="AG801">
            <v>0.53974748702983144</v>
          </cell>
          <cell r="AH801">
            <v>0.68691431582360574</v>
          </cell>
          <cell r="AI801">
            <v>1</v>
          </cell>
          <cell r="AJ801">
            <v>0</v>
          </cell>
          <cell r="AK801">
            <v>0.62333813754100864</v>
          </cell>
          <cell r="AL801">
            <v>0.65166484273670555</v>
          </cell>
          <cell r="AM801">
            <v>0.47645777304112308</v>
          </cell>
          <cell r="AN801">
            <v>0.95384062428473337</v>
          </cell>
          <cell r="AO801">
            <v>0.70001335164415956</v>
          </cell>
          <cell r="AP801">
            <v>1</v>
          </cell>
          <cell r="AQ801">
            <v>0</v>
          </cell>
          <cell r="AR801">
            <v>0</v>
          </cell>
          <cell r="AS801">
            <v>1</v>
          </cell>
          <cell r="AT801">
            <v>0.96400551709010451</v>
          </cell>
          <cell r="AU801">
            <v>0.71163476577401386</v>
          </cell>
          <cell r="AV801">
            <v>1</v>
          </cell>
          <cell r="AW801">
            <v>0.66083205777447163</v>
          </cell>
          <cell r="AX801">
            <v>1</v>
          </cell>
          <cell r="AY801">
            <v>0.76288880703059436</v>
          </cell>
          <cell r="AZ801">
            <v>1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1</v>
          </cell>
          <cell r="BL801">
            <v>0</v>
          </cell>
          <cell r="BM801">
            <v>0</v>
          </cell>
          <cell r="BN801">
            <v>0</v>
          </cell>
          <cell r="BO801">
            <v>1</v>
          </cell>
          <cell r="BP801">
            <v>1</v>
          </cell>
          <cell r="BQ801">
            <v>0</v>
          </cell>
          <cell r="BR801">
            <v>1</v>
          </cell>
          <cell r="BS801">
            <v>0</v>
          </cell>
          <cell r="BT801">
            <v>1</v>
          </cell>
          <cell r="BU801">
            <v>0</v>
          </cell>
          <cell r="BV801">
            <v>1</v>
          </cell>
          <cell r="BW801">
            <v>1</v>
          </cell>
          <cell r="BX801">
            <v>0.99482194628824294</v>
          </cell>
          <cell r="BY801">
            <v>0.79817016908903637</v>
          </cell>
          <cell r="BZ801">
            <v>1</v>
          </cell>
          <cell r="CA801">
            <v>0.86025650654230568</v>
          </cell>
          <cell r="CB801">
            <v>0.60954427977416648</v>
          </cell>
          <cell r="CC801">
            <v>1</v>
          </cell>
          <cell r="CD801">
            <v>0.75004893616006718</v>
          </cell>
          <cell r="CE801">
            <v>0</v>
          </cell>
          <cell r="CF801">
            <v>1</v>
          </cell>
          <cell r="CG801">
            <v>0.24841403492939917</v>
          </cell>
          <cell r="CH801">
            <v>1</v>
          </cell>
          <cell r="CI801">
            <v>0.38096341649500265</v>
          </cell>
          <cell r="CJ801">
            <v>0.32966952892538337</v>
          </cell>
          <cell r="CK801">
            <v>0.94111799753948266</v>
          </cell>
          <cell r="CL801">
            <v>1</v>
          </cell>
          <cell r="CM801">
            <v>0.8760047112230106</v>
          </cell>
          <cell r="CN801">
            <v>1</v>
          </cell>
          <cell r="CO801">
            <v>1</v>
          </cell>
          <cell r="CP801">
            <v>0.88793613384069581</v>
          </cell>
          <cell r="CQ801">
            <v>0.42271394817654689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0</v>
          </cell>
          <cell r="CW801">
            <v>0</v>
          </cell>
          <cell r="CX801">
            <v>0</v>
          </cell>
          <cell r="CY801">
            <v>1</v>
          </cell>
          <cell r="CZ801">
            <v>0</v>
          </cell>
          <cell r="DA801">
            <v>1</v>
          </cell>
          <cell r="DB801">
            <v>1</v>
          </cell>
          <cell r="DC801">
            <v>1</v>
          </cell>
          <cell r="DD801">
            <v>0</v>
          </cell>
          <cell r="DE801">
            <v>1</v>
          </cell>
          <cell r="DF801">
            <v>1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1</v>
          </cell>
          <cell r="DL801">
            <v>1</v>
          </cell>
          <cell r="DM801">
            <v>0</v>
          </cell>
          <cell r="DN801">
            <v>1</v>
          </cell>
          <cell r="DO801">
            <v>1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1</v>
          </cell>
          <cell r="J802">
            <v>0</v>
          </cell>
          <cell r="K802">
            <v>0</v>
          </cell>
          <cell r="L802">
            <v>1</v>
          </cell>
          <cell r="M802">
            <v>1</v>
          </cell>
          <cell r="N802">
            <v>1</v>
          </cell>
          <cell r="O802">
            <v>0</v>
          </cell>
          <cell r="P802">
            <v>1</v>
          </cell>
          <cell r="Q802">
            <v>1</v>
          </cell>
          <cell r="R802">
            <v>0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0</v>
          </cell>
          <cell r="AE802">
            <v>1</v>
          </cell>
          <cell r="AF802">
            <v>1</v>
          </cell>
          <cell r="AG802">
            <v>0.53864001583123522</v>
          </cell>
          <cell r="AH802">
            <v>0.68551495622568093</v>
          </cell>
          <cell r="AI802">
            <v>1</v>
          </cell>
          <cell r="AJ802">
            <v>0</v>
          </cell>
          <cell r="AK802">
            <v>0.61719006303883417</v>
          </cell>
          <cell r="AL802">
            <v>0.65005114156557564</v>
          </cell>
          <cell r="AM802">
            <v>0.4737705460345617</v>
          </cell>
          <cell r="AN802">
            <v>0.9429905060273136</v>
          </cell>
          <cell r="AO802">
            <v>0.69798664358739604</v>
          </cell>
          <cell r="AP802">
            <v>1</v>
          </cell>
          <cell r="AQ802">
            <v>0</v>
          </cell>
          <cell r="AR802">
            <v>0</v>
          </cell>
          <cell r="AS802">
            <v>1</v>
          </cell>
          <cell r="AT802">
            <v>0.96409051461051343</v>
          </cell>
          <cell r="AU802">
            <v>0.70912566996643012</v>
          </cell>
          <cell r="AV802">
            <v>1</v>
          </cell>
          <cell r="AW802">
            <v>0.65476617933165482</v>
          </cell>
          <cell r="AX802">
            <v>1</v>
          </cell>
          <cell r="AY802">
            <v>0.76403949225604639</v>
          </cell>
          <cell r="AZ802">
            <v>1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1</v>
          </cell>
          <cell r="BL802">
            <v>0</v>
          </cell>
          <cell r="BM802">
            <v>0</v>
          </cell>
          <cell r="BN802">
            <v>0</v>
          </cell>
          <cell r="BO802">
            <v>1</v>
          </cell>
          <cell r="BP802">
            <v>1</v>
          </cell>
          <cell r="BQ802">
            <v>0</v>
          </cell>
          <cell r="BR802">
            <v>1</v>
          </cell>
          <cell r="BS802">
            <v>0</v>
          </cell>
          <cell r="BT802">
            <v>1</v>
          </cell>
          <cell r="BU802">
            <v>0</v>
          </cell>
          <cell r="BV802">
            <v>1</v>
          </cell>
          <cell r="BW802">
            <v>1</v>
          </cell>
          <cell r="BX802">
            <v>0.99465081874189365</v>
          </cell>
          <cell r="BY802">
            <v>0.79146168316548404</v>
          </cell>
          <cell r="BZ802">
            <v>1</v>
          </cell>
          <cell r="CA802">
            <v>0.85757729648279546</v>
          </cell>
          <cell r="CB802">
            <v>0.60627312695506219</v>
          </cell>
          <cell r="CC802">
            <v>1</v>
          </cell>
          <cell r="CD802">
            <v>0.74499784227893495</v>
          </cell>
          <cell r="CE802">
            <v>0</v>
          </cell>
          <cell r="CF802">
            <v>1</v>
          </cell>
          <cell r="CG802">
            <v>0.2481389190126361</v>
          </cell>
          <cell r="CH802">
            <v>1</v>
          </cell>
          <cell r="CI802">
            <v>0.37846275487335013</v>
          </cell>
          <cell r="CJ802">
            <v>0.32958733286602576</v>
          </cell>
          <cell r="CK802">
            <v>0.94472681582360574</v>
          </cell>
          <cell r="CL802">
            <v>1</v>
          </cell>
          <cell r="CM802">
            <v>0.87127143415732056</v>
          </cell>
          <cell r="CN802">
            <v>1</v>
          </cell>
          <cell r="CO802">
            <v>1</v>
          </cell>
          <cell r="CP802">
            <v>0.88607280460822457</v>
          </cell>
          <cell r="CQ802">
            <v>0.42124726410505836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0</v>
          </cell>
          <cell r="CW802">
            <v>0</v>
          </cell>
          <cell r="CX802">
            <v>0</v>
          </cell>
          <cell r="CY802">
            <v>1</v>
          </cell>
          <cell r="CZ802">
            <v>0</v>
          </cell>
          <cell r="DA802">
            <v>1</v>
          </cell>
          <cell r="DB802">
            <v>1</v>
          </cell>
          <cell r="DC802">
            <v>1</v>
          </cell>
          <cell r="DD802">
            <v>0</v>
          </cell>
          <cell r="DE802">
            <v>1</v>
          </cell>
          <cell r="DF802">
            <v>1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1</v>
          </cell>
          <cell r="DL802">
            <v>1</v>
          </cell>
          <cell r="DM802">
            <v>0</v>
          </cell>
          <cell r="DN802">
            <v>1</v>
          </cell>
          <cell r="DO802">
            <v>1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1</v>
          </cell>
          <cell r="J803">
            <v>0</v>
          </cell>
          <cell r="K803">
            <v>0</v>
          </cell>
          <cell r="L803">
            <v>1</v>
          </cell>
          <cell r="M803">
            <v>1</v>
          </cell>
          <cell r="N803">
            <v>1</v>
          </cell>
          <cell r="O803">
            <v>0</v>
          </cell>
          <cell r="P803">
            <v>1</v>
          </cell>
          <cell r="Q803">
            <v>1</v>
          </cell>
          <cell r="R803">
            <v>0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0</v>
          </cell>
          <cell r="AE803">
            <v>1</v>
          </cell>
          <cell r="AF803">
            <v>1</v>
          </cell>
          <cell r="AG803">
            <v>0.53321906948577091</v>
          </cell>
          <cell r="AH803">
            <v>0.67820373893720909</v>
          </cell>
          <cell r="AI803">
            <v>1</v>
          </cell>
          <cell r="AJ803">
            <v>0</v>
          </cell>
          <cell r="AK803">
            <v>0.61158630645838097</v>
          </cell>
          <cell r="AL803">
            <v>0.64400618467231252</v>
          </cell>
          <cell r="AM803">
            <v>0.46979732919432365</v>
          </cell>
          <cell r="AN803">
            <v>0.93777716582742043</v>
          </cell>
          <cell r="AO803">
            <v>0.6912656404974441</v>
          </cell>
          <cell r="AP803">
            <v>1</v>
          </cell>
          <cell r="AQ803">
            <v>0</v>
          </cell>
          <cell r="AR803">
            <v>0</v>
          </cell>
          <cell r="AS803">
            <v>1</v>
          </cell>
          <cell r="AT803">
            <v>0.9593810201609827</v>
          </cell>
          <cell r="AU803">
            <v>0.70400155928130004</v>
          </cell>
          <cell r="AV803">
            <v>1</v>
          </cell>
          <cell r="AW803">
            <v>0.65033873836499578</v>
          </cell>
          <cell r="AX803">
            <v>1</v>
          </cell>
          <cell r="AY803">
            <v>0.75942733367666138</v>
          </cell>
          <cell r="AZ803">
            <v>1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1</v>
          </cell>
          <cell r="BL803">
            <v>0</v>
          </cell>
          <cell r="BM803">
            <v>0</v>
          </cell>
          <cell r="BN803">
            <v>0</v>
          </cell>
          <cell r="BO803">
            <v>1</v>
          </cell>
          <cell r="BP803">
            <v>1</v>
          </cell>
          <cell r="BQ803">
            <v>0</v>
          </cell>
          <cell r="BR803">
            <v>1</v>
          </cell>
          <cell r="BS803">
            <v>0</v>
          </cell>
          <cell r="BT803">
            <v>1</v>
          </cell>
          <cell r="BU803">
            <v>0</v>
          </cell>
          <cell r="BV803">
            <v>1</v>
          </cell>
          <cell r="BW803">
            <v>1</v>
          </cell>
          <cell r="BX803">
            <v>0.9899539010643168</v>
          </cell>
          <cell r="BY803">
            <v>0.78987635423819336</v>
          </cell>
          <cell r="BZ803">
            <v>1</v>
          </cell>
          <cell r="CA803">
            <v>0.85180938620584423</v>
          </cell>
          <cell r="CB803">
            <v>0.60021553368429081</v>
          </cell>
          <cell r="CC803">
            <v>1</v>
          </cell>
          <cell r="CD803">
            <v>0.73626127737087055</v>
          </cell>
          <cell r="CE803">
            <v>0</v>
          </cell>
          <cell r="CF803">
            <v>1</v>
          </cell>
          <cell r="CG803">
            <v>0.2470893867127851</v>
          </cell>
          <cell r="CH803">
            <v>1</v>
          </cell>
          <cell r="CI803">
            <v>0.37754515716792553</v>
          </cell>
          <cell r="CJ803">
            <v>0.32938243877317464</v>
          </cell>
          <cell r="CK803">
            <v>0.94162518120088501</v>
          </cell>
          <cell r="CL803">
            <v>1</v>
          </cell>
          <cell r="CM803">
            <v>0.86703926098649575</v>
          </cell>
          <cell r="CN803">
            <v>1</v>
          </cell>
          <cell r="CO803">
            <v>1</v>
          </cell>
          <cell r="CP803">
            <v>0.88467767700465405</v>
          </cell>
          <cell r="CQ803">
            <v>0.41885705157549402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0</v>
          </cell>
          <cell r="CW803">
            <v>0</v>
          </cell>
          <cell r="CX803">
            <v>0</v>
          </cell>
          <cell r="CY803">
            <v>1</v>
          </cell>
          <cell r="CZ803">
            <v>0</v>
          </cell>
          <cell r="DA803">
            <v>1</v>
          </cell>
          <cell r="DB803">
            <v>1</v>
          </cell>
          <cell r="DC803">
            <v>1</v>
          </cell>
          <cell r="DD803">
            <v>0</v>
          </cell>
          <cell r="DE803">
            <v>1</v>
          </cell>
          <cell r="DF803">
            <v>1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1</v>
          </cell>
          <cell r="DL803">
            <v>1</v>
          </cell>
          <cell r="DM803">
            <v>0</v>
          </cell>
          <cell r="DN803">
            <v>1</v>
          </cell>
          <cell r="DO803">
            <v>1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1</v>
          </cell>
          <cell r="J804">
            <v>0</v>
          </cell>
          <cell r="K804">
            <v>0</v>
          </cell>
          <cell r="L804">
            <v>1</v>
          </cell>
          <cell r="M804">
            <v>1</v>
          </cell>
          <cell r="N804">
            <v>1</v>
          </cell>
          <cell r="O804">
            <v>0</v>
          </cell>
          <cell r="P804">
            <v>1</v>
          </cell>
          <cell r="Q804">
            <v>1</v>
          </cell>
          <cell r="R804">
            <v>0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0</v>
          </cell>
          <cell r="AE804">
            <v>1</v>
          </cell>
          <cell r="AF804">
            <v>1</v>
          </cell>
          <cell r="AG804">
            <v>0.53252502241168842</v>
          </cell>
          <cell r="AH804">
            <v>0.67396286335545896</v>
          </cell>
          <cell r="AI804">
            <v>1</v>
          </cell>
          <cell r="AJ804">
            <v>0</v>
          </cell>
          <cell r="AK804">
            <v>0.61591611352712294</v>
          </cell>
          <cell r="AL804">
            <v>0.642190659094377</v>
          </cell>
          <cell r="AM804">
            <v>0.46836766017204545</v>
          </cell>
          <cell r="AN804">
            <v>0.92713405766002899</v>
          </cell>
          <cell r="AO804">
            <v>0.68266420138094153</v>
          </cell>
          <cell r="AP804">
            <v>1</v>
          </cell>
          <cell r="AQ804">
            <v>0</v>
          </cell>
          <cell r="AR804">
            <v>0</v>
          </cell>
          <cell r="AS804">
            <v>1</v>
          </cell>
          <cell r="AT804">
            <v>0.95312464236667427</v>
          </cell>
          <cell r="AU804">
            <v>0.70253293802929728</v>
          </cell>
          <cell r="AV804">
            <v>1</v>
          </cell>
          <cell r="AW804">
            <v>0.64708695735103383</v>
          </cell>
          <cell r="AX804">
            <v>1</v>
          </cell>
          <cell r="AY804">
            <v>0.7582090557526513</v>
          </cell>
          <cell r="AZ804">
            <v>1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1</v>
          </cell>
          <cell r="BL804">
            <v>0</v>
          </cell>
          <cell r="BM804">
            <v>0</v>
          </cell>
          <cell r="BN804">
            <v>0</v>
          </cell>
          <cell r="BO804">
            <v>1</v>
          </cell>
          <cell r="BP804">
            <v>1</v>
          </cell>
          <cell r="BQ804">
            <v>0</v>
          </cell>
          <cell r="BR804">
            <v>1</v>
          </cell>
          <cell r="BS804">
            <v>0</v>
          </cell>
          <cell r="BT804">
            <v>1</v>
          </cell>
          <cell r="BU804">
            <v>0</v>
          </cell>
          <cell r="BV804">
            <v>1</v>
          </cell>
          <cell r="BW804">
            <v>1</v>
          </cell>
          <cell r="BX804">
            <v>0.97844967145418482</v>
          </cell>
          <cell r="BY804">
            <v>0.78866159304188599</v>
          </cell>
          <cell r="BZ804">
            <v>1</v>
          </cell>
          <cell r="CA804">
            <v>0.84540679598687729</v>
          </cell>
          <cell r="CB804">
            <v>0.60664059519722291</v>
          </cell>
          <cell r="CC804">
            <v>1</v>
          </cell>
          <cell r="CD804">
            <v>0.72710932135500117</v>
          </cell>
          <cell r="CE804">
            <v>0</v>
          </cell>
          <cell r="CF804">
            <v>1</v>
          </cell>
          <cell r="CG804">
            <v>0.24833528910195452</v>
          </cell>
          <cell r="CH804">
            <v>1</v>
          </cell>
          <cell r="CI804">
            <v>0.37674867794880595</v>
          </cell>
          <cell r="CJ804">
            <v>0.3294447861829557</v>
          </cell>
          <cell r="CK804">
            <v>0.94798849135957886</v>
          </cell>
          <cell r="CL804">
            <v>1</v>
          </cell>
          <cell r="CM804">
            <v>0.86187968499656675</v>
          </cell>
          <cell r="CN804">
            <v>1</v>
          </cell>
          <cell r="CO804">
            <v>1</v>
          </cell>
          <cell r="CP804">
            <v>0.88045790178912031</v>
          </cell>
          <cell r="CQ804">
            <v>0.41693229881933319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0</v>
          </cell>
          <cell r="CW804">
            <v>0</v>
          </cell>
          <cell r="CX804">
            <v>0</v>
          </cell>
          <cell r="CY804">
            <v>1</v>
          </cell>
          <cell r="CZ804">
            <v>0</v>
          </cell>
          <cell r="DA804">
            <v>1</v>
          </cell>
          <cell r="DB804">
            <v>1</v>
          </cell>
          <cell r="DC804">
            <v>1</v>
          </cell>
          <cell r="DD804">
            <v>0</v>
          </cell>
          <cell r="DE804">
            <v>1</v>
          </cell>
          <cell r="DF804">
            <v>1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1</v>
          </cell>
          <cell r="DL804">
            <v>1</v>
          </cell>
          <cell r="DM804">
            <v>0</v>
          </cell>
          <cell r="DN804">
            <v>1</v>
          </cell>
          <cell r="DO804">
            <v>1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1</v>
          </cell>
          <cell r="J805">
            <v>0</v>
          </cell>
          <cell r="K805">
            <v>0</v>
          </cell>
          <cell r="L805">
            <v>1</v>
          </cell>
          <cell r="M805">
            <v>1</v>
          </cell>
          <cell r="N805">
            <v>1</v>
          </cell>
          <cell r="O805">
            <v>0</v>
          </cell>
          <cell r="P805">
            <v>1</v>
          </cell>
          <cell r="Q805">
            <v>1</v>
          </cell>
          <cell r="R805">
            <v>0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0</v>
          </cell>
          <cell r="AE805">
            <v>1</v>
          </cell>
          <cell r="AF805">
            <v>1</v>
          </cell>
          <cell r="AG805">
            <v>0.52679508087281601</v>
          </cell>
          <cell r="AH805">
            <v>0.67626429341191729</v>
          </cell>
          <cell r="AI805">
            <v>1</v>
          </cell>
          <cell r="AJ805">
            <v>0</v>
          </cell>
          <cell r="AK805">
            <v>0.61802692502098111</v>
          </cell>
          <cell r="AL805">
            <v>0.63449135004196233</v>
          </cell>
          <cell r="AM805">
            <v>0.4642884348535134</v>
          </cell>
          <cell r="AN805">
            <v>0.92480061942092007</v>
          </cell>
          <cell r="AO805">
            <v>0.68733137588693061</v>
          </cell>
          <cell r="AP805">
            <v>1</v>
          </cell>
          <cell r="AQ805">
            <v>0</v>
          </cell>
          <cell r="AR805">
            <v>0</v>
          </cell>
          <cell r="AS805">
            <v>1</v>
          </cell>
          <cell r="AT805">
            <v>0.9490557884145876</v>
          </cell>
          <cell r="AU805">
            <v>0.70159748846036474</v>
          </cell>
          <cell r="AV805">
            <v>1</v>
          </cell>
          <cell r="AW805">
            <v>0.64376829890516518</v>
          </cell>
          <cell r="AX805">
            <v>1</v>
          </cell>
          <cell r="AY805">
            <v>0.76151823691538867</v>
          </cell>
          <cell r="AZ805">
            <v>1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1</v>
          </cell>
          <cell r="BL805">
            <v>0</v>
          </cell>
          <cell r="BM805">
            <v>0</v>
          </cell>
          <cell r="BN805">
            <v>0</v>
          </cell>
          <cell r="BO805">
            <v>1</v>
          </cell>
          <cell r="BP805">
            <v>1</v>
          </cell>
          <cell r="BQ805">
            <v>0</v>
          </cell>
          <cell r="BR805">
            <v>1</v>
          </cell>
          <cell r="BS805">
            <v>0</v>
          </cell>
          <cell r="BT805">
            <v>1</v>
          </cell>
          <cell r="BU805">
            <v>0</v>
          </cell>
          <cell r="BV805">
            <v>1</v>
          </cell>
          <cell r="BW805">
            <v>1</v>
          </cell>
          <cell r="BX805">
            <v>0.97584419346532392</v>
          </cell>
          <cell r="BY805">
            <v>0.77947840371557187</v>
          </cell>
          <cell r="BZ805">
            <v>1</v>
          </cell>
          <cell r="CA805">
            <v>0.84555718080033571</v>
          </cell>
          <cell r="CB805">
            <v>0.59774476424811174</v>
          </cell>
          <cell r="CC805">
            <v>1</v>
          </cell>
          <cell r="CD805">
            <v>0.73003976882581822</v>
          </cell>
          <cell r="CE805">
            <v>0</v>
          </cell>
          <cell r="CF805">
            <v>1</v>
          </cell>
          <cell r="CG805">
            <v>0.24733005905628008</v>
          </cell>
          <cell r="CH805">
            <v>1</v>
          </cell>
          <cell r="CI805">
            <v>0.37539467817769129</v>
          </cell>
          <cell r="CJ805">
            <v>0.32496882629510948</v>
          </cell>
          <cell r="CK805">
            <v>0.95614396171892879</v>
          </cell>
          <cell r="CL805">
            <v>1</v>
          </cell>
          <cell r="CM805">
            <v>0.86528244687953004</v>
          </cell>
          <cell r="CN805">
            <v>1</v>
          </cell>
          <cell r="CO805">
            <v>1</v>
          </cell>
          <cell r="CP805">
            <v>0.88474801155870908</v>
          </cell>
          <cell r="CQ805">
            <v>0.4096351782444495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0</v>
          </cell>
          <cell r="CW805">
            <v>0</v>
          </cell>
          <cell r="CX805">
            <v>0</v>
          </cell>
          <cell r="CY805">
            <v>1</v>
          </cell>
          <cell r="CZ805">
            <v>0</v>
          </cell>
          <cell r="DA805">
            <v>1</v>
          </cell>
          <cell r="DB805">
            <v>1</v>
          </cell>
          <cell r="DC805">
            <v>1</v>
          </cell>
          <cell r="DD805">
            <v>0</v>
          </cell>
          <cell r="DE805">
            <v>1</v>
          </cell>
          <cell r="DF805">
            <v>1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1</v>
          </cell>
          <cell r="DL805">
            <v>1</v>
          </cell>
          <cell r="DM805">
            <v>0</v>
          </cell>
          <cell r="DN805">
            <v>1</v>
          </cell>
          <cell r="DO805">
            <v>1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1</v>
          </cell>
          <cell r="J806">
            <v>0</v>
          </cell>
          <cell r="K806">
            <v>0</v>
          </cell>
          <cell r="L806">
            <v>1</v>
          </cell>
          <cell r="M806">
            <v>1</v>
          </cell>
          <cell r="N806">
            <v>1</v>
          </cell>
          <cell r="O806">
            <v>0</v>
          </cell>
          <cell r="P806">
            <v>1</v>
          </cell>
          <cell r="Q806">
            <v>1</v>
          </cell>
          <cell r="R806">
            <v>0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0.99969678654535743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0</v>
          </cell>
          <cell r="AE806">
            <v>1</v>
          </cell>
          <cell r="AF806">
            <v>1</v>
          </cell>
          <cell r="AG806">
            <v>0.52326631284809644</v>
          </cell>
          <cell r="AH806">
            <v>0.6743741416800183</v>
          </cell>
          <cell r="AI806">
            <v>1</v>
          </cell>
          <cell r="AJ806">
            <v>0</v>
          </cell>
          <cell r="AK806">
            <v>0.60468070496681159</v>
          </cell>
          <cell r="AL806">
            <v>0.62712016956588079</v>
          </cell>
          <cell r="AM806">
            <v>0.46055194147211415</v>
          </cell>
          <cell r="AN806">
            <v>0.92359390497444116</v>
          </cell>
          <cell r="AO806">
            <v>0.68539181115053027</v>
          </cell>
          <cell r="AP806">
            <v>1</v>
          </cell>
          <cell r="AQ806">
            <v>0</v>
          </cell>
          <cell r="AR806">
            <v>0</v>
          </cell>
          <cell r="AS806">
            <v>1</v>
          </cell>
          <cell r="AT806">
            <v>0.93960246671625847</v>
          </cell>
          <cell r="AU806">
            <v>0.7064567120622568</v>
          </cell>
          <cell r="AV806">
            <v>1</v>
          </cell>
          <cell r="AW806">
            <v>0.63870385337987334</v>
          </cell>
          <cell r="AX806">
            <v>1</v>
          </cell>
          <cell r="AY806">
            <v>0.75680826562142367</v>
          </cell>
          <cell r="AZ806">
            <v>1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1</v>
          </cell>
          <cell r="BL806">
            <v>0</v>
          </cell>
          <cell r="BM806">
            <v>0</v>
          </cell>
          <cell r="BN806">
            <v>0</v>
          </cell>
          <cell r="BO806">
            <v>1</v>
          </cell>
          <cell r="BP806">
            <v>1</v>
          </cell>
          <cell r="BQ806">
            <v>0</v>
          </cell>
          <cell r="BR806">
            <v>1</v>
          </cell>
          <cell r="BS806">
            <v>0</v>
          </cell>
          <cell r="BT806">
            <v>1</v>
          </cell>
          <cell r="BU806">
            <v>0</v>
          </cell>
          <cell r="BV806">
            <v>1</v>
          </cell>
          <cell r="BW806">
            <v>1</v>
          </cell>
          <cell r="BX806">
            <v>0.97504220073243308</v>
          </cell>
          <cell r="BY806">
            <v>0.78069942349507893</v>
          </cell>
          <cell r="BZ806">
            <v>1</v>
          </cell>
          <cell r="CA806">
            <v>0.8420272206645304</v>
          </cell>
          <cell r="CB806">
            <v>0.59709887846189058</v>
          </cell>
          <cell r="CC806">
            <v>1</v>
          </cell>
          <cell r="CD806">
            <v>0.7286310511558709</v>
          </cell>
          <cell r="CE806">
            <v>0</v>
          </cell>
          <cell r="CF806">
            <v>1</v>
          </cell>
          <cell r="CG806">
            <v>0.2424365219933573</v>
          </cell>
          <cell r="CH806">
            <v>1</v>
          </cell>
          <cell r="CI806">
            <v>0.37275206592851146</v>
          </cell>
          <cell r="CJ806">
            <v>0.32742296578164337</v>
          </cell>
          <cell r="CK806">
            <v>0.95726824168383307</v>
          </cell>
          <cell r="CL806">
            <v>1</v>
          </cell>
          <cell r="CM806">
            <v>0.85420934424353401</v>
          </cell>
          <cell r="CN806">
            <v>1</v>
          </cell>
          <cell r="CO806">
            <v>1</v>
          </cell>
          <cell r="CP806">
            <v>0.88160906385900661</v>
          </cell>
          <cell r="CQ806">
            <v>0.41586038233386741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0</v>
          </cell>
          <cell r="CW806">
            <v>0</v>
          </cell>
          <cell r="CX806">
            <v>0</v>
          </cell>
          <cell r="CY806">
            <v>1</v>
          </cell>
          <cell r="CZ806">
            <v>0</v>
          </cell>
          <cell r="DA806">
            <v>1</v>
          </cell>
          <cell r="DB806">
            <v>1</v>
          </cell>
          <cell r="DC806">
            <v>1</v>
          </cell>
          <cell r="DD806">
            <v>0</v>
          </cell>
          <cell r="DE806">
            <v>1</v>
          </cell>
          <cell r="DF806">
            <v>1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1</v>
          </cell>
          <cell r="DL806">
            <v>1</v>
          </cell>
          <cell r="DM806">
            <v>0</v>
          </cell>
          <cell r="DN806">
            <v>1</v>
          </cell>
          <cell r="DO806">
            <v>1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1</v>
          </cell>
          <cell r="J807">
            <v>0</v>
          </cell>
          <cell r="K807">
            <v>0</v>
          </cell>
          <cell r="L807">
            <v>1</v>
          </cell>
          <cell r="M807">
            <v>1</v>
          </cell>
          <cell r="N807">
            <v>1</v>
          </cell>
          <cell r="O807">
            <v>0</v>
          </cell>
          <cell r="P807">
            <v>1</v>
          </cell>
          <cell r="Q807">
            <v>1</v>
          </cell>
          <cell r="R807">
            <v>0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0.99750354056992452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0</v>
          </cell>
          <cell r="AE807">
            <v>1</v>
          </cell>
          <cell r="AF807">
            <v>1</v>
          </cell>
          <cell r="AG807">
            <v>0.51944625247959109</v>
          </cell>
          <cell r="AH807">
            <v>0.66911126926451514</v>
          </cell>
          <cell r="AI807">
            <v>1</v>
          </cell>
          <cell r="AJ807">
            <v>0</v>
          </cell>
          <cell r="AK807">
            <v>0.60789672264820327</v>
          </cell>
          <cell r="AL807">
            <v>0.62854223887998784</v>
          </cell>
          <cell r="AM807">
            <v>0.45725795972571909</v>
          </cell>
          <cell r="AN807">
            <v>0.92082588263904785</v>
          </cell>
          <cell r="AO807">
            <v>0.68294762579156176</v>
          </cell>
          <cell r="AP807">
            <v>1</v>
          </cell>
          <cell r="AQ807">
            <v>0</v>
          </cell>
          <cell r="AR807">
            <v>0</v>
          </cell>
          <cell r="AS807">
            <v>1</v>
          </cell>
          <cell r="AT807">
            <v>0.9381092283703365</v>
          </cell>
          <cell r="AU807">
            <v>0.69585455291065845</v>
          </cell>
          <cell r="AV807">
            <v>1</v>
          </cell>
          <cell r="AW807">
            <v>0.63871714541847868</v>
          </cell>
          <cell r="AX807">
            <v>1</v>
          </cell>
          <cell r="AY807">
            <v>0.75672571192874039</v>
          </cell>
          <cell r="AZ807">
            <v>1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1</v>
          </cell>
          <cell r="BL807">
            <v>0</v>
          </cell>
          <cell r="BM807">
            <v>0</v>
          </cell>
          <cell r="BN807">
            <v>0</v>
          </cell>
          <cell r="BO807">
            <v>1</v>
          </cell>
          <cell r="BP807">
            <v>1</v>
          </cell>
          <cell r="BQ807">
            <v>0</v>
          </cell>
          <cell r="BR807">
            <v>1</v>
          </cell>
          <cell r="BS807">
            <v>0</v>
          </cell>
          <cell r="BT807">
            <v>1</v>
          </cell>
          <cell r="BU807">
            <v>0</v>
          </cell>
          <cell r="BV807">
            <v>1</v>
          </cell>
          <cell r="BW807">
            <v>1</v>
          </cell>
          <cell r="BX807">
            <v>0.9691624108300908</v>
          </cell>
          <cell r="BY807">
            <v>0.77964118648432135</v>
          </cell>
          <cell r="BZ807">
            <v>1</v>
          </cell>
          <cell r="CA807">
            <v>0.83609646801327531</v>
          </cell>
          <cell r="CB807">
            <v>0.59966519560158693</v>
          </cell>
          <cell r="CC807">
            <v>1</v>
          </cell>
          <cell r="CD807">
            <v>0.72488746471351184</v>
          </cell>
          <cell r="CE807">
            <v>0</v>
          </cell>
          <cell r="CF807">
            <v>1</v>
          </cell>
          <cell r="CG807">
            <v>0.24527838720633724</v>
          </cell>
          <cell r="CH807">
            <v>1</v>
          </cell>
          <cell r="CI807">
            <v>0.37479993395704586</v>
          </cell>
          <cell r="CJ807">
            <v>0.32216951104371711</v>
          </cell>
          <cell r="CK807">
            <v>0.95744389925230788</v>
          </cell>
          <cell r="CL807">
            <v>1</v>
          </cell>
          <cell r="CM807">
            <v>0.85658689059281301</v>
          </cell>
          <cell r="CN807">
            <v>1</v>
          </cell>
          <cell r="CO807">
            <v>1</v>
          </cell>
          <cell r="CP807">
            <v>0.87743673466468297</v>
          </cell>
          <cell r="CQ807">
            <v>0.41273219343671319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0</v>
          </cell>
          <cell r="CW807">
            <v>0</v>
          </cell>
          <cell r="CX807">
            <v>0</v>
          </cell>
          <cell r="CY807">
            <v>1</v>
          </cell>
          <cell r="CZ807">
            <v>0</v>
          </cell>
          <cell r="DA807">
            <v>1</v>
          </cell>
          <cell r="DB807">
            <v>1</v>
          </cell>
          <cell r="DC807">
            <v>1</v>
          </cell>
          <cell r="DD807">
            <v>0</v>
          </cell>
          <cell r="DE807">
            <v>1</v>
          </cell>
          <cell r="DF807">
            <v>1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1</v>
          </cell>
          <cell r="DL807">
            <v>1</v>
          </cell>
          <cell r="DM807">
            <v>0</v>
          </cell>
          <cell r="DN807">
            <v>1</v>
          </cell>
          <cell r="DO807">
            <v>1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1</v>
          </cell>
          <cell r="J808">
            <v>0</v>
          </cell>
          <cell r="K808">
            <v>0</v>
          </cell>
          <cell r="L808">
            <v>1</v>
          </cell>
          <cell r="M808">
            <v>1</v>
          </cell>
          <cell r="N808">
            <v>1</v>
          </cell>
          <cell r="O808">
            <v>0</v>
          </cell>
          <cell r="P808">
            <v>1</v>
          </cell>
          <cell r="Q808">
            <v>1</v>
          </cell>
          <cell r="R808">
            <v>0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0.99455527103837649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0</v>
          </cell>
          <cell r="AE808">
            <v>1</v>
          </cell>
          <cell r="AF808">
            <v>1</v>
          </cell>
          <cell r="AG808">
            <v>0.51514559252689407</v>
          </cell>
          <cell r="AH808">
            <v>0.66539462453269249</v>
          </cell>
          <cell r="AI808">
            <v>1</v>
          </cell>
          <cell r="AJ808">
            <v>0</v>
          </cell>
          <cell r="AK808">
            <v>0.60439871108949417</v>
          </cell>
          <cell r="AL808">
            <v>0.62196744821469441</v>
          </cell>
          <cell r="AM808">
            <v>0.45186371666857406</v>
          </cell>
          <cell r="AN808">
            <v>0.91054219596398867</v>
          </cell>
          <cell r="AO808">
            <v>0.67702444304570075</v>
          </cell>
          <cell r="AP808">
            <v>1</v>
          </cell>
          <cell r="AQ808">
            <v>0</v>
          </cell>
          <cell r="AR808">
            <v>0</v>
          </cell>
          <cell r="AS808">
            <v>1</v>
          </cell>
          <cell r="AT808">
            <v>0.93699579661631194</v>
          </cell>
          <cell r="AU808">
            <v>0.69260545414663921</v>
          </cell>
          <cell r="AV808">
            <v>1</v>
          </cell>
          <cell r="AW808">
            <v>0.6302005250057221</v>
          </cell>
          <cell r="AX808">
            <v>1</v>
          </cell>
          <cell r="AY808">
            <v>0.75381666285191118</v>
          </cell>
          <cell r="AZ808">
            <v>1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1</v>
          </cell>
          <cell r="BL808">
            <v>0</v>
          </cell>
          <cell r="BM808">
            <v>0</v>
          </cell>
          <cell r="BN808">
            <v>0</v>
          </cell>
          <cell r="BO808">
            <v>1</v>
          </cell>
          <cell r="BP808">
            <v>1</v>
          </cell>
          <cell r="BQ808">
            <v>0</v>
          </cell>
          <cell r="BR808">
            <v>1</v>
          </cell>
          <cell r="BS808">
            <v>0</v>
          </cell>
          <cell r="BT808">
            <v>1</v>
          </cell>
          <cell r="BU808">
            <v>0</v>
          </cell>
          <cell r="BV808">
            <v>1</v>
          </cell>
          <cell r="BW808">
            <v>1</v>
          </cell>
          <cell r="BX808">
            <v>0.96525431305790799</v>
          </cell>
          <cell r="BY808">
            <v>0.77962181467917901</v>
          </cell>
          <cell r="BZ808">
            <v>1</v>
          </cell>
          <cell r="CA808">
            <v>0.83063653963530937</v>
          </cell>
          <cell r="CB808">
            <v>0.60171133506904706</v>
          </cell>
          <cell r="CC808">
            <v>1</v>
          </cell>
          <cell r="CD808">
            <v>0.7182320873388266</v>
          </cell>
          <cell r="CE808">
            <v>0</v>
          </cell>
          <cell r="CF808">
            <v>1</v>
          </cell>
          <cell r="CG808">
            <v>0.243670649594357</v>
          </cell>
          <cell r="CH808">
            <v>1</v>
          </cell>
          <cell r="CI808">
            <v>0.37393964699206533</v>
          </cell>
          <cell r="CJ808">
            <v>0.32312772993438621</v>
          </cell>
          <cell r="CK808">
            <v>0.96015410420004577</v>
          </cell>
          <cell r="CL808">
            <v>1</v>
          </cell>
          <cell r="CM808">
            <v>0.8489144040398261</v>
          </cell>
          <cell r="CN808">
            <v>1</v>
          </cell>
          <cell r="CO808">
            <v>1</v>
          </cell>
          <cell r="CP808">
            <v>0.87545771105134662</v>
          </cell>
          <cell r="CQ808">
            <v>0.4128145087071794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0</v>
          </cell>
          <cell r="CW808">
            <v>0</v>
          </cell>
          <cell r="CX808">
            <v>0</v>
          </cell>
          <cell r="CY808">
            <v>1</v>
          </cell>
          <cell r="CZ808">
            <v>0</v>
          </cell>
          <cell r="DA808">
            <v>1</v>
          </cell>
          <cell r="DB808">
            <v>1</v>
          </cell>
          <cell r="DC808">
            <v>1</v>
          </cell>
          <cell r="DD808">
            <v>0</v>
          </cell>
          <cell r="DE808">
            <v>1</v>
          </cell>
          <cell r="DF808">
            <v>1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1</v>
          </cell>
          <cell r="DL808">
            <v>1</v>
          </cell>
          <cell r="DM808">
            <v>0</v>
          </cell>
          <cell r="DN808">
            <v>1</v>
          </cell>
          <cell r="DO808">
            <v>1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1</v>
          </cell>
          <cell r="J809">
            <v>0</v>
          </cell>
          <cell r="K809">
            <v>0</v>
          </cell>
          <cell r="L809">
            <v>1</v>
          </cell>
          <cell r="M809">
            <v>1</v>
          </cell>
          <cell r="N809">
            <v>1</v>
          </cell>
          <cell r="O809">
            <v>0</v>
          </cell>
          <cell r="P809">
            <v>1</v>
          </cell>
          <cell r="Q809">
            <v>1</v>
          </cell>
          <cell r="R809">
            <v>0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0.9893480106050202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0</v>
          </cell>
          <cell r="AE809">
            <v>1</v>
          </cell>
          <cell r="AF809">
            <v>1</v>
          </cell>
          <cell r="AG809">
            <v>0.51395580605783164</v>
          </cell>
          <cell r="AH809">
            <v>0.66186764467460135</v>
          </cell>
          <cell r="AI809">
            <v>1</v>
          </cell>
          <cell r="AJ809">
            <v>0</v>
          </cell>
          <cell r="AK809">
            <v>0.60344579709315638</v>
          </cell>
          <cell r="AL809">
            <v>0.61906060454337375</v>
          </cell>
          <cell r="AM809">
            <v>0.44900014662966353</v>
          </cell>
          <cell r="AN809">
            <v>0.90777649824521245</v>
          </cell>
          <cell r="AO809">
            <v>0.67696048628595407</v>
          </cell>
          <cell r="AP809">
            <v>1</v>
          </cell>
          <cell r="AQ809">
            <v>0</v>
          </cell>
          <cell r="AR809">
            <v>0</v>
          </cell>
          <cell r="AS809">
            <v>1</v>
          </cell>
          <cell r="AT809">
            <v>0.92911856498435952</v>
          </cell>
          <cell r="AU809">
            <v>0.69059174010070956</v>
          </cell>
          <cell r="AV809">
            <v>1</v>
          </cell>
          <cell r="AW809">
            <v>0.62720862420843826</v>
          </cell>
          <cell r="AX809">
            <v>1</v>
          </cell>
          <cell r="AY809">
            <v>0.74716730563820855</v>
          </cell>
          <cell r="AZ809">
            <v>1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1</v>
          </cell>
          <cell r="BL809">
            <v>0</v>
          </cell>
          <cell r="BM809">
            <v>0</v>
          </cell>
          <cell r="BN809">
            <v>0</v>
          </cell>
          <cell r="BO809">
            <v>1</v>
          </cell>
          <cell r="BP809">
            <v>1</v>
          </cell>
          <cell r="BQ809">
            <v>0</v>
          </cell>
          <cell r="BR809">
            <v>1</v>
          </cell>
          <cell r="BS809">
            <v>0</v>
          </cell>
          <cell r="BT809">
            <v>1</v>
          </cell>
          <cell r="BU809">
            <v>0</v>
          </cell>
          <cell r="BV809">
            <v>1</v>
          </cell>
          <cell r="BW809">
            <v>1</v>
          </cell>
          <cell r="BX809">
            <v>0.96278783522163724</v>
          </cell>
          <cell r="BY809">
            <v>0.77352637188143736</v>
          </cell>
          <cell r="BZ809">
            <v>1</v>
          </cell>
          <cell r="CA809">
            <v>0.82885063801785308</v>
          </cell>
          <cell r="CB809">
            <v>0.60201144903486692</v>
          </cell>
          <cell r="CC809">
            <v>1</v>
          </cell>
          <cell r="CD809">
            <v>0.71290466210803383</v>
          </cell>
          <cell r="CE809">
            <v>0</v>
          </cell>
          <cell r="CF809">
            <v>1</v>
          </cell>
          <cell r="CG809">
            <v>0.24168123577792563</v>
          </cell>
          <cell r="CH809">
            <v>1</v>
          </cell>
          <cell r="CI809">
            <v>0.37094512355039294</v>
          </cell>
          <cell r="CJ809">
            <v>0.32147501692797742</v>
          </cell>
          <cell r="CK809">
            <v>0.97346968699931336</v>
          </cell>
          <cell r="CL809">
            <v>1</v>
          </cell>
          <cell r="CM809">
            <v>0.84592822537575341</v>
          </cell>
          <cell r="CN809">
            <v>1</v>
          </cell>
          <cell r="CO809">
            <v>1</v>
          </cell>
          <cell r="CP809">
            <v>0.87370959935530634</v>
          </cell>
          <cell r="CQ809">
            <v>0.4154568527313649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0</v>
          </cell>
          <cell r="CW809">
            <v>0</v>
          </cell>
          <cell r="CX809">
            <v>0</v>
          </cell>
          <cell r="CY809">
            <v>1</v>
          </cell>
          <cell r="CZ809">
            <v>0</v>
          </cell>
          <cell r="DA809">
            <v>1</v>
          </cell>
          <cell r="DB809">
            <v>1</v>
          </cell>
          <cell r="DC809">
            <v>1</v>
          </cell>
          <cell r="DD809">
            <v>0</v>
          </cell>
          <cell r="DE809">
            <v>1</v>
          </cell>
          <cell r="DF809">
            <v>1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1</v>
          </cell>
          <cell r="DL809">
            <v>1</v>
          </cell>
          <cell r="DM809">
            <v>0</v>
          </cell>
          <cell r="DN809">
            <v>1</v>
          </cell>
          <cell r="DO809">
            <v>1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1</v>
          </cell>
          <cell r="J810">
            <v>0</v>
          </cell>
          <cell r="K810">
            <v>0</v>
          </cell>
          <cell r="L810">
            <v>1</v>
          </cell>
          <cell r="M810">
            <v>1</v>
          </cell>
          <cell r="N810">
            <v>1</v>
          </cell>
          <cell r="O810">
            <v>0</v>
          </cell>
          <cell r="P810">
            <v>1</v>
          </cell>
          <cell r="Q810">
            <v>1</v>
          </cell>
          <cell r="R810">
            <v>0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0.9831519536316472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0</v>
          </cell>
          <cell r="AE810">
            <v>1</v>
          </cell>
          <cell r="AF810">
            <v>1</v>
          </cell>
          <cell r="AG810">
            <v>0.51406881818875405</v>
          </cell>
          <cell r="AH810">
            <v>0.65614110065232323</v>
          </cell>
          <cell r="AI810">
            <v>1</v>
          </cell>
          <cell r="AJ810">
            <v>0</v>
          </cell>
          <cell r="AK810">
            <v>0.59898903019378957</v>
          </cell>
          <cell r="AL810">
            <v>0.61459674458304725</v>
          </cell>
          <cell r="AM810">
            <v>0.44638510194934006</v>
          </cell>
          <cell r="AN810">
            <v>0.89822369487678344</v>
          </cell>
          <cell r="AO810">
            <v>0.66853333381017777</v>
          </cell>
          <cell r="AP810">
            <v>1</v>
          </cell>
          <cell r="AQ810">
            <v>0</v>
          </cell>
          <cell r="AR810">
            <v>0</v>
          </cell>
          <cell r="AS810">
            <v>1</v>
          </cell>
          <cell r="AT810">
            <v>0.92640788319218736</v>
          </cell>
          <cell r="AU810">
            <v>0.68486161974517434</v>
          </cell>
          <cell r="AV810">
            <v>1</v>
          </cell>
          <cell r="AW810">
            <v>0.62323639085984583</v>
          </cell>
          <cell r="AX810">
            <v>1</v>
          </cell>
          <cell r="AY810">
            <v>0.74424782558937974</v>
          </cell>
          <cell r="AZ810">
            <v>1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1</v>
          </cell>
          <cell r="BL810">
            <v>0</v>
          </cell>
          <cell r="BM810">
            <v>0</v>
          </cell>
          <cell r="BN810">
            <v>0</v>
          </cell>
          <cell r="BO810">
            <v>1</v>
          </cell>
          <cell r="BP810">
            <v>1</v>
          </cell>
          <cell r="BQ810">
            <v>0</v>
          </cell>
          <cell r="BR810">
            <v>1</v>
          </cell>
          <cell r="BS810">
            <v>0</v>
          </cell>
          <cell r="BT810">
            <v>1</v>
          </cell>
          <cell r="BU810">
            <v>0</v>
          </cell>
          <cell r="BV810">
            <v>1</v>
          </cell>
          <cell r="BW810">
            <v>1</v>
          </cell>
          <cell r="BX810">
            <v>0.96216459954604405</v>
          </cell>
          <cell r="BY810">
            <v>0.7698550869764248</v>
          </cell>
          <cell r="BZ810">
            <v>1</v>
          </cell>
          <cell r="CA810">
            <v>0.82754670691233689</v>
          </cell>
          <cell r="CB810">
            <v>0.5973662689784085</v>
          </cell>
          <cell r="CC810">
            <v>1</v>
          </cell>
          <cell r="CD810">
            <v>0.71220668106736862</v>
          </cell>
          <cell r="CE810">
            <v>0</v>
          </cell>
          <cell r="CF810">
            <v>1</v>
          </cell>
          <cell r="CG810">
            <v>0.24238583786580264</v>
          </cell>
          <cell r="CH810">
            <v>1</v>
          </cell>
          <cell r="CI810">
            <v>0.36981646257724882</v>
          </cell>
          <cell r="CJ810">
            <v>0.32248828154802778</v>
          </cell>
          <cell r="CK810">
            <v>0.97273153181506067</v>
          </cell>
          <cell r="CL810">
            <v>1</v>
          </cell>
          <cell r="CM810">
            <v>0.84281788834210725</v>
          </cell>
          <cell r="CN810">
            <v>1</v>
          </cell>
          <cell r="CO810">
            <v>1</v>
          </cell>
          <cell r="CP810">
            <v>0.87316706960021362</v>
          </cell>
          <cell r="CQ810">
            <v>0.41034996805142293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0</v>
          </cell>
          <cell r="CW810">
            <v>0</v>
          </cell>
          <cell r="CX810">
            <v>0</v>
          </cell>
          <cell r="CY810">
            <v>1</v>
          </cell>
          <cell r="CZ810">
            <v>0</v>
          </cell>
          <cell r="DA810">
            <v>1</v>
          </cell>
          <cell r="DB810">
            <v>1</v>
          </cell>
          <cell r="DC810">
            <v>1</v>
          </cell>
          <cell r="DD810">
            <v>0</v>
          </cell>
          <cell r="DE810">
            <v>1</v>
          </cell>
          <cell r="DF810">
            <v>1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1</v>
          </cell>
          <cell r="DL810">
            <v>1</v>
          </cell>
          <cell r="DM810">
            <v>0</v>
          </cell>
          <cell r="DN810">
            <v>1</v>
          </cell>
          <cell r="DO810">
            <v>1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1</v>
          </cell>
          <cell r="J811">
            <v>0</v>
          </cell>
          <cell r="K811">
            <v>0</v>
          </cell>
          <cell r="L811">
            <v>1</v>
          </cell>
          <cell r="M811">
            <v>1</v>
          </cell>
          <cell r="N811">
            <v>1</v>
          </cell>
          <cell r="O811">
            <v>0</v>
          </cell>
          <cell r="P811">
            <v>1</v>
          </cell>
          <cell r="Q811">
            <v>1</v>
          </cell>
          <cell r="R811">
            <v>0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0.97776134651331348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0</v>
          </cell>
          <cell r="AE811">
            <v>1</v>
          </cell>
          <cell r="AF811">
            <v>1</v>
          </cell>
          <cell r="AG811">
            <v>0.51175582465476466</v>
          </cell>
          <cell r="AH811">
            <v>0.65119866769665069</v>
          </cell>
          <cell r="AI811">
            <v>1</v>
          </cell>
          <cell r="AJ811">
            <v>0</v>
          </cell>
          <cell r="AK811">
            <v>0.59509678749904626</v>
          </cell>
          <cell r="AL811">
            <v>0.6132538910505837</v>
          </cell>
          <cell r="AM811">
            <v>0.44320705300602731</v>
          </cell>
          <cell r="AN811">
            <v>0.89308283503089947</v>
          </cell>
          <cell r="AO811">
            <v>0.66827822203784237</v>
          </cell>
          <cell r="AP811">
            <v>1</v>
          </cell>
          <cell r="AQ811">
            <v>0</v>
          </cell>
          <cell r="AR811">
            <v>0</v>
          </cell>
          <cell r="AS811">
            <v>1</v>
          </cell>
          <cell r="AT811">
            <v>0.92750605592431523</v>
          </cell>
          <cell r="AU811">
            <v>0.68429584382391084</v>
          </cell>
          <cell r="AV811">
            <v>1</v>
          </cell>
          <cell r="AW811">
            <v>0.619035033760586</v>
          </cell>
          <cell r="AX811">
            <v>1</v>
          </cell>
          <cell r="AY811">
            <v>0.74365129320210577</v>
          </cell>
          <cell r="AZ811">
            <v>1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1</v>
          </cell>
          <cell r="BL811">
            <v>0</v>
          </cell>
          <cell r="BM811">
            <v>0</v>
          </cell>
          <cell r="BN811">
            <v>0</v>
          </cell>
          <cell r="BO811">
            <v>1</v>
          </cell>
          <cell r="BP811">
            <v>1</v>
          </cell>
          <cell r="BQ811">
            <v>0</v>
          </cell>
          <cell r="BR811">
            <v>1</v>
          </cell>
          <cell r="BS811">
            <v>0</v>
          </cell>
          <cell r="BT811">
            <v>1</v>
          </cell>
          <cell r="BU811">
            <v>0</v>
          </cell>
          <cell r="BV811">
            <v>1</v>
          </cell>
          <cell r="BW811">
            <v>1</v>
          </cell>
          <cell r="BX811">
            <v>0.95755953402761884</v>
          </cell>
          <cell r="BY811">
            <v>0.76421002374685287</v>
          </cell>
          <cell r="BZ811">
            <v>1</v>
          </cell>
          <cell r="CA811">
            <v>0.81744845311665526</v>
          </cell>
          <cell r="CB811">
            <v>0.59188571707866022</v>
          </cell>
          <cell r="CC811">
            <v>1</v>
          </cell>
          <cell r="CD811">
            <v>0.71054416294728007</v>
          </cell>
          <cell r="CE811">
            <v>0</v>
          </cell>
          <cell r="CF811">
            <v>1</v>
          </cell>
          <cell r="CG811">
            <v>0.24175485138270317</v>
          </cell>
          <cell r="CH811">
            <v>1</v>
          </cell>
          <cell r="CI811">
            <v>0.36632774948500801</v>
          </cell>
          <cell r="CJ811">
            <v>0.32058793726634621</v>
          </cell>
          <cell r="CK811">
            <v>0.96386031795986882</v>
          </cell>
          <cell r="CL811">
            <v>1</v>
          </cell>
          <cell r="CM811">
            <v>0.84194252117189283</v>
          </cell>
          <cell r="CN811">
            <v>1</v>
          </cell>
          <cell r="CO811">
            <v>1</v>
          </cell>
          <cell r="CP811">
            <v>0.8734059090562295</v>
          </cell>
          <cell r="CQ811">
            <v>0.41002285276951245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0</v>
          </cell>
          <cell r="CW811">
            <v>0</v>
          </cell>
          <cell r="CX811">
            <v>0</v>
          </cell>
          <cell r="CY811">
            <v>1</v>
          </cell>
          <cell r="CZ811">
            <v>0</v>
          </cell>
          <cell r="DA811">
            <v>1</v>
          </cell>
          <cell r="DB811">
            <v>1</v>
          </cell>
          <cell r="DC811">
            <v>1</v>
          </cell>
          <cell r="DD811">
            <v>0</v>
          </cell>
          <cell r="DE811">
            <v>1</v>
          </cell>
          <cell r="DF811">
            <v>1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1</v>
          </cell>
          <cell r="DL811">
            <v>1</v>
          </cell>
          <cell r="DM811">
            <v>0</v>
          </cell>
          <cell r="DN811">
            <v>1</v>
          </cell>
          <cell r="DO811">
            <v>1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1</v>
          </cell>
          <cell r="J812">
            <v>0</v>
          </cell>
          <cell r="K812">
            <v>0</v>
          </cell>
          <cell r="L812">
            <v>1</v>
          </cell>
          <cell r="M812">
            <v>1</v>
          </cell>
          <cell r="N812">
            <v>1</v>
          </cell>
          <cell r="O812">
            <v>0</v>
          </cell>
          <cell r="P812">
            <v>1</v>
          </cell>
          <cell r="Q812">
            <v>1</v>
          </cell>
          <cell r="R812">
            <v>0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0.9727241407263294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0</v>
          </cell>
          <cell r="AE812">
            <v>1</v>
          </cell>
          <cell r="AF812">
            <v>1</v>
          </cell>
          <cell r="AG812">
            <v>0.50675968709468222</v>
          </cell>
          <cell r="AH812">
            <v>0.64905310616464484</v>
          </cell>
          <cell r="AI812">
            <v>1</v>
          </cell>
          <cell r="AJ812">
            <v>0</v>
          </cell>
          <cell r="AK812">
            <v>0.59555414091706727</v>
          </cell>
          <cell r="AL812">
            <v>0.60472594558251314</v>
          </cell>
          <cell r="AM812">
            <v>0.43835438601510646</v>
          </cell>
          <cell r="AN812">
            <v>0.89707873178454256</v>
          </cell>
          <cell r="AO812">
            <v>0.6720243715190356</v>
          </cell>
          <cell r="AP812">
            <v>1</v>
          </cell>
          <cell r="AQ812">
            <v>0</v>
          </cell>
          <cell r="AR812">
            <v>0</v>
          </cell>
          <cell r="AS812">
            <v>1</v>
          </cell>
          <cell r="AT812">
            <v>0.92700238899061571</v>
          </cell>
          <cell r="AU812">
            <v>0.67862067978942553</v>
          </cell>
          <cell r="AV812">
            <v>1</v>
          </cell>
          <cell r="AW812">
            <v>0.61638747425040052</v>
          </cell>
          <cell r="AX812">
            <v>1</v>
          </cell>
          <cell r="AY812">
            <v>0.74102018482490273</v>
          </cell>
          <cell r="AZ812">
            <v>1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1</v>
          </cell>
          <cell r="BL812">
            <v>0</v>
          </cell>
          <cell r="BM812">
            <v>0</v>
          </cell>
          <cell r="BN812">
            <v>0</v>
          </cell>
          <cell r="BO812">
            <v>1</v>
          </cell>
          <cell r="BP812">
            <v>1</v>
          </cell>
          <cell r="BQ812">
            <v>0</v>
          </cell>
          <cell r="BR812">
            <v>1</v>
          </cell>
          <cell r="BS812">
            <v>0</v>
          </cell>
          <cell r="BT812">
            <v>1</v>
          </cell>
          <cell r="BU812">
            <v>0</v>
          </cell>
          <cell r="BV812">
            <v>1</v>
          </cell>
          <cell r="BW812">
            <v>1</v>
          </cell>
          <cell r="BX812">
            <v>0.95942602235446706</v>
          </cell>
          <cell r="BY812">
            <v>0.76833854285877778</v>
          </cell>
          <cell r="BZ812">
            <v>1</v>
          </cell>
          <cell r="CA812">
            <v>0.81305653706034942</v>
          </cell>
          <cell r="CB812">
            <v>0.58667803940642405</v>
          </cell>
          <cell r="CC812">
            <v>1</v>
          </cell>
          <cell r="CD812">
            <v>0.70165244478141453</v>
          </cell>
          <cell r="CE812">
            <v>0</v>
          </cell>
          <cell r="CF812">
            <v>1</v>
          </cell>
          <cell r="CG812">
            <v>0.24225708781983152</v>
          </cell>
          <cell r="CH812">
            <v>1</v>
          </cell>
          <cell r="CI812">
            <v>0.37061246495193406</v>
          </cell>
          <cell r="CJ812">
            <v>0.32243588826581215</v>
          </cell>
          <cell r="CK812">
            <v>0.9671212186236362</v>
          </cell>
          <cell r="CL812">
            <v>1</v>
          </cell>
          <cell r="CM812">
            <v>0.8370439579041733</v>
          </cell>
          <cell r="CN812">
            <v>1</v>
          </cell>
          <cell r="CO812">
            <v>1</v>
          </cell>
          <cell r="CP812">
            <v>0.86774338139925233</v>
          </cell>
          <cell r="CQ812">
            <v>0.40873549200808729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0</v>
          </cell>
          <cell r="CW812">
            <v>0</v>
          </cell>
          <cell r="CX812">
            <v>0</v>
          </cell>
          <cell r="CY812">
            <v>1</v>
          </cell>
          <cell r="CZ812">
            <v>0</v>
          </cell>
          <cell r="DA812">
            <v>1</v>
          </cell>
          <cell r="DB812">
            <v>1</v>
          </cell>
          <cell r="DC812">
            <v>1</v>
          </cell>
          <cell r="DD812">
            <v>0</v>
          </cell>
          <cell r="DE812">
            <v>1</v>
          </cell>
          <cell r="DF812">
            <v>1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1</v>
          </cell>
          <cell r="DL812">
            <v>1</v>
          </cell>
          <cell r="DM812">
            <v>0</v>
          </cell>
          <cell r="DN812">
            <v>1</v>
          </cell>
          <cell r="DO812">
            <v>1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1</v>
          </cell>
          <cell r="J813">
            <v>0</v>
          </cell>
          <cell r="K813">
            <v>0</v>
          </cell>
          <cell r="L813">
            <v>1</v>
          </cell>
          <cell r="M813">
            <v>1</v>
          </cell>
          <cell r="N813">
            <v>1</v>
          </cell>
          <cell r="O813">
            <v>0</v>
          </cell>
          <cell r="P813">
            <v>1</v>
          </cell>
          <cell r="Q813">
            <v>1</v>
          </cell>
          <cell r="R813">
            <v>0</v>
          </cell>
          <cell r="S813">
            <v>1</v>
          </cell>
          <cell r="T813">
            <v>1</v>
          </cell>
          <cell r="U813">
            <v>1</v>
          </cell>
          <cell r="V813">
            <v>0.99971532387273976</v>
          </cell>
          <cell r="W813">
            <v>1</v>
          </cell>
          <cell r="X813">
            <v>1</v>
          </cell>
          <cell r="Y813">
            <v>0.9670069547760739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0</v>
          </cell>
          <cell r="AE813">
            <v>1</v>
          </cell>
          <cell r="AF813">
            <v>1</v>
          </cell>
          <cell r="AG813">
            <v>0.50494749942778672</v>
          </cell>
          <cell r="AH813">
            <v>0.64979334754329743</v>
          </cell>
          <cell r="AI813">
            <v>1</v>
          </cell>
          <cell r="AJ813">
            <v>0</v>
          </cell>
          <cell r="AK813">
            <v>0.5953576810101473</v>
          </cell>
          <cell r="AL813">
            <v>0.6069280727855344</v>
          </cell>
          <cell r="AM813">
            <v>0.43920507648584728</v>
          </cell>
          <cell r="AN813">
            <v>0.88415243286030365</v>
          </cell>
          <cell r="AO813">
            <v>0.66785430733577478</v>
          </cell>
          <cell r="AP813">
            <v>1</v>
          </cell>
          <cell r="AQ813">
            <v>0</v>
          </cell>
          <cell r="AR813">
            <v>0</v>
          </cell>
          <cell r="AS813">
            <v>1</v>
          </cell>
          <cell r="AT813">
            <v>0.92001733329518576</v>
          </cell>
          <cell r="AU813">
            <v>0.67738845416571303</v>
          </cell>
          <cell r="AV813">
            <v>1</v>
          </cell>
          <cell r="AW813">
            <v>0.61004425116350047</v>
          </cell>
          <cell r="AX813">
            <v>1</v>
          </cell>
          <cell r="AY813">
            <v>0.74277527037079427</v>
          </cell>
          <cell r="AZ813">
            <v>1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1</v>
          </cell>
          <cell r="BL813">
            <v>0</v>
          </cell>
          <cell r="BM813">
            <v>0</v>
          </cell>
          <cell r="BN813">
            <v>0</v>
          </cell>
          <cell r="BO813">
            <v>1</v>
          </cell>
          <cell r="BP813">
            <v>1</v>
          </cell>
          <cell r="BQ813">
            <v>0</v>
          </cell>
          <cell r="BR813">
            <v>1</v>
          </cell>
          <cell r="BS813">
            <v>0</v>
          </cell>
          <cell r="BT813">
            <v>1</v>
          </cell>
          <cell r="BU813">
            <v>0</v>
          </cell>
          <cell r="BV813">
            <v>1</v>
          </cell>
          <cell r="BW813">
            <v>1</v>
          </cell>
          <cell r="BX813">
            <v>0.95296633001449604</v>
          </cell>
          <cell r="BY813">
            <v>0.75880433642328526</v>
          </cell>
          <cell r="BZ813">
            <v>1</v>
          </cell>
          <cell r="CA813">
            <v>0.81701762417029067</v>
          </cell>
          <cell r="CB813">
            <v>0.58885596675440599</v>
          </cell>
          <cell r="CC813">
            <v>1</v>
          </cell>
          <cell r="CD813">
            <v>0.70652728503852902</v>
          </cell>
          <cell r="CE813">
            <v>0</v>
          </cell>
          <cell r="CF813">
            <v>1</v>
          </cell>
          <cell r="CG813">
            <v>0.24382501984870789</v>
          </cell>
          <cell r="CH813">
            <v>1</v>
          </cell>
          <cell r="CI813">
            <v>0.36601642967498282</v>
          </cell>
          <cell r="CJ813">
            <v>0.31876305361638818</v>
          </cell>
          <cell r="CK813">
            <v>0.97390719176775764</v>
          </cell>
          <cell r="CL813">
            <v>1</v>
          </cell>
          <cell r="CM813">
            <v>0.83226776483939879</v>
          </cell>
          <cell r="CN813">
            <v>1</v>
          </cell>
          <cell r="CO813">
            <v>1</v>
          </cell>
          <cell r="CP813">
            <v>0.86220286631189436</v>
          </cell>
          <cell r="CQ813">
            <v>0.41001477621690702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0</v>
          </cell>
          <cell r="CW813">
            <v>0</v>
          </cell>
          <cell r="CX813">
            <v>0</v>
          </cell>
          <cell r="CY813">
            <v>1</v>
          </cell>
          <cell r="CZ813">
            <v>0</v>
          </cell>
          <cell r="DA813">
            <v>1</v>
          </cell>
          <cell r="DB813">
            <v>1</v>
          </cell>
          <cell r="DC813">
            <v>1</v>
          </cell>
          <cell r="DD813">
            <v>0</v>
          </cell>
          <cell r="DE813">
            <v>1</v>
          </cell>
          <cell r="DF813">
            <v>1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1</v>
          </cell>
          <cell r="DL813">
            <v>1</v>
          </cell>
          <cell r="DM813">
            <v>0</v>
          </cell>
          <cell r="DN813">
            <v>1</v>
          </cell>
          <cell r="DO813">
            <v>1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1</v>
          </cell>
          <cell r="J814">
            <v>0</v>
          </cell>
          <cell r="K814">
            <v>0</v>
          </cell>
          <cell r="L814">
            <v>1</v>
          </cell>
          <cell r="M814">
            <v>1</v>
          </cell>
          <cell r="N814">
            <v>1</v>
          </cell>
          <cell r="O814">
            <v>0</v>
          </cell>
          <cell r="P814">
            <v>1</v>
          </cell>
          <cell r="Q814">
            <v>1</v>
          </cell>
          <cell r="R814">
            <v>0</v>
          </cell>
          <cell r="S814">
            <v>1</v>
          </cell>
          <cell r="T814">
            <v>1</v>
          </cell>
          <cell r="U814">
            <v>1</v>
          </cell>
          <cell r="V814">
            <v>0.99768843699931331</v>
          </cell>
          <cell r="W814">
            <v>1</v>
          </cell>
          <cell r="X814">
            <v>1</v>
          </cell>
          <cell r="Y814">
            <v>0.97047307736324107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0</v>
          </cell>
          <cell r="AE814">
            <v>1</v>
          </cell>
          <cell r="AF814">
            <v>1</v>
          </cell>
          <cell r="AG814">
            <v>0.50008195763714047</v>
          </cell>
          <cell r="AH814">
            <v>0.64486587558175024</v>
          </cell>
          <cell r="AI814">
            <v>1</v>
          </cell>
          <cell r="AJ814">
            <v>0</v>
          </cell>
          <cell r="AK814">
            <v>0.59205392395284961</v>
          </cell>
          <cell r="AL814">
            <v>0.59995428253986416</v>
          </cell>
          <cell r="AM814">
            <v>0.43287863236247809</v>
          </cell>
          <cell r="AN814">
            <v>0.87023996004043636</v>
          </cell>
          <cell r="AO814">
            <v>0.66584679226749066</v>
          </cell>
          <cell r="AP814">
            <v>1</v>
          </cell>
          <cell r="AQ814">
            <v>0</v>
          </cell>
          <cell r="AR814">
            <v>0</v>
          </cell>
          <cell r="AS814">
            <v>1</v>
          </cell>
          <cell r="AT814">
            <v>0.91749268043793397</v>
          </cell>
          <cell r="AU814">
            <v>0.67605251487754636</v>
          </cell>
          <cell r="AV814">
            <v>1</v>
          </cell>
          <cell r="AW814">
            <v>0.60656972419317923</v>
          </cell>
          <cell r="AX814">
            <v>1</v>
          </cell>
          <cell r="AY814">
            <v>0.73419046120393683</v>
          </cell>
          <cell r="AZ814">
            <v>1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1</v>
          </cell>
          <cell r="BL814">
            <v>0</v>
          </cell>
          <cell r="BM814">
            <v>0</v>
          </cell>
          <cell r="BN814">
            <v>0</v>
          </cell>
          <cell r="BO814">
            <v>1</v>
          </cell>
          <cell r="BP814">
            <v>1</v>
          </cell>
          <cell r="BQ814">
            <v>0</v>
          </cell>
          <cell r="BR814">
            <v>1</v>
          </cell>
          <cell r="BS814">
            <v>0</v>
          </cell>
          <cell r="BT814">
            <v>1</v>
          </cell>
          <cell r="BU814">
            <v>0</v>
          </cell>
          <cell r="BV814">
            <v>1</v>
          </cell>
          <cell r="BW814">
            <v>1</v>
          </cell>
          <cell r="BX814">
            <v>0.94184232423514158</v>
          </cell>
          <cell r="BY814">
            <v>0.75632456654840929</v>
          </cell>
          <cell r="BZ814">
            <v>1</v>
          </cell>
          <cell r="CA814">
            <v>0.81253820716029601</v>
          </cell>
          <cell r="CB814">
            <v>0.58851180428397043</v>
          </cell>
          <cell r="CC814">
            <v>1</v>
          </cell>
          <cell r="CD814">
            <v>0.70259880216678106</v>
          </cell>
          <cell r="CE814">
            <v>0</v>
          </cell>
          <cell r="CF814">
            <v>1</v>
          </cell>
          <cell r="CG814">
            <v>0.24102462908644642</v>
          </cell>
          <cell r="CH814">
            <v>1</v>
          </cell>
          <cell r="CI814">
            <v>0.36461009622720686</v>
          </cell>
          <cell r="CJ814">
            <v>0.31552596537155719</v>
          </cell>
          <cell r="CK814">
            <v>0.97491506208514533</v>
          </cell>
          <cell r="CL814">
            <v>1</v>
          </cell>
          <cell r="CM814">
            <v>0.82745545080872818</v>
          </cell>
          <cell r="CN814">
            <v>1</v>
          </cell>
          <cell r="CO814">
            <v>1</v>
          </cell>
          <cell r="CP814">
            <v>0.85347369249256122</v>
          </cell>
          <cell r="CQ814">
            <v>0.40990373106927597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0</v>
          </cell>
          <cell r="CW814">
            <v>0</v>
          </cell>
          <cell r="CX814">
            <v>0</v>
          </cell>
          <cell r="CY814">
            <v>1</v>
          </cell>
          <cell r="CZ814">
            <v>0</v>
          </cell>
          <cell r="DA814">
            <v>1</v>
          </cell>
          <cell r="DB814">
            <v>1</v>
          </cell>
          <cell r="DC814">
            <v>1</v>
          </cell>
          <cell r="DD814">
            <v>0</v>
          </cell>
          <cell r="DE814">
            <v>1</v>
          </cell>
          <cell r="DF814">
            <v>1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1</v>
          </cell>
          <cell r="DL814">
            <v>1</v>
          </cell>
          <cell r="DM814">
            <v>0</v>
          </cell>
          <cell r="DN814">
            <v>1</v>
          </cell>
          <cell r="DO814">
            <v>1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1</v>
          </cell>
          <cell r="J815">
            <v>0</v>
          </cell>
          <cell r="K815">
            <v>0</v>
          </cell>
          <cell r="L815">
            <v>1</v>
          </cell>
          <cell r="M815">
            <v>1</v>
          </cell>
          <cell r="N815">
            <v>1</v>
          </cell>
          <cell r="O815">
            <v>0</v>
          </cell>
          <cell r="P815">
            <v>1</v>
          </cell>
          <cell r="Q815">
            <v>1</v>
          </cell>
          <cell r="R815">
            <v>0</v>
          </cell>
          <cell r="S815">
            <v>1</v>
          </cell>
          <cell r="T815">
            <v>1</v>
          </cell>
          <cell r="U815">
            <v>1</v>
          </cell>
          <cell r="V815">
            <v>0.99937038653009846</v>
          </cell>
          <cell r="W815">
            <v>1</v>
          </cell>
          <cell r="X815">
            <v>1</v>
          </cell>
          <cell r="Y815">
            <v>0.95961246852826732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0</v>
          </cell>
          <cell r="AE815">
            <v>1</v>
          </cell>
          <cell r="AF815">
            <v>1</v>
          </cell>
          <cell r="AG815">
            <v>0.493578306200885</v>
          </cell>
          <cell r="AH815">
            <v>0.64548219701304643</v>
          </cell>
          <cell r="AI815">
            <v>1</v>
          </cell>
          <cell r="AJ815">
            <v>0</v>
          </cell>
          <cell r="AK815">
            <v>0.59015644073777374</v>
          </cell>
          <cell r="AL815">
            <v>0.59849019130998704</v>
          </cell>
          <cell r="AM815">
            <v>0.43271403162432287</v>
          </cell>
          <cell r="AN815">
            <v>0.86943003976882582</v>
          </cell>
          <cell r="AO815">
            <v>0.66143174925612269</v>
          </cell>
          <cell r="AP815">
            <v>1</v>
          </cell>
          <cell r="AQ815">
            <v>0</v>
          </cell>
          <cell r="AR815">
            <v>0</v>
          </cell>
          <cell r="AS815">
            <v>1</v>
          </cell>
          <cell r="AT815">
            <v>0.91383987325474936</v>
          </cell>
          <cell r="AU815">
            <v>0.66870237516212716</v>
          </cell>
          <cell r="AV815">
            <v>1</v>
          </cell>
          <cell r="AW815">
            <v>0.60438142547875184</v>
          </cell>
          <cell r="AX815">
            <v>1</v>
          </cell>
          <cell r="AY815">
            <v>0.73253908932249945</v>
          </cell>
          <cell r="AZ815">
            <v>1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1</v>
          </cell>
          <cell r="BL815">
            <v>0</v>
          </cell>
          <cell r="BM815">
            <v>0</v>
          </cell>
          <cell r="BN815">
            <v>0</v>
          </cell>
          <cell r="BO815">
            <v>1</v>
          </cell>
          <cell r="BP815">
            <v>1</v>
          </cell>
          <cell r="BQ815">
            <v>0</v>
          </cell>
          <cell r="BR815">
            <v>1</v>
          </cell>
          <cell r="BS815">
            <v>0</v>
          </cell>
          <cell r="BT815">
            <v>1</v>
          </cell>
          <cell r="BU815">
            <v>0</v>
          </cell>
          <cell r="BV815">
            <v>1</v>
          </cell>
          <cell r="BW815">
            <v>1</v>
          </cell>
          <cell r="BX815">
            <v>0.94088297283894107</v>
          </cell>
          <cell r="BY815">
            <v>0.75712971837567711</v>
          </cell>
          <cell r="BZ815">
            <v>1</v>
          </cell>
          <cell r="CA815">
            <v>0.80698010843442436</v>
          </cell>
          <cell r="CB815">
            <v>0.58512638761730373</v>
          </cell>
          <cell r="CC815">
            <v>1</v>
          </cell>
          <cell r="CD815">
            <v>0.70080688038834216</v>
          </cell>
          <cell r="CE815">
            <v>0</v>
          </cell>
          <cell r="CF815">
            <v>1</v>
          </cell>
          <cell r="CG815">
            <v>0.24100508170188648</v>
          </cell>
          <cell r="CH815">
            <v>1</v>
          </cell>
          <cell r="CI815">
            <v>0.36278071235790038</v>
          </cell>
          <cell r="CJ815">
            <v>0.31563829203860533</v>
          </cell>
          <cell r="CK815">
            <v>0.97340370365072104</v>
          </cell>
          <cell r="CL815">
            <v>1</v>
          </cell>
          <cell r="CM815">
            <v>0.82386063982986191</v>
          </cell>
          <cell r="CN815">
            <v>1</v>
          </cell>
          <cell r="CO815">
            <v>1</v>
          </cell>
          <cell r="CP815">
            <v>0.8471504372663462</v>
          </cell>
          <cell r="CQ815">
            <v>0.40942193937399862</v>
          </cell>
          <cell r="CR815">
            <v>1</v>
          </cell>
          <cell r="CS815">
            <v>0.99840477655069815</v>
          </cell>
          <cell r="CT815">
            <v>1</v>
          </cell>
          <cell r="CU815">
            <v>1</v>
          </cell>
          <cell r="CV815">
            <v>0</v>
          </cell>
          <cell r="CW815">
            <v>0</v>
          </cell>
          <cell r="CX815">
            <v>0</v>
          </cell>
          <cell r="CY815">
            <v>1</v>
          </cell>
          <cell r="CZ815">
            <v>0</v>
          </cell>
          <cell r="DA815">
            <v>1</v>
          </cell>
          <cell r="DB815">
            <v>1</v>
          </cell>
          <cell r="DC815">
            <v>1</v>
          </cell>
          <cell r="DD815">
            <v>0</v>
          </cell>
          <cell r="DE815">
            <v>1</v>
          </cell>
          <cell r="DF815">
            <v>1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1</v>
          </cell>
          <cell r="DL815">
            <v>1</v>
          </cell>
          <cell r="DM815">
            <v>0</v>
          </cell>
          <cell r="DN815">
            <v>1</v>
          </cell>
          <cell r="DO815">
            <v>1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1</v>
          </cell>
          <cell r="J816">
            <v>0</v>
          </cell>
          <cell r="K816">
            <v>0</v>
          </cell>
          <cell r="L816">
            <v>1</v>
          </cell>
          <cell r="M816">
            <v>1</v>
          </cell>
          <cell r="N816">
            <v>1</v>
          </cell>
          <cell r="O816">
            <v>0</v>
          </cell>
          <cell r="P816">
            <v>1</v>
          </cell>
          <cell r="Q816">
            <v>1</v>
          </cell>
          <cell r="R816">
            <v>0</v>
          </cell>
          <cell r="S816">
            <v>1</v>
          </cell>
          <cell r="T816">
            <v>1</v>
          </cell>
          <cell r="U816">
            <v>1</v>
          </cell>
          <cell r="V816">
            <v>0.99921714065003431</v>
          </cell>
          <cell r="W816">
            <v>1</v>
          </cell>
          <cell r="X816">
            <v>1</v>
          </cell>
          <cell r="Y816">
            <v>0.95229773451209276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0</v>
          </cell>
          <cell r="AE816">
            <v>1</v>
          </cell>
          <cell r="AF816">
            <v>1</v>
          </cell>
          <cell r="AG816">
            <v>0.49254942492561227</v>
          </cell>
          <cell r="AH816">
            <v>0.64314381151293198</v>
          </cell>
          <cell r="AI816">
            <v>1</v>
          </cell>
          <cell r="AJ816">
            <v>0</v>
          </cell>
          <cell r="AK816">
            <v>0.58824387731746397</v>
          </cell>
          <cell r="AL816">
            <v>0.59270922741664755</v>
          </cell>
          <cell r="AM816">
            <v>0.43085755703059436</v>
          </cell>
          <cell r="AN816">
            <v>0.86678557974746318</v>
          </cell>
          <cell r="AO816">
            <v>0.66077215419241631</v>
          </cell>
          <cell r="AP816">
            <v>1</v>
          </cell>
          <cell r="AQ816">
            <v>0</v>
          </cell>
          <cell r="AR816">
            <v>0</v>
          </cell>
          <cell r="AS816">
            <v>1</v>
          </cell>
          <cell r="AT816">
            <v>0.90890435454337382</v>
          </cell>
          <cell r="AU816">
            <v>0.66787355992980846</v>
          </cell>
          <cell r="AV816">
            <v>1</v>
          </cell>
          <cell r="AW816">
            <v>0.60045383669031815</v>
          </cell>
          <cell r="AX816">
            <v>1</v>
          </cell>
          <cell r="AY816">
            <v>0.72836789263370716</v>
          </cell>
          <cell r="AZ816">
            <v>1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1</v>
          </cell>
          <cell r="BL816">
            <v>0</v>
          </cell>
          <cell r="BM816">
            <v>0</v>
          </cell>
          <cell r="BN816">
            <v>0</v>
          </cell>
          <cell r="BO816">
            <v>1</v>
          </cell>
          <cell r="BP816">
            <v>1</v>
          </cell>
          <cell r="BQ816">
            <v>0</v>
          </cell>
          <cell r="BR816">
            <v>1</v>
          </cell>
          <cell r="BS816">
            <v>0</v>
          </cell>
          <cell r="BT816">
            <v>1</v>
          </cell>
          <cell r="BU816">
            <v>0</v>
          </cell>
          <cell r="BV816">
            <v>1</v>
          </cell>
          <cell r="BW816">
            <v>1</v>
          </cell>
          <cell r="BX816">
            <v>0.93281786449988557</v>
          </cell>
          <cell r="BY816">
            <v>0.75127341306172279</v>
          </cell>
          <cell r="BZ816">
            <v>1</v>
          </cell>
          <cell r="CA816">
            <v>0.80423777609292746</v>
          </cell>
          <cell r="CB816">
            <v>0.58198743991760127</v>
          </cell>
          <cell r="CC816">
            <v>1</v>
          </cell>
          <cell r="CD816">
            <v>0.69506853446631567</v>
          </cell>
          <cell r="CE816">
            <v>0</v>
          </cell>
          <cell r="CF816">
            <v>1</v>
          </cell>
          <cell r="CG816">
            <v>0.23883655821396552</v>
          </cell>
          <cell r="CH816">
            <v>1</v>
          </cell>
          <cell r="CI816">
            <v>0.36113243996528571</v>
          </cell>
          <cell r="CJ816">
            <v>0.31353645118066681</v>
          </cell>
          <cell r="CK816">
            <v>0.97044774500267028</v>
          </cell>
          <cell r="CL816">
            <v>1</v>
          </cell>
          <cell r="CM816">
            <v>0.81992071269169142</v>
          </cell>
          <cell r="CN816">
            <v>1</v>
          </cell>
          <cell r="CO816">
            <v>1</v>
          </cell>
          <cell r="CP816">
            <v>0.84309588864728768</v>
          </cell>
          <cell r="CQ816">
            <v>0.40370168373769744</v>
          </cell>
          <cell r="CR816">
            <v>1</v>
          </cell>
          <cell r="CS816">
            <v>0.99191993066681927</v>
          </cell>
          <cell r="CT816">
            <v>1</v>
          </cell>
          <cell r="CU816">
            <v>1</v>
          </cell>
          <cell r="CV816">
            <v>0</v>
          </cell>
          <cell r="CW816">
            <v>0</v>
          </cell>
          <cell r="CX816">
            <v>0</v>
          </cell>
          <cell r="CY816">
            <v>1</v>
          </cell>
          <cell r="CZ816">
            <v>0</v>
          </cell>
          <cell r="DA816">
            <v>1</v>
          </cell>
          <cell r="DB816">
            <v>1</v>
          </cell>
          <cell r="DC816">
            <v>1</v>
          </cell>
          <cell r="DD816">
            <v>0</v>
          </cell>
          <cell r="DE816">
            <v>1</v>
          </cell>
          <cell r="DF816">
            <v>1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1</v>
          </cell>
          <cell r="DL816">
            <v>1</v>
          </cell>
          <cell r="DM816">
            <v>0</v>
          </cell>
          <cell r="DN816">
            <v>1</v>
          </cell>
          <cell r="DO816">
            <v>1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1</v>
          </cell>
          <cell r="J817">
            <v>0</v>
          </cell>
          <cell r="K817">
            <v>0</v>
          </cell>
          <cell r="L817">
            <v>1</v>
          </cell>
          <cell r="M817">
            <v>1</v>
          </cell>
          <cell r="N817">
            <v>1</v>
          </cell>
          <cell r="O817">
            <v>0</v>
          </cell>
          <cell r="P817">
            <v>1</v>
          </cell>
          <cell r="Q817">
            <v>1</v>
          </cell>
          <cell r="R817">
            <v>0</v>
          </cell>
          <cell r="S817">
            <v>1</v>
          </cell>
          <cell r="T817">
            <v>1</v>
          </cell>
          <cell r="U817">
            <v>1</v>
          </cell>
          <cell r="V817">
            <v>0.99539570935378041</v>
          </cell>
          <cell r="W817">
            <v>1</v>
          </cell>
          <cell r="X817">
            <v>1</v>
          </cell>
          <cell r="Y817">
            <v>0.95068307965209431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0</v>
          </cell>
          <cell r="AE817">
            <v>1</v>
          </cell>
          <cell r="AF817">
            <v>1</v>
          </cell>
          <cell r="AG817">
            <v>0.4923407458800641</v>
          </cell>
          <cell r="AH817">
            <v>0.63610862754634923</v>
          </cell>
          <cell r="AI817">
            <v>1</v>
          </cell>
          <cell r="AJ817">
            <v>0</v>
          </cell>
          <cell r="AK817">
            <v>0.58243227616922255</v>
          </cell>
          <cell r="AL817">
            <v>0.59067679722667277</v>
          </cell>
          <cell r="AM817">
            <v>0.42596999098764021</v>
          </cell>
          <cell r="AN817">
            <v>0.85621012388418405</v>
          </cell>
          <cell r="AO817">
            <v>0.65672004940108342</v>
          </cell>
          <cell r="AP817">
            <v>1</v>
          </cell>
          <cell r="AQ817">
            <v>0</v>
          </cell>
          <cell r="AR817">
            <v>0</v>
          </cell>
          <cell r="AS817">
            <v>1</v>
          </cell>
          <cell r="AT817">
            <v>0.90481696326390482</v>
          </cell>
          <cell r="AU817">
            <v>0.6675348215648127</v>
          </cell>
          <cell r="AV817">
            <v>1</v>
          </cell>
          <cell r="AW817">
            <v>0.59611443312733658</v>
          </cell>
          <cell r="AX817">
            <v>1</v>
          </cell>
          <cell r="AY817">
            <v>0.72243111982146946</v>
          </cell>
          <cell r="AZ817">
            <v>1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1</v>
          </cell>
          <cell r="BL817">
            <v>0</v>
          </cell>
          <cell r="BM817">
            <v>0</v>
          </cell>
          <cell r="BN817">
            <v>0</v>
          </cell>
          <cell r="BO817">
            <v>1</v>
          </cell>
          <cell r="BP817">
            <v>1</v>
          </cell>
          <cell r="BQ817">
            <v>0</v>
          </cell>
          <cell r="BR817">
            <v>1</v>
          </cell>
          <cell r="BS817">
            <v>0</v>
          </cell>
          <cell r="BT817">
            <v>1</v>
          </cell>
          <cell r="BU817">
            <v>0</v>
          </cell>
          <cell r="BV817">
            <v>1</v>
          </cell>
          <cell r="BW817">
            <v>1</v>
          </cell>
          <cell r="BX817">
            <v>0.92942809662775616</v>
          </cell>
          <cell r="BY817">
            <v>0.74777802414740213</v>
          </cell>
          <cell r="BZ817">
            <v>1</v>
          </cell>
          <cell r="CA817">
            <v>0.79548756151293198</v>
          </cell>
          <cell r="CB817">
            <v>0.58266312848096435</v>
          </cell>
          <cell r="CC817">
            <v>1</v>
          </cell>
          <cell r="CD817">
            <v>0.69010643167772945</v>
          </cell>
          <cell r="CE817">
            <v>0</v>
          </cell>
          <cell r="CF817">
            <v>1</v>
          </cell>
          <cell r="CG817">
            <v>0.2390659193436282</v>
          </cell>
          <cell r="CH817">
            <v>1</v>
          </cell>
          <cell r="CI817">
            <v>0.35830889505607688</v>
          </cell>
          <cell r="CJ817">
            <v>0.31360139143205923</v>
          </cell>
          <cell r="CK817">
            <v>0.97129819705119402</v>
          </cell>
          <cell r="CL817">
            <v>1</v>
          </cell>
          <cell r="CM817">
            <v>0.81629025759136342</v>
          </cell>
          <cell r="CN817">
            <v>1</v>
          </cell>
          <cell r="CO817">
            <v>1</v>
          </cell>
          <cell r="CP817">
            <v>0.8381992923628595</v>
          </cell>
          <cell r="CQ817">
            <v>0.40237936431868465</v>
          </cell>
          <cell r="CR817">
            <v>1</v>
          </cell>
          <cell r="CS817">
            <v>0.97992312075608456</v>
          </cell>
          <cell r="CT817">
            <v>1</v>
          </cell>
          <cell r="CU817">
            <v>1</v>
          </cell>
          <cell r="CV817">
            <v>0</v>
          </cell>
          <cell r="CW817">
            <v>0</v>
          </cell>
          <cell r="CX817">
            <v>0</v>
          </cell>
          <cell r="CY817">
            <v>1</v>
          </cell>
          <cell r="CZ817">
            <v>0</v>
          </cell>
          <cell r="DA817">
            <v>1</v>
          </cell>
          <cell r="DB817">
            <v>1</v>
          </cell>
          <cell r="DC817">
            <v>1</v>
          </cell>
          <cell r="DD817">
            <v>0</v>
          </cell>
          <cell r="DE817">
            <v>1</v>
          </cell>
          <cell r="DF817">
            <v>1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1</v>
          </cell>
          <cell r="DL817">
            <v>1</v>
          </cell>
          <cell r="DM817">
            <v>0</v>
          </cell>
          <cell r="DN817">
            <v>1</v>
          </cell>
          <cell r="DO817">
            <v>1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1</v>
          </cell>
          <cell r="J818">
            <v>0</v>
          </cell>
          <cell r="K818">
            <v>0</v>
          </cell>
          <cell r="L818">
            <v>1</v>
          </cell>
          <cell r="M818">
            <v>1</v>
          </cell>
          <cell r="N818">
            <v>1</v>
          </cell>
          <cell r="O818">
            <v>0</v>
          </cell>
          <cell r="P818">
            <v>1</v>
          </cell>
          <cell r="Q818">
            <v>1</v>
          </cell>
          <cell r="R818">
            <v>0</v>
          </cell>
          <cell r="S818">
            <v>1</v>
          </cell>
          <cell r="T818">
            <v>1</v>
          </cell>
          <cell r="U818">
            <v>1</v>
          </cell>
          <cell r="V818">
            <v>0.98970320010299839</v>
          </cell>
          <cell r="W818">
            <v>1</v>
          </cell>
          <cell r="X818">
            <v>1</v>
          </cell>
          <cell r="Y818">
            <v>0.93934401703288317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0</v>
          </cell>
          <cell r="AE818">
            <v>1</v>
          </cell>
          <cell r="AF818">
            <v>1</v>
          </cell>
          <cell r="AG818">
            <v>0.48980292019531546</v>
          </cell>
          <cell r="AH818">
            <v>0.63176713778896776</v>
          </cell>
          <cell r="AI818">
            <v>1</v>
          </cell>
          <cell r="AJ818">
            <v>0</v>
          </cell>
          <cell r="AK818">
            <v>0.5861777699893187</v>
          </cell>
          <cell r="AL818">
            <v>0.58608246070801862</v>
          </cell>
          <cell r="AM818">
            <v>0.42153119516289006</v>
          </cell>
          <cell r="AN818">
            <v>0.8519145304036011</v>
          </cell>
          <cell r="AO818">
            <v>0.65809485151064318</v>
          </cell>
          <cell r="AP818">
            <v>1</v>
          </cell>
          <cell r="AQ818">
            <v>0</v>
          </cell>
          <cell r="AR818">
            <v>0</v>
          </cell>
          <cell r="AS818">
            <v>1</v>
          </cell>
          <cell r="AT818">
            <v>0.90476886158159764</v>
          </cell>
          <cell r="AU818">
            <v>0.66532226338979172</v>
          </cell>
          <cell r="AV818">
            <v>1</v>
          </cell>
          <cell r="AW818">
            <v>0.58847824635690849</v>
          </cell>
          <cell r="AX818">
            <v>1</v>
          </cell>
          <cell r="AY818">
            <v>0.71959622005416957</v>
          </cell>
          <cell r="AZ818">
            <v>1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1</v>
          </cell>
          <cell r="BL818">
            <v>0</v>
          </cell>
          <cell r="BM818">
            <v>0</v>
          </cell>
          <cell r="BN818">
            <v>0</v>
          </cell>
          <cell r="BO818">
            <v>1</v>
          </cell>
          <cell r="BP818">
            <v>1</v>
          </cell>
          <cell r="BQ818">
            <v>0</v>
          </cell>
          <cell r="BR818">
            <v>1</v>
          </cell>
          <cell r="BS818">
            <v>0</v>
          </cell>
          <cell r="BT818">
            <v>1</v>
          </cell>
          <cell r="BU818">
            <v>0</v>
          </cell>
          <cell r="BV818">
            <v>1</v>
          </cell>
          <cell r="BW818">
            <v>1</v>
          </cell>
          <cell r="BX818">
            <v>0.93141451132982378</v>
          </cell>
          <cell r="BY818">
            <v>0.74715568255512321</v>
          </cell>
          <cell r="BZ818">
            <v>1</v>
          </cell>
          <cell r="CA818">
            <v>0.7918234292744335</v>
          </cell>
          <cell r="CB818">
            <v>0.57885123407339589</v>
          </cell>
          <cell r="CC818">
            <v>1</v>
          </cell>
          <cell r="CD818">
            <v>0.69026939326314185</v>
          </cell>
          <cell r="CE818">
            <v>0</v>
          </cell>
          <cell r="CF818">
            <v>1</v>
          </cell>
          <cell r="CG818">
            <v>0.23755741754480522</v>
          </cell>
          <cell r="CH818">
            <v>1</v>
          </cell>
          <cell r="CI818">
            <v>0.35487814836537729</v>
          </cell>
          <cell r="CJ818">
            <v>0.3103314605268177</v>
          </cell>
          <cell r="CK818">
            <v>0.97231560425726715</v>
          </cell>
          <cell r="CL818">
            <v>1</v>
          </cell>
          <cell r="CM818">
            <v>0.80692634422446019</v>
          </cell>
          <cell r="CN818">
            <v>1</v>
          </cell>
          <cell r="CO818">
            <v>1</v>
          </cell>
          <cell r="CP818">
            <v>0.82780372606240937</v>
          </cell>
          <cell r="CQ818">
            <v>0.40090320296406501</v>
          </cell>
          <cell r="CR818">
            <v>1</v>
          </cell>
          <cell r="CS818">
            <v>0.96684613899061567</v>
          </cell>
          <cell r="CT818">
            <v>1</v>
          </cell>
          <cell r="CU818">
            <v>1</v>
          </cell>
          <cell r="CV818">
            <v>0</v>
          </cell>
          <cell r="CW818">
            <v>0</v>
          </cell>
          <cell r="CX818">
            <v>0</v>
          </cell>
          <cell r="CY818">
            <v>1</v>
          </cell>
          <cell r="CZ818">
            <v>0</v>
          </cell>
          <cell r="DA818">
            <v>1</v>
          </cell>
          <cell r="DB818">
            <v>1</v>
          </cell>
          <cell r="DC818">
            <v>1</v>
          </cell>
          <cell r="DD818">
            <v>0</v>
          </cell>
          <cell r="DE818">
            <v>1</v>
          </cell>
          <cell r="DF818">
            <v>1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1</v>
          </cell>
          <cell r="DL818">
            <v>1</v>
          </cell>
          <cell r="DM818">
            <v>0</v>
          </cell>
          <cell r="DN818">
            <v>1</v>
          </cell>
          <cell r="DO818">
            <v>1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1</v>
          </cell>
          <cell r="J819">
            <v>0</v>
          </cell>
          <cell r="K819">
            <v>0</v>
          </cell>
          <cell r="L819">
            <v>1</v>
          </cell>
          <cell r="M819">
            <v>1</v>
          </cell>
          <cell r="N819">
            <v>1</v>
          </cell>
          <cell r="O819">
            <v>0.14117053983558403</v>
          </cell>
          <cell r="P819">
            <v>1</v>
          </cell>
          <cell r="Q819">
            <v>1</v>
          </cell>
          <cell r="R819">
            <v>0</v>
          </cell>
          <cell r="S819">
            <v>1</v>
          </cell>
          <cell r="T819">
            <v>1</v>
          </cell>
          <cell r="U819">
            <v>1</v>
          </cell>
          <cell r="V819">
            <v>0.98625454194323647</v>
          </cell>
          <cell r="W819">
            <v>1</v>
          </cell>
          <cell r="X819">
            <v>1</v>
          </cell>
          <cell r="Y819">
            <v>0.93303286173418787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0</v>
          </cell>
          <cell r="AE819">
            <v>1</v>
          </cell>
          <cell r="AF819">
            <v>1</v>
          </cell>
          <cell r="AG819">
            <v>0.48235908054856186</v>
          </cell>
          <cell r="AH819">
            <v>0.62776879720759904</v>
          </cell>
          <cell r="AI819">
            <v>1</v>
          </cell>
          <cell r="AJ819">
            <v>0</v>
          </cell>
          <cell r="AK819">
            <v>0.58160614318684667</v>
          </cell>
          <cell r="AL819">
            <v>0.58247048332951856</v>
          </cell>
          <cell r="AM819">
            <v>0.41686446769855801</v>
          </cell>
          <cell r="AN819">
            <v>0.85365960221637294</v>
          </cell>
          <cell r="AO819">
            <v>0.65275788939116508</v>
          </cell>
          <cell r="AP819">
            <v>1</v>
          </cell>
          <cell r="AQ819">
            <v>0</v>
          </cell>
          <cell r="AR819">
            <v>0</v>
          </cell>
          <cell r="AS819">
            <v>1</v>
          </cell>
          <cell r="AT819">
            <v>0.90090689850843064</v>
          </cell>
          <cell r="AU819">
            <v>0.66319899433508811</v>
          </cell>
          <cell r="AV819">
            <v>1</v>
          </cell>
          <cell r="AW819">
            <v>0.58937793259327076</v>
          </cell>
          <cell r="AX819">
            <v>1</v>
          </cell>
          <cell r="AY819">
            <v>0.72354997568093382</v>
          </cell>
          <cell r="AZ819">
            <v>1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1</v>
          </cell>
          <cell r="BL819">
            <v>0</v>
          </cell>
          <cell r="BM819">
            <v>0</v>
          </cell>
          <cell r="BN819">
            <v>0</v>
          </cell>
          <cell r="BO819">
            <v>1</v>
          </cell>
          <cell r="BP819">
            <v>1</v>
          </cell>
          <cell r="BQ819">
            <v>0</v>
          </cell>
          <cell r="BR819">
            <v>1</v>
          </cell>
          <cell r="BS819">
            <v>0</v>
          </cell>
          <cell r="BT819">
            <v>1</v>
          </cell>
          <cell r="BU819">
            <v>0</v>
          </cell>
          <cell r="BV819">
            <v>1</v>
          </cell>
          <cell r="BW819">
            <v>1</v>
          </cell>
          <cell r="BX819">
            <v>0.92916130216678106</v>
          </cell>
          <cell r="BY819">
            <v>0.74693502279316393</v>
          </cell>
          <cell r="BZ819">
            <v>1</v>
          </cell>
          <cell r="CA819">
            <v>0.7912716606584268</v>
          </cell>
          <cell r="CB819">
            <v>0.5767864380674449</v>
          </cell>
          <cell r="CC819">
            <v>1</v>
          </cell>
          <cell r="CD819">
            <v>0.68297802462424662</v>
          </cell>
          <cell r="CE819">
            <v>0</v>
          </cell>
          <cell r="CF819">
            <v>1</v>
          </cell>
          <cell r="CG819">
            <v>0.2389345887338456</v>
          </cell>
          <cell r="CH819">
            <v>1</v>
          </cell>
          <cell r="CI819">
            <v>0.35053883421072707</v>
          </cell>
          <cell r="CJ819">
            <v>0.30642628342679484</v>
          </cell>
          <cell r="CK819">
            <v>0.9715700579842832</v>
          </cell>
          <cell r="CL819">
            <v>1</v>
          </cell>
          <cell r="CM819">
            <v>0.80217756971465626</v>
          </cell>
          <cell r="CN819">
            <v>1</v>
          </cell>
          <cell r="CO819">
            <v>1</v>
          </cell>
          <cell r="CP819">
            <v>0.82279787279697869</v>
          </cell>
          <cell r="CQ819">
            <v>0.39787270757038223</v>
          </cell>
          <cell r="CR819">
            <v>1</v>
          </cell>
          <cell r="CS819">
            <v>0.96455937190051122</v>
          </cell>
          <cell r="CT819">
            <v>1</v>
          </cell>
          <cell r="CU819">
            <v>1</v>
          </cell>
          <cell r="CV819">
            <v>0</v>
          </cell>
          <cell r="CW819">
            <v>0</v>
          </cell>
          <cell r="CX819">
            <v>0</v>
          </cell>
          <cell r="CY819">
            <v>1</v>
          </cell>
          <cell r="CZ819">
            <v>0</v>
          </cell>
          <cell r="DA819">
            <v>1</v>
          </cell>
          <cell r="DB819">
            <v>1</v>
          </cell>
          <cell r="DC819">
            <v>1</v>
          </cell>
          <cell r="DD819">
            <v>0</v>
          </cell>
          <cell r="DE819">
            <v>1</v>
          </cell>
          <cell r="DF819">
            <v>1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1</v>
          </cell>
          <cell r="DL819">
            <v>1</v>
          </cell>
          <cell r="DM819">
            <v>0</v>
          </cell>
          <cell r="DN819">
            <v>1</v>
          </cell>
          <cell r="DO819">
            <v>1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1</v>
          </cell>
          <cell r="J820">
            <v>0</v>
          </cell>
          <cell r="K820">
            <v>0</v>
          </cell>
          <cell r="L820">
            <v>1</v>
          </cell>
          <cell r="M820">
            <v>1</v>
          </cell>
          <cell r="N820">
            <v>1</v>
          </cell>
          <cell r="O820">
            <v>0.36722451504921033</v>
          </cell>
          <cell r="P820">
            <v>1</v>
          </cell>
          <cell r="Q820">
            <v>1</v>
          </cell>
          <cell r="R820">
            <v>0</v>
          </cell>
          <cell r="S820">
            <v>1</v>
          </cell>
          <cell r="T820">
            <v>1</v>
          </cell>
          <cell r="U820">
            <v>1</v>
          </cell>
          <cell r="V820">
            <v>0.97609817273212784</v>
          </cell>
          <cell r="W820">
            <v>1</v>
          </cell>
          <cell r="X820">
            <v>1</v>
          </cell>
          <cell r="Y820">
            <v>0.93620989738307769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0</v>
          </cell>
          <cell r="AE820">
            <v>1</v>
          </cell>
          <cell r="AF820">
            <v>1</v>
          </cell>
          <cell r="AG820">
            <v>0.4854860475318532</v>
          </cell>
          <cell r="AH820">
            <v>0.61940911821927214</v>
          </cell>
          <cell r="AI820">
            <v>1</v>
          </cell>
          <cell r="AJ820">
            <v>0</v>
          </cell>
          <cell r="AK820">
            <v>0.57689927138170438</v>
          </cell>
          <cell r="AL820">
            <v>0.57661811198214696</v>
          </cell>
          <cell r="AM820">
            <v>0.41515533803501947</v>
          </cell>
          <cell r="AN820">
            <v>0.84080482995727479</v>
          </cell>
          <cell r="AO820">
            <v>0.64835369459067671</v>
          </cell>
          <cell r="AP820">
            <v>1</v>
          </cell>
          <cell r="AQ820">
            <v>0</v>
          </cell>
          <cell r="AR820">
            <v>0</v>
          </cell>
          <cell r="AS820">
            <v>1</v>
          </cell>
          <cell r="AT820">
            <v>0.89710913061722741</v>
          </cell>
          <cell r="AU820">
            <v>0.65597694695582509</v>
          </cell>
          <cell r="AV820">
            <v>1</v>
          </cell>
          <cell r="AW820">
            <v>0.58609581235217822</v>
          </cell>
          <cell r="AX820">
            <v>1</v>
          </cell>
          <cell r="AY820">
            <v>0.72022261482413974</v>
          </cell>
          <cell r="AZ820">
            <v>1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1</v>
          </cell>
          <cell r="BL820">
            <v>0</v>
          </cell>
          <cell r="BM820">
            <v>0</v>
          </cell>
          <cell r="BN820">
            <v>0</v>
          </cell>
          <cell r="BO820">
            <v>1</v>
          </cell>
          <cell r="BP820">
            <v>1</v>
          </cell>
          <cell r="BQ820">
            <v>0</v>
          </cell>
          <cell r="BR820">
            <v>1</v>
          </cell>
          <cell r="BS820">
            <v>0</v>
          </cell>
          <cell r="BT820">
            <v>1</v>
          </cell>
          <cell r="BU820">
            <v>0</v>
          </cell>
          <cell r="BV820">
            <v>1</v>
          </cell>
          <cell r="BW820">
            <v>1</v>
          </cell>
          <cell r="BX820">
            <v>0.9165388723582818</v>
          </cell>
          <cell r="BY820">
            <v>0.73946823500801095</v>
          </cell>
          <cell r="BZ820">
            <v>1</v>
          </cell>
          <cell r="CA820">
            <v>0.78046845197222858</v>
          </cell>
          <cell r="CB820">
            <v>0.57531966458762496</v>
          </cell>
          <cell r="CC820">
            <v>1</v>
          </cell>
          <cell r="CD820">
            <v>0.67971432249942776</v>
          </cell>
          <cell r="CE820">
            <v>0</v>
          </cell>
          <cell r="CF820">
            <v>1</v>
          </cell>
          <cell r="CG820">
            <v>0.23676203214918934</v>
          </cell>
          <cell r="CH820">
            <v>1</v>
          </cell>
          <cell r="CI820">
            <v>0.34874095187685972</v>
          </cell>
          <cell r="CJ820">
            <v>0.30515620827611201</v>
          </cell>
          <cell r="CK820">
            <v>0.9707882715342947</v>
          </cell>
          <cell r="CL820">
            <v>1</v>
          </cell>
          <cell r="CM820">
            <v>0.79904488059815371</v>
          </cell>
          <cell r="CN820">
            <v>1</v>
          </cell>
          <cell r="CO820">
            <v>1</v>
          </cell>
          <cell r="CP820">
            <v>0.81697327763790339</v>
          </cell>
          <cell r="CQ820">
            <v>0.39794626082436868</v>
          </cell>
          <cell r="CR820">
            <v>1</v>
          </cell>
          <cell r="CS820">
            <v>0.95116004329747461</v>
          </cell>
          <cell r="CT820">
            <v>1</v>
          </cell>
          <cell r="CU820">
            <v>1</v>
          </cell>
          <cell r="CV820">
            <v>0</v>
          </cell>
          <cell r="CW820">
            <v>0</v>
          </cell>
          <cell r="CX820">
            <v>0</v>
          </cell>
          <cell r="CY820">
            <v>1</v>
          </cell>
          <cell r="CZ820">
            <v>0</v>
          </cell>
          <cell r="DA820">
            <v>1</v>
          </cell>
          <cell r="DB820">
            <v>1</v>
          </cell>
          <cell r="DC820">
            <v>1</v>
          </cell>
          <cell r="DD820">
            <v>0</v>
          </cell>
          <cell r="DE820">
            <v>1</v>
          </cell>
          <cell r="DF820">
            <v>1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1</v>
          </cell>
          <cell r="DL820">
            <v>1</v>
          </cell>
          <cell r="DM820">
            <v>0</v>
          </cell>
          <cell r="DN820">
            <v>1</v>
          </cell>
          <cell r="DO820">
            <v>1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1</v>
          </cell>
          <cell r="J821">
            <v>0</v>
          </cell>
          <cell r="K821">
            <v>0</v>
          </cell>
          <cell r="L821">
            <v>1</v>
          </cell>
          <cell r="M821">
            <v>1</v>
          </cell>
          <cell r="N821">
            <v>1</v>
          </cell>
          <cell r="O821">
            <v>0.59273575188830396</v>
          </cell>
          <cell r="P821">
            <v>1</v>
          </cell>
          <cell r="Q821">
            <v>1</v>
          </cell>
          <cell r="R821">
            <v>0</v>
          </cell>
          <cell r="S821">
            <v>1</v>
          </cell>
          <cell r="T821">
            <v>1</v>
          </cell>
          <cell r="U821">
            <v>1</v>
          </cell>
          <cell r="V821">
            <v>0.97882000076295106</v>
          </cell>
          <cell r="W821">
            <v>1</v>
          </cell>
          <cell r="X821">
            <v>1</v>
          </cell>
          <cell r="Y821">
            <v>0.92125039339665826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0</v>
          </cell>
          <cell r="AE821">
            <v>1</v>
          </cell>
          <cell r="AF821">
            <v>1</v>
          </cell>
          <cell r="AG821">
            <v>0.47886783422026397</v>
          </cell>
          <cell r="AH821">
            <v>0.62059538796063174</v>
          </cell>
          <cell r="AI821">
            <v>1</v>
          </cell>
          <cell r="AJ821">
            <v>0</v>
          </cell>
          <cell r="AK821">
            <v>0.57517112754634925</v>
          </cell>
          <cell r="AL821">
            <v>0.57540811923018231</v>
          </cell>
          <cell r="AM821">
            <v>0.41568418831540399</v>
          </cell>
          <cell r="AN821">
            <v>0.83727051861600676</v>
          </cell>
          <cell r="AO821">
            <v>0.64394473134584573</v>
          </cell>
          <cell r="AP821">
            <v>1</v>
          </cell>
          <cell r="AQ821">
            <v>0</v>
          </cell>
          <cell r="AR821">
            <v>0</v>
          </cell>
          <cell r="AS821">
            <v>1</v>
          </cell>
          <cell r="AT821">
            <v>0.89103854333562216</v>
          </cell>
          <cell r="AU821">
            <v>0.64717135881589993</v>
          </cell>
          <cell r="AV821">
            <v>1</v>
          </cell>
          <cell r="AW821">
            <v>0.58374175059128708</v>
          </cell>
          <cell r="AX821">
            <v>1</v>
          </cell>
          <cell r="AY821">
            <v>0.7153499799725338</v>
          </cell>
          <cell r="AZ821">
            <v>1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1</v>
          </cell>
          <cell r="BL821">
            <v>0</v>
          </cell>
          <cell r="BM821">
            <v>0</v>
          </cell>
          <cell r="BN821">
            <v>0</v>
          </cell>
          <cell r="BO821">
            <v>1</v>
          </cell>
          <cell r="BP821">
            <v>1</v>
          </cell>
          <cell r="BQ821">
            <v>0</v>
          </cell>
          <cell r="BR821">
            <v>1</v>
          </cell>
          <cell r="BS821">
            <v>0</v>
          </cell>
          <cell r="BT821">
            <v>1</v>
          </cell>
          <cell r="BU821">
            <v>0</v>
          </cell>
          <cell r="BV821">
            <v>1</v>
          </cell>
          <cell r="BW821">
            <v>1</v>
          </cell>
          <cell r="BX821">
            <v>0.91490478608758674</v>
          </cell>
          <cell r="BY821">
            <v>0.73740403505760277</v>
          </cell>
          <cell r="BZ821">
            <v>1</v>
          </cell>
          <cell r="CA821">
            <v>0.77781755455100332</v>
          </cell>
          <cell r="CB821">
            <v>0.57260945963988708</v>
          </cell>
          <cell r="CC821">
            <v>1</v>
          </cell>
          <cell r="CD821">
            <v>0.67606437638284889</v>
          </cell>
          <cell r="CE821">
            <v>0</v>
          </cell>
          <cell r="CF821">
            <v>1</v>
          </cell>
          <cell r="CG821">
            <v>0.23389545842402651</v>
          </cell>
          <cell r="CH821">
            <v>1</v>
          </cell>
          <cell r="CI821">
            <v>0.3465014221885252</v>
          </cell>
          <cell r="CJ821">
            <v>0.30415179508087281</v>
          </cell>
          <cell r="CK821">
            <v>0.96816532911802855</v>
          </cell>
          <cell r="CL821">
            <v>1</v>
          </cell>
          <cell r="CM821">
            <v>0.79373640993362327</v>
          </cell>
          <cell r="CN821">
            <v>1</v>
          </cell>
          <cell r="CO821">
            <v>1</v>
          </cell>
          <cell r="CP821">
            <v>0.80801182097352564</v>
          </cell>
          <cell r="CQ821">
            <v>0.38968257658121613</v>
          </cell>
          <cell r="CR821">
            <v>1</v>
          </cell>
          <cell r="CS821">
            <v>0.9382088888570993</v>
          </cell>
          <cell r="CT821">
            <v>1</v>
          </cell>
          <cell r="CU821">
            <v>1</v>
          </cell>
          <cell r="CV821">
            <v>0</v>
          </cell>
          <cell r="CW821">
            <v>0</v>
          </cell>
          <cell r="CX821">
            <v>0</v>
          </cell>
          <cell r="CY821">
            <v>1</v>
          </cell>
          <cell r="CZ821">
            <v>0</v>
          </cell>
          <cell r="DA821">
            <v>1</v>
          </cell>
          <cell r="DB821">
            <v>1</v>
          </cell>
          <cell r="DC821">
            <v>1</v>
          </cell>
          <cell r="DD821">
            <v>0</v>
          </cell>
          <cell r="DE821">
            <v>1</v>
          </cell>
          <cell r="DF821">
            <v>1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1</v>
          </cell>
          <cell r="DL821">
            <v>1</v>
          </cell>
          <cell r="DM821">
            <v>0</v>
          </cell>
          <cell r="DN821">
            <v>1</v>
          </cell>
          <cell r="DO821">
            <v>1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1</v>
          </cell>
          <cell r="J822">
            <v>0</v>
          </cell>
          <cell r="K822">
            <v>0</v>
          </cell>
          <cell r="L822">
            <v>1</v>
          </cell>
          <cell r="M822">
            <v>1</v>
          </cell>
          <cell r="N822">
            <v>1</v>
          </cell>
          <cell r="O822">
            <v>0.82657257333867395</v>
          </cell>
          <cell r="P822">
            <v>1</v>
          </cell>
          <cell r="Q822">
            <v>1</v>
          </cell>
          <cell r="R822">
            <v>0</v>
          </cell>
          <cell r="S822">
            <v>1</v>
          </cell>
          <cell r="T822">
            <v>1</v>
          </cell>
          <cell r="U822">
            <v>1</v>
          </cell>
          <cell r="V822">
            <v>0.97224985933089192</v>
          </cell>
          <cell r="W822">
            <v>1</v>
          </cell>
          <cell r="X822">
            <v>1</v>
          </cell>
          <cell r="Y822">
            <v>0.91425139000152589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0</v>
          </cell>
          <cell r="AE822">
            <v>1</v>
          </cell>
          <cell r="AF822">
            <v>1</v>
          </cell>
          <cell r="AG822">
            <v>0.47387336561570154</v>
          </cell>
          <cell r="AH822">
            <v>0.61393446726939804</v>
          </cell>
          <cell r="AI822">
            <v>1</v>
          </cell>
          <cell r="AJ822">
            <v>0</v>
          </cell>
          <cell r="AK822">
            <v>0.56809338521400776</v>
          </cell>
          <cell r="AL822">
            <v>0.57461614023041119</v>
          </cell>
          <cell r="AM822">
            <v>0.4117188990138857</v>
          </cell>
          <cell r="AN822">
            <v>0.83017435816739149</v>
          </cell>
          <cell r="AO822">
            <v>0.63699716754406044</v>
          </cell>
          <cell r="AP822">
            <v>1</v>
          </cell>
          <cell r="AQ822">
            <v>0</v>
          </cell>
          <cell r="AR822">
            <v>0</v>
          </cell>
          <cell r="AS822">
            <v>1</v>
          </cell>
          <cell r="AT822">
            <v>0.88872423847943849</v>
          </cell>
          <cell r="AU822">
            <v>0.65066925116350038</v>
          </cell>
          <cell r="AV822">
            <v>1</v>
          </cell>
          <cell r="AW822">
            <v>0.57577320325017167</v>
          </cell>
          <cell r="AX822">
            <v>1</v>
          </cell>
          <cell r="AY822">
            <v>0.71380333504997329</v>
          </cell>
          <cell r="AZ822">
            <v>1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1</v>
          </cell>
          <cell r="BL822">
            <v>0</v>
          </cell>
          <cell r="BM822">
            <v>0</v>
          </cell>
          <cell r="BN822">
            <v>0</v>
          </cell>
          <cell r="BO822">
            <v>1</v>
          </cell>
          <cell r="BP822">
            <v>1</v>
          </cell>
          <cell r="BQ822">
            <v>0</v>
          </cell>
          <cell r="BR822">
            <v>1</v>
          </cell>
          <cell r="BS822">
            <v>0</v>
          </cell>
          <cell r="BT822">
            <v>1</v>
          </cell>
          <cell r="BU822">
            <v>0</v>
          </cell>
          <cell r="BV822">
            <v>1</v>
          </cell>
          <cell r="BW822">
            <v>1</v>
          </cell>
          <cell r="BX822">
            <v>0.9082088769359884</v>
          </cell>
          <cell r="BY822">
            <v>0.73745201752880141</v>
          </cell>
          <cell r="BZ822">
            <v>1</v>
          </cell>
          <cell r="CA822">
            <v>0.78155339227130538</v>
          </cell>
          <cell r="CB822">
            <v>0.56876192111085677</v>
          </cell>
          <cell r="CC822">
            <v>1</v>
          </cell>
          <cell r="CD822">
            <v>0.67009297274357216</v>
          </cell>
          <cell r="CE822">
            <v>0</v>
          </cell>
          <cell r="CF822">
            <v>1</v>
          </cell>
          <cell r="CG822">
            <v>0.23328231955291653</v>
          </cell>
          <cell r="CH822">
            <v>1</v>
          </cell>
          <cell r="CI822">
            <v>0.34575301484893567</v>
          </cell>
          <cell r="CJ822">
            <v>0.30131877288853287</v>
          </cell>
          <cell r="CK822">
            <v>0.96476715686274506</v>
          </cell>
          <cell r="CL822">
            <v>1</v>
          </cell>
          <cell r="CM822">
            <v>0.78582335536354619</v>
          </cell>
          <cell r="CN822">
            <v>1</v>
          </cell>
          <cell r="CO822">
            <v>1</v>
          </cell>
          <cell r="CP822">
            <v>0.8013236009384298</v>
          </cell>
          <cell r="CQ822">
            <v>0.38807847190432593</v>
          </cell>
          <cell r="CR822">
            <v>1</v>
          </cell>
          <cell r="CS822">
            <v>0.9268666075379568</v>
          </cell>
          <cell r="CT822">
            <v>1</v>
          </cell>
          <cell r="CU822">
            <v>1</v>
          </cell>
          <cell r="CV822">
            <v>0</v>
          </cell>
          <cell r="CW822">
            <v>0</v>
          </cell>
          <cell r="CX822">
            <v>0</v>
          </cell>
          <cell r="CY822">
            <v>1</v>
          </cell>
          <cell r="CZ822">
            <v>0</v>
          </cell>
          <cell r="DA822">
            <v>1</v>
          </cell>
          <cell r="DB822">
            <v>1</v>
          </cell>
          <cell r="DC822">
            <v>1</v>
          </cell>
          <cell r="DD822">
            <v>0</v>
          </cell>
          <cell r="DE822">
            <v>1</v>
          </cell>
          <cell r="DF822">
            <v>1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1</v>
          </cell>
          <cell r="DL822">
            <v>1</v>
          </cell>
          <cell r="DM822">
            <v>0</v>
          </cell>
          <cell r="DN822">
            <v>1</v>
          </cell>
          <cell r="DO822">
            <v>1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1</v>
          </cell>
          <cell r="J823">
            <v>0</v>
          </cell>
          <cell r="K823">
            <v>0</v>
          </cell>
          <cell r="L823">
            <v>1</v>
          </cell>
          <cell r="M823">
            <v>1</v>
          </cell>
          <cell r="N823">
            <v>1</v>
          </cell>
          <cell r="O823">
            <v>0.97548936160067135</v>
          </cell>
          <cell r="P823">
            <v>1</v>
          </cell>
          <cell r="Q823">
            <v>1</v>
          </cell>
          <cell r="R823">
            <v>0</v>
          </cell>
          <cell r="S823">
            <v>1</v>
          </cell>
          <cell r="T823">
            <v>1</v>
          </cell>
          <cell r="U823">
            <v>1</v>
          </cell>
          <cell r="V823">
            <v>0.96563406004425112</v>
          </cell>
          <cell r="W823">
            <v>1</v>
          </cell>
          <cell r="X823">
            <v>1</v>
          </cell>
          <cell r="Y823">
            <v>0.91264013265812161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0</v>
          </cell>
          <cell r="AE823">
            <v>1</v>
          </cell>
          <cell r="AF823">
            <v>1</v>
          </cell>
          <cell r="AG823">
            <v>0.47070831068322272</v>
          </cell>
          <cell r="AH823">
            <v>0.61009408140688182</v>
          </cell>
          <cell r="AI823">
            <v>1</v>
          </cell>
          <cell r="AJ823">
            <v>0</v>
          </cell>
          <cell r="AK823">
            <v>0.56653493839169911</v>
          </cell>
          <cell r="AL823">
            <v>0.56786575160219732</v>
          </cell>
          <cell r="AM823">
            <v>0.4066150840199893</v>
          </cell>
          <cell r="AN823">
            <v>0.82180478465705353</v>
          </cell>
          <cell r="AO823">
            <v>0.64067441300450145</v>
          </cell>
          <cell r="AP823">
            <v>1</v>
          </cell>
          <cell r="AQ823">
            <v>0</v>
          </cell>
          <cell r="AR823">
            <v>0</v>
          </cell>
          <cell r="AS823">
            <v>1</v>
          </cell>
          <cell r="AT823">
            <v>0.88744605697337298</v>
          </cell>
          <cell r="AU823">
            <v>0.65071389572365912</v>
          </cell>
          <cell r="AV823">
            <v>1</v>
          </cell>
          <cell r="AW823">
            <v>0.57218637941557948</v>
          </cell>
          <cell r="AX823">
            <v>1</v>
          </cell>
          <cell r="AY823">
            <v>0.71125907196536198</v>
          </cell>
          <cell r="AZ823">
            <v>1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1</v>
          </cell>
          <cell r="BL823">
            <v>0</v>
          </cell>
          <cell r="BM823">
            <v>0</v>
          </cell>
          <cell r="BN823">
            <v>0</v>
          </cell>
          <cell r="BO823">
            <v>1</v>
          </cell>
          <cell r="BP823">
            <v>1</v>
          </cell>
          <cell r="BQ823">
            <v>0</v>
          </cell>
          <cell r="BR823">
            <v>1</v>
          </cell>
          <cell r="BS823">
            <v>0</v>
          </cell>
          <cell r="BT823">
            <v>1</v>
          </cell>
          <cell r="BU823">
            <v>0</v>
          </cell>
          <cell r="BV823">
            <v>1</v>
          </cell>
          <cell r="BW823">
            <v>1</v>
          </cell>
          <cell r="BX823">
            <v>0.90436449750133518</v>
          </cell>
          <cell r="BY823">
            <v>0.73088956521324489</v>
          </cell>
          <cell r="BZ823">
            <v>1</v>
          </cell>
          <cell r="CA823">
            <v>0.77534565260929278</v>
          </cell>
          <cell r="CB823">
            <v>0.56979011692225523</v>
          </cell>
          <cell r="CC823">
            <v>1</v>
          </cell>
          <cell r="CD823">
            <v>0.66994318398565655</v>
          </cell>
          <cell r="CE823">
            <v>0</v>
          </cell>
          <cell r="CF823">
            <v>1</v>
          </cell>
          <cell r="CG823">
            <v>0.22987939031939345</v>
          </cell>
          <cell r="CH823">
            <v>1</v>
          </cell>
          <cell r="CI823">
            <v>0.34331055805104144</v>
          </cell>
          <cell r="CJ823">
            <v>0.29841809839208056</v>
          </cell>
          <cell r="CK823">
            <v>0.96263345683604185</v>
          </cell>
          <cell r="CL823">
            <v>1</v>
          </cell>
          <cell r="CM823">
            <v>0.78578067778667893</v>
          </cell>
          <cell r="CN823">
            <v>1</v>
          </cell>
          <cell r="CO823">
            <v>1</v>
          </cell>
          <cell r="CP823">
            <v>0.79460569733730069</v>
          </cell>
          <cell r="CQ823">
            <v>0.38731394126230256</v>
          </cell>
          <cell r="CR823">
            <v>1</v>
          </cell>
          <cell r="CS823">
            <v>0.91992589837491412</v>
          </cell>
          <cell r="CT823">
            <v>1</v>
          </cell>
          <cell r="CU823">
            <v>1</v>
          </cell>
          <cell r="CV823">
            <v>0</v>
          </cell>
          <cell r="CW823">
            <v>0</v>
          </cell>
          <cell r="CX823">
            <v>0</v>
          </cell>
          <cell r="CY823">
            <v>1</v>
          </cell>
          <cell r="CZ823">
            <v>0</v>
          </cell>
          <cell r="DA823">
            <v>1</v>
          </cell>
          <cell r="DB823">
            <v>1</v>
          </cell>
          <cell r="DC823">
            <v>1</v>
          </cell>
          <cell r="DD823">
            <v>0</v>
          </cell>
          <cell r="DE823">
            <v>1</v>
          </cell>
          <cell r="DF823">
            <v>1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1</v>
          </cell>
          <cell r="DL823">
            <v>1</v>
          </cell>
          <cell r="DM823">
            <v>0</v>
          </cell>
          <cell r="DN823">
            <v>1</v>
          </cell>
          <cell r="DO823">
            <v>1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1</v>
          </cell>
          <cell r="J824">
            <v>0</v>
          </cell>
          <cell r="K824">
            <v>0</v>
          </cell>
          <cell r="L824">
            <v>1</v>
          </cell>
          <cell r="M824">
            <v>1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0</v>
          </cell>
          <cell r="S824">
            <v>1</v>
          </cell>
          <cell r="T824">
            <v>1</v>
          </cell>
          <cell r="U824">
            <v>1</v>
          </cell>
          <cell r="V824">
            <v>0.96427862973983369</v>
          </cell>
          <cell r="W824">
            <v>1</v>
          </cell>
          <cell r="X824">
            <v>1</v>
          </cell>
          <cell r="Y824">
            <v>0.90715040150301363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0</v>
          </cell>
          <cell r="AE824">
            <v>1</v>
          </cell>
          <cell r="AF824">
            <v>1</v>
          </cell>
          <cell r="AG824">
            <v>0.47077605239566644</v>
          </cell>
          <cell r="AH824">
            <v>0.60827795977340349</v>
          </cell>
          <cell r="AI824">
            <v>1</v>
          </cell>
          <cell r="AJ824">
            <v>0</v>
          </cell>
          <cell r="AK824">
            <v>0.56369640268558785</v>
          </cell>
          <cell r="AL824">
            <v>0.56079200284199282</v>
          </cell>
          <cell r="AM824">
            <v>0.40173207780193787</v>
          </cell>
          <cell r="AN824">
            <v>0.81703204871442736</v>
          </cell>
          <cell r="AO824">
            <v>0.63780589570458535</v>
          </cell>
          <cell r="AP824">
            <v>1</v>
          </cell>
          <cell r="AQ824">
            <v>0</v>
          </cell>
          <cell r="AR824">
            <v>0</v>
          </cell>
          <cell r="AS824">
            <v>1</v>
          </cell>
          <cell r="AT824">
            <v>0.8832119764248112</v>
          </cell>
          <cell r="AU824">
            <v>0.64244058518348979</v>
          </cell>
          <cell r="AV824">
            <v>1</v>
          </cell>
          <cell r="AW824">
            <v>0.56690002241168846</v>
          </cell>
          <cell r="AX824">
            <v>1</v>
          </cell>
          <cell r="AY824">
            <v>0.71012412260624092</v>
          </cell>
          <cell r="AZ824">
            <v>1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1</v>
          </cell>
          <cell r="BL824">
            <v>0</v>
          </cell>
          <cell r="BM824">
            <v>0</v>
          </cell>
          <cell r="BN824">
            <v>0</v>
          </cell>
          <cell r="BO824">
            <v>1</v>
          </cell>
          <cell r="BP824">
            <v>1</v>
          </cell>
          <cell r="BQ824">
            <v>0</v>
          </cell>
          <cell r="BR824">
            <v>1</v>
          </cell>
          <cell r="BS824">
            <v>0</v>
          </cell>
          <cell r="BT824">
            <v>1</v>
          </cell>
          <cell r="BU824">
            <v>0</v>
          </cell>
          <cell r="BV824">
            <v>1</v>
          </cell>
          <cell r="BW824">
            <v>1</v>
          </cell>
          <cell r="BX824">
            <v>0.89597394283588927</v>
          </cell>
          <cell r="BY824">
            <v>0.72604560063324941</v>
          </cell>
          <cell r="BZ824">
            <v>1</v>
          </cell>
          <cell r="CA824">
            <v>0.76889478189135574</v>
          </cell>
          <cell r="CB824">
            <v>0.56592731937132834</v>
          </cell>
          <cell r="CC824">
            <v>1</v>
          </cell>
          <cell r="CD824">
            <v>0.66460538738841846</v>
          </cell>
          <cell r="CE824">
            <v>0</v>
          </cell>
          <cell r="CF824">
            <v>1</v>
          </cell>
          <cell r="CG824">
            <v>0.22974379482570687</v>
          </cell>
          <cell r="CH824">
            <v>1</v>
          </cell>
          <cell r="CI824">
            <v>0.34123947365911345</v>
          </cell>
          <cell r="CJ824">
            <v>0.29657494563973447</v>
          </cell>
          <cell r="CK824">
            <v>0.95690971427481497</v>
          </cell>
          <cell r="CL824">
            <v>1</v>
          </cell>
          <cell r="CM824">
            <v>0.78434901197833218</v>
          </cell>
          <cell r="CN824">
            <v>1</v>
          </cell>
          <cell r="CO824">
            <v>1</v>
          </cell>
          <cell r="CP824">
            <v>0.787264498455024</v>
          </cell>
          <cell r="CQ824">
            <v>0.38339535291256582</v>
          </cell>
          <cell r="CR824">
            <v>0.99653655966277566</v>
          </cell>
          <cell r="CS824">
            <v>0.91036331969558248</v>
          </cell>
          <cell r="CT824">
            <v>1</v>
          </cell>
          <cell r="CU824">
            <v>1</v>
          </cell>
          <cell r="CV824">
            <v>0</v>
          </cell>
          <cell r="CW824">
            <v>0</v>
          </cell>
          <cell r="CX824">
            <v>0</v>
          </cell>
          <cell r="CY824">
            <v>1</v>
          </cell>
          <cell r="CZ824">
            <v>0</v>
          </cell>
          <cell r="DA824">
            <v>1</v>
          </cell>
          <cell r="DB824">
            <v>1</v>
          </cell>
          <cell r="DC824">
            <v>1</v>
          </cell>
          <cell r="DD824">
            <v>0</v>
          </cell>
          <cell r="DE824">
            <v>1</v>
          </cell>
          <cell r="DF824">
            <v>1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1</v>
          </cell>
          <cell r="DL824">
            <v>1</v>
          </cell>
          <cell r="DM824">
            <v>0</v>
          </cell>
          <cell r="DN824">
            <v>1</v>
          </cell>
          <cell r="DO824">
            <v>1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1</v>
          </cell>
          <cell r="J825">
            <v>0</v>
          </cell>
          <cell r="K825">
            <v>0</v>
          </cell>
          <cell r="L825">
            <v>1</v>
          </cell>
          <cell r="M825">
            <v>1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0</v>
          </cell>
          <cell r="S825">
            <v>1</v>
          </cell>
          <cell r="T825">
            <v>1</v>
          </cell>
          <cell r="U825">
            <v>1</v>
          </cell>
          <cell r="V825">
            <v>0.95876618886854348</v>
          </cell>
          <cell r="W825">
            <v>1</v>
          </cell>
          <cell r="X825">
            <v>1</v>
          </cell>
          <cell r="Y825">
            <v>0.90212839513237197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0</v>
          </cell>
          <cell r="AE825">
            <v>1</v>
          </cell>
          <cell r="AF825">
            <v>1</v>
          </cell>
          <cell r="AG825">
            <v>0.46344683422980087</v>
          </cell>
          <cell r="AH825">
            <v>0.60106813153276872</v>
          </cell>
          <cell r="AI825">
            <v>1</v>
          </cell>
          <cell r="AJ825">
            <v>0</v>
          </cell>
          <cell r="AK825">
            <v>0.55724147878995955</v>
          </cell>
          <cell r="AL825">
            <v>0.55877346074616618</v>
          </cell>
          <cell r="AM825">
            <v>0.39795123788815134</v>
          </cell>
          <cell r="AN825">
            <v>0.81046435111009385</v>
          </cell>
          <cell r="AO825">
            <v>0.6351125591287099</v>
          </cell>
          <cell r="AP825">
            <v>1</v>
          </cell>
          <cell r="AQ825">
            <v>0</v>
          </cell>
          <cell r="AR825">
            <v>0</v>
          </cell>
          <cell r="AS825">
            <v>1</v>
          </cell>
          <cell r="AT825">
            <v>0.87906146286335551</v>
          </cell>
          <cell r="AU825">
            <v>0.64041244659342333</v>
          </cell>
          <cell r="AV825">
            <v>1</v>
          </cell>
          <cell r="AW825">
            <v>0.56258267290379183</v>
          </cell>
          <cell r="AX825">
            <v>1</v>
          </cell>
          <cell r="AY825">
            <v>0.71174819514381626</v>
          </cell>
          <cell r="AZ825">
            <v>1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1</v>
          </cell>
          <cell r="BL825">
            <v>0</v>
          </cell>
          <cell r="BM825">
            <v>0</v>
          </cell>
          <cell r="BN825">
            <v>0</v>
          </cell>
          <cell r="BO825">
            <v>1</v>
          </cell>
          <cell r="BP825">
            <v>1</v>
          </cell>
          <cell r="BQ825">
            <v>0</v>
          </cell>
          <cell r="BR825">
            <v>1</v>
          </cell>
          <cell r="BS825">
            <v>0</v>
          </cell>
          <cell r="BT825">
            <v>1</v>
          </cell>
          <cell r="BU825">
            <v>0</v>
          </cell>
          <cell r="BV825">
            <v>1</v>
          </cell>
          <cell r="BW825">
            <v>1</v>
          </cell>
          <cell r="BX825">
            <v>0.89017801794842455</v>
          </cell>
          <cell r="BY825">
            <v>0.72493628166247048</v>
          </cell>
          <cell r="BZ825">
            <v>1</v>
          </cell>
          <cell r="CA825">
            <v>0.76561480745021748</v>
          </cell>
          <cell r="CB825">
            <v>0.56515578507667663</v>
          </cell>
          <cell r="CC825">
            <v>1</v>
          </cell>
          <cell r="CD825">
            <v>0.6634048123140307</v>
          </cell>
          <cell r="CE825">
            <v>0</v>
          </cell>
          <cell r="CF825">
            <v>1</v>
          </cell>
          <cell r="CG825">
            <v>0.22885229501747212</v>
          </cell>
          <cell r="CH825">
            <v>1</v>
          </cell>
          <cell r="CI825">
            <v>0.33632261148622872</v>
          </cell>
          <cell r="CJ825">
            <v>0.29584647635805295</v>
          </cell>
          <cell r="CK825">
            <v>0.95487990672922862</v>
          </cell>
          <cell r="CL825">
            <v>1</v>
          </cell>
          <cell r="CM825">
            <v>0.77708279688334481</v>
          </cell>
          <cell r="CN825">
            <v>1</v>
          </cell>
          <cell r="CO825">
            <v>1</v>
          </cell>
          <cell r="CP825">
            <v>0.77972558794918745</v>
          </cell>
          <cell r="CQ825">
            <v>0.38197769440947588</v>
          </cell>
          <cell r="CR825">
            <v>0.9941910811017014</v>
          </cell>
          <cell r="CS825">
            <v>0.90477076895933473</v>
          </cell>
          <cell r="CT825">
            <v>1</v>
          </cell>
          <cell r="CU825">
            <v>1</v>
          </cell>
          <cell r="CV825">
            <v>0</v>
          </cell>
          <cell r="CW825">
            <v>0</v>
          </cell>
          <cell r="CX825">
            <v>0</v>
          </cell>
          <cell r="CY825">
            <v>1</v>
          </cell>
          <cell r="CZ825">
            <v>0</v>
          </cell>
          <cell r="DA825">
            <v>1</v>
          </cell>
          <cell r="DB825">
            <v>1</v>
          </cell>
          <cell r="DC825">
            <v>1</v>
          </cell>
          <cell r="DD825">
            <v>0</v>
          </cell>
          <cell r="DE825">
            <v>1</v>
          </cell>
          <cell r="DF825">
            <v>1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1</v>
          </cell>
          <cell r="DL825">
            <v>1</v>
          </cell>
          <cell r="DM825">
            <v>0</v>
          </cell>
          <cell r="DN825">
            <v>1</v>
          </cell>
          <cell r="DO825">
            <v>1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1</v>
          </cell>
          <cell r="J826">
            <v>0</v>
          </cell>
          <cell r="K826">
            <v>0</v>
          </cell>
          <cell r="L826">
            <v>1</v>
          </cell>
          <cell r="M826">
            <v>1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0</v>
          </cell>
          <cell r="S826">
            <v>1</v>
          </cell>
          <cell r="T826">
            <v>1</v>
          </cell>
          <cell r="U826">
            <v>1</v>
          </cell>
          <cell r="V826">
            <v>0.94671740291447315</v>
          </cell>
          <cell r="W826">
            <v>1</v>
          </cell>
          <cell r="X826">
            <v>1</v>
          </cell>
          <cell r="Y826">
            <v>0.89904225795376513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0</v>
          </cell>
          <cell r="AE826">
            <v>1</v>
          </cell>
          <cell r="AF826">
            <v>1</v>
          </cell>
          <cell r="AG826">
            <v>0.4620956657225147</v>
          </cell>
          <cell r="AH826">
            <v>0.60194236619745178</v>
          </cell>
          <cell r="AI826">
            <v>1</v>
          </cell>
          <cell r="AJ826">
            <v>0</v>
          </cell>
          <cell r="AK826">
            <v>0.55777006084534986</v>
          </cell>
          <cell r="AL826">
            <v>0.5584589818417639</v>
          </cell>
          <cell r="AM826">
            <v>0.39617260814831767</v>
          </cell>
          <cell r="AN826">
            <v>0.81268471761272598</v>
          </cell>
          <cell r="AO826">
            <v>0.62901336118104834</v>
          </cell>
          <cell r="AP826">
            <v>1</v>
          </cell>
          <cell r="AQ826">
            <v>0</v>
          </cell>
          <cell r="AR826">
            <v>0</v>
          </cell>
          <cell r="AS826">
            <v>1</v>
          </cell>
          <cell r="AT826">
            <v>0.87263890478370332</v>
          </cell>
          <cell r="AU826">
            <v>0.63945053215838865</v>
          </cell>
          <cell r="AV826">
            <v>1</v>
          </cell>
          <cell r="AW826">
            <v>0.56229126134889751</v>
          </cell>
          <cell r="AX826">
            <v>1</v>
          </cell>
          <cell r="AY826">
            <v>0.70638405289158468</v>
          </cell>
          <cell r="AZ826">
            <v>1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1</v>
          </cell>
          <cell r="BL826">
            <v>0</v>
          </cell>
          <cell r="BM826">
            <v>0</v>
          </cell>
          <cell r="BN826">
            <v>0</v>
          </cell>
          <cell r="BO826">
            <v>1</v>
          </cell>
          <cell r="BP826">
            <v>1</v>
          </cell>
          <cell r="BQ826">
            <v>0</v>
          </cell>
          <cell r="BR826">
            <v>1</v>
          </cell>
          <cell r="BS826">
            <v>0</v>
          </cell>
          <cell r="BT826">
            <v>1</v>
          </cell>
          <cell r="BU826">
            <v>0</v>
          </cell>
          <cell r="BV826">
            <v>1</v>
          </cell>
          <cell r="BW826">
            <v>1</v>
          </cell>
          <cell r="BX826">
            <v>0.89117712624933243</v>
          </cell>
          <cell r="BY826">
            <v>0.7277172384031434</v>
          </cell>
          <cell r="BZ826">
            <v>1</v>
          </cell>
          <cell r="CA826">
            <v>0.76528608281834132</v>
          </cell>
          <cell r="CB826">
            <v>0.56091610160601202</v>
          </cell>
          <cell r="CC826">
            <v>1</v>
          </cell>
          <cell r="CD826">
            <v>0.65173338912413215</v>
          </cell>
          <cell r="CE826">
            <v>0</v>
          </cell>
          <cell r="CF826">
            <v>1</v>
          </cell>
          <cell r="CG826">
            <v>0.22496040302534795</v>
          </cell>
          <cell r="CH826">
            <v>1</v>
          </cell>
          <cell r="CI826">
            <v>0.33550234965094988</v>
          </cell>
          <cell r="CJ826">
            <v>0.29472708404859999</v>
          </cell>
          <cell r="CK826">
            <v>0.95335018978408481</v>
          </cell>
          <cell r="CL826">
            <v>1</v>
          </cell>
          <cell r="CM826">
            <v>0.77308237010757608</v>
          </cell>
          <cell r="CN826">
            <v>1</v>
          </cell>
          <cell r="CO826">
            <v>1</v>
          </cell>
          <cell r="CP826">
            <v>0.77554503318837265</v>
          </cell>
          <cell r="CQ826">
            <v>0.38230585278858625</v>
          </cell>
          <cell r="CR826">
            <v>0.98721520466163115</v>
          </cell>
          <cell r="CS826">
            <v>0.90161131694895857</v>
          </cell>
          <cell r="CT826">
            <v>1</v>
          </cell>
          <cell r="CU826">
            <v>1</v>
          </cell>
          <cell r="CV826">
            <v>0</v>
          </cell>
          <cell r="CW826">
            <v>0</v>
          </cell>
          <cell r="CX826">
            <v>0</v>
          </cell>
          <cell r="CY826">
            <v>1</v>
          </cell>
          <cell r="CZ826">
            <v>0</v>
          </cell>
          <cell r="DA826">
            <v>1</v>
          </cell>
          <cell r="DB826">
            <v>1</v>
          </cell>
          <cell r="DC826">
            <v>1</v>
          </cell>
          <cell r="DD826">
            <v>0</v>
          </cell>
          <cell r="DE826">
            <v>1</v>
          </cell>
          <cell r="DF826">
            <v>1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1</v>
          </cell>
          <cell r="DL826">
            <v>1</v>
          </cell>
          <cell r="DM826">
            <v>0</v>
          </cell>
          <cell r="DN826">
            <v>1</v>
          </cell>
          <cell r="DO826">
            <v>1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1</v>
          </cell>
          <cell r="J827">
            <v>0</v>
          </cell>
          <cell r="K827">
            <v>0</v>
          </cell>
          <cell r="L827">
            <v>1</v>
          </cell>
          <cell r="M827">
            <v>1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0</v>
          </cell>
          <cell r="S827">
            <v>1</v>
          </cell>
          <cell r="T827">
            <v>1</v>
          </cell>
          <cell r="U827">
            <v>1</v>
          </cell>
          <cell r="V827">
            <v>0.94409100337605856</v>
          </cell>
          <cell r="W827">
            <v>1</v>
          </cell>
          <cell r="X827">
            <v>1</v>
          </cell>
          <cell r="Y827">
            <v>0.89227517977035176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0</v>
          </cell>
          <cell r="AE827">
            <v>1</v>
          </cell>
          <cell r="AF827">
            <v>1</v>
          </cell>
          <cell r="AG827">
            <v>0.45678707584687572</v>
          </cell>
          <cell r="AH827">
            <v>0.59516676441977567</v>
          </cell>
          <cell r="AI827">
            <v>1</v>
          </cell>
          <cell r="AJ827">
            <v>0</v>
          </cell>
          <cell r="AK827">
            <v>0.55084610084306096</v>
          </cell>
          <cell r="AL827">
            <v>0.55096507352941182</v>
          </cell>
          <cell r="AM827">
            <v>0.39803087090867473</v>
          </cell>
          <cell r="AN827">
            <v>0.79991792315175092</v>
          </cell>
          <cell r="AO827">
            <v>0.62452661268787668</v>
          </cell>
          <cell r="AP827">
            <v>1</v>
          </cell>
          <cell r="AQ827">
            <v>0</v>
          </cell>
          <cell r="AR827">
            <v>0.16832218113412681</v>
          </cell>
          <cell r="AS827">
            <v>1</v>
          </cell>
          <cell r="AT827">
            <v>0.87168712329289688</v>
          </cell>
          <cell r="AU827">
            <v>0.63985054503318839</v>
          </cell>
          <cell r="AV827">
            <v>1</v>
          </cell>
          <cell r="AW827">
            <v>0.55616589656290527</v>
          </cell>
          <cell r="AX827">
            <v>1</v>
          </cell>
          <cell r="AY827">
            <v>0.70242266775387197</v>
          </cell>
          <cell r="AZ827">
            <v>1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1</v>
          </cell>
          <cell r="BL827">
            <v>0</v>
          </cell>
          <cell r="BM827">
            <v>0</v>
          </cell>
          <cell r="BN827">
            <v>0</v>
          </cell>
          <cell r="BO827">
            <v>1</v>
          </cell>
          <cell r="BP827">
            <v>1</v>
          </cell>
          <cell r="BQ827">
            <v>0</v>
          </cell>
          <cell r="BR827">
            <v>1</v>
          </cell>
          <cell r="BS827">
            <v>0</v>
          </cell>
          <cell r="BT827">
            <v>1</v>
          </cell>
          <cell r="BU827">
            <v>0</v>
          </cell>
          <cell r="BV827">
            <v>1</v>
          </cell>
          <cell r="BW827">
            <v>1</v>
          </cell>
          <cell r="BX827">
            <v>0.8823140187495232</v>
          </cell>
          <cell r="BY827">
            <v>0.71638467278934925</v>
          </cell>
          <cell r="BZ827">
            <v>1</v>
          </cell>
          <cell r="CA827">
            <v>0.7562754515716793</v>
          </cell>
          <cell r="CB827">
            <v>0.54880204757000073</v>
          </cell>
          <cell r="CC827">
            <v>1</v>
          </cell>
          <cell r="CD827">
            <v>0.65191172894254978</v>
          </cell>
          <cell r="CE827">
            <v>0</v>
          </cell>
          <cell r="CF827">
            <v>1</v>
          </cell>
          <cell r="CG827">
            <v>0.22541702374767711</v>
          </cell>
          <cell r="CH827">
            <v>1</v>
          </cell>
          <cell r="CI827">
            <v>0.33701948982413976</v>
          </cell>
          <cell r="CJ827">
            <v>0.29096981813153278</v>
          </cell>
          <cell r="CK827">
            <v>0.95127841992828255</v>
          </cell>
          <cell r="CL827">
            <v>1</v>
          </cell>
          <cell r="CM827">
            <v>0.76935332742046236</v>
          </cell>
          <cell r="CN827">
            <v>1</v>
          </cell>
          <cell r="CO827">
            <v>1</v>
          </cell>
          <cell r="CP827">
            <v>0.77505781738765545</v>
          </cell>
          <cell r="CQ827">
            <v>0.37880667892156861</v>
          </cell>
          <cell r="CR827">
            <v>0.97453340772106511</v>
          </cell>
          <cell r="CS827">
            <v>0.88948665312428477</v>
          </cell>
          <cell r="CT827">
            <v>1</v>
          </cell>
          <cell r="CU827">
            <v>1</v>
          </cell>
          <cell r="CV827">
            <v>0</v>
          </cell>
          <cell r="CW827">
            <v>0</v>
          </cell>
          <cell r="CX827">
            <v>0</v>
          </cell>
          <cell r="CY827">
            <v>1</v>
          </cell>
          <cell r="CZ827">
            <v>0</v>
          </cell>
          <cell r="DA827">
            <v>1</v>
          </cell>
          <cell r="DB827">
            <v>1</v>
          </cell>
          <cell r="DC827">
            <v>1</v>
          </cell>
          <cell r="DD827">
            <v>0</v>
          </cell>
          <cell r="DE827">
            <v>1</v>
          </cell>
          <cell r="DF827">
            <v>1</v>
          </cell>
          <cell r="DG827">
            <v>0</v>
          </cell>
          <cell r="DH827">
            <v>0</v>
          </cell>
          <cell r="DI827">
            <v>0</v>
          </cell>
          <cell r="DJ827">
            <v>2.2218482594582134E-3</v>
          </cell>
          <cell r="DK827">
            <v>1</v>
          </cell>
          <cell r="DL827">
            <v>1</v>
          </cell>
          <cell r="DM827">
            <v>0</v>
          </cell>
          <cell r="DN827">
            <v>1</v>
          </cell>
          <cell r="DO827">
            <v>1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1</v>
          </cell>
          <cell r="J828">
            <v>0</v>
          </cell>
          <cell r="K828">
            <v>0</v>
          </cell>
          <cell r="L828">
            <v>1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0</v>
          </cell>
          <cell r="S828">
            <v>1</v>
          </cell>
          <cell r="T828">
            <v>1</v>
          </cell>
          <cell r="U828">
            <v>1</v>
          </cell>
          <cell r="V828">
            <v>0.94006041618982228</v>
          </cell>
          <cell r="W828">
            <v>1</v>
          </cell>
          <cell r="X828">
            <v>1</v>
          </cell>
          <cell r="Y828">
            <v>0.8904215066376745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0</v>
          </cell>
          <cell r="AE828">
            <v>1</v>
          </cell>
          <cell r="AF828">
            <v>1</v>
          </cell>
          <cell r="AG828">
            <v>0.45285677500572213</v>
          </cell>
          <cell r="AH828">
            <v>0.5912034122987716</v>
          </cell>
          <cell r="AI828">
            <v>1</v>
          </cell>
          <cell r="AJ828">
            <v>0</v>
          </cell>
          <cell r="AK828">
            <v>0.55215849593728539</v>
          </cell>
          <cell r="AL828">
            <v>0.54474129997329668</v>
          </cell>
          <cell r="AM828">
            <v>0.39314136768520636</v>
          </cell>
          <cell r="AN828">
            <v>0.79375119211108569</v>
          </cell>
          <cell r="AO828">
            <v>0.62166858596551466</v>
          </cell>
          <cell r="AP828">
            <v>1</v>
          </cell>
          <cell r="AQ828">
            <v>0</v>
          </cell>
          <cell r="AR828">
            <v>0.54637186951628902</v>
          </cell>
          <cell r="AS828">
            <v>1</v>
          </cell>
          <cell r="AT828">
            <v>0.8707153739414053</v>
          </cell>
          <cell r="AU828">
            <v>0.63262253709849703</v>
          </cell>
          <cell r="AV828">
            <v>1</v>
          </cell>
          <cell r="AW828">
            <v>0.55471169985503932</v>
          </cell>
          <cell r="AX828">
            <v>1</v>
          </cell>
          <cell r="AY828">
            <v>0.7003289630540932</v>
          </cell>
          <cell r="AZ828">
            <v>1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1</v>
          </cell>
          <cell r="BL828">
            <v>0</v>
          </cell>
          <cell r="BM828">
            <v>0</v>
          </cell>
          <cell r="BN828">
            <v>0</v>
          </cell>
          <cell r="BO828">
            <v>1</v>
          </cell>
          <cell r="BP828">
            <v>1</v>
          </cell>
          <cell r="BQ828">
            <v>0</v>
          </cell>
          <cell r="BR828">
            <v>1</v>
          </cell>
          <cell r="BS828">
            <v>0</v>
          </cell>
          <cell r="BT828">
            <v>1</v>
          </cell>
          <cell r="BU828">
            <v>0</v>
          </cell>
          <cell r="BV828">
            <v>1</v>
          </cell>
          <cell r="BW828">
            <v>1</v>
          </cell>
          <cell r="BX828">
            <v>0.8755024748226139</v>
          </cell>
          <cell r="BY828">
            <v>0.72003902971694511</v>
          </cell>
          <cell r="BZ828">
            <v>1</v>
          </cell>
          <cell r="CA828">
            <v>0.74407496948195617</v>
          </cell>
          <cell r="CB828">
            <v>0.55614884937438014</v>
          </cell>
          <cell r="CC828">
            <v>1</v>
          </cell>
          <cell r="CD828">
            <v>0.64814590962844276</v>
          </cell>
          <cell r="CE828">
            <v>0</v>
          </cell>
          <cell r="CF828">
            <v>1</v>
          </cell>
          <cell r="CG828">
            <v>0.223033788079155</v>
          </cell>
          <cell r="CH828">
            <v>1</v>
          </cell>
          <cell r="CI828">
            <v>0.33541022926680397</v>
          </cell>
          <cell r="CJ828">
            <v>0.28924015435454337</v>
          </cell>
          <cell r="CK828">
            <v>0.95198486495765622</v>
          </cell>
          <cell r="CL828">
            <v>1</v>
          </cell>
          <cell r="CM828">
            <v>0.77105256256198973</v>
          </cell>
          <cell r="CN828">
            <v>1</v>
          </cell>
          <cell r="CO828">
            <v>1</v>
          </cell>
          <cell r="CP828">
            <v>0.76726868276493476</v>
          </cell>
          <cell r="CQ828">
            <v>0.3767411676489662</v>
          </cell>
          <cell r="CR828">
            <v>0.9763011296444648</v>
          </cell>
          <cell r="CS828">
            <v>0.88350618944075687</v>
          </cell>
          <cell r="CT828">
            <v>1</v>
          </cell>
          <cell r="CU828">
            <v>1</v>
          </cell>
          <cell r="CV828">
            <v>0</v>
          </cell>
          <cell r="CW828">
            <v>0</v>
          </cell>
          <cell r="CX828">
            <v>0</v>
          </cell>
          <cell r="CY828">
            <v>1</v>
          </cell>
          <cell r="CZ828">
            <v>0</v>
          </cell>
          <cell r="DA828">
            <v>1</v>
          </cell>
          <cell r="DB828">
            <v>1</v>
          </cell>
          <cell r="DC828">
            <v>1</v>
          </cell>
          <cell r="DD828">
            <v>0</v>
          </cell>
          <cell r="DE828">
            <v>1</v>
          </cell>
          <cell r="DF828">
            <v>1</v>
          </cell>
          <cell r="DG828">
            <v>0</v>
          </cell>
          <cell r="DH828">
            <v>0</v>
          </cell>
          <cell r="DI828">
            <v>0</v>
          </cell>
          <cell r="DJ828">
            <v>8.3602720635919739E-2</v>
          </cell>
          <cell r="DK828">
            <v>1</v>
          </cell>
          <cell r="DL828">
            <v>1</v>
          </cell>
          <cell r="DM828">
            <v>0</v>
          </cell>
          <cell r="DN828">
            <v>1</v>
          </cell>
          <cell r="DO828">
            <v>1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1</v>
          </cell>
          <cell r="J829">
            <v>0</v>
          </cell>
          <cell r="K829">
            <v>0</v>
          </cell>
          <cell r="L829">
            <v>1</v>
          </cell>
          <cell r="M829">
            <v>1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0</v>
          </cell>
          <cell r="S829">
            <v>1</v>
          </cell>
          <cell r="T829">
            <v>1</v>
          </cell>
          <cell r="U829">
            <v>1</v>
          </cell>
          <cell r="V829">
            <v>0.93811965934233621</v>
          </cell>
          <cell r="W829">
            <v>1</v>
          </cell>
          <cell r="X829">
            <v>1</v>
          </cell>
          <cell r="Y829">
            <v>0.88013692587930115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0</v>
          </cell>
          <cell r="AE829">
            <v>1</v>
          </cell>
          <cell r="AF829">
            <v>1</v>
          </cell>
          <cell r="AG829">
            <v>0.45340562294956893</v>
          </cell>
          <cell r="AH829">
            <v>0.58935134851606008</v>
          </cell>
          <cell r="AI829">
            <v>1</v>
          </cell>
          <cell r="AJ829">
            <v>0</v>
          </cell>
          <cell r="AK829">
            <v>0.54892102025635159</v>
          </cell>
          <cell r="AL829">
            <v>0.54446180952925916</v>
          </cell>
          <cell r="AM829">
            <v>0.38928333857862213</v>
          </cell>
          <cell r="AN829">
            <v>0.79178683146410311</v>
          </cell>
          <cell r="AO829">
            <v>0.6219384203097581</v>
          </cell>
          <cell r="AP829">
            <v>1</v>
          </cell>
          <cell r="AQ829">
            <v>0</v>
          </cell>
          <cell r="AR829">
            <v>0.87753019617380024</v>
          </cell>
          <cell r="AS829">
            <v>1</v>
          </cell>
          <cell r="AT829">
            <v>0.86565659094377045</v>
          </cell>
          <cell r="AU829">
            <v>0.63253038691157393</v>
          </cell>
          <cell r="AV829">
            <v>1</v>
          </cell>
          <cell r="AW829">
            <v>0.55011485990310516</v>
          </cell>
          <cell r="AX829">
            <v>1</v>
          </cell>
          <cell r="AY829">
            <v>0.69742140411612119</v>
          </cell>
          <cell r="AZ829">
            <v>1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1</v>
          </cell>
          <cell r="BL829">
            <v>0</v>
          </cell>
          <cell r="BM829">
            <v>0</v>
          </cell>
          <cell r="BN829">
            <v>0</v>
          </cell>
          <cell r="BO829">
            <v>1</v>
          </cell>
          <cell r="BP829">
            <v>1</v>
          </cell>
          <cell r="BQ829">
            <v>0</v>
          </cell>
          <cell r="BR829">
            <v>1</v>
          </cell>
          <cell r="BS829">
            <v>0</v>
          </cell>
          <cell r="BT829">
            <v>1</v>
          </cell>
          <cell r="BU829">
            <v>0</v>
          </cell>
          <cell r="BV829">
            <v>1</v>
          </cell>
          <cell r="BW829">
            <v>1</v>
          </cell>
          <cell r="BX829">
            <v>0.87312814717326614</v>
          </cell>
          <cell r="BY829">
            <v>0.71545929655909057</v>
          </cell>
          <cell r="BZ829">
            <v>1</v>
          </cell>
          <cell r="CA829">
            <v>0.74236709153505764</v>
          </cell>
          <cell r="CB829">
            <v>0.55445754177157247</v>
          </cell>
          <cell r="CC829">
            <v>1</v>
          </cell>
          <cell r="CD829">
            <v>0.64791189822232398</v>
          </cell>
          <cell r="CE829">
            <v>0</v>
          </cell>
          <cell r="CF829">
            <v>1</v>
          </cell>
          <cell r="CG829">
            <v>0.22243044607904189</v>
          </cell>
          <cell r="CH829">
            <v>1</v>
          </cell>
          <cell r="CI829">
            <v>0.33403685769054703</v>
          </cell>
          <cell r="CJ829">
            <v>0.28798110623140305</v>
          </cell>
          <cell r="CK829">
            <v>0.94561464055466549</v>
          </cell>
          <cell r="CL829">
            <v>1</v>
          </cell>
          <cell r="CM829">
            <v>0.76412967545967803</v>
          </cell>
          <cell r="CN829">
            <v>1</v>
          </cell>
          <cell r="CO829">
            <v>1</v>
          </cell>
          <cell r="CP829">
            <v>0.76171022640573738</v>
          </cell>
          <cell r="CQ829">
            <v>0.37339532907034412</v>
          </cell>
          <cell r="CR829">
            <v>0.97094700112535282</v>
          </cell>
          <cell r="CS829">
            <v>0.87466430151827268</v>
          </cell>
          <cell r="CT829">
            <v>1</v>
          </cell>
          <cell r="CU829">
            <v>1</v>
          </cell>
          <cell r="CV829">
            <v>0</v>
          </cell>
          <cell r="CW829">
            <v>0</v>
          </cell>
          <cell r="CX829">
            <v>0</v>
          </cell>
          <cell r="CY829">
            <v>1</v>
          </cell>
          <cell r="CZ829">
            <v>0</v>
          </cell>
          <cell r="DA829">
            <v>1</v>
          </cell>
          <cell r="DB829">
            <v>1</v>
          </cell>
          <cell r="DC829">
            <v>1</v>
          </cell>
          <cell r="DD829">
            <v>0</v>
          </cell>
          <cell r="DE829">
            <v>1</v>
          </cell>
          <cell r="DF829">
            <v>1</v>
          </cell>
          <cell r="DG829">
            <v>0</v>
          </cell>
          <cell r="DH829">
            <v>0</v>
          </cell>
          <cell r="DI829">
            <v>0</v>
          </cell>
          <cell r="DJ829">
            <v>0.38422339327267874</v>
          </cell>
          <cell r="DK829">
            <v>1</v>
          </cell>
          <cell r="DL829">
            <v>1</v>
          </cell>
          <cell r="DM829">
            <v>0</v>
          </cell>
          <cell r="DN829">
            <v>1</v>
          </cell>
          <cell r="DO829">
            <v>1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1</v>
          </cell>
          <cell r="J830">
            <v>0</v>
          </cell>
          <cell r="K830">
            <v>0</v>
          </cell>
          <cell r="L830">
            <v>1</v>
          </cell>
          <cell r="M830">
            <v>1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0</v>
          </cell>
          <cell r="S830">
            <v>1</v>
          </cell>
          <cell r="T830">
            <v>1</v>
          </cell>
          <cell r="U830">
            <v>1</v>
          </cell>
          <cell r="V830">
            <v>0.92990929226749064</v>
          </cell>
          <cell r="W830">
            <v>1</v>
          </cell>
          <cell r="X830">
            <v>1</v>
          </cell>
          <cell r="Y830">
            <v>0.87762252517738615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0</v>
          </cell>
          <cell r="AE830">
            <v>1</v>
          </cell>
          <cell r="AF830">
            <v>1</v>
          </cell>
          <cell r="AG830">
            <v>0.44826607442587929</v>
          </cell>
          <cell r="AH830">
            <v>0.58677513685435267</v>
          </cell>
          <cell r="AI830">
            <v>1</v>
          </cell>
          <cell r="AJ830">
            <v>0</v>
          </cell>
          <cell r="AK830">
            <v>0.54368145361257347</v>
          </cell>
          <cell r="AL830">
            <v>0.54340929465171284</v>
          </cell>
          <cell r="AM830">
            <v>0.38661956635767147</v>
          </cell>
          <cell r="AN830">
            <v>0.78487240835049976</v>
          </cell>
          <cell r="AO830">
            <v>0.61931231879911497</v>
          </cell>
          <cell r="AP830">
            <v>1</v>
          </cell>
          <cell r="AQ830">
            <v>0</v>
          </cell>
          <cell r="AR830">
            <v>1</v>
          </cell>
          <cell r="AS830">
            <v>1</v>
          </cell>
          <cell r="AT830">
            <v>0.86709171387426565</v>
          </cell>
          <cell r="AU830">
            <v>0.62815837911039907</v>
          </cell>
          <cell r="AV830">
            <v>1</v>
          </cell>
          <cell r="AW830">
            <v>0.54433520733196006</v>
          </cell>
          <cell r="AX830">
            <v>1</v>
          </cell>
          <cell r="AY830">
            <v>0.69738087233920809</v>
          </cell>
          <cell r="AZ830">
            <v>1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1</v>
          </cell>
          <cell r="BL830">
            <v>0</v>
          </cell>
          <cell r="BM830">
            <v>0</v>
          </cell>
          <cell r="BN830">
            <v>0</v>
          </cell>
          <cell r="BO830">
            <v>1</v>
          </cell>
          <cell r="BP830">
            <v>1</v>
          </cell>
          <cell r="BQ830">
            <v>0</v>
          </cell>
          <cell r="BR830">
            <v>1</v>
          </cell>
          <cell r="BS830">
            <v>0</v>
          </cell>
          <cell r="BT830">
            <v>1</v>
          </cell>
          <cell r="BU830">
            <v>0</v>
          </cell>
          <cell r="BV830">
            <v>1</v>
          </cell>
          <cell r="BW830">
            <v>1</v>
          </cell>
          <cell r="BX830">
            <v>0.86663775797283893</v>
          </cell>
          <cell r="BY830">
            <v>0.70736289530403607</v>
          </cell>
          <cell r="BZ830">
            <v>1</v>
          </cell>
          <cell r="CA830">
            <v>0.74201488231479362</v>
          </cell>
          <cell r="CB830">
            <v>0.54990427347981996</v>
          </cell>
          <cell r="CC830">
            <v>1</v>
          </cell>
          <cell r="CD830">
            <v>0.64293572852292669</v>
          </cell>
          <cell r="CE830">
            <v>0</v>
          </cell>
          <cell r="CF830">
            <v>1</v>
          </cell>
          <cell r="CG830">
            <v>0.22261235264903373</v>
          </cell>
          <cell r="CH830">
            <v>1</v>
          </cell>
          <cell r="CI830">
            <v>0.33005854457541772</v>
          </cell>
          <cell r="CJ830">
            <v>0.28744447742618451</v>
          </cell>
          <cell r="CK830">
            <v>0.93926849679560542</v>
          </cell>
          <cell r="CL830">
            <v>1</v>
          </cell>
          <cell r="CM830">
            <v>0.76133137350270852</v>
          </cell>
          <cell r="CN830">
            <v>1</v>
          </cell>
          <cell r="CO830">
            <v>1</v>
          </cell>
          <cell r="CP830">
            <v>0.75707935168230711</v>
          </cell>
          <cell r="CQ830">
            <v>0.36889510972190431</v>
          </cell>
          <cell r="CR830">
            <v>0.959314559967956</v>
          </cell>
          <cell r="CS830">
            <v>0.869071571965362</v>
          </cell>
          <cell r="CT830">
            <v>1</v>
          </cell>
          <cell r="CU830">
            <v>1</v>
          </cell>
          <cell r="CV830">
            <v>0</v>
          </cell>
          <cell r="CW830">
            <v>0</v>
          </cell>
          <cell r="CX830">
            <v>0</v>
          </cell>
          <cell r="CY830">
            <v>1</v>
          </cell>
          <cell r="CZ830">
            <v>0</v>
          </cell>
          <cell r="DA830">
            <v>1</v>
          </cell>
          <cell r="DB830">
            <v>1</v>
          </cell>
          <cell r="DC830">
            <v>1</v>
          </cell>
          <cell r="DD830">
            <v>0</v>
          </cell>
          <cell r="DE830">
            <v>1</v>
          </cell>
          <cell r="DF830">
            <v>1</v>
          </cell>
          <cell r="DG830">
            <v>0</v>
          </cell>
          <cell r="DH830">
            <v>0</v>
          </cell>
          <cell r="DI830">
            <v>0</v>
          </cell>
          <cell r="DJ830">
            <v>0.69896798943312732</v>
          </cell>
          <cell r="DK830">
            <v>1</v>
          </cell>
          <cell r="DL830">
            <v>1</v>
          </cell>
          <cell r="DM830">
            <v>0</v>
          </cell>
          <cell r="DN830">
            <v>1</v>
          </cell>
          <cell r="DO830">
            <v>1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1</v>
          </cell>
          <cell r="J831">
            <v>0</v>
          </cell>
          <cell r="K831">
            <v>0</v>
          </cell>
          <cell r="L831">
            <v>1</v>
          </cell>
          <cell r="M831">
            <v>1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0</v>
          </cell>
          <cell r="S831">
            <v>1</v>
          </cell>
          <cell r="T831">
            <v>1</v>
          </cell>
          <cell r="U831">
            <v>1</v>
          </cell>
          <cell r="V831">
            <v>0.92331590466926072</v>
          </cell>
          <cell r="W831">
            <v>1</v>
          </cell>
          <cell r="X831">
            <v>1</v>
          </cell>
          <cell r="Y831">
            <v>0.86964467936980239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0</v>
          </cell>
          <cell r="AE831">
            <v>1</v>
          </cell>
          <cell r="AF831">
            <v>1</v>
          </cell>
          <cell r="AG831">
            <v>0.44244398270008395</v>
          </cell>
          <cell r="AH831">
            <v>0.58289797436484325</v>
          </cell>
          <cell r="AI831">
            <v>1</v>
          </cell>
          <cell r="AJ831">
            <v>0</v>
          </cell>
          <cell r="AK831">
            <v>0.54052027304112304</v>
          </cell>
          <cell r="AL831">
            <v>0.54044534885938811</v>
          </cell>
          <cell r="AM831">
            <v>0.38451352330815597</v>
          </cell>
          <cell r="AN831">
            <v>0.78221233167391468</v>
          </cell>
          <cell r="AO831">
            <v>0.61611221580071718</v>
          </cell>
          <cell r="AP831">
            <v>1</v>
          </cell>
          <cell r="AQ831">
            <v>0</v>
          </cell>
          <cell r="AR831">
            <v>1</v>
          </cell>
          <cell r="AS831">
            <v>1</v>
          </cell>
          <cell r="AT831">
            <v>0.86342895256351571</v>
          </cell>
          <cell r="AU831">
            <v>0.62525248912794695</v>
          </cell>
          <cell r="AV831">
            <v>1</v>
          </cell>
          <cell r="AW831">
            <v>0.54403104018844894</v>
          </cell>
          <cell r="AX831">
            <v>1</v>
          </cell>
          <cell r="AY831">
            <v>0.69050912680247201</v>
          </cell>
          <cell r="AZ831">
            <v>1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1</v>
          </cell>
          <cell r="BL831">
            <v>0</v>
          </cell>
          <cell r="BM831">
            <v>0</v>
          </cell>
          <cell r="BN831">
            <v>0</v>
          </cell>
          <cell r="BO831">
            <v>1</v>
          </cell>
          <cell r="BP831">
            <v>1</v>
          </cell>
          <cell r="BQ831">
            <v>0</v>
          </cell>
          <cell r="BR831">
            <v>1</v>
          </cell>
          <cell r="BS831">
            <v>0</v>
          </cell>
          <cell r="BT831">
            <v>1</v>
          </cell>
          <cell r="BU831">
            <v>0</v>
          </cell>
          <cell r="BV831">
            <v>1</v>
          </cell>
          <cell r="BW831">
            <v>1</v>
          </cell>
          <cell r="BX831">
            <v>0.85865478608758683</v>
          </cell>
          <cell r="BY831">
            <v>0.70319962615396359</v>
          </cell>
          <cell r="BZ831">
            <v>1</v>
          </cell>
          <cell r="CA831">
            <v>0.73725925316624707</v>
          </cell>
          <cell r="CB831">
            <v>0.54672115806439303</v>
          </cell>
          <cell r="CC831">
            <v>1</v>
          </cell>
          <cell r="CD831">
            <v>0.64493215695811401</v>
          </cell>
          <cell r="CE831">
            <v>0</v>
          </cell>
          <cell r="CF831">
            <v>1</v>
          </cell>
          <cell r="CG831">
            <v>0.22187522309514987</v>
          </cell>
          <cell r="CH831">
            <v>1</v>
          </cell>
          <cell r="CI831">
            <v>0.32877964780270086</v>
          </cell>
          <cell r="CJ831">
            <v>0.28417555981536585</v>
          </cell>
          <cell r="CK831">
            <v>0.93625174048218507</v>
          </cell>
          <cell r="CL831">
            <v>1</v>
          </cell>
          <cell r="CM831">
            <v>0.75582787346456093</v>
          </cell>
          <cell r="CN831">
            <v>1</v>
          </cell>
          <cell r="CO831">
            <v>1</v>
          </cell>
          <cell r="CP831">
            <v>0.7560360160601205</v>
          </cell>
          <cell r="CQ831">
            <v>0.36656217813000685</v>
          </cell>
          <cell r="CR831">
            <v>0.95138058384832536</v>
          </cell>
          <cell r="CS831">
            <v>0.86564329890516523</v>
          </cell>
          <cell r="CT831">
            <v>1</v>
          </cell>
          <cell r="CU831">
            <v>1</v>
          </cell>
          <cell r="CV831">
            <v>0</v>
          </cell>
          <cell r="CW831">
            <v>0</v>
          </cell>
          <cell r="CX831">
            <v>0</v>
          </cell>
          <cell r="CY831">
            <v>1</v>
          </cell>
          <cell r="CZ831">
            <v>0</v>
          </cell>
          <cell r="DA831">
            <v>1</v>
          </cell>
          <cell r="DB831">
            <v>1</v>
          </cell>
          <cell r="DC831">
            <v>1</v>
          </cell>
          <cell r="DD831">
            <v>0</v>
          </cell>
          <cell r="DE831">
            <v>1</v>
          </cell>
          <cell r="DF831">
            <v>1</v>
          </cell>
          <cell r="DG831">
            <v>0</v>
          </cell>
          <cell r="DH831">
            <v>0</v>
          </cell>
          <cell r="DI831">
            <v>0</v>
          </cell>
          <cell r="DJ831">
            <v>0.94365123359655145</v>
          </cell>
          <cell r="DK831">
            <v>1</v>
          </cell>
          <cell r="DL831">
            <v>1</v>
          </cell>
          <cell r="DM831">
            <v>0</v>
          </cell>
          <cell r="DN831">
            <v>1</v>
          </cell>
          <cell r="DO831">
            <v>1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</v>
          </cell>
          <cell r="J832">
            <v>0</v>
          </cell>
          <cell r="K832">
            <v>0</v>
          </cell>
          <cell r="L832">
            <v>1</v>
          </cell>
          <cell r="M832">
            <v>1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0</v>
          </cell>
          <cell r="S832">
            <v>1</v>
          </cell>
          <cell r="T832">
            <v>1</v>
          </cell>
          <cell r="U832">
            <v>1</v>
          </cell>
          <cell r="V832">
            <v>0.91878182936598762</v>
          </cell>
          <cell r="W832">
            <v>1</v>
          </cell>
          <cell r="X832">
            <v>1</v>
          </cell>
          <cell r="Y832">
            <v>0.86291974231326773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0</v>
          </cell>
          <cell r="AE832">
            <v>1</v>
          </cell>
          <cell r="AF832">
            <v>1</v>
          </cell>
          <cell r="AG832">
            <v>0.43997106746395054</v>
          </cell>
          <cell r="AH832">
            <v>0.57638326609826807</v>
          </cell>
          <cell r="AI832">
            <v>1</v>
          </cell>
          <cell r="AJ832">
            <v>0</v>
          </cell>
          <cell r="AK832">
            <v>0.54152617637521938</v>
          </cell>
          <cell r="AL832">
            <v>0.53396711919203477</v>
          </cell>
          <cell r="AM832">
            <v>0.38150096918631266</v>
          </cell>
          <cell r="AN832">
            <v>0.77742385986495766</v>
          </cell>
          <cell r="AO832">
            <v>0.60986942807278555</v>
          </cell>
          <cell r="AP832">
            <v>1</v>
          </cell>
          <cell r="AQ832">
            <v>0</v>
          </cell>
          <cell r="AR832">
            <v>1</v>
          </cell>
          <cell r="AS832">
            <v>1</v>
          </cell>
          <cell r="AT832">
            <v>0.8649340524147402</v>
          </cell>
          <cell r="AU832">
            <v>0.61977908989471275</v>
          </cell>
          <cell r="AV832">
            <v>1</v>
          </cell>
          <cell r="AW832">
            <v>0.5377207789730678</v>
          </cell>
          <cell r="AX832">
            <v>1</v>
          </cell>
          <cell r="AY832">
            <v>0.6908152013237201</v>
          </cell>
          <cell r="AZ832">
            <v>1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1</v>
          </cell>
          <cell r="BL832">
            <v>0</v>
          </cell>
          <cell r="BM832">
            <v>0</v>
          </cell>
          <cell r="BN832">
            <v>0</v>
          </cell>
          <cell r="BO832">
            <v>1</v>
          </cell>
          <cell r="BP832">
            <v>1</v>
          </cell>
          <cell r="BQ832">
            <v>0</v>
          </cell>
          <cell r="BR832">
            <v>1</v>
          </cell>
          <cell r="BS832">
            <v>0</v>
          </cell>
          <cell r="BT832">
            <v>1</v>
          </cell>
          <cell r="BU832">
            <v>0</v>
          </cell>
          <cell r="BV832">
            <v>1</v>
          </cell>
          <cell r="BW832">
            <v>1</v>
          </cell>
          <cell r="BX832">
            <v>0.85137742475394829</v>
          </cell>
          <cell r="BY832">
            <v>0.69910335364690623</v>
          </cell>
          <cell r="BZ832">
            <v>1</v>
          </cell>
          <cell r="CA832">
            <v>0.73111004615854125</v>
          </cell>
          <cell r="CB832">
            <v>0.53979803253986425</v>
          </cell>
          <cell r="CC832">
            <v>1</v>
          </cell>
          <cell r="CD832">
            <v>0.63409944352254521</v>
          </cell>
          <cell r="CE832">
            <v>0</v>
          </cell>
          <cell r="CF832">
            <v>1</v>
          </cell>
          <cell r="CG832">
            <v>0.21949520154203367</v>
          </cell>
          <cell r="CH832">
            <v>1</v>
          </cell>
          <cell r="CI832">
            <v>0.32644614995803767</v>
          </cell>
          <cell r="CJ832">
            <v>0.28328025458724349</v>
          </cell>
          <cell r="CK832">
            <v>0.93243597171358816</v>
          </cell>
          <cell r="CL832">
            <v>1</v>
          </cell>
          <cell r="CM832">
            <v>0.75893654154268708</v>
          </cell>
          <cell r="CN832">
            <v>1</v>
          </cell>
          <cell r="CO832">
            <v>1</v>
          </cell>
          <cell r="CP832">
            <v>0.75083584868772413</v>
          </cell>
          <cell r="CQ832">
            <v>0.36768616006713972</v>
          </cell>
          <cell r="CR832">
            <v>0.94561917057679101</v>
          </cell>
          <cell r="CS832">
            <v>0.85305639400701916</v>
          </cell>
          <cell r="CT832">
            <v>1</v>
          </cell>
          <cell r="CU832">
            <v>1</v>
          </cell>
          <cell r="CV832">
            <v>0</v>
          </cell>
          <cell r="CW832">
            <v>0</v>
          </cell>
          <cell r="CX832">
            <v>0</v>
          </cell>
          <cell r="CY832">
            <v>1</v>
          </cell>
          <cell r="CZ832">
            <v>0</v>
          </cell>
          <cell r="DA832">
            <v>1</v>
          </cell>
          <cell r="DB832">
            <v>1</v>
          </cell>
          <cell r="DC832">
            <v>1</v>
          </cell>
          <cell r="DD832">
            <v>0</v>
          </cell>
          <cell r="DE832">
            <v>1</v>
          </cell>
          <cell r="DF832">
            <v>1</v>
          </cell>
          <cell r="DG832">
            <v>0</v>
          </cell>
          <cell r="DH832">
            <v>0</v>
          </cell>
          <cell r="DI832">
            <v>0</v>
          </cell>
          <cell r="DJ832">
            <v>1</v>
          </cell>
          <cell r="DK832">
            <v>1</v>
          </cell>
          <cell r="DL832">
            <v>1</v>
          </cell>
          <cell r="DM832">
            <v>0</v>
          </cell>
          <cell r="DN832">
            <v>1</v>
          </cell>
          <cell r="DO832">
            <v>1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1</v>
          </cell>
          <cell r="J833">
            <v>0</v>
          </cell>
          <cell r="K833">
            <v>0</v>
          </cell>
          <cell r="L833">
            <v>1</v>
          </cell>
          <cell r="M833">
            <v>1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0</v>
          </cell>
          <cell r="S833">
            <v>1</v>
          </cell>
          <cell r="T833">
            <v>1</v>
          </cell>
          <cell r="U833">
            <v>1</v>
          </cell>
          <cell r="V833">
            <v>0.90805563105592435</v>
          </cell>
          <cell r="W833">
            <v>1</v>
          </cell>
          <cell r="X833">
            <v>1</v>
          </cell>
          <cell r="Y833">
            <v>0.8581622057869841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0</v>
          </cell>
          <cell r="AE833">
            <v>1</v>
          </cell>
          <cell r="AF833">
            <v>1</v>
          </cell>
          <cell r="AG833">
            <v>0.43733831993400474</v>
          </cell>
          <cell r="AH833">
            <v>0.57192250562676428</v>
          </cell>
          <cell r="AI833">
            <v>1</v>
          </cell>
          <cell r="AJ833">
            <v>0</v>
          </cell>
          <cell r="AK833">
            <v>0.53879671883344782</v>
          </cell>
          <cell r="AL833">
            <v>0.52509226939803155</v>
          </cell>
          <cell r="AM833">
            <v>0.38086336857213704</v>
          </cell>
          <cell r="AN833">
            <v>0.77644370613031199</v>
          </cell>
          <cell r="AO833">
            <v>0.6041592159723812</v>
          </cell>
          <cell r="AP833">
            <v>1</v>
          </cell>
          <cell r="AQ833">
            <v>0</v>
          </cell>
          <cell r="AR833">
            <v>1</v>
          </cell>
          <cell r="AS833">
            <v>1</v>
          </cell>
          <cell r="AT833">
            <v>0.85531407358663314</v>
          </cell>
          <cell r="AU833">
            <v>0.62375013113221944</v>
          </cell>
          <cell r="AV833">
            <v>0.9946563620584421</v>
          </cell>
          <cell r="AW833">
            <v>0.53839098382543682</v>
          </cell>
          <cell r="AX833">
            <v>1</v>
          </cell>
          <cell r="AY833">
            <v>0.69044713702601668</v>
          </cell>
          <cell r="AZ833">
            <v>1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1</v>
          </cell>
          <cell r="BL833">
            <v>0</v>
          </cell>
          <cell r="BM833">
            <v>0</v>
          </cell>
          <cell r="BN833">
            <v>0</v>
          </cell>
          <cell r="BO833">
            <v>1</v>
          </cell>
          <cell r="BP833">
            <v>1</v>
          </cell>
          <cell r="BQ833">
            <v>0</v>
          </cell>
          <cell r="BR833">
            <v>1</v>
          </cell>
          <cell r="BS833">
            <v>0</v>
          </cell>
          <cell r="BT833">
            <v>1</v>
          </cell>
          <cell r="BU833">
            <v>0</v>
          </cell>
          <cell r="BV833">
            <v>1</v>
          </cell>
          <cell r="BW833">
            <v>1</v>
          </cell>
          <cell r="BX833">
            <v>0.84369277866788739</v>
          </cell>
          <cell r="BY833">
            <v>0.69503324797817956</v>
          </cell>
          <cell r="BZ833">
            <v>1</v>
          </cell>
          <cell r="CA833">
            <v>0.7249282945181964</v>
          </cell>
          <cell r="CB833">
            <v>0.53893583819714652</v>
          </cell>
          <cell r="CC833">
            <v>1</v>
          </cell>
          <cell r="CD833">
            <v>0.63233243686579688</v>
          </cell>
          <cell r="CE833">
            <v>0</v>
          </cell>
          <cell r="CF833">
            <v>1</v>
          </cell>
          <cell r="CG833">
            <v>0.21890762106939182</v>
          </cell>
          <cell r="CH833">
            <v>1</v>
          </cell>
          <cell r="CI833">
            <v>0.32347368057145037</v>
          </cell>
          <cell r="CJ833">
            <v>0.27936339479858091</v>
          </cell>
          <cell r="CK833">
            <v>0.92559683041504537</v>
          </cell>
          <cell r="CL833">
            <v>1</v>
          </cell>
          <cell r="CM833">
            <v>0.77600429398413062</v>
          </cell>
          <cell r="CN833">
            <v>1</v>
          </cell>
          <cell r="CO833">
            <v>1</v>
          </cell>
          <cell r="CP833">
            <v>0.74182319085221637</v>
          </cell>
          <cell r="CQ833">
            <v>0.36822159676127258</v>
          </cell>
          <cell r="CR833">
            <v>0.93998435950255588</v>
          </cell>
          <cell r="CS833">
            <v>0.84882261148622873</v>
          </cell>
          <cell r="CT833">
            <v>1</v>
          </cell>
          <cell r="CU833">
            <v>1</v>
          </cell>
          <cell r="CV833">
            <v>0</v>
          </cell>
          <cell r="CW833">
            <v>0</v>
          </cell>
          <cell r="CX833">
            <v>0</v>
          </cell>
          <cell r="CY833">
            <v>1</v>
          </cell>
          <cell r="CZ833">
            <v>0</v>
          </cell>
          <cell r="DA833">
            <v>1</v>
          </cell>
          <cell r="DB833">
            <v>1</v>
          </cell>
          <cell r="DC833">
            <v>1</v>
          </cell>
          <cell r="DD833">
            <v>0</v>
          </cell>
          <cell r="DE833">
            <v>1</v>
          </cell>
          <cell r="DF833">
            <v>1</v>
          </cell>
          <cell r="DG833">
            <v>0</v>
          </cell>
          <cell r="DH833">
            <v>0</v>
          </cell>
          <cell r="DI833">
            <v>0</v>
          </cell>
          <cell r="DJ833">
            <v>1</v>
          </cell>
          <cell r="DK833">
            <v>1</v>
          </cell>
          <cell r="DL833">
            <v>1</v>
          </cell>
          <cell r="DM833">
            <v>0</v>
          </cell>
          <cell r="DN833">
            <v>1</v>
          </cell>
          <cell r="DO833">
            <v>1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1</v>
          </cell>
          <cell r="J834">
            <v>0</v>
          </cell>
          <cell r="K834">
            <v>0</v>
          </cell>
          <cell r="L834">
            <v>1</v>
          </cell>
          <cell r="M834">
            <v>1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0</v>
          </cell>
          <cell r="S834">
            <v>1</v>
          </cell>
          <cell r="T834">
            <v>1</v>
          </cell>
          <cell r="U834">
            <v>1</v>
          </cell>
          <cell r="V834">
            <v>0.90286446412222476</v>
          </cell>
          <cell r="W834">
            <v>1</v>
          </cell>
          <cell r="X834">
            <v>1</v>
          </cell>
          <cell r="Y834">
            <v>0.85760799334325166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0</v>
          </cell>
          <cell r="AE834">
            <v>1</v>
          </cell>
          <cell r="AF834">
            <v>1</v>
          </cell>
          <cell r="AG834">
            <v>0.43760323682001984</v>
          </cell>
          <cell r="AH834">
            <v>0.56581764515144584</v>
          </cell>
          <cell r="AI834">
            <v>1</v>
          </cell>
          <cell r="AJ834">
            <v>0</v>
          </cell>
          <cell r="AK834">
            <v>0.53572870174334331</v>
          </cell>
          <cell r="AL834">
            <v>0.52403778753719388</v>
          </cell>
          <cell r="AM834">
            <v>0.37719431887541011</v>
          </cell>
          <cell r="AN834">
            <v>0.76972669661249715</v>
          </cell>
          <cell r="AO834">
            <v>0.61105593623636223</v>
          </cell>
          <cell r="AP834">
            <v>1</v>
          </cell>
          <cell r="AQ834">
            <v>0</v>
          </cell>
          <cell r="AR834">
            <v>1</v>
          </cell>
          <cell r="AS834">
            <v>1</v>
          </cell>
          <cell r="AT834">
            <v>0.85761174849317157</v>
          </cell>
          <cell r="AU834">
            <v>0.61534336375600829</v>
          </cell>
          <cell r="AV834">
            <v>0.99997287947280078</v>
          </cell>
          <cell r="AW834">
            <v>0.53409068150606542</v>
          </cell>
          <cell r="AX834">
            <v>1</v>
          </cell>
          <cell r="AY834">
            <v>0.68847139171816585</v>
          </cell>
          <cell r="AZ834">
            <v>1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1</v>
          </cell>
          <cell r="BL834">
            <v>0</v>
          </cell>
          <cell r="BM834">
            <v>0</v>
          </cell>
          <cell r="BN834">
            <v>0</v>
          </cell>
          <cell r="BO834">
            <v>1</v>
          </cell>
          <cell r="BP834">
            <v>1</v>
          </cell>
          <cell r="BQ834">
            <v>0</v>
          </cell>
          <cell r="BR834">
            <v>1</v>
          </cell>
          <cell r="BS834">
            <v>0</v>
          </cell>
          <cell r="BT834">
            <v>1</v>
          </cell>
          <cell r="BU834">
            <v>0</v>
          </cell>
          <cell r="BV834">
            <v>1</v>
          </cell>
          <cell r="BW834">
            <v>1</v>
          </cell>
          <cell r="BX834">
            <v>0.83940302653162435</v>
          </cell>
          <cell r="BY834">
            <v>0.6937018983176928</v>
          </cell>
          <cell r="BZ834">
            <v>1</v>
          </cell>
          <cell r="CA834">
            <v>0.71598442149233232</v>
          </cell>
          <cell r="CB834">
            <v>0.53745946822308688</v>
          </cell>
          <cell r="CC834">
            <v>0.99948989566643776</v>
          </cell>
          <cell r="CD834">
            <v>0.63055875438696884</v>
          </cell>
          <cell r="CE834">
            <v>0</v>
          </cell>
          <cell r="CF834">
            <v>1</v>
          </cell>
          <cell r="CG834">
            <v>0.21544863024600036</v>
          </cell>
          <cell r="CH834">
            <v>1</v>
          </cell>
          <cell r="CI834">
            <v>0.32453877222095062</v>
          </cell>
          <cell r="CJ834">
            <v>0.27968165865568018</v>
          </cell>
          <cell r="CK834">
            <v>0.92066882200350952</v>
          </cell>
          <cell r="CL834">
            <v>1</v>
          </cell>
          <cell r="CM834">
            <v>0.74543123426413371</v>
          </cell>
          <cell r="CN834">
            <v>1</v>
          </cell>
          <cell r="CO834">
            <v>1</v>
          </cell>
          <cell r="CP834">
            <v>0.74162762502861068</v>
          </cell>
          <cell r="CQ834">
            <v>0.36516144760433356</v>
          </cell>
          <cell r="CR834">
            <v>0.94334438420309763</v>
          </cell>
          <cell r="CS834">
            <v>0.84224871490424968</v>
          </cell>
          <cell r="CT834">
            <v>1</v>
          </cell>
          <cell r="CU834">
            <v>1</v>
          </cell>
          <cell r="CV834">
            <v>0</v>
          </cell>
          <cell r="CW834">
            <v>0</v>
          </cell>
          <cell r="CX834">
            <v>0</v>
          </cell>
          <cell r="CY834">
            <v>1</v>
          </cell>
          <cell r="CZ834">
            <v>0</v>
          </cell>
          <cell r="DA834">
            <v>1</v>
          </cell>
          <cell r="DB834">
            <v>1</v>
          </cell>
          <cell r="DC834">
            <v>1</v>
          </cell>
          <cell r="DD834">
            <v>0</v>
          </cell>
          <cell r="DE834">
            <v>1</v>
          </cell>
          <cell r="DF834">
            <v>1</v>
          </cell>
          <cell r="DG834">
            <v>0</v>
          </cell>
          <cell r="DH834">
            <v>0</v>
          </cell>
          <cell r="DI834">
            <v>0</v>
          </cell>
          <cell r="DJ834">
            <v>1</v>
          </cell>
          <cell r="DK834">
            <v>1</v>
          </cell>
          <cell r="DL834">
            <v>1</v>
          </cell>
          <cell r="DM834">
            <v>0</v>
          </cell>
          <cell r="DN834">
            <v>1</v>
          </cell>
          <cell r="DO834">
            <v>1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1</v>
          </cell>
          <cell r="J835">
            <v>0</v>
          </cell>
          <cell r="K835">
            <v>0</v>
          </cell>
          <cell r="L835">
            <v>1</v>
          </cell>
          <cell r="M835">
            <v>1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0</v>
          </cell>
          <cell r="S835">
            <v>1</v>
          </cell>
          <cell r="T835">
            <v>1</v>
          </cell>
          <cell r="U835">
            <v>1</v>
          </cell>
          <cell r="V835">
            <v>0.90140198224231327</v>
          </cell>
          <cell r="W835">
            <v>1</v>
          </cell>
          <cell r="X835">
            <v>1</v>
          </cell>
          <cell r="Y835">
            <v>0.84925940098802166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0</v>
          </cell>
          <cell r="AE835">
            <v>1</v>
          </cell>
          <cell r="AF835">
            <v>1</v>
          </cell>
          <cell r="AG835">
            <v>0.43614895070382237</v>
          </cell>
          <cell r="AH835">
            <v>0.56687665703440915</v>
          </cell>
          <cell r="AI835">
            <v>1</v>
          </cell>
          <cell r="AJ835">
            <v>0</v>
          </cell>
          <cell r="AK835">
            <v>0.5337798385404745</v>
          </cell>
          <cell r="AL835">
            <v>0.52283762970168612</v>
          </cell>
          <cell r="AM835">
            <v>0.37777013833257039</v>
          </cell>
          <cell r="AN835">
            <v>0.76486538681620508</v>
          </cell>
          <cell r="AO835">
            <v>0.60734501363775084</v>
          </cell>
          <cell r="AP835">
            <v>1</v>
          </cell>
          <cell r="AQ835">
            <v>0</v>
          </cell>
          <cell r="AR835">
            <v>1</v>
          </cell>
          <cell r="AS835">
            <v>1</v>
          </cell>
          <cell r="AT835">
            <v>0.85014186121919588</v>
          </cell>
          <cell r="AU835">
            <v>0.61292582207980473</v>
          </cell>
          <cell r="AV835">
            <v>0.99808868829633024</v>
          </cell>
          <cell r="AW835">
            <v>0.53066187199588011</v>
          </cell>
          <cell r="AX835">
            <v>1</v>
          </cell>
          <cell r="AY835">
            <v>0.68115618085755703</v>
          </cell>
          <cell r="AZ835">
            <v>1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1</v>
          </cell>
          <cell r="BL835">
            <v>0</v>
          </cell>
          <cell r="BM835">
            <v>0</v>
          </cell>
          <cell r="BN835">
            <v>0</v>
          </cell>
          <cell r="BO835">
            <v>1</v>
          </cell>
          <cell r="BP835">
            <v>1</v>
          </cell>
          <cell r="BQ835">
            <v>0</v>
          </cell>
          <cell r="BR835">
            <v>1</v>
          </cell>
          <cell r="BS835">
            <v>0</v>
          </cell>
          <cell r="BT835">
            <v>1</v>
          </cell>
          <cell r="BU835">
            <v>0</v>
          </cell>
          <cell r="BV835">
            <v>1</v>
          </cell>
          <cell r="BW835">
            <v>1</v>
          </cell>
          <cell r="BX835">
            <v>0.83105789129854279</v>
          </cell>
          <cell r="BY835">
            <v>0.6935748788815137</v>
          </cell>
          <cell r="BZ835">
            <v>1</v>
          </cell>
          <cell r="CA835">
            <v>0.71320447804608222</v>
          </cell>
          <cell r="CB835">
            <v>0.53353676709010456</v>
          </cell>
          <cell r="CC835">
            <v>0.99470619230182344</v>
          </cell>
          <cell r="CD835">
            <v>0.62606205176623175</v>
          </cell>
          <cell r="CE835">
            <v>0</v>
          </cell>
          <cell r="CF835">
            <v>1</v>
          </cell>
          <cell r="CG835">
            <v>0.21575120521601482</v>
          </cell>
          <cell r="CH835">
            <v>1</v>
          </cell>
          <cell r="CI835">
            <v>0.31995734030479894</v>
          </cell>
          <cell r="CJ835">
            <v>0.27813927553025103</v>
          </cell>
          <cell r="CK835">
            <v>0.91014033531700622</v>
          </cell>
          <cell r="CL835">
            <v>1</v>
          </cell>
          <cell r="CM835">
            <v>0.73986997644388497</v>
          </cell>
          <cell r="CN835">
            <v>1</v>
          </cell>
          <cell r="CO835">
            <v>1</v>
          </cell>
          <cell r="CP835">
            <v>0.73554404373617155</v>
          </cell>
          <cell r="CQ835">
            <v>0.36238430561913482</v>
          </cell>
          <cell r="CR835">
            <v>0.93038756723506522</v>
          </cell>
          <cell r="CS835">
            <v>0.83460090505073625</v>
          </cell>
          <cell r="CT835">
            <v>1</v>
          </cell>
          <cell r="CU835">
            <v>1</v>
          </cell>
          <cell r="CV835">
            <v>0</v>
          </cell>
          <cell r="CW835">
            <v>0</v>
          </cell>
          <cell r="CX835">
            <v>0</v>
          </cell>
          <cell r="CY835">
            <v>1</v>
          </cell>
          <cell r="CZ835">
            <v>0</v>
          </cell>
          <cell r="DA835">
            <v>1</v>
          </cell>
          <cell r="DB835">
            <v>1</v>
          </cell>
          <cell r="DC835">
            <v>1</v>
          </cell>
          <cell r="DD835">
            <v>0</v>
          </cell>
          <cell r="DE835">
            <v>1</v>
          </cell>
          <cell r="DF835">
            <v>1</v>
          </cell>
          <cell r="DG835">
            <v>0</v>
          </cell>
          <cell r="DH835">
            <v>0</v>
          </cell>
          <cell r="DI835">
            <v>0</v>
          </cell>
          <cell r="DJ835">
            <v>1</v>
          </cell>
          <cell r="DK835">
            <v>1</v>
          </cell>
          <cell r="DL835">
            <v>1</v>
          </cell>
          <cell r="DM835">
            <v>0</v>
          </cell>
          <cell r="DN835">
            <v>1</v>
          </cell>
          <cell r="DO835">
            <v>1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1</v>
          </cell>
          <cell r="J836">
            <v>0</v>
          </cell>
          <cell r="K836">
            <v>0</v>
          </cell>
          <cell r="L836">
            <v>1</v>
          </cell>
          <cell r="M836">
            <v>1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0</v>
          </cell>
          <cell r="S836">
            <v>1</v>
          </cell>
          <cell r="T836">
            <v>1</v>
          </cell>
          <cell r="U836">
            <v>1</v>
          </cell>
          <cell r="V836">
            <v>0.89739273384451057</v>
          </cell>
          <cell r="W836">
            <v>1</v>
          </cell>
          <cell r="X836">
            <v>1</v>
          </cell>
          <cell r="Y836">
            <v>0.84288309681849394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0</v>
          </cell>
          <cell r="AE836">
            <v>1</v>
          </cell>
          <cell r="AF836">
            <v>1</v>
          </cell>
          <cell r="AG836">
            <v>0.43052060683222704</v>
          </cell>
          <cell r="AH836">
            <v>0.56379743410009919</v>
          </cell>
          <cell r="AI836">
            <v>1</v>
          </cell>
          <cell r="AJ836">
            <v>0</v>
          </cell>
          <cell r="AK836">
            <v>0.53059779602502477</v>
          </cell>
          <cell r="AL836">
            <v>0.51801142757686736</v>
          </cell>
          <cell r="AM836">
            <v>0.37322688377393759</v>
          </cell>
          <cell r="AN836">
            <v>0.76056228303578244</v>
          </cell>
          <cell r="AO836">
            <v>0.60376564049744408</v>
          </cell>
          <cell r="AP836">
            <v>1</v>
          </cell>
          <cell r="AQ836">
            <v>0</v>
          </cell>
          <cell r="AR836">
            <v>1</v>
          </cell>
          <cell r="AS836">
            <v>1</v>
          </cell>
          <cell r="AT836">
            <v>0.85299291409170674</v>
          </cell>
          <cell r="AU836">
            <v>0.6102205047875181</v>
          </cell>
          <cell r="AV836">
            <v>0.99095551279850458</v>
          </cell>
          <cell r="AW836">
            <v>0.52306752832455938</v>
          </cell>
          <cell r="AX836">
            <v>1</v>
          </cell>
          <cell r="AY836">
            <v>0.67985642214084074</v>
          </cell>
          <cell r="AZ836">
            <v>1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1</v>
          </cell>
          <cell r="BL836">
            <v>0</v>
          </cell>
          <cell r="BM836">
            <v>0</v>
          </cell>
          <cell r="BN836">
            <v>0</v>
          </cell>
          <cell r="BO836">
            <v>1</v>
          </cell>
          <cell r="BP836">
            <v>1</v>
          </cell>
          <cell r="BQ836">
            <v>0</v>
          </cell>
          <cell r="BR836">
            <v>1</v>
          </cell>
          <cell r="BS836">
            <v>0</v>
          </cell>
          <cell r="BT836">
            <v>1</v>
          </cell>
          <cell r="BU836">
            <v>0</v>
          </cell>
          <cell r="BV836">
            <v>1</v>
          </cell>
          <cell r="BW836">
            <v>1</v>
          </cell>
          <cell r="BX836">
            <v>0.82542719300755318</v>
          </cell>
          <cell r="BY836">
            <v>0.69188047178988332</v>
          </cell>
          <cell r="BZ836">
            <v>1</v>
          </cell>
          <cell r="CA836">
            <v>0.70734507324330509</v>
          </cell>
          <cell r="CB836">
            <v>0.53055845635919741</v>
          </cell>
          <cell r="CC836">
            <v>0.99064621957732513</v>
          </cell>
          <cell r="CD836">
            <v>0.62562073224231329</v>
          </cell>
          <cell r="CE836">
            <v>0</v>
          </cell>
          <cell r="CF836">
            <v>1</v>
          </cell>
          <cell r="CG836">
            <v>0.21551326796111045</v>
          </cell>
          <cell r="CH836">
            <v>1</v>
          </cell>
          <cell r="CI836">
            <v>0.32215431162737468</v>
          </cell>
          <cell r="CJ836">
            <v>0.27676667882619976</v>
          </cell>
          <cell r="CK836">
            <v>0.9107050979438468</v>
          </cell>
          <cell r="CL836">
            <v>1</v>
          </cell>
          <cell r="CM836">
            <v>0.73103100919356068</v>
          </cell>
          <cell r="CN836">
            <v>1</v>
          </cell>
          <cell r="CO836">
            <v>1</v>
          </cell>
          <cell r="CP836">
            <v>0.73037445401312273</v>
          </cell>
          <cell r="CQ836">
            <v>0.35898708705271992</v>
          </cell>
          <cell r="CR836">
            <v>0.92084078402761882</v>
          </cell>
          <cell r="CS836">
            <v>0.83239615520332644</v>
          </cell>
          <cell r="CT836">
            <v>1</v>
          </cell>
          <cell r="CU836">
            <v>1</v>
          </cell>
          <cell r="CV836">
            <v>0</v>
          </cell>
          <cell r="CW836">
            <v>0</v>
          </cell>
          <cell r="CX836">
            <v>0</v>
          </cell>
          <cell r="CY836">
            <v>1</v>
          </cell>
          <cell r="CZ836">
            <v>0</v>
          </cell>
          <cell r="DA836">
            <v>1</v>
          </cell>
          <cell r="DB836">
            <v>1</v>
          </cell>
          <cell r="DC836">
            <v>1</v>
          </cell>
          <cell r="DD836">
            <v>0</v>
          </cell>
          <cell r="DE836">
            <v>1</v>
          </cell>
          <cell r="DF836">
            <v>1</v>
          </cell>
          <cell r="DG836">
            <v>2.1876836596141452E-2</v>
          </cell>
          <cell r="DH836">
            <v>0</v>
          </cell>
          <cell r="DI836">
            <v>0</v>
          </cell>
          <cell r="DJ836">
            <v>1</v>
          </cell>
          <cell r="DK836">
            <v>1</v>
          </cell>
          <cell r="DL836">
            <v>1</v>
          </cell>
          <cell r="DM836">
            <v>0</v>
          </cell>
          <cell r="DN836">
            <v>1</v>
          </cell>
          <cell r="DO836">
            <v>1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1</v>
          </cell>
          <cell r="J837">
            <v>0</v>
          </cell>
          <cell r="K837">
            <v>0</v>
          </cell>
          <cell r="L837">
            <v>1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0</v>
          </cell>
          <cell r="S837">
            <v>1</v>
          </cell>
          <cell r="T837">
            <v>1</v>
          </cell>
          <cell r="U837">
            <v>1</v>
          </cell>
          <cell r="V837">
            <v>0.88855221684977492</v>
          </cell>
          <cell r="W837">
            <v>1</v>
          </cell>
          <cell r="X837">
            <v>1</v>
          </cell>
          <cell r="Y837">
            <v>0.83947371871900511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0</v>
          </cell>
          <cell r="AE837">
            <v>1</v>
          </cell>
          <cell r="AF837">
            <v>1</v>
          </cell>
          <cell r="AG837">
            <v>0.42859168168726636</v>
          </cell>
          <cell r="AH837">
            <v>0.55908221751735709</v>
          </cell>
          <cell r="AI837">
            <v>1</v>
          </cell>
          <cell r="AJ837">
            <v>0</v>
          </cell>
          <cell r="AK837">
            <v>0.52756816491187919</v>
          </cell>
          <cell r="AL837">
            <v>0.51831565432593274</v>
          </cell>
          <cell r="AM837">
            <v>0.36870142147325857</v>
          </cell>
          <cell r="AN837">
            <v>0.76126801279850465</v>
          </cell>
          <cell r="AO837">
            <v>0.60388359988937212</v>
          </cell>
          <cell r="AP837">
            <v>1</v>
          </cell>
          <cell r="AQ837">
            <v>0</v>
          </cell>
          <cell r="AR837">
            <v>1</v>
          </cell>
          <cell r="AS837">
            <v>1</v>
          </cell>
          <cell r="AT837">
            <v>0.84840990262836657</v>
          </cell>
          <cell r="AU837">
            <v>0.6081423571374075</v>
          </cell>
          <cell r="AV837">
            <v>0.98749546997787441</v>
          </cell>
          <cell r="AW837">
            <v>0.52162459706645303</v>
          </cell>
          <cell r="AX837">
            <v>1</v>
          </cell>
          <cell r="AY837">
            <v>0.67683656633859768</v>
          </cell>
          <cell r="AZ837">
            <v>1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1</v>
          </cell>
          <cell r="BL837">
            <v>0</v>
          </cell>
          <cell r="BM837">
            <v>0</v>
          </cell>
          <cell r="BN837">
            <v>0</v>
          </cell>
          <cell r="BO837">
            <v>1</v>
          </cell>
          <cell r="BP837">
            <v>1</v>
          </cell>
          <cell r="BQ837">
            <v>0</v>
          </cell>
          <cell r="BR837">
            <v>1</v>
          </cell>
          <cell r="BS837">
            <v>0</v>
          </cell>
          <cell r="BT837">
            <v>1</v>
          </cell>
          <cell r="BU837">
            <v>0</v>
          </cell>
          <cell r="BV837">
            <v>1</v>
          </cell>
          <cell r="BW837">
            <v>1</v>
          </cell>
          <cell r="BX837">
            <v>0.81868538757915621</v>
          </cell>
          <cell r="BY837">
            <v>0.68591520752269775</v>
          </cell>
          <cell r="BZ837">
            <v>1</v>
          </cell>
          <cell r="CA837">
            <v>0.70058234626535443</v>
          </cell>
          <cell r="CB837">
            <v>0.52942332818341342</v>
          </cell>
          <cell r="CC837">
            <v>0.98313687342641332</v>
          </cell>
          <cell r="CD837">
            <v>0.62205947919050886</v>
          </cell>
          <cell r="CE837">
            <v>0</v>
          </cell>
          <cell r="CF837">
            <v>1</v>
          </cell>
          <cell r="CG837">
            <v>0.21221968046129974</v>
          </cell>
          <cell r="CH837">
            <v>1</v>
          </cell>
          <cell r="CI837">
            <v>0.31988083657587546</v>
          </cell>
          <cell r="CJ837">
            <v>0.27698686174372472</v>
          </cell>
          <cell r="CK837">
            <v>0.90826317759594111</v>
          </cell>
          <cell r="CL837">
            <v>1</v>
          </cell>
          <cell r="CM837">
            <v>0.73557181992446785</v>
          </cell>
          <cell r="CN837">
            <v>1</v>
          </cell>
          <cell r="CO837">
            <v>1</v>
          </cell>
          <cell r="CP837">
            <v>0.72335715171282522</v>
          </cell>
          <cell r="CQ837">
            <v>0.36000011325055314</v>
          </cell>
          <cell r="CR837">
            <v>0.91665474555580984</v>
          </cell>
          <cell r="CS837">
            <v>0.83195882925154496</v>
          </cell>
          <cell r="CT837">
            <v>1</v>
          </cell>
          <cell r="CU837">
            <v>1</v>
          </cell>
          <cell r="CV837">
            <v>0</v>
          </cell>
          <cell r="CW837">
            <v>0</v>
          </cell>
          <cell r="CX837">
            <v>0</v>
          </cell>
          <cell r="CY837">
            <v>1</v>
          </cell>
          <cell r="CZ837">
            <v>0</v>
          </cell>
          <cell r="DA837">
            <v>1</v>
          </cell>
          <cell r="DB837">
            <v>1</v>
          </cell>
          <cell r="DC837">
            <v>1</v>
          </cell>
          <cell r="DD837">
            <v>0</v>
          </cell>
          <cell r="DE837">
            <v>1</v>
          </cell>
          <cell r="DF837">
            <v>1</v>
          </cell>
          <cell r="DG837">
            <v>0.17893782604238193</v>
          </cell>
          <cell r="DH837">
            <v>0</v>
          </cell>
          <cell r="DI837">
            <v>0</v>
          </cell>
          <cell r="DJ837">
            <v>1</v>
          </cell>
          <cell r="DK837">
            <v>1</v>
          </cell>
          <cell r="DL837">
            <v>1</v>
          </cell>
          <cell r="DM837">
            <v>0</v>
          </cell>
          <cell r="DN837">
            <v>1</v>
          </cell>
          <cell r="DO837">
            <v>1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1</v>
          </cell>
          <cell r="J838">
            <v>0</v>
          </cell>
          <cell r="K838">
            <v>0</v>
          </cell>
          <cell r="L838">
            <v>1</v>
          </cell>
          <cell r="M838">
            <v>1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0</v>
          </cell>
          <cell r="S838">
            <v>1</v>
          </cell>
          <cell r="T838">
            <v>1</v>
          </cell>
          <cell r="U838">
            <v>1</v>
          </cell>
          <cell r="V838">
            <v>0.88548324607080187</v>
          </cell>
          <cell r="W838">
            <v>1</v>
          </cell>
          <cell r="X838">
            <v>1</v>
          </cell>
          <cell r="Y838">
            <v>0.83535658426794845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0</v>
          </cell>
          <cell r="AE838">
            <v>1</v>
          </cell>
          <cell r="AF838">
            <v>1</v>
          </cell>
          <cell r="AG838">
            <v>0.42999223339627679</v>
          </cell>
          <cell r="AH838">
            <v>0.56056562094682227</v>
          </cell>
          <cell r="AI838">
            <v>1</v>
          </cell>
          <cell r="AJ838">
            <v>0</v>
          </cell>
          <cell r="AK838">
            <v>0.52629296368352785</v>
          </cell>
          <cell r="AL838">
            <v>0.51412240358205541</v>
          </cell>
          <cell r="AM838">
            <v>0.3631536047055009</v>
          </cell>
          <cell r="AN838">
            <v>0.75448013227664612</v>
          </cell>
          <cell r="AO838">
            <v>0.60240764715419237</v>
          </cell>
          <cell r="AP838">
            <v>1</v>
          </cell>
          <cell r="AQ838">
            <v>0</v>
          </cell>
          <cell r="AR838">
            <v>1</v>
          </cell>
          <cell r="AS838">
            <v>1</v>
          </cell>
          <cell r="AT838">
            <v>0.84910359206912334</v>
          </cell>
          <cell r="AU838">
            <v>0.60993231193255515</v>
          </cell>
          <cell r="AV838">
            <v>0.98229524299992366</v>
          </cell>
          <cell r="AW838">
            <v>0.52162018625543605</v>
          </cell>
          <cell r="AX838">
            <v>1</v>
          </cell>
          <cell r="AY838">
            <v>0.67713435568780045</v>
          </cell>
          <cell r="AZ838">
            <v>1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1</v>
          </cell>
          <cell r="BL838">
            <v>0</v>
          </cell>
          <cell r="BM838">
            <v>0</v>
          </cell>
          <cell r="BN838">
            <v>0</v>
          </cell>
          <cell r="BO838">
            <v>1</v>
          </cell>
          <cell r="BP838">
            <v>1</v>
          </cell>
          <cell r="BQ838">
            <v>0</v>
          </cell>
          <cell r="BR838">
            <v>1</v>
          </cell>
          <cell r="BS838">
            <v>0</v>
          </cell>
          <cell r="BT838">
            <v>1</v>
          </cell>
          <cell r="BU838">
            <v>9.549233740796903E-2</v>
          </cell>
          <cell r="BV838">
            <v>1</v>
          </cell>
          <cell r="BW838">
            <v>1</v>
          </cell>
          <cell r="BX838">
            <v>0.81413509956511787</v>
          </cell>
          <cell r="BY838">
            <v>0.68256525616083008</v>
          </cell>
          <cell r="BZ838">
            <v>1</v>
          </cell>
          <cell r="CA838">
            <v>0.69847087911039907</v>
          </cell>
          <cell r="CB838">
            <v>0.52905991311894407</v>
          </cell>
          <cell r="CC838">
            <v>0.97863891908903644</v>
          </cell>
          <cell r="CD838">
            <v>0.61849977588311589</v>
          </cell>
          <cell r="CE838">
            <v>0</v>
          </cell>
          <cell r="CF838">
            <v>1</v>
          </cell>
          <cell r="CG838">
            <v>0.21226852574398272</v>
          </cell>
          <cell r="CH838">
            <v>1</v>
          </cell>
          <cell r="CI838">
            <v>0.31687549472610055</v>
          </cell>
          <cell r="CJ838">
            <v>0.27578646548599983</v>
          </cell>
          <cell r="CK838">
            <v>0.90284753614480817</v>
          </cell>
          <cell r="CL838">
            <v>1</v>
          </cell>
          <cell r="CM838">
            <v>0.73367934357595177</v>
          </cell>
          <cell r="CN838">
            <v>1</v>
          </cell>
          <cell r="CO838">
            <v>1</v>
          </cell>
          <cell r="CP838">
            <v>0.72379340476462961</v>
          </cell>
          <cell r="CQ838">
            <v>0.35879748178454263</v>
          </cell>
          <cell r="CR838">
            <v>0.91160573786907761</v>
          </cell>
          <cell r="CS838">
            <v>0.82518567130159459</v>
          </cell>
          <cell r="CT838">
            <v>1</v>
          </cell>
          <cell r="CU838">
            <v>1</v>
          </cell>
          <cell r="CV838">
            <v>0</v>
          </cell>
          <cell r="CW838">
            <v>0</v>
          </cell>
          <cell r="CX838">
            <v>0</v>
          </cell>
          <cell r="CY838">
            <v>1</v>
          </cell>
          <cell r="CZ838">
            <v>0.12541385626478219</v>
          </cell>
          <cell r="DA838">
            <v>1</v>
          </cell>
          <cell r="DB838">
            <v>1</v>
          </cell>
          <cell r="DC838">
            <v>1</v>
          </cell>
          <cell r="DD838">
            <v>0</v>
          </cell>
          <cell r="DE838">
            <v>1</v>
          </cell>
          <cell r="DF838">
            <v>1</v>
          </cell>
          <cell r="DG838">
            <v>0.4343274943732357</v>
          </cell>
          <cell r="DH838">
            <v>0</v>
          </cell>
          <cell r="DI838">
            <v>0</v>
          </cell>
          <cell r="DJ838">
            <v>1</v>
          </cell>
          <cell r="DK838">
            <v>1</v>
          </cell>
          <cell r="DL838">
            <v>1</v>
          </cell>
          <cell r="DM838">
            <v>0</v>
          </cell>
          <cell r="DN838">
            <v>1</v>
          </cell>
          <cell r="DO838">
            <v>1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1</v>
          </cell>
          <cell r="J839">
            <v>0</v>
          </cell>
          <cell r="K839">
            <v>0</v>
          </cell>
          <cell r="L839">
            <v>1</v>
          </cell>
          <cell r="M839">
            <v>1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0</v>
          </cell>
          <cell r="S839">
            <v>1</v>
          </cell>
          <cell r="T839">
            <v>1</v>
          </cell>
          <cell r="U839">
            <v>1</v>
          </cell>
          <cell r="V839">
            <v>0.8778518277447166</v>
          </cell>
          <cell r="W839">
            <v>1</v>
          </cell>
          <cell r="X839">
            <v>1</v>
          </cell>
          <cell r="Y839">
            <v>0.83153711995498591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0</v>
          </cell>
          <cell r="AE839">
            <v>1</v>
          </cell>
          <cell r="AF839">
            <v>1</v>
          </cell>
          <cell r="AG839">
            <v>0.42364805662050814</v>
          </cell>
          <cell r="AH839">
            <v>0.55417298485542077</v>
          </cell>
          <cell r="AI839">
            <v>1</v>
          </cell>
          <cell r="AJ839">
            <v>0</v>
          </cell>
          <cell r="AK839">
            <v>0.52233360513466087</v>
          </cell>
          <cell r="AL839">
            <v>0.51225877632181283</v>
          </cell>
          <cell r="AM839">
            <v>0.36354872992484932</v>
          </cell>
          <cell r="AN839">
            <v>0.74632639047837035</v>
          </cell>
          <cell r="AO839">
            <v>0.60140353198672469</v>
          </cell>
          <cell r="AP839">
            <v>1</v>
          </cell>
          <cell r="AQ839">
            <v>0</v>
          </cell>
          <cell r="AR839">
            <v>1</v>
          </cell>
          <cell r="AS839">
            <v>1</v>
          </cell>
          <cell r="AT839">
            <v>0.85582697938124663</v>
          </cell>
          <cell r="AU839">
            <v>0.60316261110475322</v>
          </cell>
          <cell r="AV839">
            <v>0.97142766031509875</v>
          </cell>
          <cell r="AW839">
            <v>0.51781615978103301</v>
          </cell>
          <cell r="AX839">
            <v>1</v>
          </cell>
          <cell r="AY839">
            <v>0.68093927624551764</v>
          </cell>
          <cell r="AZ839">
            <v>1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1</v>
          </cell>
          <cell r="BL839">
            <v>0</v>
          </cell>
          <cell r="BM839">
            <v>0</v>
          </cell>
          <cell r="BN839">
            <v>0</v>
          </cell>
          <cell r="BO839">
            <v>1</v>
          </cell>
          <cell r="BP839">
            <v>1</v>
          </cell>
          <cell r="BQ839">
            <v>0</v>
          </cell>
          <cell r="BR839">
            <v>1</v>
          </cell>
          <cell r="BS839">
            <v>0</v>
          </cell>
          <cell r="BT839">
            <v>1</v>
          </cell>
          <cell r="BU839">
            <v>0.33815411135271228</v>
          </cell>
          <cell r="BV839">
            <v>1</v>
          </cell>
          <cell r="BW839">
            <v>1</v>
          </cell>
          <cell r="BX839">
            <v>0.80770485236896317</v>
          </cell>
          <cell r="BY839">
            <v>0.675875903620203</v>
          </cell>
          <cell r="BZ839">
            <v>1</v>
          </cell>
          <cell r="CA839">
            <v>0.69596261778057522</v>
          </cell>
          <cell r="CB839">
            <v>0.52085550659952695</v>
          </cell>
          <cell r="CC839">
            <v>0.97564785276951249</v>
          </cell>
          <cell r="CD839">
            <v>0.61365545366979479</v>
          </cell>
          <cell r="CE839">
            <v>0</v>
          </cell>
          <cell r="CF839">
            <v>1</v>
          </cell>
          <cell r="CG839">
            <v>0.21407198444120903</v>
          </cell>
          <cell r="CH839">
            <v>1</v>
          </cell>
          <cell r="CI839">
            <v>0.31493512531471735</v>
          </cell>
          <cell r="CJ839">
            <v>0.27514248707751582</v>
          </cell>
          <cell r="CK839">
            <v>0.89922542582207976</v>
          </cell>
          <cell r="CL839">
            <v>1</v>
          </cell>
          <cell r="CM839">
            <v>0.72902331530861375</v>
          </cell>
          <cell r="CN839">
            <v>1</v>
          </cell>
          <cell r="CO839">
            <v>1</v>
          </cell>
          <cell r="CP839">
            <v>0.72003914892805376</v>
          </cell>
          <cell r="CQ839">
            <v>0.35517951404783704</v>
          </cell>
          <cell r="CR839">
            <v>0.91180315146486612</v>
          </cell>
          <cell r="CS839">
            <v>0.81940142910276947</v>
          </cell>
          <cell r="CT839">
            <v>1</v>
          </cell>
          <cell r="CU839">
            <v>1</v>
          </cell>
          <cell r="CV839">
            <v>0</v>
          </cell>
          <cell r="CW839">
            <v>0</v>
          </cell>
          <cell r="CX839">
            <v>0</v>
          </cell>
          <cell r="CY839">
            <v>1</v>
          </cell>
          <cell r="CZ839">
            <v>0.4714332036316472</v>
          </cell>
          <cell r="DA839">
            <v>1</v>
          </cell>
          <cell r="DB839">
            <v>1</v>
          </cell>
          <cell r="DC839">
            <v>1</v>
          </cell>
          <cell r="DD839">
            <v>0</v>
          </cell>
          <cell r="DE839">
            <v>1</v>
          </cell>
          <cell r="DF839">
            <v>1</v>
          </cell>
          <cell r="DG839">
            <v>0.69818083848325319</v>
          </cell>
          <cell r="DH839">
            <v>0</v>
          </cell>
          <cell r="DI839">
            <v>0</v>
          </cell>
          <cell r="DJ839">
            <v>1</v>
          </cell>
          <cell r="DK839">
            <v>1</v>
          </cell>
          <cell r="DL839">
            <v>1</v>
          </cell>
          <cell r="DM839">
            <v>0</v>
          </cell>
          <cell r="DN839">
            <v>1</v>
          </cell>
          <cell r="DO839">
            <v>1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1</v>
          </cell>
          <cell r="J840">
            <v>0</v>
          </cell>
          <cell r="K840">
            <v>0</v>
          </cell>
          <cell r="L840">
            <v>1</v>
          </cell>
          <cell r="M840">
            <v>1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0</v>
          </cell>
          <cell r="S840">
            <v>1</v>
          </cell>
          <cell r="T840">
            <v>1</v>
          </cell>
          <cell r="U840">
            <v>1</v>
          </cell>
          <cell r="V840">
            <v>0.86615691996643018</v>
          </cell>
          <cell r="W840">
            <v>1</v>
          </cell>
          <cell r="X840">
            <v>1</v>
          </cell>
          <cell r="Y840">
            <v>0.82916976615548943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0</v>
          </cell>
          <cell r="AE840">
            <v>1</v>
          </cell>
          <cell r="AF840">
            <v>1</v>
          </cell>
          <cell r="AG840">
            <v>0.42402214107919434</v>
          </cell>
          <cell r="AH840">
            <v>0.55341110666056303</v>
          </cell>
          <cell r="AI840">
            <v>1</v>
          </cell>
          <cell r="AJ840">
            <v>0</v>
          </cell>
          <cell r="AK840">
            <v>0.52051366874570837</v>
          </cell>
          <cell r="AL840">
            <v>0.51174336709391932</v>
          </cell>
          <cell r="AM840">
            <v>0.36235033045319293</v>
          </cell>
          <cell r="AN840">
            <v>0.74592649681467915</v>
          </cell>
          <cell r="AO840">
            <v>0.59589156795986875</v>
          </cell>
          <cell r="AP840">
            <v>1</v>
          </cell>
          <cell r="AQ840">
            <v>0</v>
          </cell>
          <cell r="AR840">
            <v>1</v>
          </cell>
          <cell r="AS840">
            <v>1</v>
          </cell>
          <cell r="AT840">
            <v>0.85005334697108414</v>
          </cell>
          <cell r="AU840">
            <v>0.60154700255588611</v>
          </cell>
          <cell r="AV840">
            <v>0.97162423943312737</v>
          </cell>
          <cell r="AW840">
            <v>0.51464121032654309</v>
          </cell>
          <cell r="AX840">
            <v>1</v>
          </cell>
          <cell r="AY840">
            <v>0.67676849679560536</v>
          </cell>
          <cell r="AZ840">
            <v>1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1</v>
          </cell>
          <cell r="BL840">
            <v>0</v>
          </cell>
          <cell r="BM840">
            <v>0</v>
          </cell>
          <cell r="BN840">
            <v>0</v>
          </cell>
          <cell r="BO840">
            <v>1</v>
          </cell>
          <cell r="BP840">
            <v>1</v>
          </cell>
          <cell r="BQ840">
            <v>2.6304555101162586E-3</v>
          </cell>
          <cell r="BR840">
            <v>1</v>
          </cell>
          <cell r="BS840">
            <v>0</v>
          </cell>
          <cell r="BT840">
            <v>1</v>
          </cell>
          <cell r="BU840">
            <v>0.59137132114518964</v>
          </cell>
          <cell r="BV840">
            <v>1</v>
          </cell>
          <cell r="BW840">
            <v>1</v>
          </cell>
          <cell r="BX840">
            <v>0.79704076304646376</v>
          </cell>
          <cell r="BY840">
            <v>0.6758779898146029</v>
          </cell>
          <cell r="BZ840">
            <v>1</v>
          </cell>
          <cell r="CA840">
            <v>0.686333996147097</v>
          </cell>
          <cell r="CB840">
            <v>0.52450503547722593</v>
          </cell>
          <cell r="CC840">
            <v>0.96908575808728159</v>
          </cell>
          <cell r="CD840">
            <v>0.61267887626840623</v>
          </cell>
          <cell r="CE840">
            <v>0</v>
          </cell>
          <cell r="CF840">
            <v>1</v>
          </cell>
          <cell r="CG840">
            <v>0.21370963928662709</v>
          </cell>
          <cell r="CH840">
            <v>1</v>
          </cell>
          <cell r="CI840">
            <v>0.31173290631914247</v>
          </cell>
          <cell r="CJ840">
            <v>0.27469461094262609</v>
          </cell>
          <cell r="CK840">
            <v>0.88902387560082397</v>
          </cell>
          <cell r="CL840">
            <v>1</v>
          </cell>
          <cell r="CM840">
            <v>0.72804703593499653</v>
          </cell>
          <cell r="CN840">
            <v>1</v>
          </cell>
          <cell r="CO840">
            <v>1</v>
          </cell>
          <cell r="CP840">
            <v>0.71611209658960862</v>
          </cell>
          <cell r="CQ840">
            <v>0.35860587973029678</v>
          </cell>
          <cell r="CR840">
            <v>0.89989312724116888</v>
          </cell>
          <cell r="CS840">
            <v>0.81329007162203404</v>
          </cell>
          <cell r="CT840">
            <v>1</v>
          </cell>
          <cell r="CU840">
            <v>1</v>
          </cell>
          <cell r="CV840">
            <v>0</v>
          </cell>
          <cell r="CW840">
            <v>0</v>
          </cell>
          <cell r="CX840">
            <v>0</v>
          </cell>
          <cell r="CY840">
            <v>1</v>
          </cell>
          <cell r="CZ840">
            <v>0.84546121585793854</v>
          </cell>
          <cell r="DA840">
            <v>1</v>
          </cell>
          <cell r="DB840">
            <v>1</v>
          </cell>
          <cell r="DC840">
            <v>1</v>
          </cell>
          <cell r="DD840">
            <v>0</v>
          </cell>
          <cell r="DE840">
            <v>1</v>
          </cell>
          <cell r="DF840">
            <v>1</v>
          </cell>
          <cell r="DG840">
            <v>0.93838210259784849</v>
          </cell>
          <cell r="DH840">
            <v>0</v>
          </cell>
          <cell r="DI840">
            <v>0</v>
          </cell>
          <cell r="DJ840">
            <v>1</v>
          </cell>
          <cell r="DK840">
            <v>1</v>
          </cell>
          <cell r="DL840">
            <v>1</v>
          </cell>
          <cell r="DM840">
            <v>0</v>
          </cell>
          <cell r="DN840">
            <v>1</v>
          </cell>
          <cell r="DO840">
            <v>1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1</v>
          </cell>
          <cell r="J841">
            <v>0</v>
          </cell>
          <cell r="K841">
            <v>0</v>
          </cell>
          <cell r="L841">
            <v>1</v>
          </cell>
          <cell r="M841">
            <v>1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0</v>
          </cell>
          <cell r="S841">
            <v>1</v>
          </cell>
          <cell r="T841">
            <v>1</v>
          </cell>
          <cell r="U841">
            <v>1</v>
          </cell>
          <cell r="V841">
            <v>0.85917466573205159</v>
          </cell>
          <cell r="W841">
            <v>1</v>
          </cell>
          <cell r="X841">
            <v>1</v>
          </cell>
          <cell r="Y841">
            <v>0.82038503995956358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0</v>
          </cell>
          <cell r="AE841">
            <v>1</v>
          </cell>
          <cell r="AF841">
            <v>1</v>
          </cell>
          <cell r="AG841">
            <v>0.41664392714770732</v>
          </cell>
          <cell r="AH841">
            <v>0.54726660849164566</v>
          </cell>
          <cell r="AI841">
            <v>1</v>
          </cell>
          <cell r="AJ841">
            <v>0</v>
          </cell>
          <cell r="AK841">
            <v>0.5192500309948882</v>
          </cell>
          <cell r="AL841">
            <v>0.50711875095368886</v>
          </cell>
          <cell r="AM841">
            <v>0.35841269812886245</v>
          </cell>
          <cell r="AN841">
            <v>0.73809289644846265</v>
          </cell>
          <cell r="AO841">
            <v>0.59188756485084304</v>
          </cell>
          <cell r="AP841">
            <v>1</v>
          </cell>
          <cell r="AQ841">
            <v>0</v>
          </cell>
          <cell r="AR841">
            <v>1</v>
          </cell>
          <cell r="AS841">
            <v>1</v>
          </cell>
          <cell r="AT841">
            <v>0.84628168631265732</v>
          </cell>
          <cell r="AU841">
            <v>0.60064326314183258</v>
          </cell>
          <cell r="AV841">
            <v>0.96909362602044713</v>
          </cell>
          <cell r="AW841">
            <v>0.5073885852979324</v>
          </cell>
          <cell r="AX841">
            <v>1</v>
          </cell>
          <cell r="AY841">
            <v>0.67426202363241017</v>
          </cell>
          <cell r="AZ841">
            <v>1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1</v>
          </cell>
          <cell r="BL841">
            <v>0</v>
          </cell>
          <cell r="BM841">
            <v>0</v>
          </cell>
          <cell r="BN841">
            <v>0</v>
          </cell>
          <cell r="BO841">
            <v>1</v>
          </cell>
          <cell r="BP841">
            <v>1</v>
          </cell>
          <cell r="BQ841">
            <v>0.11656065818837262</v>
          </cell>
          <cell r="BR841">
            <v>1</v>
          </cell>
          <cell r="BS841">
            <v>0</v>
          </cell>
          <cell r="BT841">
            <v>1</v>
          </cell>
          <cell r="BU841">
            <v>0.84648726586938272</v>
          </cell>
          <cell r="BV841">
            <v>1</v>
          </cell>
          <cell r="BW841">
            <v>1</v>
          </cell>
          <cell r="BX841">
            <v>0.79282027256427867</v>
          </cell>
          <cell r="BY841">
            <v>0.66771852588311587</v>
          </cell>
          <cell r="BZ841">
            <v>1</v>
          </cell>
          <cell r="CA841">
            <v>0.67917507104982067</v>
          </cell>
          <cell r="CB841">
            <v>0.51611024881742584</v>
          </cell>
          <cell r="CC841">
            <v>0.96538842555504689</v>
          </cell>
          <cell r="CD841">
            <v>0.60632540102616928</v>
          </cell>
          <cell r="CE841">
            <v>0</v>
          </cell>
          <cell r="CF841">
            <v>1</v>
          </cell>
          <cell r="CG841">
            <v>0.20851854930901154</v>
          </cell>
          <cell r="CH841">
            <v>1</v>
          </cell>
          <cell r="CI841">
            <v>0.31194870822842757</v>
          </cell>
          <cell r="CJ841">
            <v>0.27159214184214542</v>
          </cell>
          <cell r="CK841">
            <v>0.88257509107728693</v>
          </cell>
          <cell r="CL841">
            <v>1</v>
          </cell>
          <cell r="CM841">
            <v>0.72153030107957583</v>
          </cell>
          <cell r="CN841">
            <v>1</v>
          </cell>
          <cell r="CO841">
            <v>1</v>
          </cell>
          <cell r="CP841">
            <v>0.71315721084153505</v>
          </cell>
          <cell r="CQ841">
            <v>0.34944823138399328</v>
          </cell>
          <cell r="CR841">
            <v>0.8971607490272373</v>
          </cell>
          <cell r="CS841">
            <v>0.80346117532616157</v>
          </cell>
          <cell r="CT841">
            <v>1</v>
          </cell>
          <cell r="CU841">
            <v>1</v>
          </cell>
          <cell r="CV841">
            <v>0</v>
          </cell>
          <cell r="CW841">
            <v>0</v>
          </cell>
          <cell r="CX841">
            <v>0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0</v>
          </cell>
          <cell r="DE841">
            <v>1</v>
          </cell>
          <cell r="DF841">
            <v>1</v>
          </cell>
          <cell r="DG841">
            <v>1</v>
          </cell>
          <cell r="DH841">
            <v>0</v>
          </cell>
          <cell r="DI841">
            <v>0</v>
          </cell>
          <cell r="DJ841">
            <v>1</v>
          </cell>
          <cell r="DK841">
            <v>1</v>
          </cell>
          <cell r="DL841">
            <v>1</v>
          </cell>
          <cell r="DM841">
            <v>0</v>
          </cell>
          <cell r="DN841">
            <v>1</v>
          </cell>
          <cell r="DO841">
            <v>1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1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0</v>
          </cell>
          <cell r="S842">
            <v>1</v>
          </cell>
          <cell r="T842">
            <v>1</v>
          </cell>
          <cell r="U842">
            <v>1</v>
          </cell>
          <cell r="V842">
            <v>0.85413674467841616</v>
          </cell>
          <cell r="W842">
            <v>1</v>
          </cell>
          <cell r="X842">
            <v>1</v>
          </cell>
          <cell r="Y842">
            <v>0.82037699320973523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0</v>
          </cell>
          <cell r="AE842">
            <v>1</v>
          </cell>
          <cell r="AF842">
            <v>1</v>
          </cell>
          <cell r="AG842">
            <v>0.41410330000190737</v>
          </cell>
          <cell r="AH842">
            <v>0.54359401226443882</v>
          </cell>
          <cell r="AI842">
            <v>1</v>
          </cell>
          <cell r="AJ842">
            <v>0</v>
          </cell>
          <cell r="AK842">
            <v>0.51266880292973216</v>
          </cell>
          <cell r="AL842">
            <v>0.50479264419775693</v>
          </cell>
          <cell r="AM842">
            <v>0.35929211847676812</v>
          </cell>
          <cell r="AN842">
            <v>0.73334829432745863</v>
          </cell>
          <cell r="AO842">
            <v>0.5933315094033722</v>
          </cell>
          <cell r="AP842">
            <v>1</v>
          </cell>
          <cell r="AQ842">
            <v>0</v>
          </cell>
          <cell r="AR842">
            <v>1</v>
          </cell>
          <cell r="AS842">
            <v>1</v>
          </cell>
          <cell r="AT842">
            <v>0.8486638818951705</v>
          </cell>
          <cell r="AU842">
            <v>0.59699665493629361</v>
          </cell>
          <cell r="AV842">
            <v>0.96353648098344391</v>
          </cell>
          <cell r="AW842">
            <v>0.50855959601739531</v>
          </cell>
          <cell r="AX842">
            <v>1</v>
          </cell>
          <cell r="AY842">
            <v>0.67157005798428315</v>
          </cell>
          <cell r="AZ842">
            <v>1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1</v>
          </cell>
          <cell r="BL842">
            <v>0</v>
          </cell>
          <cell r="BM842">
            <v>0</v>
          </cell>
          <cell r="BN842">
            <v>0</v>
          </cell>
          <cell r="BO842">
            <v>1</v>
          </cell>
          <cell r="BP842">
            <v>1</v>
          </cell>
          <cell r="BQ842">
            <v>0.3505582060158694</v>
          </cell>
          <cell r="BR842">
            <v>1</v>
          </cell>
          <cell r="BS842">
            <v>0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0.78684362363622495</v>
          </cell>
          <cell r="BY842">
            <v>0.66562362907225148</v>
          </cell>
          <cell r="BZ842">
            <v>1</v>
          </cell>
          <cell r="CA842">
            <v>0.67630184491111622</v>
          </cell>
          <cell r="CB842">
            <v>0.51670773489356836</v>
          </cell>
          <cell r="CC842">
            <v>0.96320727950713358</v>
          </cell>
          <cell r="CD842">
            <v>0.60622270065613793</v>
          </cell>
          <cell r="CE842">
            <v>0</v>
          </cell>
          <cell r="CF842">
            <v>1</v>
          </cell>
          <cell r="CG842">
            <v>0.206505724988542</v>
          </cell>
          <cell r="CH842">
            <v>1</v>
          </cell>
          <cell r="CI842">
            <v>0.30949137984473946</v>
          </cell>
          <cell r="CJ842">
            <v>0.27265261406118868</v>
          </cell>
          <cell r="CK842">
            <v>0.88157717488746468</v>
          </cell>
          <cell r="CL842">
            <v>1</v>
          </cell>
          <cell r="CM842">
            <v>0.72288674467841607</v>
          </cell>
          <cell r="CN842">
            <v>1</v>
          </cell>
          <cell r="CO842">
            <v>1</v>
          </cell>
          <cell r="CP842">
            <v>0.70898124570840004</v>
          </cell>
          <cell r="CQ842">
            <v>0.35000619897764551</v>
          </cell>
          <cell r="CR842">
            <v>0.89207401102464334</v>
          </cell>
          <cell r="CS842">
            <v>0.80199464026855882</v>
          </cell>
          <cell r="CT842">
            <v>1</v>
          </cell>
          <cell r="CU842">
            <v>1</v>
          </cell>
          <cell r="CV842">
            <v>0</v>
          </cell>
          <cell r="CW842">
            <v>0</v>
          </cell>
          <cell r="CX842">
            <v>0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0</v>
          </cell>
          <cell r="DE842">
            <v>1</v>
          </cell>
          <cell r="DF842">
            <v>1</v>
          </cell>
          <cell r="DG842">
            <v>1</v>
          </cell>
          <cell r="DH842">
            <v>0</v>
          </cell>
          <cell r="DI842">
            <v>0</v>
          </cell>
          <cell r="DJ842">
            <v>1</v>
          </cell>
          <cell r="DK842">
            <v>1</v>
          </cell>
          <cell r="DL842">
            <v>1</v>
          </cell>
          <cell r="DM842">
            <v>0</v>
          </cell>
          <cell r="DN842">
            <v>1</v>
          </cell>
          <cell r="DO842">
            <v>1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1</v>
          </cell>
          <cell r="J843">
            <v>0</v>
          </cell>
          <cell r="K843">
            <v>0</v>
          </cell>
          <cell r="L843">
            <v>1</v>
          </cell>
          <cell r="M843">
            <v>1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0</v>
          </cell>
          <cell r="S843">
            <v>1</v>
          </cell>
          <cell r="T843">
            <v>1</v>
          </cell>
          <cell r="U843">
            <v>1</v>
          </cell>
          <cell r="V843">
            <v>0.85223872501335163</v>
          </cell>
          <cell r="W843">
            <v>1</v>
          </cell>
          <cell r="X843">
            <v>1</v>
          </cell>
          <cell r="Y843">
            <v>0.81269866531242851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0</v>
          </cell>
          <cell r="AE843">
            <v>1</v>
          </cell>
          <cell r="AF843">
            <v>1</v>
          </cell>
          <cell r="AG843">
            <v>0.41273094172007324</v>
          </cell>
          <cell r="AH843">
            <v>0.54494777361333635</v>
          </cell>
          <cell r="AI843">
            <v>1</v>
          </cell>
          <cell r="AJ843">
            <v>0</v>
          </cell>
          <cell r="AK843">
            <v>0.5122435769054704</v>
          </cell>
          <cell r="AL843">
            <v>0.50453789005874727</v>
          </cell>
          <cell r="AM843">
            <v>0.3570194779030289</v>
          </cell>
          <cell r="AN843">
            <v>0.72584186884870683</v>
          </cell>
          <cell r="AO843">
            <v>0.59153571326390475</v>
          </cell>
          <cell r="AP843">
            <v>1</v>
          </cell>
          <cell r="AQ843">
            <v>0</v>
          </cell>
          <cell r="AR843">
            <v>1</v>
          </cell>
          <cell r="AS843">
            <v>1</v>
          </cell>
          <cell r="AT843">
            <v>0.85038445582513156</v>
          </cell>
          <cell r="AU843">
            <v>0.59649960421911952</v>
          </cell>
          <cell r="AV843">
            <v>0.96592308737697419</v>
          </cell>
          <cell r="AW843">
            <v>0.50892199778744185</v>
          </cell>
          <cell r="AX843">
            <v>1</v>
          </cell>
          <cell r="AY843">
            <v>0.67130076009002826</v>
          </cell>
          <cell r="AZ843">
            <v>1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1</v>
          </cell>
          <cell r="BL843">
            <v>0</v>
          </cell>
          <cell r="BM843">
            <v>0</v>
          </cell>
          <cell r="BN843">
            <v>0</v>
          </cell>
          <cell r="BO843">
            <v>1</v>
          </cell>
          <cell r="BP843">
            <v>1</v>
          </cell>
          <cell r="BQ843">
            <v>0.58097593366140232</v>
          </cell>
          <cell r="BR843">
            <v>1</v>
          </cell>
          <cell r="BS843">
            <v>0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0.7826802948805982</v>
          </cell>
          <cell r="BY843">
            <v>0.6644715729190509</v>
          </cell>
          <cell r="BZ843">
            <v>1</v>
          </cell>
          <cell r="CA843">
            <v>0.67141061312657357</v>
          </cell>
          <cell r="CB843">
            <v>0.51417354514763103</v>
          </cell>
          <cell r="CC843">
            <v>0.95819731345845727</v>
          </cell>
          <cell r="CD843">
            <v>0.60534214780270079</v>
          </cell>
          <cell r="CE843">
            <v>0</v>
          </cell>
          <cell r="CF843">
            <v>1</v>
          </cell>
          <cell r="CG843">
            <v>0.20571584067506313</v>
          </cell>
          <cell r="CH843">
            <v>1</v>
          </cell>
          <cell r="CI843">
            <v>0.30679211251621269</v>
          </cell>
          <cell r="CJ843">
            <v>0.27080922288662546</v>
          </cell>
          <cell r="CK843">
            <v>0.88040372034027614</v>
          </cell>
          <cell r="CL843">
            <v>1</v>
          </cell>
          <cell r="CM843">
            <v>0.71953822384985122</v>
          </cell>
          <cell r="CN843">
            <v>1</v>
          </cell>
          <cell r="CO843">
            <v>1</v>
          </cell>
          <cell r="CP843">
            <v>0.70419515812161437</v>
          </cell>
          <cell r="CQ843">
            <v>0.35200826013771269</v>
          </cell>
          <cell r="CR843">
            <v>0.88875654468986043</v>
          </cell>
          <cell r="CS843">
            <v>0.80278894388494693</v>
          </cell>
          <cell r="CT843">
            <v>1</v>
          </cell>
          <cell r="CU843">
            <v>1</v>
          </cell>
          <cell r="CV843">
            <v>0</v>
          </cell>
          <cell r="CW843">
            <v>0</v>
          </cell>
          <cell r="CX843">
            <v>0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0</v>
          </cell>
          <cell r="DE843">
            <v>1</v>
          </cell>
          <cell r="DF843">
            <v>1</v>
          </cell>
          <cell r="DG843">
            <v>1</v>
          </cell>
          <cell r="DH843">
            <v>0</v>
          </cell>
          <cell r="DI843">
            <v>0</v>
          </cell>
          <cell r="DJ843">
            <v>1</v>
          </cell>
          <cell r="DK843">
            <v>1</v>
          </cell>
          <cell r="DL843">
            <v>1</v>
          </cell>
          <cell r="DM843">
            <v>0</v>
          </cell>
          <cell r="DN843">
            <v>1</v>
          </cell>
          <cell r="DO843">
            <v>1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1</v>
          </cell>
          <cell r="J844">
            <v>0</v>
          </cell>
          <cell r="K844">
            <v>0</v>
          </cell>
          <cell r="L844">
            <v>1</v>
          </cell>
          <cell r="M844">
            <v>1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0</v>
          </cell>
          <cell r="S844">
            <v>1</v>
          </cell>
          <cell r="T844">
            <v>1</v>
          </cell>
          <cell r="U844">
            <v>1</v>
          </cell>
          <cell r="V844">
            <v>0.84436292391470202</v>
          </cell>
          <cell r="W844">
            <v>1</v>
          </cell>
          <cell r="X844">
            <v>1</v>
          </cell>
          <cell r="Y844">
            <v>0.799840257114519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0</v>
          </cell>
          <cell r="AE844">
            <v>1</v>
          </cell>
          <cell r="AF844">
            <v>1</v>
          </cell>
          <cell r="AG844">
            <v>0.41087640430685896</v>
          </cell>
          <cell r="AH844">
            <v>0.54317611772335395</v>
          </cell>
          <cell r="AI844">
            <v>1</v>
          </cell>
          <cell r="AJ844">
            <v>0</v>
          </cell>
          <cell r="AK844">
            <v>0.51052139362554361</v>
          </cell>
          <cell r="AL844">
            <v>0.50024634975585569</v>
          </cell>
          <cell r="AM844">
            <v>0.35482429474708171</v>
          </cell>
          <cell r="AN844">
            <v>0.72132948996719315</v>
          </cell>
          <cell r="AO844">
            <v>0.58950304465171277</v>
          </cell>
          <cell r="AP844">
            <v>1</v>
          </cell>
          <cell r="AQ844">
            <v>0</v>
          </cell>
          <cell r="AR844">
            <v>1</v>
          </cell>
          <cell r="AS844">
            <v>1</v>
          </cell>
          <cell r="AT844">
            <v>0.84874321688792254</v>
          </cell>
          <cell r="AU844">
            <v>0.59357320992599372</v>
          </cell>
          <cell r="AV844">
            <v>0.95933881942854959</v>
          </cell>
          <cell r="AW844">
            <v>0.5001642133020523</v>
          </cell>
          <cell r="AX844">
            <v>1</v>
          </cell>
          <cell r="AY844">
            <v>0.66718457932784003</v>
          </cell>
          <cell r="AZ844">
            <v>1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1</v>
          </cell>
          <cell r="BL844">
            <v>0</v>
          </cell>
          <cell r="BM844">
            <v>0</v>
          </cell>
          <cell r="BN844">
            <v>0</v>
          </cell>
          <cell r="BO844">
            <v>1</v>
          </cell>
          <cell r="BP844">
            <v>1</v>
          </cell>
          <cell r="BQ844">
            <v>0.80639835822461281</v>
          </cell>
          <cell r="BR844">
            <v>1</v>
          </cell>
          <cell r="BS844">
            <v>0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0.77579162136644542</v>
          </cell>
          <cell r="BY844">
            <v>0.66285507028686963</v>
          </cell>
          <cell r="BZ844">
            <v>1</v>
          </cell>
          <cell r="CA844">
            <v>0.66736971417944613</v>
          </cell>
          <cell r="CB844">
            <v>0.51521127784771492</v>
          </cell>
          <cell r="CC844">
            <v>0.95761729180971999</v>
          </cell>
          <cell r="CD844">
            <v>0.60151886873426408</v>
          </cell>
          <cell r="CE844">
            <v>0</v>
          </cell>
          <cell r="CF844">
            <v>1</v>
          </cell>
          <cell r="CG844">
            <v>0.20697997698816989</v>
          </cell>
          <cell r="CH844">
            <v>1</v>
          </cell>
          <cell r="CI844">
            <v>0.30592494110971236</v>
          </cell>
          <cell r="CJ844">
            <v>0.26999781247615778</v>
          </cell>
          <cell r="CK844">
            <v>0.8711499580376898</v>
          </cell>
          <cell r="CL844">
            <v>1</v>
          </cell>
          <cell r="CM844">
            <v>0.71458637321660179</v>
          </cell>
          <cell r="CN844">
            <v>1</v>
          </cell>
          <cell r="CO844">
            <v>1</v>
          </cell>
          <cell r="CP844">
            <v>0.70390738250553142</v>
          </cell>
          <cell r="CQ844">
            <v>0.349584400272755</v>
          </cell>
          <cell r="CR844">
            <v>0.8854670929655909</v>
          </cell>
          <cell r="CS844">
            <v>0.79730553091859313</v>
          </cell>
          <cell r="CT844">
            <v>1</v>
          </cell>
          <cell r="CU844">
            <v>1</v>
          </cell>
          <cell r="CV844">
            <v>0</v>
          </cell>
          <cell r="CW844">
            <v>0</v>
          </cell>
          <cell r="CX844">
            <v>0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0</v>
          </cell>
          <cell r="DE844">
            <v>1</v>
          </cell>
          <cell r="DF844">
            <v>1</v>
          </cell>
          <cell r="DG844">
            <v>1</v>
          </cell>
          <cell r="DH844">
            <v>0</v>
          </cell>
          <cell r="DI844">
            <v>0</v>
          </cell>
          <cell r="DJ844">
            <v>1</v>
          </cell>
          <cell r="DK844">
            <v>1</v>
          </cell>
          <cell r="DL844">
            <v>1</v>
          </cell>
          <cell r="DM844">
            <v>0</v>
          </cell>
          <cell r="DN844">
            <v>1</v>
          </cell>
          <cell r="DO844">
            <v>1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1</v>
          </cell>
          <cell r="J845">
            <v>0</v>
          </cell>
          <cell r="K845">
            <v>0</v>
          </cell>
          <cell r="L845">
            <v>1</v>
          </cell>
          <cell r="M845">
            <v>1</v>
          </cell>
          <cell r="N845">
            <v>1</v>
          </cell>
          <cell r="O845">
            <v>1</v>
          </cell>
          <cell r="P845">
            <v>1</v>
          </cell>
          <cell r="Q845">
            <v>1</v>
          </cell>
          <cell r="R845">
            <v>0</v>
          </cell>
          <cell r="S845">
            <v>1</v>
          </cell>
          <cell r="T845">
            <v>1</v>
          </cell>
          <cell r="U845">
            <v>1</v>
          </cell>
          <cell r="V845">
            <v>0.84008419880598151</v>
          </cell>
          <cell r="W845">
            <v>1</v>
          </cell>
          <cell r="X845">
            <v>1</v>
          </cell>
          <cell r="Y845">
            <v>0.80148513199053939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0</v>
          </cell>
          <cell r="AE845">
            <v>1</v>
          </cell>
          <cell r="AF845">
            <v>1</v>
          </cell>
          <cell r="AG845">
            <v>0.41008180266269934</v>
          </cell>
          <cell r="AH845">
            <v>0.53667201924544139</v>
          </cell>
          <cell r="AI845">
            <v>1</v>
          </cell>
          <cell r="AJ845">
            <v>0</v>
          </cell>
          <cell r="AK845">
            <v>0.50514574750133512</v>
          </cell>
          <cell r="AL845">
            <v>0.49525402695124743</v>
          </cell>
          <cell r="AM845">
            <v>0.35217354633974213</v>
          </cell>
          <cell r="AN845">
            <v>0.71920622091248954</v>
          </cell>
          <cell r="AO845">
            <v>0.59224859569314103</v>
          </cell>
          <cell r="AP845">
            <v>1</v>
          </cell>
          <cell r="AQ845">
            <v>0</v>
          </cell>
          <cell r="AR845">
            <v>1</v>
          </cell>
          <cell r="AS845">
            <v>1</v>
          </cell>
          <cell r="AT845">
            <v>0.84452838893339433</v>
          </cell>
          <cell r="AU845">
            <v>0.58744492446784158</v>
          </cell>
          <cell r="AV845">
            <v>0.95460673447394517</v>
          </cell>
          <cell r="AW845">
            <v>0.49953084468223086</v>
          </cell>
          <cell r="AX845">
            <v>1</v>
          </cell>
          <cell r="AY845">
            <v>0.66563400043869692</v>
          </cell>
          <cell r="AZ845">
            <v>1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1</v>
          </cell>
          <cell r="BL845">
            <v>0</v>
          </cell>
          <cell r="BM845">
            <v>0</v>
          </cell>
          <cell r="BN845">
            <v>0</v>
          </cell>
          <cell r="BO845">
            <v>1</v>
          </cell>
          <cell r="BP845">
            <v>1</v>
          </cell>
          <cell r="BQ845">
            <v>0.97551678015564203</v>
          </cell>
          <cell r="BR845">
            <v>1</v>
          </cell>
          <cell r="BS845">
            <v>0</v>
          </cell>
          <cell r="BT845">
            <v>1</v>
          </cell>
          <cell r="BU845">
            <v>1</v>
          </cell>
          <cell r="BV845">
            <v>1</v>
          </cell>
          <cell r="BW845">
            <v>1</v>
          </cell>
          <cell r="BX845">
            <v>0.77115097133211263</v>
          </cell>
          <cell r="BY845">
            <v>0.65748300049591824</v>
          </cell>
          <cell r="BZ845">
            <v>1</v>
          </cell>
          <cell r="CA845">
            <v>0.66204705739299607</v>
          </cell>
          <cell r="CB845">
            <v>0.51069717040512708</v>
          </cell>
          <cell r="CC845">
            <v>0.95149299992370484</v>
          </cell>
          <cell r="CD845">
            <v>0.60052029688334474</v>
          </cell>
          <cell r="CE845">
            <v>0</v>
          </cell>
          <cell r="CF845">
            <v>1</v>
          </cell>
          <cell r="CG845">
            <v>0.20375176892240909</v>
          </cell>
          <cell r="CH845">
            <v>1</v>
          </cell>
          <cell r="CI845">
            <v>0.30391757505531397</v>
          </cell>
          <cell r="CJ845">
            <v>0.2700024915121691</v>
          </cell>
          <cell r="CK845">
            <v>0.86709248874647138</v>
          </cell>
          <cell r="CL845">
            <v>1</v>
          </cell>
          <cell r="CM845">
            <v>0.71490973334859231</v>
          </cell>
          <cell r="CN845">
            <v>1</v>
          </cell>
          <cell r="CO845">
            <v>1</v>
          </cell>
          <cell r="CP845">
            <v>0.70339763580529491</v>
          </cell>
          <cell r="CQ845">
            <v>0.34438462033646144</v>
          </cell>
          <cell r="CR845">
            <v>0.8820534828717479</v>
          </cell>
          <cell r="CS845">
            <v>0.79359627727550164</v>
          </cell>
          <cell r="CT845">
            <v>1</v>
          </cell>
          <cell r="CU845">
            <v>1</v>
          </cell>
          <cell r="CV845">
            <v>0</v>
          </cell>
          <cell r="CW845">
            <v>0</v>
          </cell>
          <cell r="CX845">
            <v>0</v>
          </cell>
          <cell r="CY845">
            <v>1</v>
          </cell>
          <cell r="CZ845">
            <v>1</v>
          </cell>
          <cell r="DA845">
            <v>1</v>
          </cell>
          <cell r="DB845">
            <v>1</v>
          </cell>
          <cell r="DC845">
            <v>1</v>
          </cell>
          <cell r="DD845">
            <v>0</v>
          </cell>
          <cell r="DE845">
            <v>1</v>
          </cell>
          <cell r="DF845">
            <v>1</v>
          </cell>
          <cell r="DG845">
            <v>1</v>
          </cell>
          <cell r="DH845">
            <v>0</v>
          </cell>
          <cell r="DI845">
            <v>0</v>
          </cell>
          <cell r="DJ845">
            <v>1</v>
          </cell>
          <cell r="DK845">
            <v>1</v>
          </cell>
          <cell r="DL845">
            <v>1</v>
          </cell>
          <cell r="DM845">
            <v>0</v>
          </cell>
          <cell r="DN845">
            <v>1</v>
          </cell>
          <cell r="DO845">
            <v>1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1</v>
          </cell>
          <cell r="J846">
            <v>0</v>
          </cell>
          <cell r="K846">
            <v>0</v>
          </cell>
          <cell r="L846">
            <v>1</v>
          </cell>
          <cell r="M846">
            <v>1</v>
          </cell>
          <cell r="N846">
            <v>1</v>
          </cell>
          <cell r="O846">
            <v>1</v>
          </cell>
          <cell r="P846">
            <v>1</v>
          </cell>
          <cell r="Q846">
            <v>1</v>
          </cell>
          <cell r="R846">
            <v>0</v>
          </cell>
          <cell r="S846">
            <v>1</v>
          </cell>
          <cell r="T846">
            <v>1</v>
          </cell>
          <cell r="U846">
            <v>1</v>
          </cell>
          <cell r="V846">
            <v>0.8349584787708858</v>
          </cell>
          <cell r="W846">
            <v>1</v>
          </cell>
          <cell r="X846">
            <v>1</v>
          </cell>
          <cell r="Y846">
            <v>0.79709732871747918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0</v>
          </cell>
          <cell r="AE846">
            <v>1</v>
          </cell>
          <cell r="AF846">
            <v>1</v>
          </cell>
          <cell r="AG846">
            <v>0.40345345640688179</v>
          </cell>
          <cell r="AH846">
            <v>0.53165013208590828</v>
          </cell>
          <cell r="AI846">
            <v>1</v>
          </cell>
          <cell r="AJ846">
            <v>0</v>
          </cell>
          <cell r="AK846">
            <v>0.50725351911192496</v>
          </cell>
          <cell r="AL846">
            <v>0.50115461919203474</v>
          </cell>
          <cell r="AM846">
            <v>0.34744766036278324</v>
          </cell>
          <cell r="AN846">
            <v>0.71680906433585112</v>
          </cell>
          <cell r="AO846">
            <v>0.58488331616693368</v>
          </cell>
          <cell r="AP846">
            <v>1</v>
          </cell>
          <cell r="AQ846">
            <v>0</v>
          </cell>
          <cell r="AR846">
            <v>1</v>
          </cell>
          <cell r="AS846">
            <v>1</v>
          </cell>
          <cell r="AT846">
            <v>0.84576186627374683</v>
          </cell>
          <cell r="AU846">
            <v>0.58742513542381936</v>
          </cell>
          <cell r="AV846">
            <v>0.95427252613107505</v>
          </cell>
          <cell r="AW846">
            <v>0.49740605568589302</v>
          </cell>
          <cell r="AX846">
            <v>1</v>
          </cell>
          <cell r="AY846">
            <v>0.66233447537575341</v>
          </cell>
          <cell r="AZ846">
            <v>1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1</v>
          </cell>
          <cell r="BL846">
            <v>0</v>
          </cell>
          <cell r="BM846">
            <v>0</v>
          </cell>
          <cell r="BN846">
            <v>0</v>
          </cell>
          <cell r="BO846">
            <v>1</v>
          </cell>
          <cell r="BP846">
            <v>1</v>
          </cell>
          <cell r="BQ846">
            <v>1</v>
          </cell>
          <cell r="BR846">
            <v>1</v>
          </cell>
          <cell r="BS846">
            <v>0</v>
          </cell>
          <cell r="BT846">
            <v>1</v>
          </cell>
          <cell r="BU846">
            <v>1</v>
          </cell>
          <cell r="BV846">
            <v>1</v>
          </cell>
          <cell r="BW846">
            <v>1</v>
          </cell>
          <cell r="BX846">
            <v>0.76256544689860384</v>
          </cell>
          <cell r="BY846">
            <v>0.65821418183031966</v>
          </cell>
          <cell r="BZ846">
            <v>1</v>
          </cell>
          <cell r="CA846">
            <v>0.6544837682154574</v>
          </cell>
          <cell r="CB846">
            <v>0.50885738536659797</v>
          </cell>
          <cell r="CC846">
            <v>0.94659395981155103</v>
          </cell>
          <cell r="CD846">
            <v>0.59270982347219048</v>
          </cell>
          <cell r="CE846">
            <v>0</v>
          </cell>
          <cell r="CF846">
            <v>1</v>
          </cell>
          <cell r="CG846">
            <v>0.20589507396637602</v>
          </cell>
          <cell r="CH846">
            <v>1</v>
          </cell>
          <cell r="CI846">
            <v>0.30696741245136189</v>
          </cell>
          <cell r="CJ846">
            <v>0.26808116607537957</v>
          </cell>
          <cell r="CK846">
            <v>0.85372379739833681</v>
          </cell>
          <cell r="CL846">
            <v>1</v>
          </cell>
          <cell r="CM846">
            <v>0.71774534838254367</v>
          </cell>
          <cell r="CN846">
            <v>1</v>
          </cell>
          <cell r="CO846">
            <v>1</v>
          </cell>
          <cell r="CP846">
            <v>0.69375739108873125</v>
          </cell>
          <cell r="CQ846">
            <v>0.34195146200503546</v>
          </cell>
          <cell r="CR846">
            <v>0.86494692721446553</v>
          </cell>
          <cell r="CS846">
            <v>0.78993041647592888</v>
          </cell>
          <cell r="CT846">
            <v>1</v>
          </cell>
          <cell r="CU846">
            <v>1</v>
          </cell>
          <cell r="CV846">
            <v>0</v>
          </cell>
          <cell r="CW846">
            <v>0</v>
          </cell>
          <cell r="CX846">
            <v>0</v>
          </cell>
          <cell r="CY846">
            <v>1</v>
          </cell>
          <cell r="CZ846">
            <v>1</v>
          </cell>
          <cell r="DA846">
            <v>1</v>
          </cell>
          <cell r="DB846">
            <v>1</v>
          </cell>
          <cell r="DC846">
            <v>1</v>
          </cell>
          <cell r="DD846">
            <v>0</v>
          </cell>
          <cell r="DE846">
            <v>1</v>
          </cell>
          <cell r="DF846">
            <v>1</v>
          </cell>
          <cell r="DG846">
            <v>1</v>
          </cell>
          <cell r="DH846">
            <v>0</v>
          </cell>
          <cell r="DI846">
            <v>0</v>
          </cell>
          <cell r="DJ846">
            <v>1</v>
          </cell>
          <cell r="DK846">
            <v>1</v>
          </cell>
          <cell r="DL846">
            <v>1</v>
          </cell>
          <cell r="DM846">
            <v>0</v>
          </cell>
          <cell r="DN846">
            <v>1</v>
          </cell>
          <cell r="DO846">
            <v>1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1</v>
          </cell>
          <cell r="J847">
            <v>0</v>
          </cell>
          <cell r="K847">
            <v>0</v>
          </cell>
          <cell r="L847">
            <v>1</v>
          </cell>
          <cell r="M847">
            <v>1</v>
          </cell>
          <cell r="N847">
            <v>1</v>
          </cell>
          <cell r="O847">
            <v>1</v>
          </cell>
          <cell r="P847">
            <v>1</v>
          </cell>
          <cell r="Q847">
            <v>1</v>
          </cell>
          <cell r="R847">
            <v>0</v>
          </cell>
          <cell r="S847">
            <v>1</v>
          </cell>
          <cell r="T847">
            <v>1</v>
          </cell>
          <cell r="U847">
            <v>1</v>
          </cell>
          <cell r="V847">
            <v>0.83297552119096663</v>
          </cell>
          <cell r="W847">
            <v>1</v>
          </cell>
          <cell r="X847">
            <v>1</v>
          </cell>
          <cell r="Y847">
            <v>0.7923515940909438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0</v>
          </cell>
          <cell r="AE847">
            <v>1</v>
          </cell>
          <cell r="AF847">
            <v>1</v>
          </cell>
          <cell r="AG847">
            <v>0.40268567726214999</v>
          </cell>
          <cell r="AH847">
            <v>0.52709340667200733</v>
          </cell>
          <cell r="AI847">
            <v>1</v>
          </cell>
          <cell r="AJ847">
            <v>0</v>
          </cell>
          <cell r="AK847">
            <v>0.50661484559777215</v>
          </cell>
          <cell r="AL847">
            <v>0.49591347300106814</v>
          </cell>
          <cell r="AM847">
            <v>0.35047657620927747</v>
          </cell>
          <cell r="AN847">
            <v>0.70446225061036083</v>
          </cell>
          <cell r="AO847">
            <v>0.58677495803768975</v>
          </cell>
          <cell r="AP847">
            <v>1</v>
          </cell>
          <cell r="AQ847">
            <v>0</v>
          </cell>
          <cell r="AR847">
            <v>1</v>
          </cell>
          <cell r="AS847">
            <v>1</v>
          </cell>
          <cell r="AT847">
            <v>0.84470297360189217</v>
          </cell>
          <cell r="AU847">
            <v>0.58802828402761886</v>
          </cell>
          <cell r="AV847">
            <v>0.9536784375715267</v>
          </cell>
          <cell r="AW847">
            <v>0.49373173089761196</v>
          </cell>
          <cell r="AX847">
            <v>1</v>
          </cell>
          <cell r="AY847">
            <v>0.66405099612802321</v>
          </cell>
          <cell r="AZ847">
            <v>1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1</v>
          </cell>
          <cell r="BL847">
            <v>0</v>
          </cell>
          <cell r="BM847">
            <v>0</v>
          </cell>
          <cell r="BN847">
            <v>0</v>
          </cell>
          <cell r="BO847">
            <v>1</v>
          </cell>
          <cell r="BP847">
            <v>1</v>
          </cell>
          <cell r="BQ847">
            <v>1</v>
          </cell>
          <cell r="BR847">
            <v>1</v>
          </cell>
          <cell r="BS847">
            <v>0</v>
          </cell>
          <cell r="BT847">
            <v>1</v>
          </cell>
          <cell r="BU847">
            <v>1</v>
          </cell>
          <cell r="BV847">
            <v>1</v>
          </cell>
          <cell r="BW847">
            <v>1</v>
          </cell>
          <cell r="BX847">
            <v>0.75398749237048901</v>
          </cell>
          <cell r="BY847">
            <v>0.65156506303883421</v>
          </cell>
          <cell r="BZ847">
            <v>1</v>
          </cell>
          <cell r="CA847">
            <v>0.65299637121385523</v>
          </cell>
          <cell r="CB847">
            <v>0.50226125591287096</v>
          </cell>
          <cell r="CC847">
            <v>0.94387564850843064</v>
          </cell>
          <cell r="CD847">
            <v>0.5911938158045319</v>
          </cell>
          <cell r="CE847">
            <v>0</v>
          </cell>
          <cell r="CF847">
            <v>1</v>
          </cell>
          <cell r="CG847">
            <v>0.20561311260189749</v>
          </cell>
          <cell r="CH847">
            <v>1</v>
          </cell>
          <cell r="CI847">
            <v>0.30508846656366828</v>
          </cell>
          <cell r="CJ847">
            <v>0.26846919823376819</v>
          </cell>
          <cell r="CK847">
            <v>0.85731330348287171</v>
          </cell>
          <cell r="CL847">
            <v>1</v>
          </cell>
          <cell r="CM847">
            <v>0.70743960765239944</v>
          </cell>
          <cell r="CN847">
            <v>1</v>
          </cell>
          <cell r="CO847">
            <v>1</v>
          </cell>
          <cell r="CP847">
            <v>0.68995199368657967</v>
          </cell>
          <cell r="CQ847">
            <v>0.34436903348401615</v>
          </cell>
          <cell r="CR847">
            <v>0.87885135328450448</v>
          </cell>
          <cell r="CS847">
            <v>0.78177566138323029</v>
          </cell>
          <cell r="CT847">
            <v>1</v>
          </cell>
          <cell r="CU847">
            <v>1</v>
          </cell>
          <cell r="CV847">
            <v>0</v>
          </cell>
          <cell r="CW847">
            <v>0</v>
          </cell>
          <cell r="CX847">
            <v>0</v>
          </cell>
          <cell r="CY847">
            <v>1</v>
          </cell>
          <cell r="CZ847">
            <v>1</v>
          </cell>
          <cell r="DA847">
            <v>1</v>
          </cell>
          <cell r="DB847">
            <v>1</v>
          </cell>
          <cell r="DC847">
            <v>1</v>
          </cell>
          <cell r="DD847">
            <v>0</v>
          </cell>
          <cell r="DE847">
            <v>1</v>
          </cell>
          <cell r="DF847">
            <v>1</v>
          </cell>
          <cell r="DG847">
            <v>1</v>
          </cell>
          <cell r="DH847">
            <v>0</v>
          </cell>
          <cell r="DI847">
            <v>0</v>
          </cell>
          <cell r="DJ847">
            <v>1</v>
          </cell>
          <cell r="DK847">
            <v>1</v>
          </cell>
          <cell r="DL847">
            <v>1</v>
          </cell>
          <cell r="DM847">
            <v>0</v>
          </cell>
          <cell r="DN847">
            <v>1</v>
          </cell>
          <cell r="DO847">
            <v>1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1</v>
          </cell>
          <cell r="J848">
            <v>0</v>
          </cell>
          <cell r="K848">
            <v>0</v>
          </cell>
          <cell r="L848">
            <v>1</v>
          </cell>
          <cell r="M848">
            <v>1</v>
          </cell>
          <cell r="N848">
            <v>1</v>
          </cell>
          <cell r="O848">
            <v>1</v>
          </cell>
          <cell r="P848">
            <v>1</v>
          </cell>
          <cell r="Q848">
            <v>1</v>
          </cell>
          <cell r="R848">
            <v>0</v>
          </cell>
          <cell r="S848">
            <v>1</v>
          </cell>
          <cell r="T848">
            <v>1</v>
          </cell>
          <cell r="U848">
            <v>1</v>
          </cell>
          <cell r="V848">
            <v>0.82546677109559774</v>
          </cell>
          <cell r="W848">
            <v>1</v>
          </cell>
          <cell r="X848">
            <v>1</v>
          </cell>
          <cell r="Y848">
            <v>0.78879886463340199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0</v>
          </cell>
          <cell r="AE848">
            <v>1</v>
          </cell>
          <cell r="AF848">
            <v>1</v>
          </cell>
          <cell r="AG848">
            <v>0.40264136053253985</v>
          </cell>
          <cell r="AH848">
            <v>0.52694409475852599</v>
          </cell>
          <cell r="AI848">
            <v>1</v>
          </cell>
          <cell r="AJ848">
            <v>0</v>
          </cell>
          <cell r="AK848">
            <v>0.50143583819714654</v>
          </cell>
          <cell r="AL848">
            <v>0.4921600218394751</v>
          </cell>
          <cell r="AM848">
            <v>0.34532093418593118</v>
          </cell>
          <cell r="AN848">
            <v>0.70382292143511105</v>
          </cell>
          <cell r="AO848">
            <v>0.58350326876859693</v>
          </cell>
          <cell r="AP848">
            <v>1</v>
          </cell>
          <cell r="AQ848">
            <v>0</v>
          </cell>
          <cell r="AR848">
            <v>1</v>
          </cell>
          <cell r="AS848">
            <v>1</v>
          </cell>
          <cell r="AT848">
            <v>0.84048582103074698</v>
          </cell>
          <cell r="AU848">
            <v>0.58504806591897462</v>
          </cell>
          <cell r="AV848">
            <v>0.94205910963607231</v>
          </cell>
          <cell r="AW848">
            <v>0.49112997825589377</v>
          </cell>
          <cell r="AX848">
            <v>1</v>
          </cell>
          <cell r="AY848">
            <v>0.66442823968108644</v>
          </cell>
          <cell r="AZ848">
            <v>1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1</v>
          </cell>
          <cell r="BL848">
            <v>0</v>
          </cell>
          <cell r="BM848">
            <v>0</v>
          </cell>
          <cell r="BN848">
            <v>0</v>
          </cell>
          <cell r="BO848">
            <v>1</v>
          </cell>
          <cell r="BP848">
            <v>1</v>
          </cell>
          <cell r="BQ848">
            <v>1</v>
          </cell>
          <cell r="BR848">
            <v>1</v>
          </cell>
          <cell r="BS848">
            <v>0</v>
          </cell>
          <cell r="BT848">
            <v>1</v>
          </cell>
          <cell r="BU848">
            <v>1</v>
          </cell>
          <cell r="BV848">
            <v>1</v>
          </cell>
          <cell r="BW848">
            <v>1</v>
          </cell>
          <cell r="BX848">
            <v>0.7505542720492866</v>
          </cell>
          <cell r="BY848">
            <v>0.64757506723506519</v>
          </cell>
          <cell r="BZ848">
            <v>1</v>
          </cell>
          <cell r="CA848">
            <v>0.64694992418173491</v>
          </cell>
          <cell r="CB848">
            <v>0.49791627923056381</v>
          </cell>
          <cell r="CC848">
            <v>0.93773687247272453</v>
          </cell>
          <cell r="CD848">
            <v>0.59038836594949262</v>
          </cell>
          <cell r="CE848">
            <v>0</v>
          </cell>
          <cell r="CF848">
            <v>1</v>
          </cell>
          <cell r="CG848">
            <v>0.20205157913507538</v>
          </cell>
          <cell r="CH848">
            <v>1</v>
          </cell>
          <cell r="CI848">
            <v>0.30406807907988098</v>
          </cell>
          <cell r="CJ848">
            <v>0.26505162437056534</v>
          </cell>
          <cell r="CK848">
            <v>0.84732561799038686</v>
          </cell>
          <cell r="CL848">
            <v>1</v>
          </cell>
          <cell r="CM848">
            <v>0.7060257042992294</v>
          </cell>
          <cell r="CN848">
            <v>1</v>
          </cell>
          <cell r="CO848">
            <v>1</v>
          </cell>
          <cell r="CP848">
            <v>0.68985626716639958</v>
          </cell>
          <cell r="CQ848">
            <v>0.347051521849012</v>
          </cell>
          <cell r="CR848">
            <v>0.86208365520332642</v>
          </cell>
          <cell r="CS848">
            <v>0.77814908064393074</v>
          </cell>
          <cell r="CT848">
            <v>1</v>
          </cell>
          <cell r="CU848">
            <v>1</v>
          </cell>
          <cell r="CV848">
            <v>0</v>
          </cell>
          <cell r="CW848">
            <v>0</v>
          </cell>
          <cell r="CX848">
            <v>0</v>
          </cell>
          <cell r="CY848">
            <v>1</v>
          </cell>
          <cell r="CZ848">
            <v>1</v>
          </cell>
          <cell r="DA848">
            <v>1</v>
          </cell>
          <cell r="DB848">
            <v>1</v>
          </cell>
          <cell r="DC848">
            <v>1</v>
          </cell>
          <cell r="DD848">
            <v>0</v>
          </cell>
          <cell r="DE848">
            <v>1</v>
          </cell>
          <cell r="DF848">
            <v>1</v>
          </cell>
          <cell r="DG848">
            <v>1</v>
          </cell>
          <cell r="DH848">
            <v>0</v>
          </cell>
          <cell r="DI848">
            <v>0</v>
          </cell>
          <cell r="DJ848">
            <v>1</v>
          </cell>
          <cell r="DK848">
            <v>1</v>
          </cell>
          <cell r="DL848">
            <v>1</v>
          </cell>
          <cell r="DM848">
            <v>0</v>
          </cell>
          <cell r="DN848">
            <v>1</v>
          </cell>
          <cell r="DO848">
            <v>1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1</v>
          </cell>
          <cell r="J849">
            <v>0</v>
          </cell>
          <cell r="K849">
            <v>0</v>
          </cell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>
            <v>1</v>
          </cell>
          <cell r="R849">
            <v>0</v>
          </cell>
          <cell r="S849">
            <v>1</v>
          </cell>
          <cell r="T849">
            <v>1</v>
          </cell>
          <cell r="U849">
            <v>1</v>
          </cell>
          <cell r="V849">
            <v>0.81883911030365453</v>
          </cell>
          <cell r="W849">
            <v>1</v>
          </cell>
          <cell r="X849">
            <v>1</v>
          </cell>
          <cell r="Y849">
            <v>0.78392968690394449</v>
          </cell>
          <cell r="Z849">
            <v>1</v>
          </cell>
          <cell r="AA849">
            <v>1</v>
          </cell>
          <cell r="AB849">
            <v>1</v>
          </cell>
          <cell r="AC849">
            <v>1</v>
          </cell>
          <cell r="AD849">
            <v>0</v>
          </cell>
          <cell r="AE849">
            <v>1</v>
          </cell>
          <cell r="AF849">
            <v>1</v>
          </cell>
          <cell r="AG849">
            <v>0.39869767824444952</v>
          </cell>
          <cell r="AH849">
            <v>0.5263233625162127</v>
          </cell>
          <cell r="AI849">
            <v>1</v>
          </cell>
          <cell r="AJ849">
            <v>0</v>
          </cell>
          <cell r="AK849">
            <v>0.49798601772907608</v>
          </cell>
          <cell r="AL849">
            <v>0.48905138356412603</v>
          </cell>
          <cell r="AM849">
            <v>0.3427295231078813</v>
          </cell>
          <cell r="AN849">
            <v>0.69923466468299378</v>
          </cell>
          <cell r="AO849">
            <v>0.58136778057526517</v>
          </cell>
          <cell r="AP849">
            <v>1</v>
          </cell>
          <cell r="AQ849">
            <v>0</v>
          </cell>
          <cell r="AR849">
            <v>1</v>
          </cell>
          <cell r="AS849">
            <v>1</v>
          </cell>
          <cell r="AT849">
            <v>0.83983618009460592</v>
          </cell>
          <cell r="AU849">
            <v>0.58317937218661786</v>
          </cell>
          <cell r="AV849">
            <v>0.93780655136568247</v>
          </cell>
          <cell r="AW849">
            <v>0.48878241350041962</v>
          </cell>
          <cell r="AX849">
            <v>1</v>
          </cell>
          <cell r="AY849">
            <v>0.66042316367208365</v>
          </cell>
          <cell r="AZ849">
            <v>1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1</v>
          </cell>
          <cell r="BL849">
            <v>0</v>
          </cell>
          <cell r="BM849">
            <v>0</v>
          </cell>
          <cell r="BN849">
            <v>0</v>
          </cell>
          <cell r="BO849">
            <v>1</v>
          </cell>
          <cell r="BP849">
            <v>1</v>
          </cell>
          <cell r="BQ849">
            <v>1</v>
          </cell>
          <cell r="BR849">
            <v>1</v>
          </cell>
          <cell r="BS849">
            <v>0</v>
          </cell>
          <cell r="BT849">
            <v>1</v>
          </cell>
          <cell r="BU849">
            <v>1</v>
          </cell>
          <cell r="BV849">
            <v>1</v>
          </cell>
          <cell r="BW849">
            <v>1</v>
          </cell>
          <cell r="BX849">
            <v>0.74824533169298846</v>
          </cell>
          <cell r="BY849">
            <v>0.64803188420309754</v>
          </cell>
          <cell r="BZ849">
            <v>1</v>
          </cell>
          <cell r="CA849">
            <v>0.64506340838864729</v>
          </cell>
          <cell r="CB849">
            <v>0.49758657110704202</v>
          </cell>
          <cell r="CC849">
            <v>0.93397361619745178</v>
          </cell>
          <cell r="CD849">
            <v>0.58936672674906543</v>
          </cell>
          <cell r="CE849">
            <v>0</v>
          </cell>
          <cell r="CF849">
            <v>1</v>
          </cell>
          <cell r="CG849">
            <v>0.19944604411929684</v>
          </cell>
          <cell r="CH849">
            <v>1</v>
          </cell>
          <cell r="CI849">
            <v>0.30102754015030136</v>
          </cell>
          <cell r="CJ849">
            <v>0.26296548957618066</v>
          </cell>
          <cell r="CK849">
            <v>0.84366547932402536</v>
          </cell>
          <cell r="CL849">
            <v>1</v>
          </cell>
          <cell r="CM849">
            <v>0.7040336270695049</v>
          </cell>
          <cell r="CN849">
            <v>1</v>
          </cell>
          <cell r="CO849">
            <v>1</v>
          </cell>
          <cell r="CP849">
            <v>0.68167385509651335</v>
          </cell>
          <cell r="CQ849">
            <v>0.34561756122682535</v>
          </cell>
          <cell r="CR849">
            <v>0.85625417238879986</v>
          </cell>
          <cell r="CS849">
            <v>0.77325987544823371</v>
          </cell>
          <cell r="CT849">
            <v>1</v>
          </cell>
          <cell r="CU849">
            <v>1</v>
          </cell>
          <cell r="CV849">
            <v>0</v>
          </cell>
          <cell r="CW849">
            <v>0</v>
          </cell>
          <cell r="CX849">
            <v>0</v>
          </cell>
          <cell r="CY849">
            <v>1</v>
          </cell>
          <cell r="CZ849">
            <v>1</v>
          </cell>
          <cell r="DA849">
            <v>1</v>
          </cell>
          <cell r="DB849">
            <v>1</v>
          </cell>
          <cell r="DC849">
            <v>1</v>
          </cell>
          <cell r="DD849">
            <v>0</v>
          </cell>
          <cell r="DE849">
            <v>1</v>
          </cell>
          <cell r="DF849">
            <v>1</v>
          </cell>
          <cell r="DG849">
            <v>1</v>
          </cell>
          <cell r="DH849">
            <v>0</v>
          </cell>
          <cell r="DI849">
            <v>0</v>
          </cell>
          <cell r="DJ849">
            <v>1</v>
          </cell>
          <cell r="DK849">
            <v>1</v>
          </cell>
          <cell r="DL849">
            <v>1</v>
          </cell>
          <cell r="DM849">
            <v>0</v>
          </cell>
          <cell r="DN849">
            <v>1</v>
          </cell>
          <cell r="DO849">
            <v>1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1</v>
          </cell>
          <cell r="J850">
            <v>0</v>
          </cell>
          <cell r="K850">
            <v>0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>
            <v>1</v>
          </cell>
          <cell r="R850">
            <v>0</v>
          </cell>
          <cell r="S850">
            <v>1</v>
          </cell>
          <cell r="T850">
            <v>1</v>
          </cell>
          <cell r="U850">
            <v>1</v>
          </cell>
          <cell r="V850">
            <v>0.81341870040817887</v>
          </cell>
          <cell r="W850">
            <v>1</v>
          </cell>
          <cell r="X850">
            <v>1</v>
          </cell>
          <cell r="Y850">
            <v>0.78381184672312509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0</v>
          </cell>
          <cell r="AE850">
            <v>1</v>
          </cell>
          <cell r="AF850">
            <v>1</v>
          </cell>
          <cell r="AG850">
            <v>0.39589836299305714</v>
          </cell>
          <cell r="AH850">
            <v>0.5219265588044556</v>
          </cell>
          <cell r="AI850">
            <v>1</v>
          </cell>
          <cell r="AJ850">
            <v>0</v>
          </cell>
          <cell r="AK850">
            <v>0.49851197714007783</v>
          </cell>
          <cell r="AL850">
            <v>0.48519177491035326</v>
          </cell>
          <cell r="AM850">
            <v>0.34393090285725186</v>
          </cell>
          <cell r="AN850">
            <v>0.69700261549172193</v>
          </cell>
          <cell r="AO850">
            <v>0.58024141441596089</v>
          </cell>
          <cell r="AP850">
            <v>1</v>
          </cell>
          <cell r="AQ850">
            <v>0</v>
          </cell>
          <cell r="AR850">
            <v>1</v>
          </cell>
          <cell r="AS850">
            <v>1</v>
          </cell>
          <cell r="AT850">
            <v>0.84447146562905318</v>
          </cell>
          <cell r="AU850">
            <v>0.58243126287479974</v>
          </cell>
          <cell r="AV850">
            <v>0.93360960507743951</v>
          </cell>
          <cell r="AW850">
            <v>0.48899601000419624</v>
          </cell>
          <cell r="AX850">
            <v>1</v>
          </cell>
          <cell r="AY850">
            <v>0.66256651979858094</v>
          </cell>
          <cell r="AZ850">
            <v>1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1</v>
          </cell>
          <cell r="BL850">
            <v>0</v>
          </cell>
          <cell r="BM850">
            <v>0</v>
          </cell>
          <cell r="BN850">
            <v>0</v>
          </cell>
          <cell r="BO850">
            <v>1</v>
          </cell>
          <cell r="BP850">
            <v>1</v>
          </cell>
          <cell r="BQ850">
            <v>1</v>
          </cell>
          <cell r="BR850">
            <v>1</v>
          </cell>
          <cell r="BS850">
            <v>0</v>
          </cell>
          <cell r="BT850">
            <v>1</v>
          </cell>
          <cell r="BU850">
            <v>1</v>
          </cell>
          <cell r="BV850">
            <v>1</v>
          </cell>
          <cell r="BW850">
            <v>1</v>
          </cell>
          <cell r="BX850">
            <v>0.74059996566720077</v>
          </cell>
          <cell r="BY850">
            <v>0.64786188916227971</v>
          </cell>
          <cell r="BZ850">
            <v>1</v>
          </cell>
          <cell r="CA850">
            <v>0.63959769827191582</v>
          </cell>
          <cell r="CB850">
            <v>0.49858100037193864</v>
          </cell>
          <cell r="CC850">
            <v>0.9295596460860609</v>
          </cell>
          <cell r="CD850">
            <v>0.58512734130617228</v>
          </cell>
          <cell r="CE850">
            <v>0</v>
          </cell>
          <cell r="CF850">
            <v>1</v>
          </cell>
          <cell r="CG850">
            <v>0.20001203748029422</v>
          </cell>
          <cell r="CH850">
            <v>1</v>
          </cell>
          <cell r="CI850">
            <v>0.29961670648317695</v>
          </cell>
          <cell r="CJ850">
            <v>0.26126062170977338</v>
          </cell>
          <cell r="CK850">
            <v>0.83805701390478371</v>
          </cell>
          <cell r="CL850">
            <v>1</v>
          </cell>
          <cell r="CM850">
            <v>0.70117214322499433</v>
          </cell>
          <cell r="CN850">
            <v>1</v>
          </cell>
          <cell r="CO850">
            <v>1</v>
          </cell>
          <cell r="CP850">
            <v>0.679505524242771</v>
          </cell>
          <cell r="CQ850">
            <v>0.33942481236171512</v>
          </cell>
          <cell r="CR850">
            <v>0.85688229571984431</v>
          </cell>
          <cell r="CS850">
            <v>0.77043886377508197</v>
          </cell>
          <cell r="CT850">
            <v>1</v>
          </cell>
          <cell r="CU850">
            <v>1</v>
          </cell>
          <cell r="CV850">
            <v>0</v>
          </cell>
          <cell r="CW850">
            <v>0</v>
          </cell>
          <cell r="CX850">
            <v>0</v>
          </cell>
          <cell r="CY850">
            <v>1</v>
          </cell>
          <cell r="CZ850">
            <v>1</v>
          </cell>
          <cell r="DA850">
            <v>1</v>
          </cell>
          <cell r="DB850">
            <v>1</v>
          </cell>
          <cell r="DC850">
            <v>1</v>
          </cell>
          <cell r="DD850">
            <v>0</v>
          </cell>
          <cell r="DE850">
            <v>1</v>
          </cell>
          <cell r="DF850">
            <v>1</v>
          </cell>
          <cell r="DG850">
            <v>1</v>
          </cell>
          <cell r="DH850">
            <v>0</v>
          </cell>
          <cell r="DI850">
            <v>0</v>
          </cell>
          <cell r="DJ850">
            <v>1</v>
          </cell>
          <cell r="DK850">
            <v>1</v>
          </cell>
          <cell r="DL850">
            <v>1</v>
          </cell>
          <cell r="DM850">
            <v>0</v>
          </cell>
          <cell r="DN850">
            <v>1</v>
          </cell>
          <cell r="DO850">
            <v>1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1</v>
          </cell>
          <cell r="J851">
            <v>0</v>
          </cell>
          <cell r="K851">
            <v>0</v>
          </cell>
          <cell r="L851">
            <v>1</v>
          </cell>
          <cell r="M851">
            <v>1</v>
          </cell>
          <cell r="N851">
            <v>1</v>
          </cell>
          <cell r="O851">
            <v>1</v>
          </cell>
          <cell r="P851">
            <v>1</v>
          </cell>
          <cell r="Q851">
            <v>1</v>
          </cell>
          <cell r="R851">
            <v>0</v>
          </cell>
          <cell r="S851">
            <v>1</v>
          </cell>
          <cell r="T851">
            <v>1</v>
          </cell>
          <cell r="U851">
            <v>1</v>
          </cell>
          <cell r="V851">
            <v>0.8093366736285954</v>
          </cell>
          <cell r="W851">
            <v>1</v>
          </cell>
          <cell r="X851">
            <v>1</v>
          </cell>
          <cell r="Y851">
            <v>0.77795446850919359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0</v>
          </cell>
          <cell r="AE851">
            <v>1</v>
          </cell>
          <cell r="AF851">
            <v>1</v>
          </cell>
          <cell r="AG851">
            <v>0.39166204723620968</v>
          </cell>
          <cell r="AH851">
            <v>0.51878987611581595</v>
          </cell>
          <cell r="AI851">
            <v>1</v>
          </cell>
          <cell r="AJ851">
            <v>0</v>
          </cell>
          <cell r="AK851">
            <v>0.49443957665751126</v>
          </cell>
          <cell r="AL851">
            <v>0.48747875061989776</v>
          </cell>
          <cell r="AM851">
            <v>0.34004196827077132</v>
          </cell>
          <cell r="AN851">
            <v>0.69505172570000762</v>
          </cell>
          <cell r="AO851">
            <v>0.58014956225680936</v>
          </cell>
          <cell r="AP851">
            <v>1</v>
          </cell>
          <cell r="AQ851">
            <v>0</v>
          </cell>
          <cell r="AR851">
            <v>1</v>
          </cell>
          <cell r="AS851">
            <v>1</v>
          </cell>
          <cell r="AT851">
            <v>0.84527500810635536</v>
          </cell>
          <cell r="AU851">
            <v>0.5789985193980316</v>
          </cell>
          <cell r="AV851">
            <v>0.93857719157701991</v>
          </cell>
          <cell r="AW851">
            <v>0.48262697771229113</v>
          </cell>
          <cell r="AX851">
            <v>1</v>
          </cell>
          <cell r="AY851">
            <v>0.65294701781490805</v>
          </cell>
          <cell r="AZ851">
            <v>1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1</v>
          </cell>
          <cell r="BL851">
            <v>0</v>
          </cell>
          <cell r="BM851">
            <v>0</v>
          </cell>
          <cell r="BN851">
            <v>0</v>
          </cell>
          <cell r="BO851">
            <v>1</v>
          </cell>
          <cell r="BP851">
            <v>1</v>
          </cell>
          <cell r="BQ851">
            <v>1</v>
          </cell>
          <cell r="BR851">
            <v>1</v>
          </cell>
          <cell r="BS851">
            <v>0</v>
          </cell>
          <cell r="BT851">
            <v>1</v>
          </cell>
          <cell r="BU851">
            <v>1</v>
          </cell>
          <cell r="BV851">
            <v>1</v>
          </cell>
          <cell r="BW851">
            <v>1</v>
          </cell>
          <cell r="BX851">
            <v>0.73476023069733731</v>
          </cell>
          <cell r="BY851">
            <v>0.64027904936293578</v>
          </cell>
          <cell r="BZ851">
            <v>1</v>
          </cell>
          <cell r="CA851">
            <v>0.63389070487144272</v>
          </cell>
          <cell r="CB851">
            <v>0.49793538281071181</v>
          </cell>
          <cell r="CC851">
            <v>0.92849091849774934</v>
          </cell>
          <cell r="CD851">
            <v>0.5845042844472419</v>
          </cell>
          <cell r="CE851">
            <v>0</v>
          </cell>
          <cell r="CF851">
            <v>1</v>
          </cell>
          <cell r="CG851">
            <v>0.19814984391452059</v>
          </cell>
          <cell r="CH851">
            <v>1</v>
          </cell>
          <cell r="CI851">
            <v>0.29816468537804225</v>
          </cell>
          <cell r="CJ851">
            <v>0.26153722128442819</v>
          </cell>
          <cell r="CK851">
            <v>0.82856345845731294</v>
          </cell>
          <cell r="CL851">
            <v>1</v>
          </cell>
          <cell r="CM851">
            <v>0.69865595435645078</v>
          </cell>
          <cell r="CN851">
            <v>1</v>
          </cell>
          <cell r="CO851">
            <v>1</v>
          </cell>
          <cell r="CP851">
            <v>0.67394998855573363</v>
          </cell>
          <cell r="CQ851">
            <v>0.33756747348744948</v>
          </cell>
          <cell r="CR851">
            <v>0.850164153696498</v>
          </cell>
          <cell r="CS851">
            <v>0.7617120741779202</v>
          </cell>
          <cell r="CT851">
            <v>1</v>
          </cell>
          <cell r="CU851">
            <v>1</v>
          </cell>
          <cell r="CV851">
            <v>0</v>
          </cell>
          <cell r="CW851">
            <v>0</v>
          </cell>
          <cell r="CX851">
            <v>0</v>
          </cell>
          <cell r="CY851">
            <v>1</v>
          </cell>
          <cell r="CZ851">
            <v>1</v>
          </cell>
          <cell r="DA851">
            <v>1</v>
          </cell>
          <cell r="DB851">
            <v>1</v>
          </cell>
          <cell r="DC851">
            <v>1</v>
          </cell>
          <cell r="DD851">
            <v>0</v>
          </cell>
          <cell r="DE851">
            <v>1</v>
          </cell>
          <cell r="DF851">
            <v>1</v>
          </cell>
          <cell r="DG851">
            <v>1</v>
          </cell>
          <cell r="DH851">
            <v>0</v>
          </cell>
          <cell r="DI851">
            <v>0</v>
          </cell>
          <cell r="DJ851">
            <v>1</v>
          </cell>
          <cell r="DK851">
            <v>1</v>
          </cell>
          <cell r="DL851">
            <v>1</v>
          </cell>
          <cell r="DM851">
            <v>0</v>
          </cell>
          <cell r="DN851">
            <v>1</v>
          </cell>
          <cell r="DO851">
            <v>1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1</v>
          </cell>
          <cell r="J852">
            <v>0</v>
          </cell>
          <cell r="K852">
            <v>0</v>
          </cell>
          <cell r="L852">
            <v>1</v>
          </cell>
          <cell r="M852">
            <v>1</v>
          </cell>
          <cell r="N852">
            <v>1</v>
          </cell>
          <cell r="O852">
            <v>1</v>
          </cell>
          <cell r="P852">
            <v>1</v>
          </cell>
          <cell r="Q852">
            <v>1</v>
          </cell>
          <cell r="R852">
            <v>0</v>
          </cell>
          <cell r="S852">
            <v>1</v>
          </cell>
          <cell r="T852">
            <v>1</v>
          </cell>
          <cell r="U852">
            <v>1</v>
          </cell>
          <cell r="V852">
            <v>0.80028717956054019</v>
          </cell>
          <cell r="W852">
            <v>1</v>
          </cell>
          <cell r="X852">
            <v>1</v>
          </cell>
          <cell r="Y852">
            <v>0.77203706750209811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0</v>
          </cell>
          <cell r="AE852">
            <v>1</v>
          </cell>
          <cell r="AF852">
            <v>1</v>
          </cell>
          <cell r="AG852">
            <v>0.38815300864995805</v>
          </cell>
          <cell r="AH852">
            <v>0.5153400258449683</v>
          </cell>
          <cell r="AI852">
            <v>1</v>
          </cell>
          <cell r="AJ852">
            <v>0</v>
          </cell>
          <cell r="AK852">
            <v>0.49298114795529108</v>
          </cell>
          <cell r="AL852">
            <v>0.48481223654345007</v>
          </cell>
          <cell r="AM852">
            <v>0.34110860966468298</v>
          </cell>
          <cell r="AN852">
            <v>0.69418786240177</v>
          </cell>
          <cell r="AO852">
            <v>0.57907505292973216</v>
          </cell>
          <cell r="AP852">
            <v>1</v>
          </cell>
          <cell r="AQ852">
            <v>0</v>
          </cell>
          <cell r="AR852">
            <v>1</v>
          </cell>
          <cell r="AS852">
            <v>1</v>
          </cell>
          <cell r="AT852">
            <v>0.83787932974746315</v>
          </cell>
          <cell r="AU852">
            <v>0.5740177600709544</v>
          </cell>
          <cell r="AV852">
            <v>0.92816654507133589</v>
          </cell>
          <cell r="AW852">
            <v>0.48034304188601512</v>
          </cell>
          <cell r="AX852">
            <v>1</v>
          </cell>
          <cell r="AY852">
            <v>0.65393807936598769</v>
          </cell>
          <cell r="AZ852">
            <v>1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1</v>
          </cell>
          <cell r="BL852">
            <v>0</v>
          </cell>
          <cell r="BM852">
            <v>0</v>
          </cell>
          <cell r="BN852">
            <v>0</v>
          </cell>
          <cell r="BO852">
            <v>1</v>
          </cell>
          <cell r="BP852">
            <v>1</v>
          </cell>
          <cell r="BQ852">
            <v>1</v>
          </cell>
          <cell r="BR852">
            <v>1</v>
          </cell>
          <cell r="BS852">
            <v>7.5944077472915233E-2</v>
          </cell>
          <cell r="BT852">
            <v>1</v>
          </cell>
          <cell r="BU852">
            <v>1</v>
          </cell>
          <cell r="BV852">
            <v>1</v>
          </cell>
          <cell r="BW852">
            <v>1</v>
          </cell>
          <cell r="BX852">
            <v>0.73119784514000152</v>
          </cell>
          <cell r="BY852">
            <v>0.63708252269779508</v>
          </cell>
          <cell r="BZ852">
            <v>1</v>
          </cell>
          <cell r="CA852">
            <v>0.62821530241474022</v>
          </cell>
          <cell r="CB852">
            <v>0.49513219319829099</v>
          </cell>
          <cell r="CC852">
            <v>0.92858962529564359</v>
          </cell>
          <cell r="CD852">
            <v>0.58480994172961009</v>
          </cell>
          <cell r="CE852">
            <v>0</v>
          </cell>
          <cell r="CF852">
            <v>1</v>
          </cell>
          <cell r="CG852">
            <v>0.196342352120559</v>
          </cell>
          <cell r="CH852">
            <v>1</v>
          </cell>
          <cell r="CI852">
            <v>0.29666351949340047</v>
          </cell>
          <cell r="CJ852">
            <v>0.26174837396047912</v>
          </cell>
          <cell r="CK852">
            <v>0.81948177738994432</v>
          </cell>
          <cell r="CL852">
            <v>1</v>
          </cell>
          <cell r="CM852">
            <v>0.70131430247196158</v>
          </cell>
          <cell r="CN852">
            <v>1</v>
          </cell>
          <cell r="CO852">
            <v>1</v>
          </cell>
          <cell r="CP852">
            <v>0.67435101472495618</v>
          </cell>
          <cell r="CQ852">
            <v>0.33573516894598304</v>
          </cell>
          <cell r="CR852">
            <v>0.8467231846532387</v>
          </cell>
          <cell r="CS852">
            <v>0.761857273308156</v>
          </cell>
          <cell r="CT852">
            <v>1</v>
          </cell>
          <cell r="CU852">
            <v>1</v>
          </cell>
          <cell r="CV852">
            <v>0</v>
          </cell>
          <cell r="CW852">
            <v>0</v>
          </cell>
          <cell r="CX852">
            <v>0</v>
          </cell>
          <cell r="CY852">
            <v>1</v>
          </cell>
          <cell r="CZ852">
            <v>1</v>
          </cell>
          <cell r="DA852">
            <v>1</v>
          </cell>
          <cell r="DB852">
            <v>1</v>
          </cell>
          <cell r="DC852">
            <v>1</v>
          </cell>
          <cell r="DD852">
            <v>0</v>
          </cell>
          <cell r="DE852">
            <v>1</v>
          </cell>
          <cell r="DF852">
            <v>1</v>
          </cell>
          <cell r="DG852">
            <v>1</v>
          </cell>
          <cell r="DH852">
            <v>0</v>
          </cell>
          <cell r="DI852">
            <v>0</v>
          </cell>
          <cell r="DJ852">
            <v>1</v>
          </cell>
          <cell r="DK852">
            <v>1</v>
          </cell>
          <cell r="DL852">
            <v>1</v>
          </cell>
          <cell r="DM852">
            <v>0</v>
          </cell>
          <cell r="DN852">
            <v>1</v>
          </cell>
          <cell r="DO852">
            <v>1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1</v>
          </cell>
          <cell r="J853">
            <v>0</v>
          </cell>
          <cell r="K853">
            <v>0</v>
          </cell>
          <cell r="L853">
            <v>1</v>
          </cell>
          <cell r="M853">
            <v>1</v>
          </cell>
          <cell r="N853">
            <v>1</v>
          </cell>
          <cell r="O853">
            <v>1</v>
          </cell>
          <cell r="P853">
            <v>1</v>
          </cell>
          <cell r="Q853">
            <v>1</v>
          </cell>
          <cell r="R853">
            <v>0</v>
          </cell>
          <cell r="S853">
            <v>1</v>
          </cell>
          <cell r="T853">
            <v>1</v>
          </cell>
          <cell r="U853">
            <v>1</v>
          </cell>
          <cell r="V853">
            <v>0.79210047589074539</v>
          </cell>
          <cell r="W853">
            <v>1</v>
          </cell>
          <cell r="X853">
            <v>1</v>
          </cell>
          <cell r="Y853">
            <v>0.76640934948882278</v>
          </cell>
          <cell r="Z853">
            <v>1</v>
          </cell>
          <cell r="AA853">
            <v>1</v>
          </cell>
          <cell r="AB853">
            <v>1</v>
          </cell>
          <cell r="AC853">
            <v>1</v>
          </cell>
          <cell r="AD853">
            <v>0</v>
          </cell>
          <cell r="AE853">
            <v>1</v>
          </cell>
          <cell r="AF853">
            <v>1</v>
          </cell>
          <cell r="AG853">
            <v>0.39390148751621273</v>
          </cell>
          <cell r="AH853">
            <v>0.5102867861638819</v>
          </cell>
          <cell r="AI853">
            <v>1</v>
          </cell>
          <cell r="AJ853">
            <v>0</v>
          </cell>
          <cell r="AK853">
            <v>0.49828246595330739</v>
          </cell>
          <cell r="AL853">
            <v>0.48452377546349279</v>
          </cell>
          <cell r="AM853">
            <v>0.33823857242313266</v>
          </cell>
          <cell r="AN853">
            <v>0.69076769569695584</v>
          </cell>
          <cell r="AO853">
            <v>0.58262456368734261</v>
          </cell>
          <cell r="AP853">
            <v>1</v>
          </cell>
          <cell r="AQ853">
            <v>0</v>
          </cell>
          <cell r="AR853">
            <v>1</v>
          </cell>
          <cell r="AS853">
            <v>1</v>
          </cell>
          <cell r="AT853">
            <v>0.83578347924773022</v>
          </cell>
          <cell r="AU853">
            <v>0.57622811284046693</v>
          </cell>
          <cell r="AV853">
            <v>0.925963642996109</v>
          </cell>
          <cell r="AW853">
            <v>0.47508613002594036</v>
          </cell>
          <cell r="AX853">
            <v>1</v>
          </cell>
          <cell r="AY853">
            <v>0.6551554632066835</v>
          </cell>
          <cell r="AZ853">
            <v>1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1</v>
          </cell>
          <cell r="BL853">
            <v>0</v>
          </cell>
          <cell r="BM853">
            <v>0</v>
          </cell>
          <cell r="BN853">
            <v>0</v>
          </cell>
          <cell r="BO853">
            <v>1</v>
          </cell>
          <cell r="BP853">
            <v>1</v>
          </cell>
          <cell r="BQ853">
            <v>1</v>
          </cell>
          <cell r="BR853">
            <v>1</v>
          </cell>
          <cell r="BS853">
            <v>0.32983395084687572</v>
          </cell>
          <cell r="BT853">
            <v>1</v>
          </cell>
          <cell r="BU853">
            <v>1</v>
          </cell>
          <cell r="BV853">
            <v>1</v>
          </cell>
          <cell r="BW853">
            <v>1</v>
          </cell>
          <cell r="BX853">
            <v>0.72653317406729223</v>
          </cell>
          <cell r="BY853">
            <v>0.63778878891050583</v>
          </cell>
          <cell r="BZ853">
            <v>1</v>
          </cell>
          <cell r="CA853">
            <v>0.62402801222629134</v>
          </cell>
          <cell r="CB853">
            <v>0.48786144808117798</v>
          </cell>
          <cell r="CC853">
            <v>0.91590633821622036</v>
          </cell>
          <cell r="CD853">
            <v>0.57839608606088355</v>
          </cell>
          <cell r="CE853">
            <v>0</v>
          </cell>
          <cell r="CF853">
            <v>1</v>
          </cell>
          <cell r="CG853">
            <v>0.19634031239347449</v>
          </cell>
          <cell r="CH853">
            <v>1</v>
          </cell>
          <cell r="CI853">
            <v>0.29552424873159383</v>
          </cell>
          <cell r="CJ853">
            <v>0.25893636272602427</v>
          </cell>
          <cell r="CK853">
            <v>0.81244134813458457</v>
          </cell>
          <cell r="CL853">
            <v>1</v>
          </cell>
          <cell r="CM853">
            <v>0.69476591706721602</v>
          </cell>
          <cell r="CN853">
            <v>1</v>
          </cell>
          <cell r="CO853">
            <v>1</v>
          </cell>
          <cell r="CP853">
            <v>0.67030332074464027</v>
          </cell>
          <cell r="CQ853">
            <v>0.33674616855497064</v>
          </cell>
          <cell r="CR853">
            <v>0.83933364566643776</v>
          </cell>
          <cell r="CS853">
            <v>0.75828141689555195</v>
          </cell>
          <cell r="CT853">
            <v>1</v>
          </cell>
          <cell r="CU853">
            <v>1</v>
          </cell>
          <cell r="CV853">
            <v>0</v>
          </cell>
          <cell r="CW853">
            <v>0</v>
          </cell>
          <cell r="CX853">
            <v>0</v>
          </cell>
          <cell r="CY853">
            <v>1</v>
          </cell>
          <cell r="CZ853">
            <v>1</v>
          </cell>
          <cell r="DA853">
            <v>1</v>
          </cell>
          <cell r="DB853">
            <v>1</v>
          </cell>
          <cell r="DC853">
            <v>1</v>
          </cell>
          <cell r="DD853">
            <v>0</v>
          </cell>
          <cell r="DE853">
            <v>1</v>
          </cell>
          <cell r="DF853">
            <v>1</v>
          </cell>
          <cell r="DG853">
            <v>1</v>
          </cell>
          <cell r="DH853">
            <v>0</v>
          </cell>
          <cell r="DI853">
            <v>0</v>
          </cell>
          <cell r="DJ853">
            <v>1</v>
          </cell>
          <cell r="DK853">
            <v>1</v>
          </cell>
          <cell r="DL853">
            <v>1</v>
          </cell>
          <cell r="DM853">
            <v>0</v>
          </cell>
          <cell r="DN853">
            <v>1</v>
          </cell>
          <cell r="DO853">
            <v>1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1</v>
          </cell>
          <cell r="J854">
            <v>0</v>
          </cell>
          <cell r="K854">
            <v>0</v>
          </cell>
          <cell r="L854">
            <v>1</v>
          </cell>
          <cell r="M854">
            <v>1</v>
          </cell>
          <cell r="N854">
            <v>1</v>
          </cell>
          <cell r="O854">
            <v>1</v>
          </cell>
          <cell r="P854">
            <v>1</v>
          </cell>
          <cell r="Q854">
            <v>1</v>
          </cell>
          <cell r="R854">
            <v>0</v>
          </cell>
          <cell r="S854">
            <v>1</v>
          </cell>
          <cell r="T854">
            <v>1</v>
          </cell>
          <cell r="U854">
            <v>1</v>
          </cell>
          <cell r="V854">
            <v>0.78978003166247046</v>
          </cell>
          <cell r="W854">
            <v>1</v>
          </cell>
          <cell r="X854">
            <v>1</v>
          </cell>
          <cell r="Y854">
            <v>0.76228166485465787</v>
          </cell>
          <cell r="Z854">
            <v>1</v>
          </cell>
          <cell r="AA854">
            <v>1</v>
          </cell>
          <cell r="AB854">
            <v>1</v>
          </cell>
          <cell r="AC854">
            <v>1</v>
          </cell>
          <cell r="AD854">
            <v>0</v>
          </cell>
          <cell r="AE854">
            <v>1</v>
          </cell>
          <cell r="AF854">
            <v>1</v>
          </cell>
          <cell r="AG854">
            <v>0.38943974355306327</v>
          </cell>
          <cell r="AH854">
            <v>0.50900121356908523</v>
          </cell>
          <cell r="AI854">
            <v>1</v>
          </cell>
          <cell r="AJ854">
            <v>0</v>
          </cell>
          <cell r="AK854">
            <v>0.48975335817692833</v>
          </cell>
          <cell r="AL854">
            <v>0.48054665445944916</v>
          </cell>
          <cell r="AM854">
            <v>0.33767881666285193</v>
          </cell>
          <cell r="AN854">
            <v>0.68405301079575798</v>
          </cell>
          <cell r="AO854">
            <v>0.58252311503395138</v>
          </cell>
          <cell r="AP854">
            <v>1</v>
          </cell>
          <cell r="AQ854">
            <v>0</v>
          </cell>
          <cell r="AR854">
            <v>1</v>
          </cell>
          <cell r="AS854">
            <v>1</v>
          </cell>
          <cell r="AT854">
            <v>0.83347692311360344</v>
          </cell>
          <cell r="AU854">
            <v>0.56766386758983745</v>
          </cell>
          <cell r="AV854">
            <v>0.91631725890745408</v>
          </cell>
          <cell r="AW854">
            <v>0.47211884632257572</v>
          </cell>
          <cell r="AX854">
            <v>1</v>
          </cell>
          <cell r="AY854">
            <v>0.65638649671931026</v>
          </cell>
          <cell r="AZ854">
            <v>1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1</v>
          </cell>
          <cell r="BL854">
            <v>0</v>
          </cell>
          <cell r="BM854">
            <v>0</v>
          </cell>
          <cell r="BN854">
            <v>0</v>
          </cell>
          <cell r="BO854">
            <v>1</v>
          </cell>
          <cell r="BP854">
            <v>1</v>
          </cell>
          <cell r="BQ854">
            <v>1</v>
          </cell>
          <cell r="BR854">
            <v>1</v>
          </cell>
          <cell r="BS854">
            <v>0.59608874313344018</v>
          </cell>
          <cell r="BT854">
            <v>1</v>
          </cell>
          <cell r="BU854">
            <v>1</v>
          </cell>
          <cell r="BV854">
            <v>1</v>
          </cell>
          <cell r="BW854">
            <v>1</v>
          </cell>
          <cell r="BX854">
            <v>0.7210563177119097</v>
          </cell>
          <cell r="BY854">
            <v>0.63157270447089342</v>
          </cell>
          <cell r="BZ854">
            <v>1</v>
          </cell>
          <cell r="CA854">
            <v>0.62091099937056538</v>
          </cell>
          <cell r="CB854">
            <v>0.48693234650377659</v>
          </cell>
          <cell r="CC854">
            <v>0.91278163624399178</v>
          </cell>
          <cell r="CD854">
            <v>0.57223066634241249</v>
          </cell>
          <cell r="CE854">
            <v>0</v>
          </cell>
          <cell r="CF854">
            <v>1</v>
          </cell>
          <cell r="CG854">
            <v>0.19588101839246636</v>
          </cell>
          <cell r="CH854">
            <v>1</v>
          </cell>
          <cell r="CI854">
            <v>0.29375318889715418</v>
          </cell>
          <cell r="CJ854">
            <v>0.25949999284733349</v>
          </cell>
          <cell r="CK854">
            <v>0.81108806363012131</v>
          </cell>
          <cell r="CL854">
            <v>1</v>
          </cell>
          <cell r="CM854">
            <v>0.68975988498512242</v>
          </cell>
          <cell r="CN854">
            <v>1</v>
          </cell>
          <cell r="CO854">
            <v>1</v>
          </cell>
          <cell r="CP854">
            <v>0.66889311293583587</v>
          </cell>
          <cell r="CQ854">
            <v>0.33470458891241323</v>
          </cell>
          <cell r="CR854">
            <v>0.83469514143205925</v>
          </cell>
          <cell r="CS854">
            <v>0.75535114824139771</v>
          </cell>
          <cell r="CT854">
            <v>1</v>
          </cell>
          <cell r="CU854">
            <v>1</v>
          </cell>
          <cell r="CV854">
            <v>0</v>
          </cell>
          <cell r="CW854">
            <v>0</v>
          </cell>
          <cell r="CX854">
            <v>0</v>
          </cell>
          <cell r="CY854">
            <v>1</v>
          </cell>
          <cell r="CZ854">
            <v>1</v>
          </cell>
          <cell r="DA854">
            <v>1</v>
          </cell>
          <cell r="DB854">
            <v>1</v>
          </cell>
          <cell r="DC854">
            <v>1</v>
          </cell>
          <cell r="DD854">
            <v>0</v>
          </cell>
          <cell r="DE854">
            <v>1</v>
          </cell>
          <cell r="DF854">
            <v>1</v>
          </cell>
          <cell r="DG854">
            <v>1</v>
          </cell>
          <cell r="DH854">
            <v>0</v>
          </cell>
          <cell r="DI854">
            <v>0</v>
          </cell>
          <cell r="DJ854">
            <v>1</v>
          </cell>
          <cell r="DK854">
            <v>1</v>
          </cell>
          <cell r="DL854">
            <v>1</v>
          </cell>
          <cell r="DM854">
            <v>0</v>
          </cell>
          <cell r="DN854">
            <v>1</v>
          </cell>
          <cell r="DO854">
            <v>1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1</v>
          </cell>
          <cell r="J855">
            <v>0</v>
          </cell>
          <cell r="K855">
            <v>0</v>
          </cell>
          <cell r="L855">
            <v>1</v>
          </cell>
          <cell r="M855">
            <v>1</v>
          </cell>
          <cell r="N855">
            <v>1</v>
          </cell>
          <cell r="O855">
            <v>1</v>
          </cell>
          <cell r="P855">
            <v>1</v>
          </cell>
          <cell r="Q855">
            <v>1</v>
          </cell>
          <cell r="R855">
            <v>0</v>
          </cell>
          <cell r="S855">
            <v>1</v>
          </cell>
          <cell r="T855">
            <v>1</v>
          </cell>
          <cell r="U855">
            <v>1</v>
          </cell>
          <cell r="V855">
            <v>0.78536135271229113</v>
          </cell>
          <cell r="W855">
            <v>1</v>
          </cell>
          <cell r="X855">
            <v>1</v>
          </cell>
          <cell r="Y855">
            <v>0.76095603732738226</v>
          </cell>
          <cell r="Z855">
            <v>1</v>
          </cell>
          <cell r="AA855">
            <v>1</v>
          </cell>
          <cell r="AB855">
            <v>1</v>
          </cell>
          <cell r="AC855">
            <v>1</v>
          </cell>
          <cell r="AD855">
            <v>0</v>
          </cell>
          <cell r="AE855">
            <v>1</v>
          </cell>
          <cell r="AF855">
            <v>1</v>
          </cell>
          <cell r="AG855">
            <v>0.38834923013466088</v>
          </cell>
          <cell r="AH855">
            <v>0.50773066157396807</v>
          </cell>
          <cell r="AI855">
            <v>1</v>
          </cell>
          <cell r="AJ855">
            <v>0</v>
          </cell>
          <cell r="AK855">
            <v>0.48554675578889145</v>
          </cell>
          <cell r="AL855">
            <v>0.47754456111238269</v>
          </cell>
          <cell r="AM855">
            <v>0.33333810177767603</v>
          </cell>
          <cell r="AN855">
            <v>0.67850719081406885</v>
          </cell>
          <cell r="AO855">
            <v>0.57917721684977497</v>
          </cell>
          <cell r="AP855">
            <v>1</v>
          </cell>
          <cell r="AQ855">
            <v>0</v>
          </cell>
          <cell r="AR855">
            <v>1</v>
          </cell>
          <cell r="AS855">
            <v>1</v>
          </cell>
          <cell r="AT855">
            <v>0.82804339999618526</v>
          </cell>
          <cell r="AU855">
            <v>0.56859413147554738</v>
          </cell>
          <cell r="AV855">
            <v>0.91701780298695357</v>
          </cell>
          <cell r="AW855">
            <v>0.46618004692149234</v>
          </cell>
          <cell r="AX855">
            <v>1</v>
          </cell>
          <cell r="AY855">
            <v>0.65191464961470968</v>
          </cell>
          <cell r="AZ855">
            <v>1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1</v>
          </cell>
          <cell r="BL855">
            <v>0</v>
          </cell>
          <cell r="BM855">
            <v>0</v>
          </cell>
          <cell r="BN855">
            <v>0</v>
          </cell>
          <cell r="BO855">
            <v>1</v>
          </cell>
          <cell r="BP855">
            <v>1</v>
          </cell>
          <cell r="BQ855">
            <v>1</v>
          </cell>
          <cell r="BR855">
            <v>1</v>
          </cell>
          <cell r="BS855">
            <v>0.85720911297398339</v>
          </cell>
          <cell r="BT855">
            <v>1</v>
          </cell>
          <cell r="BU855">
            <v>1</v>
          </cell>
          <cell r="BV855">
            <v>1</v>
          </cell>
          <cell r="BW855">
            <v>1</v>
          </cell>
          <cell r="BX855">
            <v>0.71722433623254744</v>
          </cell>
          <cell r="BY855">
            <v>0.6294613565270466</v>
          </cell>
          <cell r="BZ855">
            <v>1</v>
          </cell>
          <cell r="CA855">
            <v>0.61368507763027391</v>
          </cell>
          <cell r="CB855">
            <v>0.4828524655241474</v>
          </cell>
          <cell r="CC855">
            <v>0.91051024738689246</v>
          </cell>
          <cell r="CD855">
            <v>0.57238349498359653</v>
          </cell>
          <cell r="CE855">
            <v>0</v>
          </cell>
          <cell r="CF855">
            <v>1</v>
          </cell>
          <cell r="CG855">
            <v>0.1950054191840041</v>
          </cell>
          <cell r="CH855">
            <v>1</v>
          </cell>
          <cell r="CI855">
            <v>0.29362098377775236</v>
          </cell>
          <cell r="CJ855">
            <v>0.2569240494106203</v>
          </cell>
          <cell r="CK855">
            <v>0.80453783045319294</v>
          </cell>
          <cell r="CL855">
            <v>1</v>
          </cell>
          <cell r="CM855">
            <v>0.68602738517586026</v>
          </cell>
          <cell r="CN855">
            <v>1</v>
          </cell>
          <cell r="CO855">
            <v>1</v>
          </cell>
          <cell r="CP855">
            <v>0.66376590276188296</v>
          </cell>
          <cell r="CQ855">
            <v>0.33441693250743876</v>
          </cell>
          <cell r="CR855">
            <v>0.82848471952010372</v>
          </cell>
          <cell r="CS855">
            <v>0.74225026464866106</v>
          </cell>
          <cell r="CT855">
            <v>1</v>
          </cell>
          <cell r="CU855">
            <v>1</v>
          </cell>
          <cell r="CV855">
            <v>0</v>
          </cell>
          <cell r="CW855">
            <v>0</v>
          </cell>
          <cell r="CX855">
            <v>0</v>
          </cell>
          <cell r="CY855">
            <v>1</v>
          </cell>
          <cell r="CZ855">
            <v>1</v>
          </cell>
          <cell r="DA855">
            <v>1</v>
          </cell>
          <cell r="DB855">
            <v>1</v>
          </cell>
          <cell r="DC855">
            <v>1</v>
          </cell>
          <cell r="DD855">
            <v>0</v>
          </cell>
          <cell r="DE855">
            <v>1</v>
          </cell>
          <cell r="DF855">
            <v>1</v>
          </cell>
          <cell r="DG855">
            <v>1</v>
          </cell>
          <cell r="DH855">
            <v>0</v>
          </cell>
          <cell r="DI855">
            <v>0</v>
          </cell>
          <cell r="DJ855">
            <v>1</v>
          </cell>
          <cell r="DK855">
            <v>1</v>
          </cell>
          <cell r="DL855">
            <v>1</v>
          </cell>
          <cell r="DM855">
            <v>0</v>
          </cell>
          <cell r="DN855">
            <v>1</v>
          </cell>
          <cell r="DO855">
            <v>1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</v>
          </cell>
          <cell r="J856">
            <v>0</v>
          </cell>
          <cell r="K856">
            <v>0</v>
          </cell>
          <cell r="L856">
            <v>1</v>
          </cell>
          <cell r="M856">
            <v>1</v>
          </cell>
          <cell r="N856">
            <v>1</v>
          </cell>
          <cell r="O856">
            <v>1</v>
          </cell>
          <cell r="P856">
            <v>1</v>
          </cell>
          <cell r="Q856">
            <v>1</v>
          </cell>
          <cell r="R856">
            <v>0</v>
          </cell>
          <cell r="S856">
            <v>1</v>
          </cell>
          <cell r="T856">
            <v>1</v>
          </cell>
          <cell r="U856">
            <v>1</v>
          </cell>
          <cell r="V856">
            <v>0.77985767385748073</v>
          </cell>
          <cell r="W856">
            <v>1</v>
          </cell>
          <cell r="X856">
            <v>1</v>
          </cell>
          <cell r="Y856">
            <v>0.75596866178377964</v>
          </cell>
          <cell r="Z856">
            <v>1</v>
          </cell>
          <cell r="AA856">
            <v>1</v>
          </cell>
          <cell r="AB856">
            <v>1</v>
          </cell>
          <cell r="AC856">
            <v>1</v>
          </cell>
          <cell r="AD856">
            <v>0</v>
          </cell>
          <cell r="AE856">
            <v>1</v>
          </cell>
          <cell r="AF856">
            <v>1</v>
          </cell>
          <cell r="AG856">
            <v>0.3861798263809415</v>
          </cell>
          <cell r="AH856">
            <v>0.50132073987182424</v>
          </cell>
          <cell r="AI856">
            <v>1</v>
          </cell>
          <cell r="AJ856">
            <v>0</v>
          </cell>
          <cell r="AK856">
            <v>0.48358114342526892</v>
          </cell>
          <cell r="AL856">
            <v>0.47703833113984895</v>
          </cell>
          <cell r="AM856">
            <v>0.33120276259822995</v>
          </cell>
          <cell r="AN856">
            <v>0.67352601424811165</v>
          </cell>
          <cell r="AO856">
            <v>0.57480324206530864</v>
          </cell>
          <cell r="AP856">
            <v>1</v>
          </cell>
          <cell r="AQ856">
            <v>0</v>
          </cell>
          <cell r="AR856">
            <v>1</v>
          </cell>
          <cell r="AS856">
            <v>1</v>
          </cell>
          <cell r="AT856">
            <v>0.82672301775768675</v>
          </cell>
          <cell r="AU856">
            <v>0.56414690146486612</v>
          </cell>
          <cell r="AV856">
            <v>0.91568949320973525</v>
          </cell>
          <cell r="AW856">
            <v>0.4675645647364004</v>
          </cell>
          <cell r="AX856">
            <v>1</v>
          </cell>
          <cell r="AY856">
            <v>0.64871263923857481</v>
          </cell>
          <cell r="AZ856">
            <v>1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1</v>
          </cell>
          <cell r="BL856">
            <v>0</v>
          </cell>
          <cell r="BM856">
            <v>0</v>
          </cell>
          <cell r="BN856">
            <v>0</v>
          </cell>
          <cell r="BO856">
            <v>1</v>
          </cell>
          <cell r="BP856">
            <v>1</v>
          </cell>
          <cell r="BQ856">
            <v>1</v>
          </cell>
          <cell r="BR856">
            <v>1</v>
          </cell>
          <cell r="BS856">
            <v>0.99654722905699245</v>
          </cell>
          <cell r="BT856">
            <v>1</v>
          </cell>
          <cell r="BU856">
            <v>1</v>
          </cell>
          <cell r="BV856">
            <v>1</v>
          </cell>
          <cell r="BW856">
            <v>1</v>
          </cell>
          <cell r="BX856">
            <v>0.70560852502479587</v>
          </cell>
          <cell r="BY856">
            <v>0.62383453259708554</v>
          </cell>
          <cell r="BZ856">
            <v>1</v>
          </cell>
          <cell r="CA856">
            <v>0.60899257076371405</v>
          </cell>
          <cell r="CB856">
            <v>0.48151926809147783</v>
          </cell>
          <cell r="CC856">
            <v>0.90415546082246123</v>
          </cell>
          <cell r="CD856">
            <v>0.57181503681239032</v>
          </cell>
          <cell r="CE856">
            <v>0</v>
          </cell>
          <cell r="CF856">
            <v>1</v>
          </cell>
          <cell r="CG856">
            <v>0.19561273247094085</v>
          </cell>
          <cell r="CH856">
            <v>1</v>
          </cell>
          <cell r="CI856">
            <v>0.29054959897383076</v>
          </cell>
          <cell r="CJ856">
            <v>0.25558393773365379</v>
          </cell>
          <cell r="CK856">
            <v>0.79787071078431371</v>
          </cell>
          <cell r="CL856">
            <v>1</v>
          </cell>
          <cell r="CM856">
            <v>0.68756479123750669</v>
          </cell>
          <cell r="CN856">
            <v>1</v>
          </cell>
          <cell r="CO856">
            <v>1</v>
          </cell>
          <cell r="CP856">
            <v>0.65578954709315629</v>
          </cell>
          <cell r="CQ856">
            <v>0.33205685058556494</v>
          </cell>
          <cell r="CR856">
            <v>0.82485754272526135</v>
          </cell>
          <cell r="CS856">
            <v>0.74331219720378428</v>
          </cell>
          <cell r="CT856">
            <v>1</v>
          </cell>
          <cell r="CU856">
            <v>1</v>
          </cell>
          <cell r="CV856">
            <v>0</v>
          </cell>
          <cell r="CW856">
            <v>0</v>
          </cell>
          <cell r="CX856">
            <v>0</v>
          </cell>
          <cell r="CY856">
            <v>1</v>
          </cell>
          <cell r="CZ856">
            <v>1</v>
          </cell>
          <cell r="DA856">
            <v>1</v>
          </cell>
          <cell r="DB856">
            <v>1</v>
          </cell>
          <cell r="DC856">
            <v>1</v>
          </cell>
          <cell r="DD856">
            <v>0</v>
          </cell>
          <cell r="DE856">
            <v>1</v>
          </cell>
          <cell r="DF856">
            <v>1</v>
          </cell>
          <cell r="DG856">
            <v>1</v>
          </cell>
          <cell r="DH856">
            <v>0</v>
          </cell>
          <cell r="DI856">
            <v>0</v>
          </cell>
          <cell r="DJ856">
            <v>1</v>
          </cell>
          <cell r="DK856">
            <v>1</v>
          </cell>
          <cell r="DL856">
            <v>1</v>
          </cell>
          <cell r="DM856">
            <v>0</v>
          </cell>
          <cell r="DN856">
            <v>1</v>
          </cell>
          <cell r="DO856">
            <v>1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0</v>
          </cell>
          <cell r="S857">
            <v>1</v>
          </cell>
          <cell r="T857">
            <v>1</v>
          </cell>
          <cell r="U857">
            <v>1</v>
          </cell>
          <cell r="V857">
            <v>0.77534398365377277</v>
          </cell>
          <cell r="W857">
            <v>1</v>
          </cell>
          <cell r="X857">
            <v>1</v>
          </cell>
          <cell r="Y857">
            <v>0.75064755474174105</v>
          </cell>
          <cell r="Z857">
            <v>1</v>
          </cell>
          <cell r="AA857">
            <v>1</v>
          </cell>
          <cell r="AB857">
            <v>1</v>
          </cell>
          <cell r="AC857">
            <v>1</v>
          </cell>
          <cell r="AD857">
            <v>0</v>
          </cell>
          <cell r="AE857">
            <v>1</v>
          </cell>
          <cell r="AF857">
            <v>1</v>
          </cell>
          <cell r="AG857">
            <v>0.38220857652399481</v>
          </cell>
          <cell r="AH857">
            <v>0.4999005481326772</v>
          </cell>
          <cell r="AI857">
            <v>1</v>
          </cell>
          <cell r="AJ857">
            <v>0</v>
          </cell>
          <cell r="AK857">
            <v>0.48276588845654994</v>
          </cell>
          <cell r="AL857">
            <v>0.47600742327573053</v>
          </cell>
          <cell r="AM857">
            <v>0.33205175431067369</v>
          </cell>
          <cell r="AN857">
            <v>0.66735135566872661</v>
          </cell>
          <cell r="AO857">
            <v>0.57558133297093161</v>
          </cell>
          <cell r="AP857">
            <v>1</v>
          </cell>
          <cell r="AQ857">
            <v>0</v>
          </cell>
          <cell r="AR857">
            <v>1</v>
          </cell>
          <cell r="AS857">
            <v>1</v>
          </cell>
          <cell r="AT857">
            <v>0.82552572098878463</v>
          </cell>
          <cell r="AU857">
            <v>0.5637951094834821</v>
          </cell>
          <cell r="AV857">
            <v>0.91206547550926986</v>
          </cell>
          <cell r="AW857">
            <v>0.46915147321087969</v>
          </cell>
          <cell r="AX857">
            <v>1</v>
          </cell>
          <cell r="AY857">
            <v>0.65051755502784769</v>
          </cell>
          <cell r="AZ857">
            <v>1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1</v>
          </cell>
          <cell r="BL857">
            <v>0</v>
          </cell>
          <cell r="BM857">
            <v>0</v>
          </cell>
          <cell r="BN857">
            <v>0</v>
          </cell>
          <cell r="BO857">
            <v>1</v>
          </cell>
          <cell r="BP857">
            <v>1</v>
          </cell>
          <cell r="BQ857">
            <v>1</v>
          </cell>
          <cell r="BR857">
            <v>1</v>
          </cell>
          <cell r="BS857">
            <v>1</v>
          </cell>
          <cell r="BT857">
            <v>1</v>
          </cell>
          <cell r="BU857">
            <v>1</v>
          </cell>
          <cell r="BV857">
            <v>1</v>
          </cell>
          <cell r="BW857">
            <v>1</v>
          </cell>
          <cell r="BX857">
            <v>0.69770429207675289</v>
          </cell>
          <cell r="BY857">
            <v>0.61892392900740067</v>
          </cell>
          <cell r="BZ857">
            <v>1</v>
          </cell>
          <cell r="CA857">
            <v>0.60815105954833293</v>
          </cell>
          <cell r="CB857">
            <v>0.47598682955672539</v>
          </cell>
          <cell r="CC857">
            <v>0.89977808852140073</v>
          </cell>
          <cell r="CD857">
            <v>0.56752534428168155</v>
          </cell>
          <cell r="CE857">
            <v>0</v>
          </cell>
          <cell r="CF857">
            <v>1</v>
          </cell>
          <cell r="CG857">
            <v>0.19247946442947753</v>
          </cell>
          <cell r="CH857">
            <v>1</v>
          </cell>
          <cell r="CI857">
            <v>0.28852345716983291</v>
          </cell>
          <cell r="CJ857">
            <v>0.25292007610437173</v>
          </cell>
          <cell r="CK857">
            <v>0.79375840438315404</v>
          </cell>
          <cell r="CL857">
            <v>1</v>
          </cell>
          <cell r="CM857">
            <v>0.68264822709239337</v>
          </cell>
          <cell r="CN857">
            <v>1</v>
          </cell>
          <cell r="CO857">
            <v>1</v>
          </cell>
          <cell r="CP857">
            <v>0.6511367971313039</v>
          </cell>
          <cell r="CQ857">
            <v>0.33151163858052951</v>
          </cell>
          <cell r="CR857">
            <v>0.82458967536430916</v>
          </cell>
          <cell r="CS857">
            <v>0.74007937075608454</v>
          </cell>
          <cell r="CT857">
            <v>1</v>
          </cell>
          <cell r="CU857">
            <v>1</v>
          </cell>
          <cell r="CV857">
            <v>0</v>
          </cell>
          <cell r="CW857">
            <v>0</v>
          </cell>
          <cell r="CX857">
            <v>0</v>
          </cell>
          <cell r="CY857">
            <v>1</v>
          </cell>
          <cell r="CZ857">
            <v>1</v>
          </cell>
          <cell r="DA857">
            <v>1</v>
          </cell>
          <cell r="DB857">
            <v>1</v>
          </cell>
          <cell r="DC857">
            <v>1</v>
          </cell>
          <cell r="DD857">
            <v>0</v>
          </cell>
          <cell r="DE857">
            <v>1</v>
          </cell>
          <cell r="DF857">
            <v>1</v>
          </cell>
          <cell r="DG857">
            <v>1</v>
          </cell>
          <cell r="DH857">
            <v>0</v>
          </cell>
          <cell r="DI857">
            <v>0</v>
          </cell>
          <cell r="DJ857">
            <v>1</v>
          </cell>
          <cell r="DK857">
            <v>1</v>
          </cell>
          <cell r="DL857">
            <v>1</v>
          </cell>
          <cell r="DM857">
            <v>0</v>
          </cell>
          <cell r="DN857">
            <v>1</v>
          </cell>
          <cell r="DO857">
            <v>1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1</v>
          </cell>
          <cell r="J858">
            <v>0</v>
          </cell>
          <cell r="K858">
            <v>0</v>
          </cell>
          <cell r="L858">
            <v>1</v>
          </cell>
          <cell r="M858">
            <v>1</v>
          </cell>
          <cell r="N858">
            <v>1</v>
          </cell>
          <cell r="O858">
            <v>1</v>
          </cell>
          <cell r="P858">
            <v>1</v>
          </cell>
          <cell r="Q858">
            <v>1</v>
          </cell>
          <cell r="R858">
            <v>0</v>
          </cell>
          <cell r="S858">
            <v>1</v>
          </cell>
          <cell r="T858">
            <v>1</v>
          </cell>
          <cell r="U858">
            <v>1</v>
          </cell>
          <cell r="V858">
            <v>0.76943600032425419</v>
          </cell>
          <cell r="W858">
            <v>1</v>
          </cell>
          <cell r="X858">
            <v>1</v>
          </cell>
          <cell r="Y858">
            <v>0.74535726377126721</v>
          </cell>
          <cell r="Z858">
            <v>1</v>
          </cell>
          <cell r="AA858">
            <v>1</v>
          </cell>
          <cell r="AB858">
            <v>1</v>
          </cell>
          <cell r="AC858">
            <v>1</v>
          </cell>
          <cell r="AD858">
            <v>0</v>
          </cell>
          <cell r="AE858">
            <v>1</v>
          </cell>
          <cell r="AF858">
            <v>1</v>
          </cell>
          <cell r="AG858">
            <v>0.38150287656404974</v>
          </cell>
          <cell r="AH858">
            <v>0.4972200565537499</v>
          </cell>
          <cell r="AI858">
            <v>1</v>
          </cell>
          <cell r="AJ858">
            <v>0</v>
          </cell>
          <cell r="AK858">
            <v>0.48064282802128633</v>
          </cell>
          <cell r="AL858">
            <v>0.47441485227359426</v>
          </cell>
          <cell r="AM858">
            <v>0.32806354667353321</v>
          </cell>
          <cell r="AN858">
            <v>0.66774296416037227</v>
          </cell>
          <cell r="AO858">
            <v>0.57816749876020446</v>
          </cell>
          <cell r="AP858">
            <v>1</v>
          </cell>
          <cell r="AQ858">
            <v>0</v>
          </cell>
          <cell r="AR858">
            <v>1</v>
          </cell>
          <cell r="AS858">
            <v>1</v>
          </cell>
          <cell r="AT858">
            <v>0.82224997854200044</v>
          </cell>
          <cell r="AU858">
            <v>0.56102327239261462</v>
          </cell>
          <cell r="AV858">
            <v>0.90570001955062185</v>
          </cell>
          <cell r="AW858">
            <v>0.45983780732623791</v>
          </cell>
          <cell r="AX858">
            <v>1</v>
          </cell>
          <cell r="AY858">
            <v>0.64309410048065918</v>
          </cell>
          <cell r="AZ858">
            <v>1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9.3056116841191736E-2</v>
          </cell>
          <cell r="BI858">
            <v>0</v>
          </cell>
          <cell r="BJ858">
            <v>0</v>
          </cell>
          <cell r="BK858">
            <v>1</v>
          </cell>
          <cell r="BL858">
            <v>0</v>
          </cell>
          <cell r="BM858">
            <v>0</v>
          </cell>
          <cell r="BN858">
            <v>0</v>
          </cell>
          <cell r="BO858">
            <v>1</v>
          </cell>
          <cell r="BP858">
            <v>1</v>
          </cell>
          <cell r="BQ858">
            <v>1</v>
          </cell>
          <cell r="BR858">
            <v>1</v>
          </cell>
          <cell r="BS858">
            <v>1</v>
          </cell>
          <cell r="BT858">
            <v>1</v>
          </cell>
          <cell r="BU858">
            <v>1</v>
          </cell>
          <cell r="BV858">
            <v>1</v>
          </cell>
          <cell r="BW858">
            <v>1</v>
          </cell>
          <cell r="BX858">
            <v>0.69858484493019002</v>
          </cell>
          <cell r="BY858">
            <v>0.61736315756847482</v>
          </cell>
          <cell r="BZ858">
            <v>1</v>
          </cell>
          <cell r="CA858">
            <v>0.60180771725032423</v>
          </cell>
          <cell r="CB858">
            <v>0.47672322637712672</v>
          </cell>
          <cell r="CC858">
            <v>0.8979137459945068</v>
          </cell>
          <cell r="CD858">
            <v>0.56189142729076069</v>
          </cell>
          <cell r="CE858">
            <v>0</v>
          </cell>
          <cell r="CF858">
            <v>1</v>
          </cell>
          <cell r="CG858">
            <v>0.19148362949037417</v>
          </cell>
          <cell r="CH858">
            <v>1</v>
          </cell>
          <cell r="CI858">
            <v>0.28841190537499045</v>
          </cell>
          <cell r="CJ858">
            <v>0.25352340352483405</v>
          </cell>
          <cell r="CK858">
            <v>0.78170026035706108</v>
          </cell>
          <cell r="CL858">
            <v>1</v>
          </cell>
          <cell r="CM858">
            <v>0.67971652790493631</v>
          </cell>
          <cell r="CN858">
            <v>1</v>
          </cell>
          <cell r="CO858">
            <v>1</v>
          </cell>
          <cell r="CP858">
            <v>0.64816504301136801</v>
          </cell>
          <cell r="CQ858">
            <v>0.32681323076409552</v>
          </cell>
          <cell r="CR858">
            <v>0.83602529898146027</v>
          </cell>
          <cell r="CS858">
            <v>0.73304120651178761</v>
          </cell>
          <cell r="CT858">
            <v>1</v>
          </cell>
          <cell r="CU858">
            <v>1</v>
          </cell>
          <cell r="CV858">
            <v>0</v>
          </cell>
          <cell r="CW858">
            <v>0</v>
          </cell>
          <cell r="CX858">
            <v>0</v>
          </cell>
          <cell r="CY858">
            <v>1</v>
          </cell>
          <cell r="CZ858">
            <v>1</v>
          </cell>
          <cell r="DA858">
            <v>1</v>
          </cell>
          <cell r="DB858">
            <v>1</v>
          </cell>
          <cell r="DC858">
            <v>1</v>
          </cell>
          <cell r="DD858">
            <v>0</v>
          </cell>
          <cell r="DE858">
            <v>1</v>
          </cell>
          <cell r="DF858">
            <v>1</v>
          </cell>
          <cell r="DG858">
            <v>1</v>
          </cell>
          <cell r="DH858">
            <v>0</v>
          </cell>
          <cell r="DI858">
            <v>0</v>
          </cell>
          <cell r="DJ858">
            <v>1</v>
          </cell>
          <cell r="DK858">
            <v>1</v>
          </cell>
          <cell r="DL858">
            <v>1</v>
          </cell>
          <cell r="DM858">
            <v>0</v>
          </cell>
          <cell r="DN858">
            <v>1</v>
          </cell>
          <cell r="DO858">
            <v>1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1</v>
          </cell>
          <cell r="J859">
            <v>0</v>
          </cell>
          <cell r="K859">
            <v>0</v>
          </cell>
          <cell r="L859">
            <v>1</v>
          </cell>
          <cell r="M859">
            <v>1</v>
          </cell>
          <cell r="N859">
            <v>1</v>
          </cell>
          <cell r="O859">
            <v>1</v>
          </cell>
          <cell r="P859">
            <v>1</v>
          </cell>
          <cell r="Q859">
            <v>1</v>
          </cell>
          <cell r="R859">
            <v>0</v>
          </cell>
          <cell r="S859">
            <v>1</v>
          </cell>
          <cell r="T859">
            <v>1</v>
          </cell>
          <cell r="U859">
            <v>1</v>
          </cell>
          <cell r="V859">
            <v>0.76293017328526747</v>
          </cell>
          <cell r="W859">
            <v>1</v>
          </cell>
          <cell r="X859">
            <v>1</v>
          </cell>
          <cell r="Y859">
            <v>0.73511202267872133</v>
          </cell>
          <cell r="Z859">
            <v>1</v>
          </cell>
          <cell r="AA859">
            <v>1</v>
          </cell>
          <cell r="AB859">
            <v>1</v>
          </cell>
          <cell r="AC859">
            <v>1</v>
          </cell>
          <cell r="AD859">
            <v>0</v>
          </cell>
          <cell r="AE859">
            <v>1</v>
          </cell>
          <cell r="AF859">
            <v>1</v>
          </cell>
          <cell r="AG859">
            <v>0.37817134331845581</v>
          </cell>
          <cell r="AH859">
            <v>0.49710018978408482</v>
          </cell>
          <cell r="AI859">
            <v>1</v>
          </cell>
          <cell r="AJ859">
            <v>0</v>
          </cell>
          <cell r="AK859">
            <v>0.47895929894331274</v>
          </cell>
          <cell r="AL859">
            <v>0.47283277184901196</v>
          </cell>
          <cell r="AM859">
            <v>0.32398250338559548</v>
          </cell>
          <cell r="AN859">
            <v>0.65667880235751885</v>
          </cell>
          <cell r="AO859">
            <v>0.57465863899061576</v>
          </cell>
          <cell r="AP859">
            <v>1</v>
          </cell>
          <cell r="AQ859">
            <v>0</v>
          </cell>
          <cell r="AR859">
            <v>1</v>
          </cell>
          <cell r="AS859">
            <v>1</v>
          </cell>
          <cell r="AT859">
            <v>0.82161231832227055</v>
          </cell>
          <cell r="AU859">
            <v>0.55776177567330432</v>
          </cell>
          <cell r="AV859">
            <v>0.90362830930037386</v>
          </cell>
          <cell r="AW859">
            <v>0.45681166313801785</v>
          </cell>
          <cell r="AX859">
            <v>1</v>
          </cell>
          <cell r="AY859">
            <v>0.64802222810330357</v>
          </cell>
          <cell r="AZ859">
            <v>1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0.5260950136377508</v>
          </cell>
          <cell r="BI859">
            <v>0</v>
          </cell>
          <cell r="BJ859">
            <v>0</v>
          </cell>
          <cell r="BK859">
            <v>1</v>
          </cell>
          <cell r="BL859">
            <v>0</v>
          </cell>
          <cell r="BM859">
            <v>0</v>
          </cell>
          <cell r="BN859">
            <v>0</v>
          </cell>
          <cell r="BO859">
            <v>1</v>
          </cell>
          <cell r="BP859">
            <v>1</v>
          </cell>
          <cell r="BQ859">
            <v>1</v>
          </cell>
          <cell r="BR859">
            <v>1</v>
          </cell>
          <cell r="BS859">
            <v>1</v>
          </cell>
          <cell r="BT859">
            <v>1</v>
          </cell>
          <cell r="BU859">
            <v>1</v>
          </cell>
          <cell r="BV859">
            <v>1</v>
          </cell>
          <cell r="BW859">
            <v>1</v>
          </cell>
          <cell r="BX859">
            <v>0.69035421196688795</v>
          </cell>
          <cell r="BY859">
            <v>0.61691575827801937</v>
          </cell>
          <cell r="BZ859">
            <v>1</v>
          </cell>
          <cell r="CA859">
            <v>0.59711801184481572</v>
          </cell>
          <cell r="CB859">
            <v>0.47530932302395668</v>
          </cell>
          <cell r="CC859">
            <v>0.89728258278019379</v>
          </cell>
          <cell r="CD859">
            <v>0.56395312380788887</v>
          </cell>
          <cell r="CE859">
            <v>0</v>
          </cell>
          <cell r="CF859">
            <v>1</v>
          </cell>
          <cell r="CG859">
            <v>0.19067860174854059</v>
          </cell>
          <cell r="CH859">
            <v>1</v>
          </cell>
          <cell r="CI859">
            <v>0.2850931575207904</v>
          </cell>
          <cell r="CJ859">
            <v>0.25036544165331504</v>
          </cell>
          <cell r="CK859">
            <v>0.77433259660868237</v>
          </cell>
          <cell r="CL859">
            <v>1</v>
          </cell>
          <cell r="CM859">
            <v>0.68082727740901805</v>
          </cell>
          <cell r="CN859">
            <v>1</v>
          </cell>
          <cell r="CO859">
            <v>1</v>
          </cell>
          <cell r="CP859">
            <v>0.64889413815136954</v>
          </cell>
          <cell r="CQ859">
            <v>0.32566540660524912</v>
          </cell>
          <cell r="CR859">
            <v>0.80825554808499278</v>
          </cell>
          <cell r="CS859">
            <v>0.72601043335622184</v>
          </cell>
          <cell r="CT859">
            <v>1</v>
          </cell>
          <cell r="CU859">
            <v>1</v>
          </cell>
          <cell r="CV859">
            <v>0</v>
          </cell>
          <cell r="CW859">
            <v>0</v>
          </cell>
          <cell r="CX859">
            <v>0</v>
          </cell>
          <cell r="CY859">
            <v>1</v>
          </cell>
          <cell r="CZ859">
            <v>1</v>
          </cell>
          <cell r="DA859">
            <v>1</v>
          </cell>
          <cell r="DB859">
            <v>1</v>
          </cell>
          <cell r="DC859">
            <v>1</v>
          </cell>
          <cell r="DD859">
            <v>0</v>
          </cell>
          <cell r="DE859">
            <v>1</v>
          </cell>
          <cell r="DF859">
            <v>1</v>
          </cell>
          <cell r="DG859">
            <v>1</v>
          </cell>
          <cell r="DH859">
            <v>0</v>
          </cell>
          <cell r="DI859">
            <v>0</v>
          </cell>
          <cell r="DJ859">
            <v>1</v>
          </cell>
          <cell r="DK859">
            <v>1</v>
          </cell>
          <cell r="DL859">
            <v>1</v>
          </cell>
          <cell r="DM859">
            <v>0</v>
          </cell>
          <cell r="DN859">
            <v>1</v>
          </cell>
          <cell r="DO859">
            <v>1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</v>
          </cell>
          <cell r="J860">
            <v>0</v>
          </cell>
          <cell r="K860">
            <v>0</v>
          </cell>
          <cell r="L860">
            <v>1</v>
          </cell>
          <cell r="M860">
            <v>1</v>
          </cell>
          <cell r="N860">
            <v>1</v>
          </cell>
          <cell r="O860">
            <v>1</v>
          </cell>
          <cell r="P860">
            <v>1</v>
          </cell>
          <cell r="Q860">
            <v>1</v>
          </cell>
          <cell r="R860">
            <v>0</v>
          </cell>
          <cell r="S860">
            <v>1</v>
          </cell>
          <cell r="T860">
            <v>1</v>
          </cell>
          <cell r="U860">
            <v>1</v>
          </cell>
          <cell r="V860">
            <v>0.75579014314869919</v>
          </cell>
          <cell r="W860">
            <v>1</v>
          </cell>
          <cell r="X860">
            <v>1</v>
          </cell>
          <cell r="Y860">
            <v>0.73841905804150454</v>
          </cell>
          <cell r="Z860">
            <v>1</v>
          </cell>
          <cell r="AA860">
            <v>1</v>
          </cell>
          <cell r="AB860">
            <v>1</v>
          </cell>
          <cell r="AC860">
            <v>1</v>
          </cell>
          <cell r="AD860">
            <v>0</v>
          </cell>
          <cell r="AE860">
            <v>1</v>
          </cell>
          <cell r="AF860">
            <v>1</v>
          </cell>
          <cell r="AG860">
            <v>0.37575976219768065</v>
          </cell>
          <cell r="AH860">
            <v>0.49392994916838329</v>
          </cell>
          <cell r="AI860">
            <v>1</v>
          </cell>
          <cell r="AJ860">
            <v>0</v>
          </cell>
          <cell r="AK860">
            <v>0.4814601989871824</v>
          </cell>
          <cell r="AL860">
            <v>0.47078362230106052</v>
          </cell>
          <cell r="AM860">
            <v>0.32099289740215153</v>
          </cell>
          <cell r="AN860">
            <v>0.65818789578088044</v>
          </cell>
          <cell r="AO860">
            <v>0.56979810406652931</v>
          </cell>
          <cell r="AP860">
            <v>1</v>
          </cell>
          <cell r="AQ860">
            <v>0</v>
          </cell>
          <cell r="AR860">
            <v>1</v>
          </cell>
          <cell r="AS860">
            <v>1</v>
          </cell>
          <cell r="AT860">
            <v>0.82059395742732888</v>
          </cell>
          <cell r="AU860">
            <v>0.55380641069657432</v>
          </cell>
          <cell r="AV860">
            <v>0.89844942111085679</v>
          </cell>
          <cell r="AW860">
            <v>0.45668458409628443</v>
          </cell>
          <cell r="AX860">
            <v>1</v>
          </cell>
          <cell r="AY860">
            <v>0.64122743333714805</v>
          </cell>
          <cell r="AZ860">
            <v>1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0.91043001831082626</v>
          </cell>
          <cell r="BI860">
            <v>0</v>
          </cell>
          <cell r="BJ860">
            <v>0</v>
          </cell>
          <cell r="BK860">
            <v>1</v>
          </cell>
          <cell r="BL860">
            <v>0</v>
          </cell>
          <cell r="BM860">
            <v>0</v>
          </cell>
          <cell r="BN860">
            <v>0</v>
          </cell>
          <cell r="BO860">
            <v>1</v>
          </cell>
          <cell r="BP860">
            <v>1</v>
          </cell>
          <cell r="BQ860">
            <v>1</v>
          </cell>
          <cell r="BR860">
            <v>1</v>
          </cell>
          <cell r="BS860">
            <v>1</v>
          </cell>
          <cell r="BT860">
            <v>1</v>
          </cell>
          <cell r="BU860">
            <v>1</v>
          </cell>
          <cell r="BV860">
            <v>1</v>
          </cell>
          <cell r="BW860">
            <v>1</v>
          </cell>
          <cell r="BX860">
            <v>0.68934258649958036</v>
          </cell>
          <cell r="BY860">
            <v>0.61503287842374299</v>
          </cell>
          <cell r="BZ860">
            <v>1</v>
          </cell>
          <cell r="CA860">
            <v>0.59210405222400242</v>
          </cell>
          <cell r="CB860">
            <v>0.47341672746433205</v>
          </cell>
          <cell r="CC860">
            <v>0.88924918459601743</v>
          </cell>
          <cell r="CD860">
            <v>0.56032904650186921</v>
          </cell>
          <cell r="CE860">
            <v>0</v>
          </cell>
          <cell r="CF860">
            <v>1</v>
          </cell>
          <cell r="CG860">
            <v>0.18637046635887392</v>
          </cell>
          <cell r="CH860">
            <v>1</v>
          </cell>
          <cell r="CI860">
            <v>0.28369412575341418</v>
          </cell>
          <cell r="CJ860">
            <v>0.2499568008745327</v>
          </cell>
          <cell r="CK860">
            <v>0.77159950312809944</v>
          </cell>
          <cell r="CL860">
            <v>1</v>
          </cell>
          <cell r="CM860">
            <v>0.67435858463035014</v>
          </cell>
          <cell r="CN860">
            <v>1</v>
          </cell>
          <cell r="CO860">
            <v>1</v>
          </cell>
          <cell r="CP860">
            <v>0.64590629053177695</v>
          </cell>
          <cell r="CQ860">
            <v>0.32630452716105895</v>
          </cell>
          <cell r="CR860">
            <v>0.8084257815480278</v>
          </cell>
          <cell r="CS860">
            <v>0.72461053730830849</v>
          </cell>
          <cell r="CT860">
            <v>1</v>
          </cell>
          <cell r="CU860">
            <v>1</v>
          </cell>
          <cell r="CV860">
            <v>0</v>
          </cell>
          <cell r="CW860">
            <v>0</v>
          </cell>
          <cell r="CX860">
            <v>0</v>
          </cell>
          <cell r="CY860">
            <v>1</v>
          </cell>
          <cell r="CZ860">
            <v>1</v>
          </cell>
          <cell r="DA860">
            <v>1</v>
          </cell>
          <cell r="DB860">
            <v>1</v>
          </cell>
          <cell r="DC860">
            <v>1</v>
          </cell>
          <cell r="DD860">
            <v>0</v>
          </cell>
          <cell r="DE860">
            <v>1</v>
          </cell>
          <cell r="DF860">
            <v>1</v>
          </cell>
          <cell r="DG860">
            <v>1</v>
          </cell>
          <cell r="DH860">
            <v>0</v>
          </cell>
          <cell r="DI860">
            <v>0</v>
          </cell>
          <cell r="DJ860">
            <v>1</v>
          </cell>
          <cell r="DK860">
            <v>1</v>
          </cell>
          <cell r="DL860">
            <v>1</v>
          </cell>
          <cell r="DM860">
            <v>0</v>
          </cell>
          <cell r="DN860">
            <v>1</v>
          </cell>
          <cell r="DO860">
            <v>1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1</v>
          </cell>
          <cell r="J861">
            <v>0</v>
          </cell>
          <cell r="K861">
            <v>0</v>
          </cell>
          <cell r="L861">
            <v>1</v>
          </cell>
          <cell r="M861">
            <v>1</v>
          </cell>
          <cell r="N861">
            <v>1</v>
          </cell>
          <cell r="O861">
            <v>1</v>
          </cell>
          <cell r="P861">
            <v>1</v>
          </cell>
          <cell r="Q861">
            <v>1</v>
          </cell>
          <cell r="R861">
            <v>0</v>
          </cell>
          <cell r="S861">
            <v>1</v>
          </cell>
          <cell r="T861">
            <v>1</v>
          </cell>
          <cell r="U861">
            <v>1</v>
          </cell>
          <cell r="V861">
            <v>0.75763964389257643</v>
          </cell>
          <cell r="W861">
            <v>1</v>
          </cell>
          <cell r="X861">
            <v>1</v>
          </cell>
          <cell r="Y861">
            <v>0.73354266803997858</v>
          </cell>
          <cell r="Z861">
            <v>1</v>
          </cell>
          <cell r="AA861">
            <v>1</v>
          </cell>
          <cell r="AB861">
            <v>1</v>
          </cell>
          <cell r="AC861">
            <v>1</v>
          </cell>
          <cell r="AD861">
            <v>0</v>
          </cell>
          <cell r="AE861">
            <v>1</v>
          </cell>
          <cell r="AF861">
            <v>1</v>
          </cell>
          <cell r="AG861">
            <v>0.3716372632467384</v>
          </cell>
          <cell r="AH861">
            <v>0.4931267047188525</v>
          </cell>
          <cell r="AI861">
            <v>1</v>
          </cell>
          <cell r="AJ861">
            <v>0</v>
          </cell>
          <cell r="AK861">
            <v>0.47535402718966963</v>
          </cell>
          <cell r="AL861">
            <v>0.47032021891927978</v>
          </cell>
          <cell r="AM861">
            <v>0.32186376435301745</v>
          </cell>
          <cell r="AN861">
            <v>0.65290350576028078</v>
          </cell>
          <cell r="AO861">
            <v>0.56862411306935223</v>
          </cell>
          <cell r="AP861">
            <v>1</v>
          </cell>
          <cell r="AQ861">
            <v>0</v>
          </cell>
          <cell r="AR861">
            <v>1</v>
          </cell>
          <cell r="AS861">
            <v>1</v>
          </cell>
          <cell r="AT861">
            <v>0.81398709897383081</v>
          </cell>
          <cell r="AU861">
            <v>0.55491769665064472</v>
          </cell>
          <cell r="AV861">
            <v>0.89169670786602584</v>
          </cell>
          <cell r="AW861">
            <v>0.45529640053978793</v>
          </cell>
          <cell r="AX861">
            <v>1</v>
          </cell>
          <cell r="AY861">
            <v>0.64072489890897999</v>
          </cell>
          <cell r="AZ861">
            <v>1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1</v>
          </cell>
          <cell r="BI861">
            <v>0</v>
          </cell>
          <cell r="BJ861">
            <v>0</v>
          </cell>
          <cell r="BK861">
            <v>1</v>
          </cell>
          <cell r="BL861">
            <v>0</v>
          </cell>
          <cell r="BM861">
            <v>0</v>
          </cell>
          <cell r="BN861">
            <v>0</v>
          </cell>
          <cell r="BO861">
            <v>1</v>
          </cell>
          <cell r="BP861">
            <v>1</v>
          </cell>
          <cell r="BQ861">
            <v>1</v>
          </cell>
          <cell r="BR861">
            <v>1</v>
          </cell>
          <cell r="BS861">
            <v>1</v>
          </cell>
          <cell r="BT861">
            <v>1</v>
          </cell>
          <cell r="BU861">
            <v>1</v>
          </cell>
          <cell r="BV861">
            <v>1</v>
          </cell>
          <cell r="BW861">
            <v>1</v>
          </cell>
          <cell r="BX861">
            <v>0.6824294151026169</v>
          </cell>
          <cell r="BY861">
            <v>0.60820619468604564</v>
          </cell>
          <cell r="BZ861">
            <v>1</v>
          </cell>
          <cell r="CA861">
            <v>0.5885325470168612</v>
          </cell>
          <cell r="CB861">
            <v>0.47002728742275118</v>
          </cell>
          <cell r="CC861">
            <v>0.88501724984740981</v>
          </cell>
          <cell r="CD861">
            <v>0.5528146934843976</v>
          </cell>
          <cell r="CE861">
            <v>0</v>
          </cell>
          <cell r="CF861">
            <v>1</v>
          </cell>
          <cell r="CG861">
            <v>0.18838203902863251</v>
          </cell>
          <cell r="CH861">
            <v>1</v>
          </cell>
          <cell r="CI861">
            <v>0.28190694261654076</v>
          </cell>
          <cell r="CJ861">
            <v>0.25008958714808882</v>
          </cell>
          <cell r="CK861">
            <v>0.7698245689326314</v>
          </cell>
          <cell r="CL861">
            <v>1</v>
          </cell>
          <cell r="CM861">
            <v>0.67431715877012288</v>
          </cell>
          <cell r="CN861">
            <v>1</v>
          </cell>
          <cell r="CO861">
            <v>1</v>
          </cell>
          <cell r="CP861">
            <v>0.64233556019684135</v>
          </cell>
          <cell r="CQ861">
            <v>0.32446170223926146</v>
          </cell>
          <cell r="CR861">
            <v>0.80326608634699015</v>
          </cell>
          <cell r="CS861">
            <v>0.72125987067978947</v>
          </cell>
          <cell r="CT861">
            <v>1</v>
          </cell>
          <cell r="CU861">
            <v>1</v>
          </cell>
          <cell r="CV861">
            <v>0</v>
          </cell>
          <cell r="CW861">
            <v>0</v>
          </cell>
          <cell r="CX861">
            <v>0</v>
          </cell>
          <cell r="CY861">
            <v>1</v>
          </cell>
          <cell r="CZ861">
            <v>1</v>
          </cell>
          <cell r="DA861">
            <v>1</v>
          </cell>
          <cell r="DB861">
            <v>1</v>
          </cell>
          <cell r="DC861">
            <v>1</v>
          </cell>
          <cell r="DD861">
            <v>0</v>
          </cell>
          <cell r="DE861">
            <v>1</v>
          </cell>
          <cell r="DF861">
            <v>1</v>
          </cell>
          <cell r="DG861">
            <v>1</v>
          </cell>
          <cell r="DH861">
            <v>0</v>
          </cell>
          <cell r="DI861">
            <v>0</v>
          </cell>
          <cell r="DJ861">
            <v>1</v>
          </cell>
          <cell r="DK861">
            <v>1</v>
          </cell>
          <cell r="DL861">
            <v>1</v>
          </cell>
          <cell r="DM861">
            <v>0</v>
          </cell>
          <cell r="DN861">
            <v>1</v>
          </cell>
          <cell r="DO861">
            <v>1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1</v>
          </cell>
          <cell r="J862">
            <v>0</v>
          </cell>
          <cell r="K862">
            <v>1.9199267552047608E-2</v>
          </cell>
          <cell r="L862">
            <v>1</v>
          </cell>
          <cell r="M862">
            <v>1</v>
          </cell>
          <cell r="N862">
            <v>1</v>
          </cell>
          <cell r="O862">
            <v>1</v>
          </cell>
          <cell r="P862">
            <v>1</v>
          </cell>
          <cell r="Q862">
            <v>1</v>
          </cell>
          <cell r="R862">
            <v>0</v>
          </cell>
          <cell r="S862">
            <v>1</v>
          </cell>
          <cell r="T862">
            <v>1</v>
          </cell>
          <cell r="U862">
            <v>1</v>
          </cell>
          <cell r="V862">
            <v>0.75008344777599756</v>
          </cell>
          <cell r="W862">
            <v>1</v>
          </cell>
          <cell r="X862">
            <v>1</v>
          </cell>
          <cell r="Y862">
            <v>0.72730923838406958</v>
          </cell>
          <cell r="Z862">
            <v>1</v>
          </cell>
          <cell r="AA862">
            <v>1</v>
          </cell>
          <cell r="AB862">
            <v>1</v>
          </cell>
          <cell r="AC862">
            <v>1</v>
          </cell>
          <cell r="AD862">
            <v>0</v>
          </cell>
          <cell r="AE862">
            <v>1</v>
          </cell>
          <cell r="AF862">
            <v>1</v>
          </cell>
          <cell r="AG862">
            <v>0.37012220926794842</v>
          </cell>
          <cell r="AH862">
            <v>0.48981466248950944</v>
          </cell>
          <cell r="AI862">
            <v>1</v>
          </cell>
          <cell r="AJ862">
            <v>0</v>
          </cell>
          <cell r="AK862">
            <v>0.47168765974288546</v>
          </cell>
          <cell r="AL862">
            <v>0.46885779664492255</v>
          </cell>
          <cell r="AM862">
            <v>0.31790679002632183</v>
          </cell>
          <cell r="AN862">
            <v>0.64991851920729382</v>
          </cell>
          <cell r="AO862">
            <v>0.56825777733272298</v>
          </cell>
          <cell r="AP862">
            <v>1</v>
          </cell>
          <cell r="AQ862">
            <v>0</v>
          </cell>
          <cell r="AR862">
            <v>1</v>
          </cell>
          <cell r="AS862">
            <v>1</v>
          </cell>
          <cell r="AT862">
            <v>0.80850261310749982</v>
          </cell>
          <cell r="AU862">
            <v>0.55215563487067976</v>
          </cell>
          <cell r="AV862">
            <v>0.88987230106050197</v>
          </cell>
          <cell r="AW862">
            <v>0.45226888542381932</v>
          </cell>
          <cell r="AX862">
            <v>1</v>
          </cell>
          <cell r="AY862">
            <v>0.64109582427328904</v>
          </cell>
          <cell r="AZ862">
            <v>1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1</v>
          </cell>
          <cell r="BI862">
            <v>0</v>
          </cell>
          <cell r="BJ862">
            <v>0</v>
          </cell>
          <cell r="BK862">
            <v>1</v>
          </cell>
          <cell r="BL862">
            <v>0</v>
          </cell>
          <cell r="BM862">
            <v>0</v>
          </cell>
          <cell r="BN862">
            <v>0</v>
          </cell>
          <cell r="BO862">
            <v>1</v>
          </cell>
          <cell r="BP862">
            <v>1</v>
          </cell>
          <cell r="BQ862">
            <v>1</v>
          </cell>
          <cell r="BR862">
            <v>1</v>
          </cell>
          <cell r="BS862">
            <v>1</v>
          </cell>
          <cell r="BT862">
            <v>1</v>
          </cell>
          <cell r="BU862">
            <v>1</v>
          </cell>
          <cell r="BV862">
            <v>1</v>
          </cell>
          <cell r="BW862">
            <v>1</v>
          </cell>
          <cell r="BX862">
            <v>0.67620099231326769</v>
          </cell>
          <cell r="BY862">
            <v>0.6078371170939193</v>
          </cell>
          <cell r="BZ862">
            <v>1</v>
          </cell>
          <cell r="CA862">
            <v>0.58734061474784471</v>
          </cell>
          <cell r="CB862">
            <v>0.46855961985961697</v>
          </cell>
          <cell r="CC862">
            <v>0.87958640897993434</v>
          </cell>
          <cell r="CD862">
            <v>0.55195857890821698</v>
          </cell>
          <cell r="CE862">
            <v>0</v>
          </cell>
          <cell r="CF862">
            <v>1</v>
          </cell>
          <cell r="CG862">
            <v>0.18773216961752337</v>
          </cell>
          <cell r="CH862">
            <v>1</v>
          </cell>
          <cell r="CI862">
            <v>0.28103667172121766</v>
          </cell>
          <cell r="CJ862">
            <v>0.24818834878309301</v>
          </cell>
          <cell r="CK862">
            <v>0.76275165465018691</v>
          </cell>
          <cell r="CL862">
            <v>1</v>
          </cell>
          <cell r="CM862">
            <v>0.67452887769893954</v>
          </cell>
          <cell r="CN862">
            <v>1</v>
          </cell>
          <cell r="CO862">
            <v>1</v>
          </cell>
          <cell r="CP862">
            <v>0.63773210402838176</v>
          </cell>
          <cell r="CQ862">
            <v>0.32434067316128784</v>
          </cell>
          <cell r="CR862">
            <v>0.79489776455329209</v>
          </cell>
          <cell r="CS862">
            <v>0.71140218490119789</v>
          </cell>
          <cell r="CT862">
            <v>1</v>
          </cell>
          <cell r="CU862">
            <v>1</v>
          </cell>
          <cell r="CV862">
            <v>0</v>
          </cell>
          <cell r="CW862">
            <v>0</v>
          </cell>
          <cell r="CX862">
            <v>0</v>
          </cell>
          <cell r="CY862">
            <v>1</v>
          </cell>
          <cell r="CZ862">
            <v>1</v>
          </cell>
          <cell r="DA862">
            <v>0.99328787813763642</v>
          </cell>
          <cell r="DB862">
            <v>1</v>
          </cell>
          <cell r="DC862">
            <v>1</v>
          </cell>
          <cell r="DD862">
            <v>0</v>
          </cell>
          <cell r="DE862">
            <v>1</v>
          </cell>
          <cell r="DF862">
            <v>1</v>
          </cell>
          <cell r="DG862">
            <v>1</v>
          </cell>
          <cell r="DH862">
            <v>0</v>
          </cell>
          <cell r="DI862">
            <v>0</v>
          </cell>
          <cell r="DJ862">
            <v>1</v>
          </cell>
          <cell r="DK862">
            <v>1</v>
          </cell>
          <cell r="DL862">
            <v>1</v>
          </cell>
          <cell r="DM862">
            <v>0</v>
          </cell>
          <cell r="DN862">
            <v>1</v>
          </cell>
          <cell r="DO862">
            <v>1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1</v>
          </cell>
          <cell r="J863">
            <v>8.1219627244745237E-3</v>
          </cell>
          <cell r="K863">
            <v>0.21408655084115358</v>
          </cell>
          <cell r="L863">
            <v>1</v>
          </cell>
          <cell r="M863">
            <v>1</v>
          </cell>
          <cell r="N863">
            <v>1</v>
          </cell>
          <cell r="O863">
            <v>1</v>
          </cell>
          <cell r="P863">
            <v>1</v>
          </cell>
          <cell r="Q863">
            <v>1</v>
          </cell>
          <cell r="R863">
            <v>0</v>
          </cell>
          <cell r="S863">
            <v>1</v>
          </cell>
          <cell r="T863">
            <v>1</v>
          </cell>
          <cell r="U863">
            <v>1</v>
          </cell>
          <cell r="V863">
            <v>0.74437287804226748</v>
          </cell>
          <cell r="W863">
            <v>1</v>
          </cell>
          <cell r="X863">
            <v>1</v>
          </cell>
          <cell r="Y863">
            <v>0.7265439030670634</v>
          </cell>
          <cell r="Z863">
            <v>1</v>
          </cell>
          <cell r="AA863">
            <v>1</v>
          </cell>
          <cell r="AB863">
            <v>1</v>
          </cell>
          <cell r="AC863">
            <v>1</v>
          </cell>
          <cell r="AD863">
            <v>0</v>
          </cell>
          <cell r="AE863">
            <v>1</v>
          </cell>
          <cell r="AF863">
            <v>1</v>
          </cell>
          <cell r="AG863">
            <v>0.36795578579194321</v>
          </cell>
          <cell r="AH863">
            <v>0.48257509107728697</v>
          </cell>
          <cell r="AI863">
            <v>1</v>
          </cell>
          <cell r="AJ863">
            <v>0</v>
          </cell>
          <cell r="AK863">
            <v>0.46800165226596474</v>
          </cell>
          <cell r="AL863">
            <v>0.46527621809910735</v>
          </cell>
          <cell r="AM863">
            <v>0.3168330853742275</v>
          </cell>
          <cell r="AN863">
            <v>0.64143027103837646</v>
          </cell>
          <cell r="AO863">
            <v>0.56755568350881214</v>
          </cell>
          <cell r="AP863">
            <v>1</v>
          </cell>
          <cell r="AQ863">
            <v>0</v>
          </cell>
          <cell r="AR863">
            <v>1</v>
          </cell>
          <cell r="AS863">
            <v>1</v>
          </cell>
          <cell r="AT863">
            <v>0.80636289291981389</v>
          </cell>
          <cell r="AU863">
            <v>0.5489195301174945</v>
          </cell>
          <cell r="AV863">
            <v>0.88295549372472726</v>
          </cell>
          <cell r="AW863">
            <v>0.44998274419203477</v>
          </cell>
          <cell r="AX863">
            <v>1</v>
          </cell>
          <cell r="AY863">
            <v>0.64224561541542691</v>
          </cell>
          <cell r="AZ863">
            <v>1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1</v>
          </cell>
          <cell r="BI863">
            <v>0</v>
          </cell>
          <cell r="BJ863">
            <v>0</v>
          </cell>
          <cell r="BK863">
            <v>1</v>
          </cell>
          <cell r="BL863">
            <v>0</v>
          </cell>
          <cell r="BM863">
            <v>0</v>
          </cell>
          <cell r="BN863">
            <v>0</v>
          </cell>
          <cell r="BO863">
            <v>1</v>
          </cell>
          <cell r="BP863">
            <v>1</v>
          </cell>
          <cell r="BQ863">
            <v>1</v>
          </cell>
          <cell r="BR863">
            <v>1</v>
          </cell>
          <cell r="BS863">
            <v>1</v>
          </cell>
          <cell r="BT863">
            <v>1</v>
          </cell>
          <cell r="BU863">
            <v>1</v>
          </cell>
          <cell r="BV863">
            <v>1</v>
          </cell>
          <cell r="BW863">
            <v>1</v>
          </cell>
          <cell r="BX863">
            <v>0.67848430228122381</v>
          </cell>
          <cell r="BY863">
            <v>0.60205686846723128</v>
          </cell>
          <cell r="BZ863">
            <v>1</v>
          </cell>
          <cell r="CA863">
            <v>0.58285887312123297</v>
          </cell>
          <cell r="CB863">
            <v>0.46979408069161516</v>
          </cell>
          <cell r="CC863">
            <v>0.87590624284733354</v>
          </cell>
          <cell r="CD863">
            <v>0.55073457885099564</v>
          </cell>
          <cell r="CE863">
            <v>0</v>
          </cell>
          <cell r="CF863">
            <v>1</v>
          </cell>
          <cell r="CG863">
            <v>0.18635628098414977</v>
          </cell>
          <cell r="CH863">
            <v>1</v>
          </cell>
          <cell r="CI863">
            <v>0.28027151522087435</v>
          </cell>
          <cell r="CJ863">
            <v>0.24796302488651104</v>
          </cell>
          <cell r="CK863">
            <v>0.75770670014114594</v>
          </cell>
          <cell r="CL863">
            <v>1</v>
          </cell>
          <cell r="CM863">
            <v>0.67017326142519262</v>
          </cell>
          <cell r="CN863">
            <v>1</v>
          </cell>
          <cell r="CO863">
            <v>1</v>
          </cell>
          <cell r="CP863">
            <v>0.63325602492942701</v>
          </cell>
          <cell r="CQ863">
            <v>0.32166599312390326</v>
          </cell>
          <cell r="CR863">
            <v>0.78966219148165107</v>
          </cell>
          <cell r="CS863">
            <v>0.71171749828336006</v>
          </cell>
          <cell r="CT863">
            <v>1</v>
          </cell>
          <cell r="CU863">
            <v>1</v>
          </cell>
          <cell r="CV863">
            <v>0</v>
          </cell>
          <cell r="CW863">
            <v>0</v>
          </cell>
          <cell r="CX863">
            <v>0</v>
          </cell>
          <cell r="CY863">
            <v>1</v>
          </cell>
          <cell r="CZ863">
            <v>1</v>
          </cell>
          <cell r="DA863">
            <v>0.99229324025329979</v>
          </cell>
          <cell r="DB863">
            <v>1</v>
          </cell>
          <cell r="DC863">
            <v>1</v>
          </cell>
          <cell r="DD863">
            <v>0</v>
          </cell>
          <cell r="DE863">
            <v>1</v>
          </cell>
          <cell r="DF863">
            <v>1</v>
          </cell>
          <cell r="DG863">
            <v>1</v>
          </cell>
          <cell r="DH863">
            <v>0</v>
          </cell>
          <cell r="DI863">
            <v>0</v>
          </cell>
          <cell r="DJ863">
            <v>1</v>
          </cell>
          <cell r="DK863">
            <v>1</v>
          </cell>
          <cell r="DL863">
            <v>1</v>
          </cell>
          <cell r="DM863">
            <v>0</v>
          </cell>
          <cell r="DN863">
            <v>1</v>
          </cell>
          <cell r="DO863">
            <v>1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1</v>
          </cell>
          <cell r="J864">
            <v>0.24820629005493247</v>
          </cell>
          <cell r="K864">
            <v>0.52348780708781573</v>
          </cell>
          <cell r="L864">
            <v>1</v>
          </cell>
          <cell r="M864">
            <v>1</v>
          </cell>
          <cell r="N864">
            <v>1</v>
          </cell>
          <cell r="O864">
            <v>1</v>
          </cell>
          <cell r="P864">
            <v>1</v>
          </cell>
          <cell r="Q864">
            <v>1</v>
          </cell>
          <cell r="R864">
            <v>0</v>
          </cell>
          <cell r="S864">
            <v>1</v>
          </cell>
          <cell r="T864">
            <v>1</v>
          </cell>
          <cell r="U864">
            <v>1</v>
          </cell>
          <cell r="V864">
            <v>0.7395481660563058</v>
          </cell>
          <cell r="W864">
            <v>1</v>
          </cell>
          <cell r="X864">
            <v>1</v>
          </cell>
          <cell r="Y864">
            <v>0.71744916838330663</v>
          </cell>
          <cell r="Z864">
            <v>1</v>
          </cell>
          <cell r="AA864">
            <v>1</v>
          </cell>
          <cell r="AB864">
            <v>1</v>
          </cell>
          <cell r="AC864">
            <v>1</v>
          </cell>
          <cell r="AD864">
            <v>0</v>
          </cell>
          <cell r="AE864">
            <v>1</v>
          </cell>
          <cell r="AF864">
            <v>1</v>
          </cell>
          <cell r="AG864">
            <v>0.36446513551918824</v>
          </cell>
          <cell r="AH864">
            <v>0.47970511344129091</v>
          </cell>
          <cell r="AI864">
            <v>1</v>
          </cell>
          <cell r="AJ864">
            <v>0</v>
          </cell>
          <cell r="AK864">
            <v>0.46599673003929198</v>
          </cell>
          <cell r="AL864">
            <v>0.46050771415083541</v>
          </cell>
          <cell r="AM864">
            <v>0.31638425555046923</v>
          </cell>
          <cell r="AN864">
            <v>0.63854542181658658</v>
          </cell>
          <cell r="AO864">
            <v>0.56853172446021205</v>
          </cell>
          <cell r="AP864">
            <v>1</v>
          </cell>
          <cell r="AQ864">
            <v>0</v>
          </cell>
          <cell r="AR864">
            <v>1</v>
          </cell>
          <cell r="AS864">
            <v>1</v>
          </cell>
          <cell r="AT864">
            <v>0.80630054551003283</v>
          </cell>
          <cell r="AU864">
            <v>0.54914519674601359</v>
          </cell>
          <cell r="AV864">
            <v>0.88298642900740065</v>
          </cell>
          <cell r="AW864">
            <v>0.44868271725032427</v>
          </cell>
          <cell r="AX864">
            <v>1</v>
          </cell>
          <cell r="AY864">
            <v>0.63730485141527426</v>
          </cell>
          <cell r="AZ864">
            <v>1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1</v>
          </cell>
          <cell r="BI864">
            <v>0</v>
          </cell>
          <cell r="BJ864">
            <v>0</v>
          </cell>
          <cell r="BK864">
            <v>1</v>
          </cell>
          <cell r="BL864">
            <v>0</v>
          </cell>
          <cell r="BM864">
            <v>0</v>
          </cell>
          <cell r="BN864">
            <v>0</v>
          </cell>
          <cell r="BO864">
            <v>1</v>
          </cell>
          <cell r="BP864">
            <v>1</v>
          </cell>
          <cell r="BQ864">
            <v>1</v>
          </cell>
          <cell r="BR864">
            <v>1</v>
          </cell>
          <cell r="BS864">
            <v>1</v>
          </cell>
          <cell r="BT864">
            <v>1</v>
          </cell>
          <cell r="BU864">
            <v>1</v>
          </cell>
          <cell r="BV864">
            <v>1</v>
          </cell>
          <cell r="BW864">
            <v>1</v>
          </cell>
          <cell r="BX864">
            <v>0.67238230287251088</v>
          </cell>
          <cell r="BY864">
            <v>0.60061548695353628</v>
          </cell>
          <cell r="BZ864">
            <v>1</v>
          </cell>
          <cell r="CA864">
            <v>0.58026561427100021</v>
          </cell>
          <cell r="CB864">
            <v>0.46788741822117952</v>
          </cell>
          <cell r="CC864">
            <v>0.87600435358968487</v>
          </cell>
          <cell r="CD864">
            <v>0.55023985275043874</v>
          </cell>
          <cell r="CE864">
            <v>0</v>
          </cell>
          <cell r="CF864">
            <v>1</v>
          </cell>
          <cell r="CG864">
            <v>0.18325727108621959</v>
          </cell>
          <cell r="CH864">
            <v>1</v>
          </cell>
          <cell r="CI864">
            <v>0.27784559896429389</v>
          </cell>
          <cell r="CJ864">
            <v>0.24828574425879302</v>
          </cell>
          <cell r="CK864">
            <v>0.74902985999847405</v>
          </cell>
          <cell r="CL864">
            <v>1</v>
          </cell>
          <cell r="CM864">
            <v>0.66699145733195997</v>
          </cell>
          <cell r="CN864">
            <v>1</v>
          </cell>
          <cell r="CO864">
            <v>1</v>
          </cell>
          <cell r="CP864">
            <v>0.62598170347905702</v>
          </cell>
          <cell r="CQ864">
            <v>0.32196631570916306</v>
          </cell>
          <cell r="CR864">
            <v>0.78796420805676359</v>
          </cell>
          <cell r="CS864">
            <v>0.70746583409628438</v>
          </cell>
          <cell r="CT864">
            <v>1</v>
          </cell>
          <cell r="CU864">
            <v>1</v>
          </cell>
          <cell r="CV864">
            <v>0</v>
          </cell>
          <cell r="CW864">
            <v>0</v>
          </cell>
          <cell r="CX864">
            <v>0</v>
          </cell>
          <cell r="CY864">
            <v>1</v>
          </cell>
          <cell r="CZ864">
            <v>1</v>
          </cell>
          <cell r="DA864">
            <v>0.98618557831692988</v>
          </cell>
          <cell r="DB864">
            <v>1</v>
          </cell>
          <cell r="DC864">
            <v>1</v>
          </cell>
          <cell r="DD864">
            <v>0</v>
          </cell>
          <cell r="DE864">
            <v>1</v>
          </cell>
          <cell r="DF864">
            <v>1</v>
          </cell>
          <cell r="DG864">
            <v>1</v>
          </cell>
          <cell r="DH864">
            <v>0</v>
          </cell>
          <cell r="DI864">
            <v>0</v>
          </cell>
          <cell r="DJ864">
            <v>1</v>
          </cell>
          <cell r="DK864">
            <v>1</v>
          </cell>
          <cell r="DL864">
            <v>1</v>
          </cell>
          <cell r="DM864">
            <v>0</v>
          </cell>
          <cell r="DN864">
            <v>1</v>
          </cell>
          <cell r="DO864">
            <v>1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1</v>
          </cell>
          <cell r="J865">
            <v>0.60601789597161826</v>
          </cell>
          <cell r="K865">
            <v>0.81616377460517275</v>
          </cell>
          <cell r="L865">
            <v>1</v>
          </cell>
          <cell r="M865">
            <v>1</v>
          </cell>
          <cell r="N865">
            <v>1</v>
          </cell>
          <cell r="O865">
            <v>1</v>
          </cell>
          <cell r="P865">
            <v>1</v>
          </cell>
          <cell r="Q865">
            <v>1</v>
          </cell>
          <cell r="R865">
            <v>0</v>
          </cell>
          <cell r="S865">
            <v>1</v>
          </cell>
          <cell r="T865">
            <v>1</v>
          </cell>
          <cell r="U865">
            <v>1</v>
          </cell>
          <cell r="V865">
            <v>0.73909343528267335</v>
          </cell>
          <cell r="W865">
            <v>1</v>
          </cell>
          <cell r="X865">
            <v>1</v>
          </cell>
          <cell r="Y865">
            <v>0.71587105172808418</v>
          </cell>
          <cell r="Z865">
            <v>1</v>
          </cell>
          <cell r="AA865">
            <v>1</v>
          </cell>
          <cell r="AB865">
            <v>1</v>
          </cell>
          <cell r="AC865">
            <v>1</v>
          </cell>
          <cell r="AD865">
            <v>0</v>
          </cell>
          <cell r="AE865">
            <v>1</v>
          </cell>
          <cell r="AF865">
            <v>1</v>
          </cell>
          <cell r="AG865">
            <v>0.36144086890592814</v>
          </cell>
          <cell r="AH865">
            <v>0.48439037823300529</v>
          </cell>
          <cell r="AI865">
            <v>1</v>
          </cell>
          <cell r="AJ865">
            <v>0</v>
          </cell>
          <cell r="AK865">
            <v>0.4684191593709468</v>
          </cell>
          <cell r="AL865">
            <v>0.46532080305371176</v>
          </cell>
          <cell r="AM865">
            <v>0.3164626666571298</v>
          </cell>
          <cell r="AN865">
            <v>0.63536290245670257</v>
          </cell>
          <cell r="AO865">
            <v>0.5627808017662318</v>
          </cell>
          <cell r="AP865">
            <v>1</v>
          </cell>
          <cell r="AQ865">
            <v>0</v>
          </cell>
          <cell r="AR865">
            <v>1</v>
          </cell>
          <cell r="AS865">
            <v>1</v>
          </cell>
          <cell r="AT865">
            <v>0.80363450827801941</v>
          </cell>
          <cell r="AU865">
            <v>0.54470404650186921</v>
          </cell>
          <cell r="AV865">
            <v>0.87967390993362327</v>
          </cell>
          <cell r="AW865">
            <v>0.44695013280117496</v>
          </cell>
          <cell r="AX865">
            <v>1</v>
          </cell>
          <cell r="AY865">
            <v>0.63681596665903717</v>
          </cell>
          <cell r="AZ865">
            <v>0.99983948224231323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1</v>
          </cell>
          <cell r="BI865">
            <v>0</v>
          </cell>
          <cell r="BJ865">
            <v>0</v>
          </cell>
          <cell r="BK865">
            <v>1</v>
          </cell>
          <cell r="BL865">
            <v>0</v>
          </cell>
          <cell r="BM865">
            <v>0</v>
          </cell>
          <cell r="BN865">
            <v>0</v>
          </cell>
          <cell r="BO865">
            <v>1</v>
          </cell>
          <cell r="BP865">
            <v>1</v>
          </cell>
          <cell r="BQ865">
            <v>1</v>
          </cell>
          <cell r="BR865">
            <v>1</v>
          </cell>
          <cell r="BS865">
            <v>1</v>
          </cell>
          <cell r="BT865">
            <v>1</v>
          </cell>
          <cell r="BU865">
            <v>1</v>
          </cell>
          <cell r="BV865">
            <v>1</v>
          </cell>
          <cell r="BW865">
            <v>1</v>
          </cell>
          <cell r="BX865">
            <v>0.66875906004425112</v>
          </cell>
          <cell r="BY865">
            <v>0.59651647259098195</v>
          </cell>
          <cell r="BZ865">
            <v>1</v>
          </cell>
          <cell r="CA865">
            <v>0.57803213454642555</v>
          </cell>
          <cell r="CB865">
            <v>0.45873009770542456</v>
          </cell>
          <cell r="CC865">
            <v>0.86820562247272448</v>
          </cell>
          <cell r="CD865">
            <v>0.54741788738841846</v>
          </cell>
          <cell r="CE865">
            <v>0</v>
          </cell>
          <cell r="CF865">
            <v>1</v>
          </cell>
          <cell r="CG865">
            <v>0.18468838687565423</v>
          </cell>
          <cell r="CH865">
            <v>1</v>
          </cell>
          <cell r="CI865">
            <v>0.27829493543526362</v>
          </cell>
          <cell r="CJ865">
            <v>0.246976910596437</v>
          </cell>
          <cell r="CK865">
            <v>0.74298239967193103</v>
          </cell>
          <cell r="CL865">
            <v>1</v>
          </cell>
          <cell r="CM865">
            <v>0.66192921721217668</v>
          </cell>
          <cell r="CN865">
            <v>1</v>
          </cell>
          <cell r="CO865">
            <v>1</v>
          </cell>
          <cell r="CP865">
            <v>0.62369112163347828</v>
          </cell>
          <cell r="CQ865">
            <v>0.31548629787518118</v>
          </cell>
          <cell r="CR865">
            <v>0.78179854991607534</v>
          </cell>
          <cell r="CS865">
            <v>0.7001150387197681</v>
          </cell>
          <cell r="CT865">
            <v>1</v>
          </cell>
          <cell r="CU865">
            <v>1</v>
          </cell>
          <cell r="CV865">
            <v>0</v>
          </cell>
          <cell r="CW865">
            <v>0</v>
          </cell>
          <cell r="CX865">
            <v>0</v>
          </cell>
          <cell r="CY865">
            <v>1</v>
          </cell>
          <cell r="CZ865">
            <v>1</v>
          </cell>
          <cell r="DA865">
            <v>0.98413174973296713</v>
          </cell>
          <cell r="DB865">
            <v>1</v>
          </cell>
          <cell r="DC865">
            <v>1</v>
          </cell>
          <cell r="DD865">
            <v>0</v>
          </cell>
          <cell r="DE865">
            <v>1</v>
          </cell>
          <cell r="DF865">
            <v>1</v>
          </cell>
          <cell r="DG865">
            <v>1</v>
          </cell>
          <cell r="DH865">
            <v>0</v>
          </cell>
          <cell r="DI865">
            <v>0</v>
          </cell>
          <cell r="DJ865">
            <v>1</v>
          </cell>
          <cell r="DK865">
            <v>1</v>
          </cell>
          <cell r="DL865">
            <v>1</v>
          </cell>
          <cell r="DM865">
            <v>0</v>
          </cell>
          <cell r="DN865">
            <v>1</v>
          </cell>
          <cell r="DO865">
            <v>1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1</v>
          </cell>
          <cell r="J866">
            <v>0.91413182125963222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1</v>
          </cell>
          <cell r="P866">
            <v>1</v>
          </cell>
          <cell r="Q866">
            <v>1</v>
          </cell>
          <cell r="R866">
            <v>0</v>
          </cell>
          <cell r="S866">
            <v>1</v>
          </cell>
          <cell r="T866">
            <v>1</v>
          </cell>
          <cell r="U866">
            <v>1</v>
          </cell>
          <cell r="V866">
            <v>0.72684824902723733</v>
          </cell>
          <cell r="W866">
            <v>1</v>
          </cell>
          <cell r="X866">
            <v>1</v>
          </cell>
          <cell r="Y866">
            <v>0.71150411039902339</v>
          </cell>
          <cell r="Z866">
            <v>1</v>
          </cell>
          <cell r="AA866">
            <v>1</v>
          </cell>
          <cell r="AB866">
            <v>1</v>
          </cell>
          <cell r="AC866">
            <v>1</v>
          </cell>
          <cell r="AD866">
            <v>0</v>
          </cell>
          <cell r="AE866">
            <v>1</v>
          </cell>
          <cell r="AF866">
            <v>1</v>
          </cell>
          <cell r="AG866">
            <v>0.35947290212291144</v>
          </cell>
          <cell r="AH866">
            <v>0.47802793235484853</v>
          </cell>
          <cell r="AI866">
            <v>1</v>
          </cell>
          <cell r="AJ866">
            <v>0</v>
          </cell>
          <cell r="AK866">
            <v>0.46235477106698708</v>
          </cell>
          <cell r="AL866">
            <v>0.46110135566872662</v>
          </cell>
          <cell r="AM866">
            <v>0.31212281605249104</v>
          </cell>
          <cell r="AN866">
            <v>0.63576321335927366</v>
          </cell>
          <cell r="AO866">
            <v>0.56161181763561452</v>
          </cell>
          <cell r="AP866">
            <v>1</v>
          </cell>
          <cell r="AQ866">
            <v>0</v>
          </cell>
          <cell r="AR866">
            <v>1</v>
          </cell>
          <cell r="AS866">
            <v>1</v>
          </cell>
          <cell r="AT866">
            <v>0.80009822995346003</v>
          </cell>
          <cell r="AU866">
            <v>0.54644667448691542</v>
          </cell>
          <cell r="AV866">
            <v>0.8729318660830091</v>
          </cell>
          <cell r="AW866">
            <v>0.43927919599259935</v>
          </cell>
          <cell r="AX866">
            <v>1</v>
          </cell>
          <cell r="AY866">
            <v>0.64162124723430225</v>
          </cell>
          <cell r="AZ866">
            <v>0.99655003051804381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1</v>
          </cell>
          <cell r="BI866">
            <v>0</v>
          </cell>
          <cell r="BJ866">
            <v>0</v>
          </cell>
          <cell r="BK866">
            <v>1</v>
          </cell>
          <cell r="BL866">
            <v>0</v>
          </cell>
          <cell r="BM866">
            <v>0</v>
          </cell>
          <cell r="BN866">
            <v>0</v>
          </cell>
          <cell r="BO866">
            <v>1</v>
          </cell>
          <cell r="BP866">
            <v>1</v>
          </cell>
          <cell r="BQ866">
            <v>1</v>
          </cell>
          <cell r="BR866">
            <v>1</v>
          </cell>
          <cell r="BS866">
            <v>1</v>
          </cell>
          <cell r="BT866">
            <v>1</v>
          </cell>
          <cell r="BU866">
            <v>1</v>
          </cell>
          <cell r="BV866">
            <v>1</v>
          </cell>
          <cell r="BW866">
            <v>1</v>
          </cell>
          <cell r="BX866">
            <v>0.6652673666742962</v>
          </cell>
          <cell r="BY866">
            <v>0.59269015363927668</v>
          </cell>
          <cell r="BZ866">
            <v>1</v>
          </cell>
          <cell r="CA866">
            <v>0.57229486152437625</v>
          </cell>
          <cell r="CB866">
            <v>0.46190895132372017</v>
          </cell>
          <cell r="CC866">
            <v>0.87015752555886172</v>
          </cell>
          <cell r="CD866">
            <v>0.54272073128862441</v>
          </cell>
          <cell r="CE866">
            <v>0</v>
          </cell>
          <cell r="CF866">
            <v>1</v>
          </cell>
          <cell r="CG866">
            <v>0.18265859573443619</v>
          </cell>
          <cell r="CH866">
            <v>1</v>
          </cell>
          <cell r="CI866">
            <v>0.27268632100213624</v>
          </cell>
          <cell r="CJ866">
            <v>0.24452502121957734</v>
          </cell>
          <cell r="CK866">
            <v>0.74051896171892884</v>
          </cell>
          <cell r="CL866">
            <v>1</v>
          </cell>
          <cell r="CM866">
            <v>0.66435575932707713</v>
          </cell>
          <cell r="CN866">
            <v>1</v>
          </cell>
          <cell r="CO866">
            <v>1</v>
          </cell>
          <cell r="CP866">
            <v>0.61719840781643398</v>
          </cell>
          <cell r="CQ866">
            <v>0.31564356713015945</v>
          </cell>
          <cell r="CR866">
            <v>0.77757048952849628</v>
          </cell>
          <cell r="CS866">
            <v>0.69139009689478903</v>
          </cell>
          <cell r="CT866">
            <v>1</v>
          </cell>
          <cell r="CU866">
            <v>1</v>
          </cell>
          <cell r="CV866">
            <v>0</v>
          </cell>
          <cell r="CW866">
            <v>0</v>
          </cell>
          <cell r="CX866">
            <v>0</v>
          </cell>
          <cell r="CY866">
            <v>1</v>
          </cell>
          <cell r="CZ866">
            <v>1</v>
          </cell>
          <cell r="DA866">
            <v>0.97940020122835125</v>
          </cell>
          <cell r="DB866">
            <v>1</v>
          </cell>
          <cell r="DC866">
            <v>1</v>
          </cell>
          <cell r="DD866">
            <v>0</v>
          </cell>
          <cell r="DE866">
            <v>1</v>
          </cell>
          <cell r="DF866">
            <v>1</v>
          </cell>
          <cell r="DG866">
            <v>1</v>
          </cell>
          <cell r="DH866">
            <v>0</v>
          </cell>
          <cell r="DI866">
            <v>0</v>
          </cell>
          <cell r="DJ866">
            <v>1</v>
          </cell>
          <cell r="DK866">
            <v>1</v>
          </cell>
          <cell r="DL866">
            <v>1</v>
          </cell>
          <cell r="DM866">
            <v>0</v>
          </cell>
          <cell r="DN866">
            <v>1</v>
          </cell>
          <cell r="DO866">
            <v>1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1</v>
          </cell>
          <cell r="N867">
            <v>1</v>
          </cell>
          <cell r="O867">
            <v>1</v>
          </cell>
          <cell r="P867">
            <v>1</v>
          </cell>
          <cell r="Q867">
            <v>1</v>
          </cell>
          <cell r="R867">
            <v>0</v>
          </cell>
          <cell r="S867">
            <v>1</v>
          </cell>
          <cell r="T867">
            <v>1</v>
          </cell>
          <cell r="U867">
            <v>1</v>
          </cell>
          <cell r="V867">
            <v>0.7247367222667277</v>
          </cell>
          <cell r="W867">
            <v>1</v>
          </cell>
          <cell r="X867">
            <v>1</v>
          </cell>
          <cell r="Y867">
            <v>0.70634566691462575</v>
          </cell>
          <cell r="Z867">
            <v>1</v>
          </cell>
          <cell r="AA867">
            <v>1</v>
          </cell>
          <cell r="AB867">
            <v>1</v>
          </cell>
          <cell r="AC867">
            <v>1</v>
          </cell>
          <cell r="AD867">
            <v>0</v>
          </cell>
          <cell r="AE867">
            <v>1</v>
          </cell>
          <cell r="AF867">
            <v>1</v>
          </cell>
          <cell r="AG867">
            <v>0.36005572523270007</v>
          </cell>
          <cell r="AH867">
            <v>0.47615464899481191</v>
          </cell>
          <cell r="AI867">
            <v>1</v>
          </cell>
          <cell r="AJ867">
            <v>0</v>
          </cell>
          <cell r="AK867">
            <v>0.46414639481765468</v>
          </cell>
          <cell r="AL867">
            <v>0.459726583361944</v>
          </cell>
          <cell r="AM867">
            <v>0.31117517714770732</v>
          </cell>
          <cell r="AN867">
            <v>0.62904125658045318</v>
          </cell>
          <cell r="AO867">
            <v>0.56261962834744794</v>
          </cell>
          <cell r="AP867">
            <v>1</v>
          </cell>
          <cell r="AQ867">
            <v>0</v>
          </cell>
          <cell r="AR867">
            <v>1</v>
          </cell>
          <cell r="AS867">
            <v>1</v>
          </cell>
          <cell r="AT867">
            <v>0.79260467927443345</v>
          </cell>
          <cell r="AU867">
            <v>0.54344201810101478</v>
          </cell>
          <cell r="AV867">
            <v>0.86801452706569004</v>
          </cell>
          <cell r="AW867">
            <v>0.44194475638017855</v>
          </cell>
          <cell r="AX867">
            <v>1</v>
          </cell>
          <cell r="AY867">
            <v>0.63780774347676816</v>
          </cell>
          <cell r="AZ867">
            <v>0.99284554531929503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1</v>
          </cell>
          <cell r="BI867">
            <v>0</v>
          </cell>
          <cell r="BJ867">
            <v>0</v>
          </cell>
          <cell r="BK867">
            <v>1</v>
          </cell>
          <cell r="BL867">
            <v>0</v>
          </cell>
          <cell r="BM867">
            <v>0</v>
          </cell>
          <cell r="BN867">
            <v>0</v>
          </cell>
          <cell r="BO867">
            <v>1</v>
          </cell>
          <cell r="BP867">
            <v>1</v>
          </cell>
          <cell r="BQ867">
            <v>1</v>
          </cell>
          <cell r="BR867">
            <v>1</v>
          </cell>
          <cell r="BS867">
            <v>1</v>
          </cell>
          <cell r="BT867">
            <v>1</v>
          </cell>
          <cell r="BU867">
            <v>1</v>
          </cell>
          <cell r="BV867">
            <v>1</v>
          </cell>
          <cell r="BW867">
            <v>1</v>
          </cell>
          <cell r="BX867">
            <v>0.66164424305714509</v>
          </cell>
          <cell r="BY867">
            <v>0.59463329470893411</v>
          </cell>
          <cell r="BZ867">
            <v>1</v>
          </cell>
          <cell r="CA867">
            <v>0.57016032701991304</v>
          </cell>
          <cell r="CB867">
            <v>0.46063681978141452</v>
          </cell>
          <cell r="CC867">
            <v>0.86264788138017856</v>
          </cell>
          <cell r="CD867">
            <v>0.54257720111390861</v>
          </cell>
          <cell r="CE867">
            <v>0</v>
          </cell>
          <cell r="CF867">
            <v>1</v>
          </cell>
          <cell r="CG867">
            <v>0.18166113828515199</v>
          </cell>
          <cell r="CH867">
            <v>1</v>
          </cell>
          <cell r="CI867">
            <v>0.27364978518158234</v>
          </cell>
          <cell r="CJ867">
            <v>0.24386590300030517</v>
          </cell>
          <cell r="CK867">
            <v>0.73460847495613035</v>
          </cell>
          <cell r="CL867">
            <v>1</v>
          </cell>
          <cell r="CM867">
            <v>0.66599914406424043</v>
          </cell>
          <cell r="CN867">
            <v>1</v>
          </cell>
          <cell r="CO867">
            <v>1</v>
          </cell>
          <cell r="CP867">
            <v>0.62302574483100637</v>
          </cell>
          <cell r="CQ867">
            <v>0.31511647521362629</v>
          </cell>
          <cell r="CR867">
            <v>0.7723769979781796</v>
          </cell>
          <cell r="CS867">
            <v>0.68961635481040662</v>
          </cell>
          <cell r="CT867">
            <v>1</v>
          </cell>
          <cell r="CU867">
            <v>1</v>
          </cell>
          <cell r="CV867">
            <v>0</v>
          </cell>
          <cell r="CW867">
            <v>0</v>
          </cell>
          <cell r="CX867">
            <v>0</v>
          </cell>
          <cell r="CY867">
            <v>1</v>
          </cell>
          <cell r="CZ867">
            <v>1</v>
          </cell>
          <cell r="DA867">
            <v>0.97533385070954448</v>
          </cell>
          <cell r="DB867">
            <v>1</v>
          </cell>
          <cell r="DC867">
            <v>1</v>
          </cell>
          <cell r="DD867">
            <v>0</v>
          </cell>
          <cell r="DE867">
            <v>1</v>
          </cell>
          <cell r="DF867">
            <v>1</v>
          </cell>
          <cell r="DG867">
            <v>1</v>
          </cell>
          <cell r="DH867">
            <v>0</v>
          </cell>
          <cell r="DI867">
            <v>0</v>
          </cell>
          <cell r="DJ867">
            <v>1</v>
          </cell>
          <cell r="DK867">
            <v>1</v>
          </cell>
          <cell r="DL867">
            <v>1</v>
          </cell>
          <cell r="DM867">
            <v>0</v>
          </cell>
          <cell r="DN867">
            <v>1</v>
          </cell>
          <cell r="DO867">
            <v>1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1</v>
          </cell>
          <cell r="J868">
            <v>1</v>
          </cell>
          <cell r="K868">
            <v>1</v>
          </cell>
          <cell r="L868">
            <v>1</v>
          </cell>
          <cell r="M868">
            <v>1</v>
          </cell>
          <cell r="N868">
            <v>1</v>
          </cell>
          <cell r="O868">
            <v>1</v>
          </cell>
          <cell r="P868">
            <v>1</v>
          </cell>
          <cell r="Q868">
            <v>1</v>
          </cell>
          <cell r="R868">
            <v>0</v>
          </cell>
          <cell r="S868">
            <v>1</v>
          </cell>
          <cell r="T868">
            <v>1</v>
          </cell>
          <cell r="U868">
            <v>1</v>
          </cell>
          <cell r="V868">
            <v>0.72178082322423132</v>
          </cell>
          <cell r="W868">
            <v>1</v>
          </cell>
          <cell r="X868">
            <v>1</v>
          </cell>
          <cell r="Y868">
            <v>0.70207141222247649</v>
          </cell>
          <cell r="Z868">
            <v>1</v>
          </cell>
          <cell r="AA868">
            <v>1</v>
          </cell>
          <cell r="AB868">
            <v>1</v>
          </cell>
          <cell r="AC868">
            <v>1</v>
          </cell>
          <cell r="AD868">
            <v>0</v>
          </cell>
          <cell r="AE868">
            <v>1</v>
          </cell>
          <cell r="AF868">
            <v>1</v>
          </cell>
          <cell r="AG868">
            <v>0.35821760914969103</v>
          </cell>
          <cell r="AH868">
            <v>0.4726186388952468</v>
          </cell>
          <cell r="AI868">
            <v>1</v>
          </cell>
          <cell r="AJ868">
            <v>0</v>
          </cell>
          <cell r="AK868">
            <v>0.46583013251506827</v>
          </cell>
          <cell r="AL868">
            <v>0.45824571316853591</v>
          </cell>
          <cell r="AM868">
            <v>0.31008558761539634</v>
          </cell>
          <cell r="AN868">
            <v>0.62096130645838099</v>
          </cell>
          <cell r="AO868">
            <v>0.56303633077744719</v>
          </cell>
          <cell r="AP868">
            <v>1</v>
          </cell>
          <cell r="AQ868">
            <v>0</v>
          </cell>
          <cell r="AR868">
            <v>1</v>
          </cell>
          <cell r="AS868">
            <v>1</v>
          </cell>
          <cell r="AT868">
            <v>0.79284971770809487</v>
          </cell>
          <cell r="AU868">
            <v>0.54266136415655752</v>
          </cell>
          <cell r="AV868">
            <v>0.863461974040589</v>
          </cell>
          <cell r="AW868">
            <v>0.43999344934958418</v>
          </cell>
          <cell r="AX868">
            <v>1</v>
          </cell>
          <cell r="AY868">
            <v>0.63742048619058522</v>
          </cell>
          <cell r="AZ868">
            <v>0.98898244974059668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1</v>
          </cell>
          <cell r="BI868">
            <v>0</v>
          </cell>
          <cell r="BJ868">
            <v>0</v>
          </cell>
          <cell r="BK868">
            <v>1</v>
          </cell>
          <cell r="BL868">
            <v>0</v>
          </cell>
          <cell r="BM868">
            <v>0</v>
          </cell>
          <cell r="BN868">
            <v>0</v>
          </cell>
          <cell r="BO868">
            <v>1</v>
          </cell>
          <cell r="BP868">
            <v>1</v>
          </cell>
          <cell r="BQ868">
            <v>1</v>
          </cell>
          <cell r="BR868">
            <v>1</v>
          </cell>
          <cell r="BS868">
            <v>1</v>
          </cell>
          <cell r="BT868">
            <v>1</v>
          </cell>
          <cell r="BU868">
            <v>1</v>
          </cell>
          <cell r="BV868">
            <v>1</v>
          </cell>
          <cell r="BW868">
            <v>1</v>
          </cell>
          <cell r="BX868">
            <v>0.65520922741664755</v>
          </cell>
          <cell r="BY868">
            <v>0.59025937953002217</v>
          </cell>
          <cell r="BZ868">
            <v>1</v>
          </cell>
          <cell r="CA868">
            <v>0.56580190928511487</v>
          </cell>
          <cell r="CB868">
            <v>0.45897421225299456</v>
          </cell>
          <cell r="CC868">
            <v>0.8585771200503548</v>
          </cell>
          <cell r="CD868">
            <v>0.54161850537880518</v>
          </cell>
          <cell r="CE868">
            <v>0</v>
          </cell>
          <cell r="CF868">
            <v>1</v>
          </cell>
          <cell r="CG868">
            <v>0.18158509664134212</v>
          </cell>
          <cell r="CH868">
            <v>1</v>
          </cell>
          <cell r="CI868">
            <v>0.27313860794804301</v>
          </cell>
          <cell r="CJ868">
            <v>0.24504773212787059</v>
          </cell>
          <cell r="CK868">
            <v>0.73000978723201337</v>
          </cell>
          <cell r="CL868">
            <v>1</v>
          </cell>
          <cell r="CM868">
            <v>0.6650452763790341</v>
          </cell>
          <cell r="CN868">
            <v>1</v>
          </cell>
          <cell r="CO868">
            <v>1</v>
          </cell>
          <cell r="CP868">
            <v>0.61711329108491642</v>
          </cell>
          <cell r="CQ868">
            <v>0.31375612745098042</v>
          </cell>
          <cell r="CR868">
            <v>0.77054973010605021</v>
          </cell>
          <cell r="CS868">
            <v>0.6889227845807584</v>
          </cell>
          <cell r="CT868">
            <v>0.99662763694972156</v>
          </cell>
          <cell r="CU868">
            <v>1</v>
          </cell>
          <cell r="CV868">
            <v>0</v>
          </cell>
          <cell r="CW868">
            <v>0</v>
          </cell>
          <cell r="CX868">
            <v>0</v>
          </cell>
          <cell r="CY868">
            <v>1</v>
          </cell>
          <cell r="CZ868">
            <v>1</v>
          </cell>
          <cell r="DA868">
            <v>0.97327012760357057</v>
          </cell>
          <cell r="DB868">
            <v>1</v>
          </cell>
          <cell r="DC868">
            <v>1</v>
          </cell>
          <cell r="DD868">
            <v>0</v>
          </cell>
          <cell r="DE868">
            <v>1</v>
          </cell>
          <cell r="DF868">
            <v>1</v>
          </cell>
          <cell r="DG868">
            <v>1</v>
          </cell>
          <cell r="DH868">
            <v>0</v>
          </cell>
          <cell r="DI868">
            <v>0</v>
          </cell>
          <cell r="DJ868">
            <v>1</v>
          </cell>
          <cell r="DK868">
            <v>1</v>
          </cell>
          <cell r="DL868">
            <v>1</v>
          </cell>
          <cell r="DM868">
            <v>0</v>
          </cell>
          <cell r="DN868">
            <v>1</v>
          </cell>
          <cell r="DO868">
            <v>1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1</v>
          </cell>
          <cell r="J869">
            <v>1</v>
          </cell>
          <cell r="K869">
            <v>1</v>
          </cell>
          <cell r="L869">
            <v>1</v>
          </cell>
          <cell r="M869">
            <v>1</v>
          </cell>
          <cell r="N869">
            <v>1</v>
          </cell>
          <cell r="O869">
            <v>1</v>
          </cell>
          <cell r="P869">
            <v>1</v>
          </cell>
          <cell r="Q869">
            <v>1</v>
          </cell>
          <cell r="R869">
            <v>0</v>
          </cell>
          <cell r="S869">
            <v>1</v>
          </cell>
          <cell r="T869">
            <v>1</v>
          </cell>
          <cell r="U869">
            <v>1</v>
          </cell>
          <cell r="V869">
            <v>0.71741054398413062</v>
          </cell>
          <cell r="W869">
            <v>1</v>
          </cell>
          <cell r="X869">
            <v>1</v>
          </cell>
          <cell r="Y869">
            <v>0.69830475843060957</v>
          </cell>
          <cell r="Z869">
            <v>1</v>
          </cell>
          <cell r="AA869">
            <v>1</v>
          </cell>
          <cell r="AB869">
            <v>1</v>
          </cell>
          <cell r="AC869">
            <v>1</v>
          </cell>
          <cell r="AD869">
            <v>0</v>
          </cell>
          <cell r="AE869">
            <v>1</v>
          </cell>
          <cell r="AF869">
            <v>1</v>
          </cell>
          <cell r="AG869">
            <v>0.35181722433623253</v>
          </cell>
          <cell r="AH869">
            <v>0.46962369821469446</v>
          </cell>
          <cell r="AI869">
            <v>1</v>
          </cell>
          <cell r="AJ869">
            <v>0</v>
          </cell>
          <cell r="AK869">
            <v>0.4628101873044938</v>
          </cell>
          <cell r="AL869">
            <v>0.45572708047226673</v>
          </cell>
          <cell r="AM869">
            <v>0.30767162227244982</v>
          </cell>
          <cell r="AN869">
            <v>0.62340727998397805</v>
          </cell>
          <cell r="AO869">
            <v>0.56319339141298541</v>
          </cell>
          <cell r="AP869">
            <v>1</v>
          </cell>
          <cell r="AQ869">
            <v>0</v>
          </cell>
          <cell r="AR869">
            <v>1</v>
          </cell>
          <cell r="AS869">
            <v>1</v>
          </cell>
          <cell r="AT869">
            <v>0.78708788719768064</v>
          </cell>
          <cell r="AU869">
            <v>0.53636248760204475</v>
          </cell>
          <cell r="AV869">
            <v>0.85769424258030058</v>
          </cell>
          <cell r="AW869">
            <v>0.43508600485427634</v>
          </cell>
          <cell r="AX869">
            <v>1</v>
          </cell>
          <cell r="AY869">
            <v>0.63978807841229879</v>
          </cell>
          <cell r="AZ869">
            <v>0.9837691095407034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1</v>
          </cell>
          <cell r="BI869">
            <v>0</v>
          </cell>
          <cell r="BJ869">
            <v>0</v>
          </cell>
          <cell r="BK869">
            <v>1</v>
          </cell>
          <cell r="BL869">
            <v>0</v>
          </cell>
          <cell r="BM869">
            <v>0</v>
          </cell>
          <cell r="BN869">
            <v>0</v>
          </cell>
          <cell r="BO869">
            <v>1</v>
          </cell>
          <cell r="BP869">
            <v>1</v>
          </cell>
          <cell r="BQ869">
            <v>1</v>
          </cell>
          <cell r="BR869">
            <v>1</v>
          </cell>
          <cell r="BS869">
            <v>1</v>
          </cell>
          <cell r="BT869">
            <v>1</v>
          </cell>
          <cell r="BU869">
            <v>1</v>
          </cell>
          <cell r="BV869">
            <v>1</v>
          </cell>
          <cell r="BW869">
            <v>1</v>
          </cell>
          <cell r="BX869">
            <v>0.65312535763332569</v>
          </cell>
          <cell r="BY869">
            <v>0.59206328202487224</v>
          </cell>
          <cell r="BZ869">
            <v>1</v>
          </cell>
          <cell r="CA869">
            <v>0.56201850633249406</v>
          </cell>
          <cell r="CB869">
            <v>0.45976932054436559</v>
          </cell>
          <cell r="CC869">
            <v>0.86287420366979473</v>
          </cell>
          <cell r="CD869">
            <v>0.53932673142214083</v>
          </cell>
          <cell r="CE869">
            <v>0</v>
          </cell>
          <cell r="CF869">
            <v>1</v>
          </cell>
          <cell r="CG869">
            <v>0.17873294007807211</v>
          </cell>
          <cell r="CH869">
            <v>1</v>
          </cell>
          <cell r="CI869">
            <v>0.27029128042267492</v>
          </cell>
          <cell r="CJ869">
            <v>0.24293507286182955</v>
          </cell>
          <cell r="CK869">
            <v>0.7220127484359502</v>
          </cell>
          <cell r="CL869">
            <v>1</v>
          </cell>
          <cell r="CM869">
            <v>0.66292480878538185</v>
          </cell>
          <cell r="CN869">
            <v>1</v>
          </cell>
          <cell r="CO869">
            <v>1</v>
          </cell>
          <cell r="CP869">
            <v>0.6103515177958343</v>
          </cell>
          <cell r="CQ869">
            <v>0.31306982909895475</v>
          </cell>
          <cell r="CR869">
            <v>0.76714005397878993</v>
          </cell>
          <cell r="CS869">
            <v>0.68849857185091934</v>
          </cell>
          <cell r="CT869">
            <v>0.99126820353627831</v>
          </cell>
          <cell r="CU869">
            <v>1</v>
          </cell>
          <cell r="CV869">
            <v>0</v>
          </cell>
          <cell r="CW869">
            <v>0</v>
          </cell>
          <cell r="CX869">
            <v>0</v>
          </cell>
          <cell r="CY869">
            <v>1</v>
          </cell>
          <cell r="CZ869">
            <v>1</v>
          </cell>
          <cell r="DA869">
            <v>0.96634002822919052</v>
          </cell>
          <cell r="DB869">
            <v>1</v>
          </cell>
          <cell r="DC869">
            <v>1</v>
          </cell>
          <cell r="DD869">
            <v>0</v>
          </cell>
          <cell r="DE869">
            <v>1</v>
          </cell>
          <cell r="DF869">
            <v>1</v>
          </cell>
          <cell r="DG869">
            <v>1</v>
          </cell>
          <cell r="DH869">
            <v>0</v>
          </cell>
          <cell r="DI869">
            <v>0</v>
          </cell>
          <cell r="DJ869">
            <v>1</v>
          </cell>
          <cell r="DK869">
            <v>1</v>
          </cell>
          <cell r="DL869">
            <v>1</v>
          </cell>
          <cell r="DM869">
            <v>0</v>
          </cell>
          <cell r="DN869">
            <v>1</v>
          </cell>
          <cell r="DO869">
            <v>1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</v>
          </cell>
          <cell r="J870">
            <v>1</v>
          </cell>
          <cell r="K870">
            <v>1</v>
          </cell>
          <cell r="L870">
            <v>1</v>
          </cell>
          <cell r="M870">
            <v>1</v>
          </cell>
          <cell r="N870">
            <v>1</v>
          </cell>
          <cell r="O870">
            <v>1</v>
          </cell>
          <cell r="P870">
            <v>1</v>
          </cell>
          <cell r="Q870">
            <v>1</v>
          </cell>
          <cell r="R870">
            <v>0</v>
          </cell>
          <cell r="S870">
            <v>1</v>
          </cell>
          <cell r="T870">
            <v>1</v>
          </cell>
          <cell r="U870">
            <v>1</v>
          </cell>
          <cell r="V870">
            <v>0.71207709859235524</v>
          </cell>
          <cell r="W870">
            <v>1</v>
          </cell>
          <cell r="X870">
            <v>1</v>
          </cell>
          <cell r="Y870">
            <v>0.69265927796215765</v>
          </cell>
          <cell r="Z870">
            <v>1</v>
          </cell>
          <cell r="AA870">
            <v>1</v>
          </cell>
          <cell r="AB870">
            <v>1</v>
          </cell>
          <cell r="AC870">
            <v>1</v>
          </cell>
          <cell r="AD870">
            <v>0</v>
          </cell>
          <cell r="AE870">
            <v>1</v>
          </cell>
          <cell r="AF870">
            <v>1</v>
          </cell>
          <cell r="AG870">
            <v>0.35114979114213779</v>
          </cell>
          <cell r="AH870">
            <v>0.46793617556458383</v>
          </cell>
          <cell r="AI870">
            <v>1</v>
          </cell>
          <cell r="AJ870">
            <v>0</v>
          </cell>
          <cell r="AK870">
            <v>0.46231087157625694</v>
          </cell>
          <cell r="AL870">
            <v>0.44868066085870145</v>
          </cell>
          <cell r="AM870">
            <v>0.30534697585259785</v>
          </cell>
          <cell r="AN870">
            <v>0.62134647755016403</v>
          </cell>
          <cell r="AO870">
            <v>0.55597194008926532</v>
          </cell>
          <cell r="AP870">
            <v>1</v>
          </cell>
          <cell r="AQ870">
            <v>0</v>
          </cell>
          <cell r="AR870">
            <v>1</v>
          </cell>
          <cell r="AS870">
            <v>1</v>
          </cell>
          <cell r="AT870">
            <v>0.78363761968795298</v>
          </cell>
          <cell r="AU870">
            <v>0.5335464827954528</v>
          </cell>
          <cell r="AV870">
            <v>0.85721584840161746</v>
          </cell>
          <cell r="AW870">
            <v>0.43207377856298163</v>
          </cell>
          <cell r="AX870">
            <v>1</v>
          </cell>
          <cell r="AY870">
            <v>0.63351656080720231</v>
          </cell>
          <cell r="AZ870">
            <v>0.9762374113069352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1</v>
          </cell>
          <cell r="BI870">
            <v>0</v>
          </cell>
          <cell r="BJ870">
            <v>0</v>
          </cell>
          <cell r="BK870">
            <v>1</v>
          </cell>
          <cell r="BL870">
            <v>0</v>
          </cell>
          <cell r="BM870">
            <v>0</v>
          </cell>
          <cell r="BN870">
            <v>0</v>
          </cell>
          <cell r="BO870">
            <v>1</v>
          </cell>
          <cell r="BP870">
            <v>1</v>
          </cell>
          <cell r="BQ870">
            <v>1</v>
          </cell>
          <cell r="BR870">
            <v>1</v>
          </cell>
          <cell r="BS870">
            <v>1</v>
          </cell>
          <cell r="BT870">
            <v>1</v>
          </cell>
          <cell r="BU870">
            <v>1</v>
          </cell>
          <cell r="BV870">
            <v>1</v>
          </cell>
          <cell r="BW870">
            <v>1</v>
          </cell>
          <cell r="BX870">
            <v>0.64791034847791251</v>
          </cell>
          <cell r="BY870">
            <v>0.58780470359349968</v>
          </cell>
          <cell r="BZ870">
            <v>1</v>
          </cell>
          <cell r="CA870">
            <v>0.5616103871023117</v>
          </cell>
          <cell r="CB870">
            <v>0.45869692721446553</v>
          </cell>
          <cell r="CC870">
            <v>0.85166716735332271</v>
          </cell>
          <cell r="CD870">
            <v>0.53579396982528416</v>
          </cell>
          <cell r="CE870">
            <v>0</v>
          </cell>
          <cell r="CF870">
            <v>1</v>
          </cell>
          <cell r="CG870">
            <v>0.18097772154449371</v>
          </cell>
          <cell r="CH870">
            <v>1</v>
          </cell>
          <cell r="CI870">
            <v>0.2700774752994583</v>
          </cell>
          <cell r="CJ870">
            <v>0.24157439726863508</v>
          </cell>
          <cell r="CK870">
            <v>0.71902323186083772</v>
          </cell>
          <cell r="CL870">
            <v>1</v>
          </cell>
          <cell r="CM870">
            <v>0.65191709344243531</v>
          </cell>
          <cell r="CN870">
            <v>1</v>
          </cell>
          <cell r="CO870">
            <v>1</v>
          </cell>
          <cell r="CP870">
            <v>0.60586119296940566</v>
          </cell>
          <cell r="CQ870">
            <v>0.31207009493972687</v>
          </cell>
          <cell r="CR870">
            <v>0.76627064736400397</v>
          </cell>
          <cell r="CS870">
            <v>0.68288706654840925</v>
          </cell>
          <cell r="CT870">
            <v>0.98950191214618144</v>
          </cell>
          <cell r="CU870">
            <v>1</v>
          </cell>
          <cell r="CV870">
            <v>0</v>
          </cell>
          <cell r="CW870">
            <v>0</v>
          </cell>
          <cell r="CX870">
            <v>0</v>
          </cell>
          <cell r="CY870">
            <v>1</v>
          </cell>
          <cell r="CZ870">
            <v>1</v>
          </cell>
          <cell r="DA870">
            <v>0.96225633249408715</v>
          </cell>
          <cell r="DB870">
            <v>1</v>
          </cell>
          <cell r="DC870">
            <v>1</v>
          </cell>
          <cell r="DD870">
            <v>0</v>
          </cell>
          <cell r="DE870">
            <v>1</v>
          </cell>
          <cell r="DF870">
            <v>1</v>
          </cell>
          <cell r="DG870">
            <v>1</v>
          </cell>
          <cell r="DH870">
            <v>0</v>
          </cell>
          <cell r="DI870">
            <v>0</v>
          </cell>
          <cell r="DJ870">
            <v>1</v>
          </cell>
          <cell r="DK870">
            <v>1</v>
          </cell>
          <cell r="DL870">
            <v>1</v>
          </cell>
          <cell r="DM870">
            <v>0</v>
          </cell>
          <cell r="DN870">
            <v>1</v>
          </cell>
          <cell r="DO870">
            <v>1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1</v>
          </cell>
          <cell r="J871">
            <v>1</v>
          </cell>
          <cell r="K871">
            <v>1</v>
          </cell>
          <cell r="L871">
            <v>1</v>
          </cell>
          <cell r="M871">
            <v>1</v>
          </cell>
          <cell r="N871">
            <v>1</v>
          </cell>
          <cell r="O871">
            <v>1</v>
          </cell>
          <cell r="P871">
            <v>1</v>
          </cell>
          <cell r="Q871">
            <v>1</v>
          </cell>
          <cell r="R871">
            <v>0</v>
          </cell>
          <cell r="S871">
            <v>1</v>
          </cell>
          <cell r="T871">
            <v>1</v>
          </cell>
          <cell r="U871">
            <v>1</v>
          </cell>
          <cell r="V871">
            <v>0.70620082541771567</v>
          </cell>
          <cell r="W871">
            <v>1</v>
          </cell>
          <cell r="X871">
            <v>1</v>
          </cell>
          <cell r="Y871">
            <v>0.6893025911726558</v>
          </cell>
          <cell r="Z871">
            <v>1</v>
          </cell>
          <cell r="AA871">
            <v>1</v>
          </cell>
          <cell r="AB871">
            <v>1</v>
          </cell>
          <cell r="AC871">
            <v>1</v>
          </cell>
          <cell r="AD871">
            <v>0.155316994258793</v>
          </cell>
          <cell r="AE871">
            <v>1</v>
          </cell>
          <cell r="AF871">
            <v>1</v>
          </cell>
          <cell r="AG871">
            <v>0.34892444757572288</v>
          </cell>
          <cell r="AH871">
            <v>0.46248930080300604</v>
          </cell>
          <cell r="AI871">
            <v>1</v>
          </cell>
          <cell r="AJ871">
            <v>0</v>
          </cell>
          <cell r="AK871">
            <v>0.45559541180285346</v>
          </cell>
          <cell r="AL871">
            <v>0.4475081898031586</v>
          </cell>
          <cell r="AM871">
            <v>0.30607663724536505</v>
          </cell>
          <cell r="AN871">
            <v>0.61605499446860457</v>
          </cell>
          <cell r="AO871">
            <v>0.55802421892881671</v>
          </cell>
          <cell r="AP871">
            <v>1</v>
          </cell>
          <cell r="AQ871">
            <v>0</v>
          </cell>
          <cell r="AR871">
            <v>1</v>
          </cell>
          <cell r="AS871">
            <v>1</v>
          </cell>
          <cell r="AT871">
            <v>0.77569732537956815</v>
          </cell>
          <cell r="AU871">
            <v>0.53561825265125507</v>
          </cell>
          <cell r="AV871">
            <v>0.85210365882734418</v>
          </cell>
          <cell r="AW871">
            <v>0.42932819771877623</v>
          </cell>
          <cell r="AX871">
            <v>0.99578439717326617</v>
          </cell>
          <cell r="AY871">
            <v>0.637755230983444</v>
          </cell>
          <cell r="AZ871">
            <v>0.97099063239108874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1</v>
          </cell>
          <cell r="BI871">
            <v>0</v>
          </cell>
          <cell r="BJ871">
            <v>0</v>
          </cell>
          <cell r="BK871">
            <v>1</v>
          </cell>
          <cell r="BL871">
            <v>0</v>
          </cell>
          <cell r="BM871">
            <v>0</v>
          </cell>
          <cell r="BN871">
            <v>0</v>
          </cell>
          <cell r="BO871">
            <v>1</v>
          </cell>
          <cell r="BP871">
            <v>1</v>
          </cell>
          <cell r="BQ871">
            <v>1</v>
          </cell>
          <cell r="BR871">
            <v>1</v>
          </cell>
          <cell r="BS871">
            <v>1</v>
          </cell>
          <cell r="BT871">
            <v>1</v>
          </cell>
          <cell r="BU871">
            <v>1</v>
          </cell>
          <cell r="BV871">
            <v>1</v>
          </cell>
          <cell r="BW871">
            <v>1</v>
          </cell>
          <cell r="BX871">
            <v>0.64702133163576714</v>
          </cell>
          <cell r="BY871">
            <v>0.58783093003738462</v>
          </cell>
          <cell r="BZ871">
            <v>1</v>
          </cell>
          <cell r="CA871">
            <v>0.55411618076218816</v>
          </cell>
          <cell r="CB871">
            <v>0.45371044575417718</v>
          </cell>
          <cell r="CC871">
            <v>0.85302307450217441</v>
          </cell>
          <cell r="CD871">
            <v>0.52919176060502027</v>
          </cell>
          <cell r="CE871">
            <v>0</v>
          </cell>
          <cell r="CF871">
            <v>1</v>
          </cell>
          <cell r="CG871">
            <v>0.17832365029559044</v>
          </cell>
          <cell r="CH871">
            <v>1</v>
          </cell>
          <cell r="CI871">
            <v>0.26711498984321352</v>
          </cell>
          <cell r="CJ871">
            <v>0.2378352514400702</v>
          </cell>
          <cell r="CK871">
            <v>0.71408968013275353</v>
          </cell>
          <cell r="CL871">
            <v>1</v>
          </cell>
          <cell r="CM871">
            <v>0.65621143520637826</v>
          </cell>
          <cell r="CN871">
            <v>1</v>
          </cell>
          <cell r="CO871">
            <v>1</v>
          </cell>
          <cell r="CP871">
            <v>0.60875796330205234</v>
          </cell>
          <cell r="CQ871">
            <v>0.31010162150949871</v>
          </cell>
          <cell r="CR871">
            <v>0.75452859159227892</v>
          </cell>
          <cell r="CS871">
            <v>0.67392966306172275</v>
          </cell>
          <cell r="CT871">
            <v>0.98240825513084606</v>
          </cell>
          <cell r="CU871">
            <v>1</v>
          </cell>
          <cell r="CV871">
            <v>0</v>
          </cell>
          <cell r="CW871">
            <v>0</v>
          </cell>
          <cell r="CX871">
            <v>0</v>
          </cell>
          <cell r="CY871">
            <v>1</v>
          </cell>
          <cell r="CZ871">
            <v>1</v>
          </cell>
          <cell r="DA871">
            <v>0.96112746290150297</v>
          </cell>
          <cell r="DB871">
            <v>1</v>
          </cell>
          <cell r="DC871">
            <v>1</v>
          </cell>
          <cell r="DD871">
            <v>0</v>
          </cell>
          <cell r="DE871">
            <v>1</v>
          </cell>
          <cell r="DF871">
            <v>1</v>
          </cell>
          <cell r="DG871">
            <v>1</v>
          </cell>
          <cell r="DH871">
            <v>0</v>
          </cell>
          <cell r="DI871">
            <v>0</v>
          </cell>
          <cell r="DJ871">
            <v>1</v>
          </cell>
          <cell r="DK871">
            <v>1</v>
          </cell>
          <cell r="DL871">
            <v>1</v>
          </cell>
          <cell r="DM871">
            <v>0</v>
          </cell>
          <cell r="DN871">
            <v>1</v>
          </cell>
          <cell r="DO871">
            <v>1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1</v>
          </cell>
          <cell r="J872">
            <v>1</v>
          </cell>
          <cell r="K872">
            <v>1</v>
          </cell>
          <cell r="L872">
            <v>1</v>
          </cell>
          <cell r="M872">
            <v>1</v>
          </cell>
          <cell r="N872">
            <v>1</v>
          </cell>
          <cell r="O872">
            <v>1</v>
          </cell>
          <cell r="P872">
            <v>1</v>
          </cell>
          <cell r="Q872">
            <v>1</v>
          </cell>
          <cell r="R872">
            <v>0</v>
          </cell>
          <cell r="S872">
            <v>1</v>
          </cell>
          <cell r="T872">
            <v>1</v>
          </cell>
          <cell r="U872">
            <v>1</v>
          </cell>
          <cell r="V872">
            <v>0.70400245336461431</v>
          </cell>
          <cell r="W872">
            <v>1</v>
          </cell>
          <cell r="X872">
            <v>1</v>
          </cell>
          <cell r="Y872">
            <v>0.68965748264286264</v>
          </cell>
          <cell r="Z872">
            <v>1</v>
          </cell>
          <cell r="AA872">
            <v>1</v>
          </cell>
          <cell r="AB872">
            <v>1</v>
          </cell>
          <cell r="AC872">
            <v>1</v>
          </cell>
          <cell r="AD872">
            <v>0.34741833443007553</v>
          </cell>
          <cell r="AE872">
            <v>1</v>
          </cell>
          <cell r="AF872">
            <v>1</v>
          </cell>
          <cell r="AG872">
            <v>0.34709035486762796</v>
          </cell>
          <cell r="AH872">
            <v>0.46316278396086064</v>
          </cell>
          <cell r="AI872">
            <v>1</v>
          </cell>
          <cell r="AJ872">
            <v>0</v>
          </cell>
          <cell r="AK872">
            <v>0.45359901317044327</v>
          </cell>
          <cell r="AL872">
            <v>0.44782764577134354</v>
          </cell>
          <cell r="AM872">
            <v>0.30787130087930115</v>
          </cell>
          <cell r="AN872">
            <v>0.6116123540856031</v>
          </cell>
          <cell r="AO872">
            <v>0.56250268224994282</v>
          </cell>
          <cell r="AP872">
            <v>0.9995892581254292</v>
          </cell>
          <cell r="AQ872">
            <v>0</v>
          </cell>
          <cell r="AR872">
            <v>1</v>
          </cell>
          <cell r="AS872">
            <v>1</v>
          </cell>
          <cell r="AT872">
            <v>0.77644966668574045</v>
          </cell>
          <cell r="AU872">
            <v>0.53433399137865267</v>
          </cell>
          <cell r="AV872">
            <v>0.85125123979552908</v>
          </cell>
          <cell r="AW872">
            <v>0.42910354438467996</v>
          </cell>
          <cell r="AX872">
            <v>0.98787772039749755</v>
          </cell>
          <cell r="AY872">
            <v>0.6332489318684672</v>
          </cell>
          <cell r="AZ872">
            <v>0.96030538309681845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1</v>
          </cell>
          <cell r="BI872">
            <v>0</v>
          </cell>
          <cell r="BJ872">
            <v>0</v>
          </cell>
          <cell r="BK872">
            <v>1</v>
          </cell>
          <cell r="BL872">
            <v>0</v>
          </cell>
          <cell r="BM872">
            <v>0</v>
          </cell>
          <cell r="BN872">
            <v>0</v>
          </cell>
          <cell r="BO872">
            <v>1</v>
          </cell>
          <cell r="BP872">
            <v>1</v>
          </cell>
          <cell r="BQ872">
            <v>1</v>
          </cell>
          <cell r="BR872">
            <v>1</v>
          </cell>
          <cell r="BS872">
            <v>1</v>
          </cell>
          <cell r="BT872">
            <v>1</v>
          </cell>
          <cell r="BU872">
            <v>1</v>
          </cell>
          <cell r="BV872">
            <v>1</v>
          </cell>
          <cell r="BW872">
            <v>1</v>
          </cell>
          <cell r="BX872">
            <v>0.64063066252765699</v>
          </cell>
          <cell r="BY872">
            <v>0.58105413614862289</v>
          </cell>
          <cell r="BZ872">
            <v>1</v>
          </cell>
          <cell r="CA872">
            <v>0.55686161259250777</v>
          </cell>
          <cell r="CB872">
            <v>0.45342806444075684</v>
          </cell>
          <cell r="CC872">
            <v>0.84997085288395513</v>
          </cell>
          <cell r="CD872">
            <v>0.53235997463187612</v>
          </cell>
          <cell r="CE872">
            <v>0</v>
          </cell>
          <cell r="CF872">
            <v>1</v>
          </cell>
          <cell r="CG872">
            <v>0.17968934029354144</v>
          </cell>
          <cell r="CH872">
            <v>1</v>
          </cell>
          <cell r="CI872">
            <v>0.26659362005989168</v>
          </cell>
          <cell r="CJ872">
            <v>0.23834554949168382</v>
          </cell>
          <cell r="CK872">
            <v>0.71101600051499203</v>
          </cell>
          <cell r="CL872">
            <v>1</v>
          </cell>
          <cell r="CM872">
            <v>0.6596450131609064</v>
          </cell>
          <cell r="CN872">
            <v>1</v>
          </cell>
          <cell r="CO872">
            <v>1</v>
          </cell>
          <cell r="CP872">
            <v>0.60507624742504007</v>
          </cell>
          <cell r="CQ872">
            <v>0.30905801766231783</v>
          </cell>
          <cell r="CR872">
            <v>0.76115887502861068</v>
          </cell>
          <cell r="CS872">
            <v>0.67609340428778519</v>
          </cell>
          <cell r="CT872">
            <v>0.97814693484397652</v>
          </cell>
          <cell r="CU872">
            <v>1</v>
          </cell>
          <cell r="CV872">
            <v>0</v>
          </cell>
          <cell r="CW872">
            <v>0</v>
          </cell>
          <cell r="CX872">
            <v>0</v>
          </cell>
          <cell r="CY872">
            <v>1</v>
          </cell>
          <cell r="CZ872">
            <v>1</v>
          </cell>
          <cell r="DA872">
            <v>0.94962853818570225</v>
          </cell>
          <cell r="DB872">
            <v>1</v>
          </cell>
          <cell r="DC872">
            <v>1</v>
          </cell>
          <cell r="DD872">
            <v>0</v>
          </cell>
          <cell r="DE872">
            <v>1</v>
          </cell>
          <cell r="DF872">
            <v>1</v>
          </cell>
          <cell r="DG872">
            <v>1</v>
          </cell>
          <cell r="DH872">
            <v>0</v>
          </cell>
          <cell r="DI872">
            <v>0</v>
          </cell>
          <cell r="DJ872">
            <v>1</v>
          </cell>
          <cell r="DK872">
            <v>1</v>
          </cell>
          <cell r="DL872">
            <v>1</v>
          </cell>
          <cell r="DM872">
            <v>0</v>
          </cell>
          <cell r="DN872">
            <v>1</v>
          </cell>
          <cell r="DO872">
            <v>1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1</v>
          </cell>
          <cell r="J873">
            <v>1</v>
          </cell>
          <cell r="K873">
            <v>1</v>
          </cell>
          <cell r="L873">
            <v>1</v>
          </cell>
          <cell r="M873">
            <v>1</v>
          </cell>
          <cell r="N873">
            <v>1</v>
          </cell>
          <cell r="O873">
            <v>1</v>
          </cell>
          <cell r="P873">
            <v>1</v>
          </cell>
          <cell r="Q873">
            <v>1</v>
          </cell>
          <cell r="R873">
            <v>0</v>
          </cell>
          <cell r="S873">
            <v>1</v>
          </cell>
          <cell r="T873">
            <v>1</v>
          </cell>
          <cell r="U873">
            <v>1</v>
          </cell>
          <cell r="V873">
            <v>0.69817130159456775</v>
          </cell>
          <cell r="W873">
            <v>1</v>
          </cell>
          <cell r="X873">
            <v>1</v>
          </cell>
          <cell r="Y873">
            <v>0.6888107857442588</v>
          </cell>
          <cell r="Z873">
            <v>1</v>
          </cell>
          <cell r="AA873">
            <v>1</v>
          </cell>
          <cell r="AB873">
            <v>1</v>
          </cell>
          <cell r="AC873">
            <v>1</v>
          </cell>
          <cell r="AD873">
            <v>0.53243394512474251</v>
          </cell>
          <cell r="AE873">
            <v>1</v>
          </cell>
          <cell r="AF873">
            <v>1</v>
          </cell>
          <cell r="AG873">
            <v>0.345722019960708</v>
          </cell>
          <cell r="AH873">
            <v>0.46060728522926681</v>
          </cell>
          <cell r="AI873">
            <v>1</v>
          </cell>
          <cell r="AJ873">
            <v>0</v>
          </cell>
          <cell r="AK873">
            <v>0.44969800845922026</v>
          </cell>
          <cell r="AL873">
            <v>0.44498255345426108</v>
          </cell>
          <cell r="AM873">
            <v>0.30170057626649882</v>
          </cell>
          <cell r="AN873">
            <v>0.60834871156633863</v>
          </cell>
          <cell r="AO873">
            <v>0.55553789244296936</v>
          </cell>
          <cell r="AP873">
            <v>0.99684936961165793</v>
          </cell>
          <cell r="AQ873">
            <v>0</v>
          </cell>
          <cell r="AR873">
            <v>1</v>
          </cell>
          <cell r="AS873">
            <v>1</v>
          </cell>
          <cell r="AT873">
            <v>0.77042855201419091</v>
          </cell>
          <cell r="AU873">
            <v>0.53402243314641029</v>
          </cell>
          <cell r="AV873">
            <v>0.84934642509727631</v>
          </cell>
          <cell r="AW873">
            <v>0.42528509336614023</v>
          </cell>
          <cell r="AX873">
            <v>0.98741977092393374</v>
          </cell>
          <cell r="AY873">
            <v>0.63232564183260853</v>
          </cell>
          <cell r="AZ873">
            <v>0.9614579160944533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1</v>
          </cell>
          <cell r="BI873">
            <v>0</v>
          </cell>
          <cell r="BJ873">
            <v>0</v>
          </cell>
          <cell r="BK873">
            <v>1</v>
          </cell>
          <cell r="BL873">
            <v>0</v>
          </cell>
          <cell r="BM873">
            <v>0</v>
          </cell>
          <cell r="BN873">
            <v>0</v>
          </cell>
          <cell r="BO873">
            <v>1</v>
          </cell>
          <cell r="BP873">
            <v>1</v>
          </cell>
          <cell r="BQ873">
            <v>1</v>
          </cell>
          <cell r="BR873">
            <v>1</v>
          </cell>
          <cell r="BS873">
            <v>1</v>
          </cell>
          <cell r="BT873">
            <v>1</v>
          </cell>
          <cell r="BU873">
            <v>1</v>
          </cell>
          <cell r="BV873">
            <v>1</v>
          </cell>
          <cell r="BW873">
            <v>1</v>
          </cell>
          <cell r="BX873">
            <v>0.63887217946517127</v>
          </cell>
          <cell r="BY873">
            <v>0.57936223249027241</v>
          </cell>
          <cell r="BZ873">
            <v>1</v>
          </cell>
          <cell r="CA873">
            <v>0.5558936183909361</v>
          </cell>
          <cell r="CB873">
            <v>0.45068254320210577</v>
          </cell>
          <cell r="CC873">
            <v>0.85078637607766838</v>
          </cell>
          <cell r="CD873">
            <v>0.52664272907606624</v>
          </cell>
          <cell r="CE873">
            <v>0</v>
          </cell>
          <cell r="CF873">
            <v>1</v>
          </cell>
          <cell r="CG873">
            <v>0.17920556956751915</v>
          </cell>
          <cell r="CH873">
            <v>1</v>
          </cell>
          <cell r="CI873">
            <v>0.26735320344090946</v>
          </cell>
          <cell r="CJ873">
            <v>0.23828360441939422</v>
          </cell>
          <cell r="CK873">
            <v>0.70671760557335772</v>
          </cell>
          <cell r="CL873">
            <v>1</v>
          </cell>
          <cell r="CM873">
            <v>0.65422734512092773</v>
          </cell>
          <cell r="CN873">
            <v>1</v>
          </cell>
          <cell r="CO873">
            <v>1</v>
          </cell>
          <cell r="CP873">
            <v>0.60153526026169224</v>
          </cell>
          <cell r="CQ873">
            <v>0.30701894145304037</v>
          </cell>
          <cell r="CR873">
            <v>0.7594231016823072</v>
          </cell>
          <cell r="CS873">
            <v>0.67407414692530709</v>
          </cell>
          <cell r="CT873">
            <v>0.96576298685816742</v>
          </cell>
          <cell r="CU873">
            <v>1</v>
          </cell>
          <cell r="CV873">
            <v>0</v>
          </cell>
          <cell r="CW873">
            <v>0</v>
          </cell>
          <cell r="CX873">
            <v>0</v>
          </cell>
          <cell r="CY873">
            <v>1</v>
          </cell>
          <cell r="CZ873">
            <v>1</v>
          </cell>
          <cell r="DA873">
            <v>0.94989592870222017</v>
          </cell>
          <cell r="DB873">
            <v>1</v>
          </cell>
          <cell r="DC873">
            <v>1</v>
          </cell>
          <cell r="DD873">
            <v>0</v>
          </cell>
          <cell r="DE873">
            <v>1</v>
          </cell>
          <cell r="DF873">
            <v>1</v>
          </cell>
          <cell r="DG873">
            <v>1</v>
          </cell>
          <cell r="DH873">
            <v>0</v>
          </cell>
          <cell r="DI873">
            <v>0</v>
          </cell>
          <cell r="DJ873">
            <v>1</v>
          </cell>
          <cell r="DK873">
            <v>1</v>
          </cell>
          <cell r="DL873">
            <v>1</v>
          </cell>
          <cell r="DM873">
            <v>0</v>
          </cell>
          <cell r="DN873">
            <v>1</v>
          </cell>
          <cell r="DO873">
            <v>1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1</v>
          </cell>
          <cell r="N874">
            <v>1</v>
          </cell>
          <cell r="O874">
            <v>1</v>
          </cell>
          <cell r="P874">
            <v>1</v>
          </cell>
          <cell r="Q874">
            <v>1</v>
          </cell>
          <cell r="R874">
            <v>0</v>
          </cell>
          <cell r="S874">
            <v>1</v>
          </cell>
          <cell r="T874">
            <v>1</v>
          </cell>
          <cell r="U874">
            <v>1</v>
          </cell>
          <cell r="V874">
            <v>0.69637234636072332</v>
          </cell>
          <cell r="W874">
            <v>1</v>
          </cell>
          <cell r="X874">
            <v>1</v>
          </cell>
          <cell r="Y874">
            <v>0.68205974145494774</v>
          </cell>
          <cell r="Z874">
            <v>1</v>
          </cell>
          <cell r="AA874">
            <v>1</v>
          </cell>
          <cell r="AB874">
            <v>1</v>
          </cell>
          <cell r="AC874">
            <v>1</v>
          </cell>
          <cell r="AD874">
            <v>0.71950705014496075</v>
          </cell>
          <cell r="AE874">
            <v>1</v>
          </cell>
          <cell r="AF874">
            <v>1</v>
          </cell>
          <cell r="AG874">
            <v>0.34238929460402839</v>
          </cell>
          <cell r="AH874">
            <v>0.45996762822346837</v>
          </cell>
          <cell r="AI874">
            <v>1</v>
          </cell>
          <cell r="AJ874">
            <v>0</v>
          </cell>
          <cell r="AK874">
            <v>0.44869967503051805</v>
          </cell>
          <cell r="AL874">
            <v>0.44473122663462272</v>
          </cell>
          <cell r="AM874">
            <v>0.3022661733710994</v>
          </cell>
          <cell r="AN874">
            <v>0.60555946965362017</v>
          </cell>
          <cell r="AO874">
            <v>0.55424486915388727</v>
          </cell>
          <cell r="AP874">
            <v>0.99428948987182419</v>
          </cell>
          <cell r="AQ874">
            <v>0</v>
          </cell>
          <cell r="AR874">
            <v>1</v>
          </cell>
          <cell r="AS874">
            <v>1</v>
          </cell>
          <cell r="AT874">
            <v>0.76459936722743571</v>
          </cell>
          <cell r="AU874">
            <v>0.53005604114213778</v>
          </cell>
          <cell r="AV874">
            <v>0.84518965295262072</v>
          </cell>
          <cell r="AW874">
            <v>0.42293860151064316</v>
          </cell>
          <cell r="AX874">
            <v>0.98604985646982524</v>
          </cell>
          <cell r="AY874">
            <v>0.63461658131151288</v>
          </cell>
          <cell r="AZ874">
            <v>0.95544288118944076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1</v>
          </cell>
          <cell r="BI874">
            <v>0</v>
          </cell>
          <cell r="BJ874">
            <v>0</v>
          </cell>
          <cell r="BK874">
            <v>1</v>
          </cell>
          <cell r="BL874">
            <v>0</v>
          </cell>
          <cell r="BM874">
            <v>0</v>
          </cell>
          <cell r="BN874">
            <v>0</v>
          </cell>
          <cell r="BO874">
            <v>1</v>
          </cell>
          <cell r="BP874">
            <v>1</v>
          </cell>
          <cell r="BQ874">
            <v>1</v>
          </cell>
          <cell r="BR874">
            <v>1</v>
          </cell>
          <cell r="BS874">
            <v>1</v>
          </cell>
          <cell r="BT874">
            <v>1</v>
          </cell>
          <cell r="BU874">
            <v>1</v>
          </cell>
          <cell r="BV874">
            <v>1</v>
          </cell>
          <cell r="BW874">
            <v>1</v>
          </cell>
          <cell r="BX874">
            <v>0.63468769073777376</v>
          </cell>
          <cell r="BY874">
            <v>0.57503010080491346</v>
          </cell>
          <cell r="BZ874">
            <v>1</v>
          </cell>
          <cell r="CA874">
            <v>0.54886999790188451</v>
          </cell>
          <cell r="CB874">
            <v>0.44895380331120777</v>
          </cell>
          <cell r="CC874">
            <v>0.84983739604791331</v>
          </cell>
          <cell r="CD874">
            <v>0.5213192378118563</v>
          </cell>
          <cell r="CE874">
            <v>0</v>
          </cell>
          <cell r="CF874">
            <v>1</v>
          </cell>
          <cell r="CG874">
            <v>0.17581225177525792</v>
          </cell>
          <cell r="CH874">
            <v>1</v>
          </cell>
          <cell r="CI874">
            <v>0.2634873958094911</v>
          </cell>
          <cell r="CJ874">
            <v>0.23714747785057602</v>
          </cell>
          <cell r="CK874">
            <v>0.70284878786144811</v>
          </cell>
          <cell r="CL874">
            <v>1</v>
          </cell>
          <cell r="CM874">
            <v>0.65103385833905547</v>
          </cell>
          <cell r="CN874">
            <v>1</v>
          </cell>
          <cell r="CO874">
            <v>1</v>
          </cell>
          <cell r="CP874">
            <v>0.59964826762417034</v>
          </cell>
          <cell r="CQ874">
            <v>0.30566938229571983</v>
          </cell>
          <cell r="CR874">
            <v>0.75022483215075919</v>
          </cell>
          <cell r="CS874">
            <v>0.66882343404287781</v>
          </cell>
          <cell r="CT874">
            <v>0.96422212367437243</v>
          </cell>
          <cell r="CU874">
            <v>1</v>
          </cell>
          <cell r="CV874">
            <v>0</v>
          </cell>
          <cell r="CW874">
            <v>0</v>
          </cell>
          <cell r="CX874">
            <v>0</v>
          </cell>
          <cell r="CY874">
            <v>1</v>
          </cell>
          <cell r="CZ874">
            <v>1</v>
          </cell>
          <cell r="DA874">
            <v>0.94563079365987646</v>
          </cell>
          <cell r="DB874">
            <v>1</v>
          </cell>
          <cell r="DC874">
            <v>1</v>
          </cell>
          <cell r="DD874">
            <v>0</v>
          </cell>
          <cell r="DE874">
            <v>1</v>
          </cell>
          <cell r="DF874">
            <v>1</v>
          </cell>
          <cell r="DG874">
            <v>1</v>
          </cell>
          <cell r="DH874">
            <v>6.7453698405432208E-2</v>
          </cell>
          <cell r="DI874">
            <v>0</v>
          </cell>
          <cell r="DJ874">
            <v>1</v>
          </cell>
          <cell r="DK874">
            <v>1</v>
          </cell>
          <cell r="DL874">
            <v>1</v>
          </cell>
          <cell r="DM874">
            <v>0</v>
          </cell>
          <cell r="DN874">
            <v>1</v>
          </cell>
          <cell r="DO874">
            <v>1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1</v>
          </cell>
          <cell r="N875">
            <v>1</v>
          </cell>
          <cell r="O875">
            <v>1</v>
          </cell>
          <cell r="P875">
            <v>1</v>
          </cell>
          <cell r="Q875">
            <v>1</v>
          </cell>
          <cell r="R875">
            <v>0</v>
          </cell>
          <cell r="S875">
            <v>1</v>
          </cell>
          <cell r="T875">
            <v>1</v>
          </cell>
          <cell r="U875">
            <v>1</v>
          </cell>
          <cell r="V875">
            <v>0.69056557326237888</v>
          </cell>
          <cell r="W875">
            <v>0.99745770389868005</v>
          </cell>
          <cell r="X875">
            <v>1</v>
          </cell>
          <cell r="Y875">
            <v>0.6752729338330663</v>
          </cell>
          <cell r="Z875">
            <v>1</v>
          </cell>
          <cell r="AA875">
            <v>1</v>
          </cell>
          <cell r="AB875">
            <v>1</v>
          </cell>
          <cell r="AC875">
            <v>1</v>
          </cell>
          <cell r="AD875">
            <v>0.89330206425955594</v>
          </cell>
          <cell r="AE875">
            <v>1</v>
          </cell>
          <cell r="AF875">
            <v>1</v>
          </cell>
          <cell r="AG875">
            <v>0.3383026185912108</v>
          </cell>
          <cell r="AH875">
            <v>0.45511323267147324</v>
          </cell>
          <cell r="AI875">
            <v>1</v>
          </cell>
          <cell r="AJ875">
            <v>0</v>
          </cell>
          <cell r="AK875">
            <v>0.44695335150110627</v>
          </cell>
          <cell r="AL875">
            <v>0.44044329246776531</v>
          </cell>
          <cell r="AM875">
            <v>0.29784871633478294</v>
          </cell>
          <cell r="AN875">
            <v>0.60326870899137863</v>
          </cell>
          <cell r="AO875">
            <v>0.55594160086213473</v>
          </cell>
          <cell r="AP875">
            <v>0.98991199835965515</v>
          </cell>
          <cell r="AQ875">
            <v>0</v>
          </cell>
          <cell r="AR875">
            <v>1</v>
          </cell>
          <cell r="AS875">
            <v>1</v>
          </cell>
          <cell r="AT875">
            <v>0.76239688239108871</v>
          </cell>
          <cell r="AU875">
            <v>0.52639113403143356</v>
          </cell>
          <cell r="AV875">
            <v>0.84348743753337907</v>
          </cell>
          <cell r="AW875">
            <v>0.42345407034409094</v>
          </cell>
          <cell r="AX875">
            <v>0.97909627250705733</v>
          </cell>
          <cell r="AY875">
            <v>0.63264423352025634</v>
          </cell>
          <cell r="AZ875">
            <v>0.94621373598077363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1</v>
          </cell>
          <cell r="BI875">
            <v>0</v>
          </cell>
          <cell r="BJ875">
            <v>0</v>
          </cell>
          <cell r="BK875">
            <v>1</v>
          </cell>
          <cell r="BL875">
            <v>0</v>
          </cell>
          <cell r="BM875">
            <v>0</v>
          </cell>
          <cell r="BN875">
            <v>0</v>
          </cell>
          <cell r="BO875">
            <v>1</v>
          </cell>
          <cell r="BP875">
            <v>1</v>
          </cell>
          <cell r="BQ875">
            <v>1</v>
          </cell>
          <cell r="BR875">
            <v>1</v>
          </cell>
          <cell r="BS875">
            <v>1</v>
          </cell>
          <cell r="BT875">
            <v>1</v>
          </cell>
          <cell r="BU875">
            <v>1</v>
          </cell>
          <cell r="BV875">
            <v>1</v>
          </cell>
          <cell r="BW875">
            <v>1</v>
          </cell>
          <cell r="BX875">
            <v>0.63038601749065382</v>
          </cell>
          <cell r="BY875">
            <v>0.57374691243228804</v>
          </cell>
          <cell r="BZ875">
            <v>1</v>
          </cell>
          <cell r="CA875">
            <v>0.54870316195544366</v>
          </cell>
          <cell r="CB875">
            <v>0.44900342493514916</v>
          </cell>
          <cell r="CC875">
            <v>0.83885918545433735</v>
          </cell>
          <cell r="CD875">
            <v>0.52250181200885026</v>
          </cell>
          <cell r="CE875">
            <v>0</v>
          </cell>
          <cell r="CF875">
            <v>1</v>
          </cell>
          <cell r="CG875">
            <v>0.17593730867900784</v>
          </cell>
          <cell r="CH875">
            <v>1</v>
          </cell>
          <cell r="CI875">
            <v>0.2627362168116274</v>
          </cell>
          <cell r="CJ875">
            <v>0.23742865215152209</v>
          </cell>
          <cell r="CK875">
            <v>0.69817356660563057</v>
          </cell>
          <cell r="CL875">
            <v>1</v>
          </cell>
          <cell r="CM875">
            <v>0.65059277723735409</v>
          </cell>
          <cell r="CN875">
            <v>1</v>
          </cell>
          <cell r="CO875">
            <v>1</v>
          </cell>
          <cell r="CP875">
            <v>0.59821207179369806</v>
          </cell>
          <cell r="CQ875">
            <v>0.30668106736858169</v>
          </cell>
          <cell r="CR875">
            <v>0.74801680399786374</v>
          </cell>
          <cell r="CS875">
            <v>0.66377061160067141</v>
          </cell>
          <cell r="CT875">
            <v>0.96238621299687188</v>
          </cell>
          <cell r="CU875">
            <v>1</v>
          </cell>
          <cell r="CV875">
            <v>0</v>
          </cell>
          <cell r="CW875">
            <v>0</v>
          </cell>
          <cell r="CX875">
            <v>0</v>
          </cell>
          <cell r="CY875">
            <v>1</v>
          </cell>
          <cell r="CZ875">
            <v>1</v>
          </cell>
          <cell r="DA875">
            <v>0.94231457904173344</v>
          </cell>
          <cell r="DB875">
            <v>1</v>
          </cell>
          <cell r="DC875">
            <v>1</v>
          </cell>
          <cell r="DD875">
            <v>0</v>
          </cell>
          <cell r="DE875">
            <v>1</v>
          </cell>
          <cell r="DF875">
            <v>1</v>
          </cell>
          <cell r="DG875">
            <v>1</v>
          </cell>
          <cell r="DH875">
            <v>0.33849496571488519</v>
          </cell>
          <cell r="DI875">
            <v>0</v>
          </cell>
          <cell r="DJ875">
            <v>1</v>
          </cell>
          <cell r="DK875">
            <v>1</v>
          </cell>
          <cell r="DL875">
            <v>1</v>
          </cell>
          <cell r="DM875">
            <v>0</v>
          </cell>
          <cell r="DN875">
            <v>1</v>
          </cell>
          <cell r="DO875">
            <v>1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</v>
          </cell>
          <cell r="J876">
            <v>1</v>
          </cell>
          <cell r="K876">
            <v>1</v>
          </cell>
          <cell r="L876">
            <v>1</v>
          </cell>
          <cell r="M876">
            <v>1</v>
          </cell>
          <cell r="N876">
            <v>1</v>
          </cell>
          <cell r="O876">
            <v>1</v>
          </cell>
          <cell r="P876">
            <v>1</v>
          </cell>
          <cell r="Q876">
            <v>1</v>
          </cell>
          <cell r="R876">
            <v>0</v>
          </cell>
          <cell r="S876">
            <v>1</v>
          </cell>
          <cell r="T876">
            <v>1</v>
          </cell>
          <cell r="U876">
            <v>1</v>
          </cell>
          <cell r="V876">
            <v>0.68684380245288779</v>
          </cell>
          <cell r="W876">
            <v>0.99510715886549173</v>
          </cell>
          <cell r="X876">
            <v>1</v>
          </cell>
          <cell r="Y876">
            <v>0.67088465371557182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0.99574058709086744</v>
          </cell>
          <cell r="AE876">
            <v>1</v>
          </cell>
          <cell r="AF876">
            <v>1</v>
          </cell>
          <cell r="AG876">
            <v>0.34201035229266802</v>
          </cell>
          <cell r="AH876">
            <v>0.45277863212405584</v>
          </cell>
          <cell r="AI876">
            <v>1</v>
          </cell>
          <cell r="AJ876">
            <v>0</v>
          </cell>
          <cell r="AK876">
            <v>0.44223411154345005</v>
          </cell>
          <cell r="AL876">
            <v>0.43439157034409093</v>
          </cell>
          <cell r="AM876">
            <v>0.29767180704966811</v>
          </cell>
          <cell r="AN876">
            <v>0.60014794098573276</v>
          </cell>
          <cell r="AO876">
            <v>0.55166359102006557</v>
          </cell>
          <cell r="AP876">
            <v>0.98046857118333719</v>
          </cell>
          <cell r="AQ876">
            <v>0</v>
          </cell>
          <cell r="AR876">
            <v>1</v>
          </cell>
          <cell r="AS876">
            <v>1</v>
          </cell>
          <cell r="AT876">
            <v>0.75389146782253758</v>
          </cell>
          <cell r="AU876">
            <v>0.5200903500991837</v>
          </cell>
          <cell r="AV876">
            <v>0.8426824049172198</v>
          </cell>
          <cell r="AW876">
            <v>0.41843006718738079</v>
          </cell>
          <cell r="AX876">
            <v>0.97836854829480435</v>
          </cell>
          <cell r="AY876">
            <v>0.6324477140077821</v>
          </cell>
          <cell r="AZ876">
            <v>0.94844495069428547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1</v>
          </cell>
          <cell r="BI876">
            <v>0</v>
          </cell>
          <cell r="BJ876">
            <v>0</v>
          </cell>
          <cell r="BK876">
            <v>1</v>
          </cell>
          <cell r="BL876">
            <v>0</v>
          </cell>
          <cell r="BM876">
            <v>0</v>
          </cell>
          <cell r="BN876">
            <v>0</v>
          </cell>
          <cell r="BO876">
            <v>1</v>
          </cell>
          <cell r="BP876">
            <v>1</v>
          </cell>
          <cell r="BQ876">
            <v>1</v>
          </cell>
          <cell r="BR876">
            <v>1</v>
          </cell>
          <cell r="BS876">
            <v>1</v>
          </cell>
          <cell r="BT876">
            <v>1</v>
          </cell>
          <cell r="BU876">
            <v>1</v>
          </cell>
          <cell r="BV876">
            <v>1</v>
          </cell>
          <cell r="BW876">
            <v>1</v>
          </cell>
          <cell r="BX876">
            <v>0.631776853494316</v>
          </cell>
          <cell r="BY876">
            <v>0.57249740119783321</v>
          </cell>
          <cell r="BZ876">
            <v>1</v>
          </cell>
          <cell r="CA876">
            <v>0.54871681162737473</v>
          </cell>
          <cell r="CB876">
            <v>0.44389206983863583</v>
          </cell>
          <cell r="CC876">
            <v>0.84175035286488131</v>
          </cell>
          <cell r="CD876">
            <v>0.52302467193102919</v>
          </cell>
          <cell r="CE876">
            <v>0</v>
          </cell>
          <cell r="CF876">
            <v>1</v>
          </cell>
          <cell r="CG876">
            <v>0.1749626281821674</v>
          </cell>
          <cell r="CH876">
            <v>1</v>
          </cell>
          <cell r="CI876">
            <v>0.26155021529526207</v>
          </cell>
          <cell r="CJ876">
            <v>0.23802136978332189</v>
          </cell>
          <cell r="CK876">
            <v>0.69164342050049588</v>
          </cell>
          <cell r="CL876">
            <v>1</v>
          </cell>
          <cell r="CM876">
            <v>0.65112594892042419</v>
          </cell>
          <cell r="CN876">
            <v>1</v>
          </cell>
          <cell r="CO876">
            <v>1</v>
          </cell>
          <cell r="CP876">
            <v>0.5955496705004959</v>
          </cell>
          <cell r="CQ876">
            <v>0.30254482933737697</v>
          </cell>
          <cell r="CR876">
            <v>0.73952980754558628</v>
          </cell>
          <cell r="CS876">
            <v>0.66248748283360037</v>
          </cell>
          <cell r="CT876">
            <v>0.9537189693484398</v>
          </cell>
          <cell r="CU876">
            <v>1</v>
          </cell>
          <cell r="CV876">
            <v>0</v>
          </cell>
          <cell r="CW876">
            <v>0</v>
          </cell>
          <cell r="CX876">
            <v>0</v>
          </cell>
          <cell r="CY876">
            <v>1</v>
          </cell>
          <cell r="CZ876">
            <v>1</v>
          </cell>
          <cell r="DA876">
            <v>0.93456007524605178</v>
          </cell>
          <cell r="DB876">
            <v>1</v>
          </cell>
          <cell r="DC876">
            <v>1</v>
          </cell>
          <cell r="DD876">
            <v>0</v>
          </cell>
          <cell r="DE876">
            <v>1</v>
          </cell>
          <cell r="DF876">
            <v>1</v>
          </cell>
          <cell r="DG876">
            <v>1</v>
          </cell>
          <cell r="DH876">
            <v>0.66991332160296024</v>
          </cell>
          <cell r="DI876">
            <v>0</v>
          </cell>
          <cell r="DJ876">
            <v>1</v>
          </cell>
          <cell r="DK876">
            <v>1</v>
          </cell>
          <cell r="DL876">
            <v>1</v>
          </cell>
          <cell r="DM876">
            <v>0</v>
          </cell>
          <cell r="DN876">
            <v>1</v>
          </cell>
          <cell r="DO876">
            <v>1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>
            <v>1</v>
          </cell>
          <cell r="Q877">
            <v>1</v>
          </cell>
          <cell r="R877">
            <v>0</v>
          </cell>
          <cell r="S877">
            <v>1</v>
          </cell>
          <cell r="T877">
            <v>1</v>
          </cell>
          <cell r="U877">
            <v>1</v>
          </cell>
          <cell r="V877">
            <v>0.6897952310788128</v>
          </cell>
          <cell r="W877">
            <v>0.98646065794995041</v>
          </cell>
          <cell r="X877">
            <v>1</v>
          </cell>
          <cell r="Y877">
            <v>0.67340793564507517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0.33590102140077821</v>
          </cell>
          <cell r="AH877">
            <v>0.45422385819600214</v>
          </cell>
          <cell r="AI877">
            <v>1</v>
          </cell>
          <cell r="AJ877">
            <v>0</v>
          </cell>
          <cell r="AK877">
            <v>0.4437901741435874</v>
          </cell>
          <cell r="AL877">
            <v>0.43529629324979019</v>
          </cell>
          <cell r="AM877">
            <v>0.29914099455443655</v>
          </cell>
          <cell r="AN877">
            <v>0.59563025720988783</v>
          </cell>
          <cell r="AO877">
            <v>0.54752011091401542</v>
          </cell>
          <cell r="AP877">
            <v>0.97893784094377045</v>
          </cell>
          <cell r="AQ877">
            <v>0</v>
          </cell>
          <cell r="AR877">
            <v>1</v>
          </cell>
          <cell r="AS877">
            <v>1</v>
          </cell>
          <cell r="AT877">
            <v>0.74636924687190054</v>
          </cell>
          <cell r="AU877">
            <v>0.5242307903219654</v>
          </cell>
          <cell r="AV877">
            <v>0.83837435387579151</v>
          </cell>
          <cell r="AW877">
            <v>0.4204336482890822</v>
          </cell>
          <cell r="AX877">
            <v>0.97202323901350418</v>
          </cell>
          <cell r="AY877">
            <v>0.63206504634927896</v>
          </cell>
          <cell r="AZ877">
            <v>0.9385022077897307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1</v>
          </cell>
          <cell r="BI877">
            <v>0</v>
          </cell>
          <cell r="BJ877">
            <v>0</v>
          </cell>
          <cell r="BK877">
            <v>1</v>
          </cell>
          <cell r="BL877">
            <v>0</v>
          </cell>
          <cell r="BM877">
            <v>0</v>
          </cell>
          <cell r="BN877">
            <v>0</v>
          </cell>
          <cell r="BO877">
            <v>1</v>
          </cell>
          <cell r="BP877">
            <v>1</v>
          </cell>
          <cell r="BQ877">
            <v>1</v>
          </cell>
          <cell r="BR877">
            <v>1</v>
          </cell>
          <cell r="BS877">
            <v>1</v>
          </cell>
          <cell r="BT877">
            <v>1</v>
          </cell>
          <cell r="BU877">
            <v>1</v>
          </cell>
          <cell r="BV877">
            <v>1</v>
          </cell>
          <cell r="BW877">
            <v>1</v>
          </cell>
          <cell r="BX877">
            <v>0.62415658140688179</v>
          </cell>
          <cell r="BY877">
            <v>0.56896911001754791</v>
          </cell>
          <cell r="BZ877">
            <v>1</v>
          </cell>
          <cell r="CA877">
            <v>0.54498496747920955</v>
          </cell>
          <cell r="CB877">
            <v>0.44614211990730146</v>
          </cell>
          <cell r="CC877">
            <v>0.84139498455024031</v>
          </cell>
          <cell r="CD877">
            <v>0.5193724608033875</v>
          </cell>
          <cell r="CE877">
            <v>0</v>
          </cell>
          <cell r="CF877">
            <v>1</v>
          </cell>
          <cell r="CG877">
            <v>0.17482292232935598</v>
          </cell>
          <cell r="CH877">
            <v>1</v>
          </cell>
          <cell r="CI877">
            <v>0.26388496485656521</v>
          </cell>
          <cell r="CJ877">
            <v>0.23672855511367971</v>
          </cell>
          <cell r="CK877">
            <v>0.69159710698481724</v>
          </cell>
          <cell r="CL877">
            <v>1</v>
          </cell>
          <cell r="CM877">
            <v>0.65246021925307085</v>
          </cell>
          <cell r="CN877">
            <v>1</v>
          </cell>
          <cell r="CO877">
            <v>1</v>
          </cell>
          <cell r="CP877">
            <v>0.59264080024032961</v>
          </cell>
          <cell r="CQ877">
            <v>0.30481341673342488</v>
          </cell>
          <cell r="CR877">
            <v>0.7416369831006332</v>
          </cell>
          <cell r="CS877">
            <v>0.65854582713435572</v>
          </cell>
          <cell r="CT877">
            <v>0.95098063057907989</v>
          </cell>
          <cell r="CU877">
            <v>1</v>
          </cell>
          <cell r="CV877">
            <v>0</v>
          </cell>
          <cell r="CW877">
            <v>0</v>
          </cell>
          <cell r="CX877">
            <v>0</v>
          </cell>
          <cell r="CY877">
            <v>1</v>
          </cell>
          <cell r="CZ877">
            <v>1</v>
          </cell>
          <cell r="DA877">
            <v>0.93273745660715646</v>
          </cell>
          <cell r="DB877">
            <v>1</v>
          </cell>
          <cell r="DC877">
            <v>1</v>
          </cell>
          <cell r="DD877">
            <v>0</v>
          </cell>
          <cell r="DE877">
            <v>1</v>
          </cell>
          <cell r="DF877">
            <v>1</v>
          </cell>
          <cell r="DG877">
            <v>1</v>
          </cell>
          <cell r="DH877">
            <v>0.96211155060273135</v>
          </cell>
          <cell r="DI877">
            <v>0</v>
          </cell>
          <cell r="DJ877">
            <v>1</v>
          </cell>
          <cell r="DK877">
            <v>1</v>
          </cell>
          <cell r="DL877">
            <v>1</v>
          </cell>
          <cell r="DM877">
            <v>0</v>
          </cell>
          <cell r="DN877">
            <v>1</v>
          </cell>
          <cell r="DO877">
            <v>1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1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0</v>
          </cell>
          <cell r="S878">
            <v>1</v>
          </cell>
          <cell r="T878">
            <v>1</v>
          </cell>
          <cell r="U878">
            <v>1</v>
          </cell>
          <cell r="V878">
            <v>0.68020547226672767</v>
          </cell>
          <cell r="W878">
            <v>0.98315022507057293</v>
          </cell>
          <cell r="X878">
            <v>1</v>
          </cell>
          <cell r="Y878">
            <v>0.66937871938658733</v>
          </cell>
          <cell r="Z878">
            <v>1</v>
          </cell>
          <cell r="AA878">
            <v>1</v>
          </cell>
          <cell r="AB878">
            <v>1</v>
          </cell>
          <cell r="AC878">
            <v>1</v>
          </cell>
          <cell r="AD878">
            <v>1</v>
          </cell>
          <cell r="AE878">
            <v>1</v>
          </cell>
          <cell r="AF878">
            <v>1</v>
          </cell>
          <cell r="AG878">
            <v>0.33674512545777063</v>
          </cell>
          <cell r="AH878">
            <v>0.45658024457351032</v>
          </cell>
          <cell r="AI878">
            <v>1</v>
          </cell>
          <cell r="AJ878">
            <v>0</v>
          </cell>
          <cell r="AK878">
            <v>0.44373173089761198</v>
          </cell>
          <cell r="AL878">
            <v>0.43207315270466162</v>
          </cell>
          <cell r="AM878">
            <v>0.29664936317425805</v>
          </cell>
          <cell r="AN878">
            <v>0.59286742055771724</v>
          </cell>
          <cell r="AO878">
            <v>0.54742313267719545</v>
          </cell>
          <cell r="AP878">
            <v>0.97762657835507749</v>
          </cell>
          <cell r="AQ878">
            <v>0</v>
          </cell>
          <cell r="AR878">
            <v>1</v>
          </cell>
          <cell r="AS878">
            <v>1</v>
          </cell>
          <cell r="AT878">
            <v>0.74728341725795377</v>
          </cell>
          <cell r="AU878">
            <v>0.52168754053177691</v>
          </cell>
          <cell r="AV878">
            <v>0.83492551689936678</v>
          </cell>
          <cell r="AW878">
            <v>0.41797298199435418</v>
          </cell>
          <cell r="AX878">
            <v>0.97997539482719154</v>
          </cell>
          <cell r="AY878">
            <v>0.63134858758678569</v>
          </cell>
          <cell r="AZ878">
            <v>0.92968899013885709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1</v>
          </cell>
          <cell r="BI878">
            <v>0</v>
          </cell>
          <cell r="BJ878">
            <v>0</v>
          </cell>
          <cell r="BK878">
            <v>1</v>
          </cell>
          <cell r="BL878">
            <v>0</v>
          </cell>
          <cell r="BM878">
            <v>0</v>
          </cell>
          <cell r="BN878">
            <v>0</v>
          </cell>
          <cell r="BO878">
            <v>1</v>
          </cell>
          <cell r="BP878">
            <v>1</v>
          </cell>
          <cell r="BQ878">
            <v>1</v>
          </cell>
          <cell r="BR878">
            <v>1</v>
          </cell>
          <cell r="BS878">
            <v>1</v>
          </cell>
          <cell r="BT878">
            <v>1</v>
          </cell>
          <cell r="BU878">
            <v>1</v>
          </cell>
          <cell r="BV878">
            <v>1</v>
          </cell>
          <cell r="BW878">
            <v>1</v>
          </cell>
          <cell r="BX878">
            <v>0.62371985151064313</v>
          </cell>
          <cell r="BY878">
            <v>0.57278624971389336</v>
          </cell>
          <cell r="BZ878">
            <v>1</v>
          </cell>
          <cell r="CA878">
            <v>0.541170331216144</v>
          </cell>
          <cell r="CB878">
            <v>0.44356924615663385</v>
          </cell>
          <cell r="CC878">
            <v>0.83626461528191043</v>
          </cell>
          <cell r="CD878">
            <v>0.51856307698176551</v>
          </cell>
          <cell r="CE878">
            <v>0</v>
          </cell>
          <cell r="CF878">
            <v>1</v>
          </cell>
          <cell r="CG878">
            <v>0.17547753565118443</v>
          </cell>
          <cell r="CH878">
            <v>1</v>
          </cell>
          <cell r="CI878">
            <v>0.26195523503662166</v>
          </cell>
          <cell r="CJ878">
            <v>0.23537603058003356</v>
          </cell>
          <cell r="CK878">
            <v>0.68427569714656289</v>
          </cell>
          <cell r="CL878">
            <v>1</v>
          </cell>
          <cell r="CM878">
            <v>0.65499858138780809</v>
          </cell>
          <cell r="CN878">
            <v>1</v>
          </cell>
          <cell r="CO878">
            <v>1</v>
          </cell>
          <cell r="CP878">
            <v>0.59178540093080034</v>
          </cell>
          <cell r="CQ878">
            <v>0.3017487673571374</v>
          </cell>
          <cell r="CR878">
            <v>0.7364533860723278</v>
          </cell>
          <cell r="CS878">
            <v>0.65356232595178154</v>
          </cell>
          <cell r="CT878">
            <v>0.93898799305714509</v>
          </cell>
          <cell r="CU878">
            <v>1</v>
          </cell>
          <cell r="CV878">
            <v>0</v>
          </cell>
          <cell r="CW878">
            <v>0</v>
          </cell>
          <cell r="CX878">
            <v>0</v>
          </cell>
          <cell r="CY878">
            <v>1</v>
          </cell>
          <cell r="CZ878">
            <v>1</v>
          </cell>
          <cell r="DA878">
            <v>0.93207142414358735</v>
          </cell>
          <cell r="DB878">
            <v>1</v>
          </cell>
          <cell r="DC878">
            <v>1</v>
          </cell>
          <cell r="DD878">
            <v>0</v>
          </cell>
          <cell r="DE878">
            <v>1</v>
          </cell>
          <cell r="DF878">
            <v>1</v>
          </cell>
          <cell r="DG878">
            <v>1</v>
          </cell>
          <cell r="DH878">
            <v>1</v>
          </cell>
          <cell r="DI878">
            <v>0</v>
          </cell>
          <cell r="DJ878">
            <v>1</v>
          </cell>
          <cell r="DK878">
            <v>1</v>
          </cell>
          <cell r="DL878">
            <v>1</v>
          </cell>
          <cell r="DM878">
            <v>0</v>
          </cell>
          <cell r="DN878">
            <v>1</v>
          </cell>
          <cell r="DO878">
            <v>1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1</v>
          </cell>
          <cell r="O879">
            <v>1</v>
          </cell>
          <cell r="P879">
            <v>1</v>
          </cell>
          <cell r="Q879">
            <v>1</v>
          </cell>
          <cell r="R879">
            <v>0</v>
          </cell>
          <cell r="S879">
            <v>1</v>
          </cell>
          <cell r="T879">
            <v>1</v>
          </cell>
          <cell r="U879">
            <v>1</v>
          </cell>
          <cell r="V879">
            <v>0.6762105888075074</v>
          </cell>
          <cell r="W879">
            <v>0.97659695201037611</v>
          </cell>
          <cell r="X879">
            <v>1</v>
          </cell>
          <cell r="Y879">
            <v>0.66122622930495156</v>
          </cell>
          <cell r="Z879">
            <v>1</v>
          </cell>
          <cell r="AA879">
            <v>1</v>
          </cell>
          <cell r="AB879">
            <v>1</v>
          </cell>
          <cell r="AC879">
            <v>1</v>
          </cell>
          <cell r="AD879">
            <v>1</v>
          </cell>
          <cell r="AE879">
            <v>1</v>
          </cell>
          <cell r="AF879">
            <v>1</v>
          </cell>
          <cell r="AG879">
            <v>0.33421585317006181</v>
          </cell>
          <cell r="AH879">
            <v>0.45010013733119708</v>
          </cell>
          <cell r="AI879">
            <v>1</v>
          </cell>
          <cell r="AJ879">
            <v>0</v>
          </cell>
          <cell r="AK879">
            <v>0.4454154089894713</v>
          </cell>
          <cell r="AL879">
            <v>0.43205488360227362</v>
          </cell>
          <cell r="AM879">
            <v>0.30093297593842983</v>
          </cell>
          <cell r="AN879">
            <v>0.5891572132257572</v>
          </cell>
          <cell r="AO879">
            <v>0.54222046187151907</v>
          </cell>
          <cell r="AP879">
            <v>0.97014488918135344</v>
          </cell>
          <cell r="AQ879">
            <v>0</v>
          </cell>
          <cell r="AR879">
            <v>1</v>
          </cell>
          <cell r="AS879">
            <v>1</v>
          </cell>
          <cell r="AT879">
            <v>0.74555485618371864</v>
          </cell>
          <cell r="AU879">
            <v>0.52164629348821245</v>
          </cell>
          <cell r="AV879">
            <v>0.83209723334859231</v>
          </cell>
          <cell r="AW879">
            <v>0.41779339045929653</v>
          </cell>
          <cell r="AX879">
            <v>0.97472855630579081</v>
          </cell>
          <cell r="AY879">
            <v>0.63514426928358891</v>
          </cell>
          <cell r="AZ879">
            <v>0.92495315003433276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1</v>
          </cell>
          <cell r="BI879">
            <v>0</v>
          </cell>
          <cell r="BJ879">
            <v>0</v>
          </cell>
          <cell r="BK879">
            <v>1</v>
          </cell>
          <cell r="BL879">
            <v>0</v>
          </cell>
          <cell r="BM879">
            <v>0</v>
          </cell>
          <cell r="BN879">
            <v>0</v>
          </cell>
          <cell r="BO879">
            <v>1</v>
          </cell>
          <cell r="BP879">
            <v>1</v>
          </cell>
          <cell r="BQ879">
            <v>1</v>
          </cell>
          <cell r="BR879">
            <v>1</v>
          </cell>
          <cell r="BS879">
            <v>1</v>
          </cell>
          <cell r="BT879">
            <v>1</v>
          </cell>
          <cell r="BU879">
            <v>1</v>
          </cell>
          <cell r="BV879">
            <v>1</v>
          </cell>
          <cell r="BW879">
            <v>1</v>
          </cell>
          <cell r="BX879">
            <v>0.61943749046311136</v>
          </cell>
          <cell r="BY879">
            <v>0.56673098105973907</v>
          </cell>
          <cell r="BZ879">
            <v>1</v>
          </cell>
          <cell r="CA879">
            <v>0.53795842631799806</v>
          </cell>
          <cell r="CB879">
            <v>0.43913369883459219</v>
          </cell>
          <cell r="CC879">
            <v>0.83519731822690169</v>
          </cell>
          <cell r="CD879">
            <v>0.51744344625009542</v>
          </cell>
          <cell r="CE879">
            <v>0</v>
          </cell>
          <cell r="CF879">
            <v>1</v>
          </cell>
          <cell r="CG879">
            <v>0.17375993092124273</v>
          </cell>
          <cell r="CH879">
            <v>1</v>
          </cell>
          <cell r="CI879">
            <v>0.26051248259517817</v>
          </cell>
          <cell r="CJ879">
            <v>0.23388072094110018</v>
          </cell>
          <cell r="CK879">
            <v>0.68067993247882808</v>
          </cell>
          <cell r="CL879">
            <v>1</v>
          </cell>
          <cell r="CM879">
            <v>0.65244162232013425</v>
          </cell>
          <cell r="CN879">
            <v>1</v>
          </cell>
          <cell r="CO879">
            <v>1</v>
          </cell>
          <cell r="CP879">
            <v>0.58704598449301904</v>
          </cell>
          <cell r="CQ879">
            <v>0.3002474524586099</v>
          </cell>
          <cell r="CR879">
            <v>0.73731182526512551</v>
          </cell>
          <cell r="CS879">
            <v>0.64854216735332271</v>
          </cell>
          <cell r="CT879">
            <v>0.93987557936598765</v>
          </cell>
          <cell r="CU879">
            <v>1</v>
          </cell>
          <cell r="CV879">
            <v>0</v>
          </cell>
          <cell r="CW879">
            <v>0</v>
          </cell>
          <cell r="CX879">
            <v>0</v>
          </cell>
          <cell r="CY879">
            <v>1</v>
          </cell>
          <cell r="CZ879">
            <v>1</v>
          </cell>
          <cell r="DA879">
            <v>0.92782095206759752</v>
          </cell>
          <cell r="DB879">
            <v>1</v>
          </cell>
          <cell r="DC879">
            <v>1</v>
          </cell>
          <cell r="DD879">
            <v>0</v>
          </cell>
          <cell r="DE879">
            <v>1</v>
          </cell>
          <cell r="DF879">
            <v>1</v>
          </cell>
          <cell r="DG879">
            <v>1</v>
          </cell>
          <cell r="DH879">
            <v>1</v>
          </cell>
          <cell r="DI879">
            <v>0</v>
          </cell>
          <cell r="DJ879">
            <v>1</v>
          </cell>
          <cell r="DK879">
            <v>1</v>
          </cell>
          <cell r="DL879">
            <v>1</v>
          </cell>
          <cell r="DM879">
            <v>0</v>
          </cell>
          <cell r="DN879">
            <v>1</v>
          </cell>
          <cell r="DO879">
            <v>1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0</v>
          </cell>
          <cell r="S880">
            <v>1</v>
          </cell>
          <cell r="T880">
            <v>1</v>
          </cell>
          <cell r="U880">
            <v>1</v>
          </cell>
          <cell r="V880">
            <v>0.67576312991149767</v>
          </cell>
          <cell r="W880">
            <v>0.96844714417868316</v>
          </cell>
          <cell r="X880">
            <v>1</v>
          </cell>
          <cell r="Y880">
            <v>0.66306440499351493</v>
          </cell>
          <cell r="Z880">
            <v>1</v>
          </cell>
          <cell r="AA880">
            <v>1</v>
          </cell>
          <cell r="AB880">
            <v>1</v>
          </cell>
          <cell r="AC880">
            <v>1</v>
          </cell>
          <cell r="AD880">
            <v>1</v>
          </cell>
          <cell r="AE880">
            <v>1</v>
          </cell>
          <cell r="AF880">
            <v>1</v>
          </cell>
          <cell r="AG880">
            <v>0.33412099093041886</v>
          </cell>
          <cell r="AH880">
            <v>0.44713341988059813</v>
          </cell>
          <cell r="AI880">
            <v>1</v>
          </cell>
          <cell r="AJ880">
            <v>0</v>
          </cell>
          <cell r="AK880">
            <v>0.43980259236476693</v>
          </cell>
          <cell r="AL880">
            <v>0.42511214785038531</v>
          </cell>
          <cell r="AM880">
            <v>0.29505178530556192</v>
          </cell>
          <cell r="AN880">
            <v>0.58731814345387956</v>
          </cell>
          <cell r="AO880">
            <v>0.54087039606698706</v>
          </cell>
          <cell r="AP880">
            <v>0.96526390955214769</v>
          </cell>
          <cell r="AQ880">
            <v>0</v>
          </cell>
          <cell r="AR880">
            <v>1</v>
          </cell>
          <cell r="AS880">
            <v>1</v>
          </cell>
          <cell r="AT880">
            <v>0.73562731269550619</v>
          </cell>
          <cell r="AU880">
            <v>0.51859007829785608</v>
          </cell>
          <cell r="AV880">
            <v>0.8273904211490043</v>
          </cell>
          <cell r="AW880">
            <v>0.41642398265239949</v>
          </cell>
          <cell r="AX880">
            <v>0.96959288214312966</v>
          </cell>
          <cell r="AY880">
            <v>0.63541016966124975</v>
          </cell>
          <cell r="AZ880">
            <v>0.92426714971007862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1</v>
          </cell>
          <cell r="BI880">
            <v>0</v>
          </cell>
          <cell r="BJ880">
            <v>0</v>
          </cell>
          <cell r="BK880">
            <v>1</v>
          </cell>
          <cell r="BL880">
            <v>0</v>
          </cell>
          <cell r="BM880">
            <v>0</v>
          </cell>
          <cell r="BN880">
            <v>0</v>
          </cell>
          <cell r="BO880">
            <v>1</v>
          </cell>
          <cell r="BP880">
            <v>1</v>
          </cell>
          <cell r="BQ880">
            <v>1</v>
          </cell>
          <cell r="BR880">
            <v>1</v>
          </cell>
          <cell r="BS880">
            <v>1</v>
          </cell>
          <cell r="BT880">
            <v>1</v>
          </cell>
          <cell r="BU880">
            <v>1</v>
          </cell>
          <cell r="BV880">
            <v>1</v>
          </cell>
          <cell r="BW880">
            <v>1</v>
          </cell>
          <cell r="BX880">
            <v>0.61390275711451892</v>
          </cell>
          <cell r="BY880">
            <v>0.56184427929732206</v>
          </cell>
          <cell r="BZ880">
            <v>1</v>
          </cell>
          <cell r="CA880">
            <v>0.53470384384298464</v>
          </cell>
          <cell r="CB880">
            <v>0.44170514205195699</v>
          </cell>
          <cell r="CC880">
            <v>0.83443788385976958</v>
          </cell>
          <cell r="CD880">
            <v>0.51391902943083845</v>
          </cell>
          <cell r="CE880">
            <v>0</v>
          </cell>
          <cell r="CF880">
            <v>1</v>
          </cell>
          <cell r="CG880">
            <v>0.17533538830686271</v>
          </cell>
          <cell r="CH880">
            <v>1</v>
          </cell>
          <cell r="CI880">
            <v>0.25651148956664377</v>
          </cell>
          <cell r="CJ880">
            <v>0.23407406645780882</v>
          </cell>
          <cell r="CK880">
            <v>0.67785713263904779</v>
          </cell>
          <cell r="CL880">
            <v>1</v>
          </cell>
          <cell r="CM880">
            <v>0.6506433227473869</v>
          </cell>
          <cell r="CN880">
            <v>1</v>
          </cell>
          <cell r="CO880">
            <v>1</v>
          </cell>
          <cell r="CP880">
            <v>0.58057294050888841</v>
          </cell>
          <cell r="CQ880">
            <v>0.3001321157110704</v>
          </cell>
          <cell r="CR880">
            <v>0.73275629196231018</v>
          </cell>
          <cell r="CS880">
            <v>0.64813208113984888</v>
          </cell>
          <cell r="CT880">
            <v>0.93623981937132827</v>
          </cell>
          <cell r="CU880">
            <v>1</v>
          </cell>
          <cell r="CV880">
            <v>0</v>
          </cell>
          <cell r="CW880">
            <v>0</v>
          </cell>
          <cell r="CX880">
            <v>0</v>
          </cell>
          <cell r="CY880">
            <v>1</v>
          </cell>
          <cell r="CZ880">
            <v>1</v>
          </cell>
          <cell r="DA880">
            <v>0.92387500476844431</v>
          </cell>
          <cell r="DB880">
            <v>1</v>
          </cell>
          <cell r="DC880">
            <v>1</v>
          </cell>
          <cell r="DD880">
            <v>0</v>
          </cell>
          <cell r="DE880">
            <v>1</v>
          </cell>
          <cell r="DF880">
            <v>1</v>
          </cell>
          <cell r="DG880">
            <v>1</v>
          </cell>
          <cell r="DH880">
            <v>1</v>
          </cell>
          <cell r="DI880">
            <v>0</v>
          </cell>
          <cell r="DJ880">
            <v>1</v>
          </cell>
          <cell r="DK880">
            <v>1</v>
          </cell>
          <cell r="DL880">
            <v>1</v>
          </cell>
          <cell r="DM880">
            <v>0</v>
          </cell>
          <cell r="DN880">
            <v>1</v>
          </cell>
          <cell r="DO880">
            <v>1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1</v>
          </cell>
          <cell r="J881">
            <v>1</v>
          </cell>
          <cell r="K881">
            <v>1</v>
          </cell>
          <cell r="L881">
            <v>1</v>
          </cell>
          <cell r="M881">
            <v>1</v>
          </cell>
          <cell r="N881">
            <v>1</v>
          </cell>
          <cell r="O881">
            <v>1</v>
          </cell>
          <cell r="P881">
            <v>1</v>
          </cell>
          <cell r="Q881">
            <v>1</v>
          </cell>
          <cell r="R881">
            <v>0</v>
          </cell>
          <cell r="S881">
            <v>1</v>
          </cell>
          <cell r="T881">
            <v>1</v>
          </cell>
          <cell r="U881">
            <v>1</v>
          </cell>
          <cell r="V881">
            <v>0.66994354161898217</v>
          </cell>
          <cell r="W881">
            <v>0.96042519026092932</v>
          </cell>
          <cell r="X881">
            <v>1</v>
          </cell>
          <cell r="Y881">
            <v>0.65379001916914625</v>
          </cell>
          <cell r="Z881">
            <v>1</v>
          </cell>
          <cell r="AA881">
            <v>1</v>
          </cell>
          <cell r="AB881">
            <v>1</v>
          </cell>
          <cell r="AC881">
            <v>1</v>
          </cell>
          <cell r="AD881">
            <v>1</v>
          </cell>
          <cell r="AE881">
            <v>1</v>
          </cell>
          <cell r="AF881">
            <v>1</v>
          </cell>
          <cell r="AG881">
            <v>0.33118073834592204</v>
          </cell>
          <cell r="AH881">
            <v>0.44587788848516058</v>
          </cell>
          <cell r="AI881">
            <v>1</v>
          </cell>
          <cell r="AJ881">
            <v>0</v>
          </cell>
          <cell r="AK881">
            <v>0.43565821817540246</v>
          </cell>
          <cell r="AL881">
            <v>0.4217031571869993</v>
          </cell>
          <cell r="AM881">
            <v>0.28764919270237277</v>
          </cell>
          <cell r="AN881">
            <v>0.58741005521858547</v>
          </cell>
          <cell r="AO881">
            <v>0.53637989242389561</v>
          </cell>
          <cell r="AP881">
            <v>0.95943675135423823</v>
          </cell>
          <cell r="AQ881">
            <v>0</v>
          </cell>
          <cell r="AR881">
            <v>1</v>
          </cell>
          <cell r="AS881">
            <v>1</v>
          </cell>
          <cell r="AT881">
            <v>0.72731358958953229</v>
          </cell>
          <cell r="AU881">
            <v>0.52038545719844354</v>
          </cell>
          <cell r="AV881">
            <v>0.82348440957122149</v>
          </cell>
          <cell r="AW881">
            <v>0.41213837310215917</v>
          </cell>
          <cell r="AX881">
            <v>0.96495825226977949</v>
          </cell>
          <cell r="AY881">
            <v>0.63343347066453037</v>
          </cell>
          <cell r="AZ881">
            <v>0.91835851071946284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</v>
          </cell>
          <cell r="BI881">
            <v>0</v>
          </cell>
          <cell r="BJ881">
            <v>0</v>
          </cell>
          <cell r="BK881">
            <v>1</v>
          </cell>
          <cell r="BL881">
            <v>0</v>
          </cell>
          <cell r="BM881">
            <v>0</v>
          </cell>
          <cell r="BN881">
            <v>0</v>
          </cell>
          <cell r="BO881">
            <v>1</v>
          </cell>
          <cell r="BP881">
            <v>1</v>
          </cell>
          <cell r="BQ881">
            <v>1</v>
          </cell>
          <cell r="BR881">
            <v>1</v>
          </cell>
          <cell r="BS881">
            <v>1</v>
          </cell>
          <cell r="BT881">
            <v>1</v>
          </cell>
          <cell r="BU881">
            <v>1</v>
          </cell>
          <cell r="BV881">
            <v>1</v>
          </cell>
          <cell r="BW881">
            <v>1</v>
          </cell>
          <cell r="BX881">
            <v>0.61495759660868243</v>
          </cell>
          <cell r="BY881">
            <v>0.56346882867933168</v>
          </cell>
          <cell r="BZ881">
            <v>1</v>
          </cell>
          <cell r="CA881">
            <v>0.52981982433051045</v>
          </cell>
          <cell r="CB881">
            <v>0.44050537165255205</v>
          </cell>
          <cell r="CC881">
            <v>0.82885999608987559</v>
          </cell>
          <cell r="CD881">
            <v>0.5117837200541695</v>
          </cell>
          <cell r="CE881">
            <v>0</v>
          </cell>
          <cell r="CF881">
            <v>1</v>
          </cell>
          <cell r="CG881">
            <v>0.17106715121516741</v>
          </cell>
          <cell r="CH881">
            <v>1</v>
          </cell>
          <cell r="CI881">
            <v>0.25924798056382087</v>
          </cell>
          <cell r="CJ881">
            <v>0.23238956878957809</v>
          </cell>
          <cell r="CK881">
            <v>0.67355176384756232</v>
          </cell>
          <cell r="CL881">
            <v>1</v>
          </cell>
          <cell r="CM881">
            <v>0.65118728303578244</v>
          </cell>
          <cell r="CN881">
            <v>1</v>
          </cell>
          <cell r="CO881">
            <v>1</v>
          </cell>
          <cell r="CP881">
            <v>0.58268399042496377</v>
          </cell>
          <cell r="CQ881">
            <v>0.29779501173037309</v>
          </cell>
          <cell r="CR881">
            <v>0.72695965180819411</v>
          </cell>
          <cell r="CS881">
            <v>0.64200093461509122</v>
          </cell>
          <cell r="CT881">
            <v>0.93137213178072786</v>
          </cell>
          <cell r="CU881">
            <v>1</v>
          </cell>
          <cell r="CV881">
            <v>0</v>
          </cell>
          <cell r="CW881">
            <v>0</v>
          </cell>
          <cell r="CX881">
            <v>0</v>
          </cell>
          <cell r="CY881">
            <v>1</v>
          </cell>
          <cell r="CZ881">
            <v>1</v>
          </cell>
          <cell r="DA881">
            <v>0.91718785763332566</v>
          </cell>
          <cell r="DB881">
            <v>1</v>
          </cell>
          <cell r="DC881">
            <v>1</v>
          </cell>
          <cell r="DD881">
            <v>0</v>
          </cell>
          <cell r="DE881">
            <v>1</v>
          </cell>
          <cell r="DF881">
            <v>1</v>
          </cell>
          <cell r="DG881">
            <v>1</v>
          </cell>
          <cell r="DH881">
            <v>1</v>
          </cell>
          <cell r="DI881">
            <v>0</v>
          </cell>
          <cell r="DJ881">
            <v>1</v>
          </cell>
          <cell r="DK881">
            <v>1</v>
          </cell>
          <cell r="DL881">
            <v>1</v>
          </cell>
          <cell r="DM881">
            <v>0</v>
          </cell>
          <cell r="DN881">
            <v>1</v>
          </cell>
          <cell r="DO881">
            <v>1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  <cell r="N882">
            <v>1</v>
          </cell>
          <cell r="O882">
            <v>1</v>
          </cell>
          <cell r="P882">
            <v>1</v>
          </cell>
          <cell r="Q882">
            <v>1</v>
          </cell>
          <cell r="R882">
            <v>0</v>
          </cell>
          <cell r="S882">
            <v>1</v>
          </cell>
          <cell r="T882">
            <v>1</v>
          </cell>
          <cell r="U882">
            <v>1</v>
          </cell>
          <cell r="V882">
            <v>0.66397684681849389</v>
          </cell>
          <cell r="W882">
            <v>0.95572994153887236</v>
          </cell>
          <cell r="X882">
            <v>1</v>
          </cell>
          <cell r="Y882">
            <v>0.65456769283588923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0.32658315332455939</v>
          </cell>
          <cell r="AH882">
            <v>0.43958583676661328</v>
          </cell>
          <cell r="AI882">
            <v>1</v>
          </cell>
          <cell r="AJ882">
            <v>0</v>
          </cell>
          <cell r="AK882">
            <v>0.43651853494316012</v>
          </cell>
          <cell r="AL882">
            <v>0.42234063859006638</v>
          </cell>
          <cell r="AM882">
            <v>0.29129532406347752</v>
          </cell>
          <cell r="AN882">
            <v>0.59080989642938886</v>
          </cell>
          <cell r="AO882">
            <v>0.53456114814602884</v>
          </cell>
          <cell r="AP882">
            <v>0.95561603532463568</v>
          </cell>
          <cell r="AQ882">
            <v>0</v>
          </cell>
          <cell r="AR882">
            <v>1</v>
          </cell>
          <cell r="AS882">
            <v>1</v>
          </cell>
          <cell r="AT882">
            <v>0.7296850561722743</v>
          </cell>
          <cell r="AU882">
            <v>0.51630372844663153</v>
          </cell>
          <cell r="AV882">
            <v>0.82474536507209883</v>
          </cell>
          <cell r="AW882">
            <v>0.41180908221751733</v>
          </cell>
          <cell r="AX882">
            <v>0.9675257019150072</v>
          </cell>
          <cell r="AY882">
            <v>0.63166562953002214</v>
          </cell>
          <cell r="AZ882">
            <v>0.91923346065079725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1</v>
          </cell>
          <cell r="BI882">
            <v>0</v>
          </cell>
          <cell r="BJ882">
            <v>0</v>
          </cell>
          <cell r="BK882">
            <v>1</v>
          </cell>
          <cell r="BL882">
            <v>0</v>
          </cell>
          <cell r="BM882">
            <v>0</v>
          </cell>
          <cell r="BN882">
            <v>0</v>
          </cell>
          <cell r="BO882">
            <v>1</v>
          </cell>
          <cell r="BP882">
            <v>1</v>
          </cell>
          <cell r="BQ882">
            <v>1</v>
          </cell>
          <cell r="BR882">
            <v>1</v>
          </cell>
          <cell r="BS882">
            <v>1</v>
          </cell>
          <cell r="BT882">
            <v>1</v>
          </cell>
          <cell r="BU882">
            <v>1</v>
          </cell>
          <cell r="BV882">
            <v>1</v>
          </cell>
          <cell r="BW882">
            <v>1</v>
          </cell>
          <cell r="BX882">
            <v>0.61146828746089876</v>
          </cell>
          <cell r="BY882">
            <v>0.563261937800412</v>
          </cell>
          <cell r="BZ882">
            <v>1</v>
          </cell>
          <cell r="CA882">
            <v>0.53131437399862669</v>
          </cell>
          <cell r="CB882">
            <v>0.43820775635156789</v>
          </cell>
          <cell r="CC882">
            <v>0.82992753156710153</v>
          </cell>
          <cell r="CD882">
            <v>0.51045439698252837</v>
          </cell>
          <cell r="CE882">
            <v>0</v>
          </cell>
          <cell r="CF882">
            <v>1</v>
          </cell>
          <cell r="CG882">
            <v>0.17235791214771828</v>
          </cell>
          <cell r="CH882">
            <v>1</v>
          </cell>
          <cell r="CI882">
            <v>0.2590380498016327</v>
          </cell>
          <cell r="CJ882">
            <v>0.23134882600900283</v>
          </cell>
          <cell r="CK882">
            <v>0.67501478217746247</v>
          </cell>
          <cell r="CL882">
            <v>1</v>
          </cell>
          <cell r="CM882">
            <v>0.64650896229114219</v>
          </cell>
          <cell r="CN882">
            <v>1</v>
          </cell>
          <cell r="CO882">
            <v>1</v>
          </cell>
          <cell r="CP882">
            <v>0.58069119792858781</v>
          </cell>
          <cell r="CQ882">
            <v>0.29875215772106506</v>
          </cell>
          <cell r="CR882">
            <v>0.7237230106050202</v>
          </cell>
          <cell r="CS882">
            <v>0.64405452477683678</v>
          </cell>
          <cell r="CT882">
            <v>0.92420700770580611</v>
          </cell>
          <cell r="CU882">
            <v>1</v>
          </cell>
          <cell r="CV882">
            <v>0</v>
          </cell>
          <cell r="CW882">
            <v>0</v>
          </cell>
          <cell r="CX882">
            <v>0</v>
          </cell>
          <cell r="CY882">
            <v>1</v>
          </cell>
          <cell r="CZ882">
            <v>1</v>
          </cell>
          <cell r="DA882">
            <v>0.91614374713893343</v>
          </cell>
          <cell r="DB882">
            <v>1</v>
          </cell>
          <cell r="DC882">
            <v>1</v>
          </cell>
          <cell r="DD882">
            <v>0</v>
          </cell>
          <cell r="DE882">
            <v>1</v>
          </cell>
          <cell r="DF882">
            <v>1</v>
          </cell>
          <cell r="DG882">
            <v>1</v>
          </cell>
          <cell r="DH882">
            <v>1</v>
          </cell>
          <cell r="DI882">
            <v>0</v>
          </cell>
          <cell r="DJ882">
            <v>1</v>
          </cell>
          <cell r="DK882">
            <v>1</v>
          </cell>
          <cell r="DL882">
            <v>1</v>
          </cell>
          <cell r="DM882">
            <v>0</v>
          </cell>
          <cell r="DN882">
            <v>1</v>
          </cell>
          <cell r="DO882">
            <v>1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1</v>
          </cell>
          <cell r="P883">
            <v>1</v>
          </cell>
          <cell r="Q883">
            <v>1</v>
          </cell>
          <cell r="R883">
            <v>0</v>
          </cell>
          <cell r="S883">
            <v>1</v>
          </cell>
          <cell r="T883">
            <v>1</v>
          </cell>
          <cell r="U883">
            <v>1</v>
          </cell>
          <cell r="V883">
            <v>0.66376935988403141</v>
          </cell>
          <cell r="W883">
            <v>0.95262073701075756</v>
          </cell>
          <cell r="X883">
            <v>1</v>
          </cell>
          <cell r="Y883">
            <v>0.65229076066224156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0.3297780110341802</v>
          </cell>
          <cell r="AH883">
            <v>0.44190130393110549</v>
          </cell>
          <cell r="AI883">
            <v>1</v>
          </cell>
          <cell r="AJ883">
            <v>0</v>
          </cell>
          <cell r="AK883">
            <v>0.43169298847943849</v>
          </cell>
          <cell r="AL883">
            <v>0.41854543373769743</v>
          </cell>
          <cell r="AM883">
            <v>0.28765545128557257</v>
          </cell>
          <cell r="AN883">
            <v>0.58449683375295647</v>
          </cell>
          <cell r="AO883">
            <v>0.52767605096513315</v>
          </cell>
          <cell r="AP883">
            <v>0.95248531319142438</v>
          </cell>
          <cell r="AQ883">
            <v>0</v>
          </cell>
          <cell r="AR883">
            <v>1</v>
          </cell>
          <cell r="AS883">
            <v>1</v>
          </cell>
          <cell r="AT883">
            <v>0.72430762188143738</v>
          </cell>
          <cell r="AU883">
            <v>0.51570534828717485</v>
          </cell>
          <cell r="AV883">
            <v>0.81671053635461965</v>
          </cell>
          <cell r="AW883">
            <v>0.40803196765087357</v>
          </cell>
          <cell r="AX883">
            <v>0.9655146105134661</v>
          </cell>
          <cell r="AY883">
            <v>0.62951667048142212</v>
          </cell>
          <cell r="AZ883">
            <v>0.91435116969939723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1</v>
          </cell>
          <cell r="BI883">
            <v>0</v>
          </cell>
          <cell r="BJ883">
            <v>0</v>
          </cell>
          <cell r="BK883">
            <v>1</v>
          </cell>
          <cell r="BL883">
            <v>0</v>
          </cell>
          <cell r="BM883">
            <v>0</v>
          </cell>
          <cell r="BN883">
            <v>0</v>
          </cell>
          <cell r="BO883">
            <v>1</v>
          </cell>
          <cell r="BP883">
            <v>1</v>
          </cell>
          <cell r="BQ883">
            <v>1</v>
          </cell>
          <cell r="BR883">
            <v>1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  <cell r="BW883">
            <v>1</v>
          </cell>
          <cell r="BX883">
            <v>0.61141565575646606</v>
          </cell>
          <cell r="BY883">
            <v>0.56162165255207142</v>
          </cell>
          <cell r="BZ883">
            <v>1</v>
          </cell>
          <cell r="CA883">
            <v>0.52489318684672315</v>
          </cell>
          <cell r="CB883">
            <v>0.43501754787518121</v>
          </cell>
          <cell r="CC883">
            <v>0.82362668802929728</v>
          </cell>
          <cell r="CD883">
            <v>0.50733005264362552</v>
          </cell>
          <cell r="CE883">
            <v>0</v>
          </cell>
          <cell r="CF883">
            <v>0.99996995880064088</v>
          </cell>
          <cell r="CG883">
            <v>0.171360825557904</v>
          </cell>
          <cell r="CH883">
            <v>1</v>
          </cell>
          <cell r="CI883">
            <v>0.25240329594872968</v>
          </cell>
          <cell r="CJ883">
            <v>0.23098533643759059</v>
          </cell>
          <cell r="CK883">
            <v>0.66864849174105445</v>
          </cell>
          <cell r="CL883">
            <v>1</v>
          </cell>
          <cell r="CM883">
            <v>0.64216258487830935</v>
          </cell>
          <cell r="CN883">
            <v>1</v>
          </cell>
          <cell r="CO883">
            <v>1</v>
          </cell>
          <cell r="CP883">
            <v>0.57328336003662161</v>
          </cell>
          <cell r="CQ883">
            <v>0.29671168078126192</v>
          </cell>
          <cell r="CR883">
            <v>0.72083625400549323</v>
          </cell>
          <cell r="CS883">
            <v>0.64146829938200967</v>
          </cell>
          <cell r="CT883">
            <v>0.92314602883955144</v>
          </cell>
          <cell r="CU883">
            <v>1</v>
          </cell>
          <cell r="CV883">
            <v>0</v>
          </cell>
          <cell r="CW883">
            <v>0</v>
          </cell>
          <cell r="CX883">
            <v>0</v>
          </cell>
          <cell r="CY883">
            <v>1</v>
          </cell>
          <cell r="CZ883">
            <v>1</v>
          </cell>
          <cell r="DA883">
            <v>0.91428435187304491</v>
          </cell>
          <cell r="DB883">
            <v>1</v>
          </cell>
          <cell r="DC883">
            <v>1</v>
          </cell>
          <cell r="DD883">
            <v>0</v>
          </cell>
          <cell r="DE883">
            <v>1</v>
          </cell>
          <cell r="DF883">
            <v>1</v>
          </cell>
          <cell r="DG883">
            <v>1</v>
          </cell>
          <cell r="DH883">
            <v>1</v>
          </cell>
          <cell r="DI883">
            <v>0</v>
          </cell>
          <cell r="DJ883">
            <v>1</v>
          </cell>
          <cell r="DK883">
            <v>1</v>
          </cell>
          <cell r="DL883">
            <v>1</v>
          </cell>
          <cell r="DM883">
            <v>0</v>
          </cell>
          <cell r="DN883">
            <v>1</v>
          </cell>
          <cell r="DO883">
            <v>1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1</v>
          </cell>
          <cell r="P884">
            <v>1</v>
          </cell>
          <cell r="Q884">
            <v>1</v>
          </cell>
          <cell r="R884">
            <v>0</v>
          </cell>
          <cell r="S884">
            <v>1</v>
          </cell>
          <cell r="T884">
            <v>1</v>
          </cell>
          <cell r="U884">
            <v>1</v>
          </cell>
          <cell r="V884">
            <v>0.66220668106736857</v>
          </cell>
          <cell r="W884">
            <v>0.95502349650949869</v>
          </cell>
          <cell r="X884">
            <v>1</v>
          </cell>
          <cell r="Y884">
            <v>0.6463382519836729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0.32562126869230185</v>
          </cell>
          <cell r="AH884">
            <v>0.43754997925726713</v>
          </cell>
          <cell r="AI884">
            <v>1</v>
          </cell>
          <cell r="AJ884">
            <v>0</v>
          </cell>
          <cell r="AK884">
            <v>0.43076308222705423</v>
          </cell>
          <cell r="AL884">
            <v>0.41515843752384224</v>
          </cell>
          <cell r="AM884">
            <v>0.2848536326009003</v>
          </cell>
          <cell r="AN884">
            <v>0.58053246833752958</v>
          </cell>
          <cell r="AO884">
            <v>0.52380532587548634</v>
          </cell>
          <cell r="AP884">
            <v>0.94633020523384448</v>
          </cell>
          <cell r="AQ884">
            <v>0</v>
          </cell>
          <cell r="AR884">
            <v>1</v>
          </cell>
          <cell r="AS884">
            <v>1</v>
          </cell>
          <cell r="AT884">
            <v>0.72718674897001601</v>
          </cell>
          <cell r="AU884">
            <v>0.51516442788204775</v>
          </cell>
          <cell r="AV884">
            <v>0.81369616426337077</v>
          </cell>
          <cell r="AW884">
            <v>0.40681661039902345</v>
          </cell>
          <cell r="AX884">
            <v>0.96534980115587088</v>
          </cell>
          <cell r="AY884">
            <v>0.63288015230411232</v>
          </cell>
          <cell r="AZ884">
            <v>0.90695775635156783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1</v>
          </cell>
          <cell r="BI884">
            <v>0</v>
          </cell>
          <cell r="BJ884">
            <v>0</v>
          </cell>
          <cell r="BK884">
            <v>1</v>
          </cell>
          <cell r="BL884">
            <v>0</v>
          </cell>
          <cell r="BM884">
            <v>0</v>
          </cell>
          <cell r="BN884">
            <v>0</v>
          </cell>
          <cell r="BO884">
            <v>1</v>
          </cell>
          <cell r="BP884">
            <v>1</v>
          </cell>
          <cell r="BQ884">
            <v>1</v>
          </cell>
          <cell r="BR884">
            <v>1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  <cell r="BW884">
            <v>1</v>
          </cell>
          <cell r="BX884">
            <v>0.60714831530861368</v>
          </cell>
          <cell r="BY884">
            <v>0.55947191863126577</v>
          </cell>
          <cell r="BZ884">
            <v>1</v>
          </cell>
          <cell r="CA884">
            <v>0.52733862392233155</v>
          </cell>
          <cell r="CB884">
            <v>0.435434578135729</v>
          </cell>
          <cell r="CC884">
            <v>0.8285957050621805</v>
          </cell>
          <cell r="CD884">
            <v>0.50516470206759745</v>
          </cell>
          <cell r="CE884">
            <v>0</v>
          </cell>
          <cell r="CF884">
            <v>0.99836031080720222</v>
          </cell>
          <cell r="CG884">
            <v>0.16979967716683145</v>
          </cell>
          <cell r="CH884">
            <v>1</v>
          </cell>
          <cell r="CI884">
            <v>0.25241044861524375</v>
          </cell>
          <cell r="CJ884">
            <v>0.23241245732242313</v>
          </cell>
          <cell r="CK884">
            <v>0.66220173380636305</v>
          </cell>
          <cell r="CL884">
            <v>1</v>
          </cell>
          <cell r="CM884">
            <v>0.64709786516746781</v>
          </cell>
          <cell r="CN884">
            <v>1</v>
          </cell>
          <cell r="CO884">
            <v>1</v>
          </cell>
          <cell r="CP884">
            <v>0.57138146601052875</v>
          </cell>
          <cell r="CQ884">
            <v>0.29685410825322345</v>
          </cell>
          <cell r="CR884">
            <v>0.71637382457846954</v>
          </cell>
          <cell r="CS884">
            <v>0.64148886329823762</v>
          </cell>
          <cell r="CT884">
            <v>0.91616061551079575</v>
          </cell>
          <cell r="CU884">
            <v>1</v>
          </cell>
          <cell r="CV884">
            <v>0</v>
          </cell>
          <cell r="CW884">
            <v>0</v>
          </cell>
          <cell r="CX884">
            <v>0</v>
          </cell>
          <cell r="CY884">
            <v>1</v>
          </cell>
          <cell r="CZ884">
            <v>1</v>
          </cell>
          <cell r="DA884">
            <v>0.90817269636453801</v>
          </cell>
          <cell r="DB884">
            <v>1</v>
          </cell>
          <cell r="DC884">
            <v>1</v>
          </cell>
          <cell r="DD884">
            <v>0</v>
          </cell>
          <cell r="DE884">
            <v>1</v>
          </cell>
          <cell r="DF884">
            <v>1</v>
          </cell>
          <cell r="DG884">
            <v>1</v>
          </cell>
          <cell r="DH884">
            <v>1</v>
          </cell>
          <cell r="DI884">
            <v>0</v>
          </cell>
          <cell r="DJ884">
            <v>1</v>
          </cell>
          <cell r="DK884">
            <v>1</v>
          </cell>
          <cell r="DL884">
            <v>1</v>
          </cell>
          <cell r="DM884">
            <v>0</v>
          </cell>
          <cell r="DN884">
            <v>1</v>
          </cell>
          <cell r="DO884">
            <v>1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1</v>
          </cell>
          <cell r="N885">
            <v>1</v>
          </cell>
          <cell r="O885">
            <v>1</v>
          </cell>
          <cell r="P885">
            <v>1</v>
          </cell>
          <cell r="Q885">
            <v>1</v>
          </cell>
          <cell r="R885">
            <v>0</v>
          </cell>
          <cell r="S885">
            <v>1</v>
          </cell>
          <cell r="T885">
            <v>1</v>
          </cell>
          <cell r="U885">
            <v>1</v>
          </cell>
          <cell r="V885">
            <v>0.65934686617837801</v>
          </cell>
          <cell r="W885">
            <v>0.94897997014953839</v>
          </cell>
          <cell r="X885">
            <v>1</v>
          </cell>
          <cell r="Y885">
            <v>0.64185811970702678</v>
          </cell>
          <cell r="Z885">
            <v>1</v>
          </cell>
          <cell r="AA885">
            <v>1</v>
          </cell>
          <cell r="AB885">
            <v>1</v>
          </cell>
          <cell r="AC885">
            <v>1</v>
          </cell>
          <cell r="AD885">
            <v>1</v>
          </cell>
          <cell r="AE885">
            <v>1</v>
          </cell>
          <cell r="AF885">
            <v>1</v>
          </cell>
          <cell r="AG885">
            <v>0.32474882219424733</v>
          </cell>
          <cell r="AH885">
            <v>0.43743154302090487</v>
          </cell>
          <cell r="AI885">
            <v>1</v>
          </cell>
          <cell r="AJ885">
            <v>0</v>
          </cell>
          <cell r="AK885">
            <v>0.42987263485160604</v>
          </cell>
          <cell r="AL885">
            <v>0.41557096756504158</v>
          </cell>
          <cell r="AM885">
            <v>0.28538474789234758</v>
          </cell>
          <cell r="AN885">
            <v>0.57644793812466621</v>
          </cell>
          <cell r="AO885">
            <v>0.52359616998550396</v>
          </cell>
          <cell r="AP885">
            <v>0.93769121461814298</v>
          </cell>
          <cell r="AQ885">
            <v>0</v>
          </cell>
          <cell r="AR885">
            <v>1</v>
          </cell>
          <cell r="AS885">
            <v>1</v>
          </cell>
          <cell r="AT885">
            <v>0.72165940671015483</v>
          </cell>
          <cell r="AU885">
            <v>0.51419148641947054</v>
          </cell>
          <cell r="AV885">
            <v>0.81368364709697105</v>
          </cell>
          <cell r="AW885">
            <v>0.40788247692072938</v>
          </cell>
          <cell r="AX885">
            <v>0.96442466334782939</v>
          </cell>
          <cell r="AY885">
            <v>0.6333220678835737</v>
          </cell>
          <cell r="AZ885">
            <v>0.89670494535362788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1</v>
          </cell>
          <cell r="BI885">
            <v>0</v>
          </cell>
          <cell r="BJ885">
            <v>0</v>
          </cell>
          <cell r="BK885">
            <v>1</v>
          </cell>
          <cell r="BL885">
            <v>0</v>
          </cell>
          <cell r="BM885">
            <v>0</v>
          </cell>
          <cell r="BN885">
            <v>0</v>
          </cell>
          <cell r="BO885">
            <v>1</v>
          </cell>
          <cell r="BP885">
            <v>1</v>
          </cell>
          <cell r="BQ885">
            <v>1</v>
          </cell>
          <cell r="BR885">
            <v>1</v>
          </cell>
          <cell r="BS885">
            <v>1</v>
          </cell>
          <cell r="BT885">
            <v>1</v>
          </cell>
          <cell r="BU885">
            <v>1</v>
          </cell>
          <cell r="BV885">
            <v>1</v>
          </cell>
          <cell r="BW885">
            <v>1</v>
          </cell>
          <cell r="BX885">
            <v>0.60570395351720452</v>
          </cell>
          <cell r="BY885">
            <v>0.55810885881589989</v>
          </cell>
          <cell r="BZ885">
            <v>1</v>
          </cell>
          <cell r="CA885">
            <v>0.52569422589074544</v>
          </cell>
          <cell r="CB885">
            <v>0.43476267452506295</v>
          </cell>
          <cell r="CC885">
            <v>0.82377313887617298</v>
          </cell>
          <cell r="CD885">
            <v>0.50823105020218207</v>
          </cell>
          <cell r="CE885">
            <v>0</v>
          </cell>
          <cell r="CF885">
            <v>0.99809500648508431</v>
          </cell>
          <cell r="CG885">
            <v>0.17072450796992453</v>
          </cell>
          <cell r="CH885">
            <v>1</v>
          </cell>
          <cell r="CI885">
            <v>0.25464613374532691</v>
          </cell>
          <cell r="CJ885">
            <v>0.23128565902285039</v>
          </cell>
          <cell r="CK885">
            <v>0.66358756294346533</v>
          </cell>
          <cell r="CL885">
            <v>1</v>
          </cell>
          <cell r="CM885">
            <v>0.64659223125047682</v>
          </cell>
          <cell r="CN885">
            <v>1</v>
          </cell>
          <cell r="CO885">
            <v>1</v>
          </cell>
          <cell r="CP885">
            <v>0.56848052328908216</v>
          </cell>
          <cell r="CQ885">
            <v>0.29614089799343862</v>
          </cell>
          <cell r="CR885">
            <v>0.71738461556801714</v>
          </cell>
          <cell r="CS885">
            <v>0.63703006981002519</v>
          </cell>
          <cell r="CT885">
            <v>0.9103526503013657</v>
          </cell>
          <cell r="CU885">
            <v>1</v>
          </cell>
          <cell r="CV885">
            <v>0</v>
          </cell>
          <cell r="CW885">
            <v>0</v>
          </cell>
          <cell r="CX885">
            <v>0</v>
          </cell>
          <cell r="CY885">
            <v>1</v>
          </cell>
          <cell r="CZ885">
            <v>1</v>
          </cell>
          <cell r="DA885">
            <v>0.90244621194781416</v>
          </cell>
          <cell r="DB885">
            <v>1</v>
          </cell>
          <cell r="DC885">
            <v>1</v>
          </cell>
          <cell r="DD885">
            <v>0</v>
          </cell>
          <cell r="DE885">
            <v>1</v>
          </cell>
          <cell r="DF885">
            <v>1</v>
          </cell>
          <cell r="DG885">
            <v>1</v>
          </cell>
          <cell r="DH885">
            <v>1</v>
          </cell>
          <cell r="DI885">
            <v>0</v>
          </cell>
          <cell r="DJ885">
            <v>1</v>
          </cell>
          <cell r="DK885">
            <v>1</v>
          </cell>
          <cell r="DL885">
            <v>1</v>
          </cell>
          <cell r="DM885">
            <v>0</v>
          </cell>
          <cell r="DN885">
            <v>1</v>
          </cell>
          <cell r="DO885">
            <v>1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1</v>
          </cell>
          <cell r="J886">
            <v>1</v>
          </cell>
          <cell r="K886">
            <v>1</v>
          </cell>
          <cell r="L886">
            <v>1</v>
          </cell>
          <cell r="M886">
            <v>1</v>
          </cell>
          <cell r="N886">
            <v>1</v>
          </cell>
          <cell r="O886">
            <v>1</v>
          </cell>
          <cell r="P886">
            <v>1</v>
          </cell>
          <cell r="Q886">
            <v>1</v>
          </cell>
          <cell r="R886">
            <v>0</v>
          </cell>
          <cell r="S886">
            <v>1</v>
          </cell>
          <cell r="T886">
            <v>1</v>
          </cell>
          <cell r="U886">
            <v>1</v>
          </cell>
          <cell r="V886">
            <v>0.65611582789730682</v>
          </cell>
          <cell r="W886">
            <v>0.94239439087891963</v>
          </cell>
          <cell r="X886">
            <v>1</v>
          </cell>
          <cell r="Y886">
            <v>0.63462170738918133</v>
          </cell>
          <cell r="Z886">
            <v>1</v>
          </cell>
          <cell r="AA886">
            <v>1</v>
          </cell>
          <cell r="AB886">
            <v>1</v>
          </cell>
          <cell r="AC886">
            <v>1</v>
          </cell>
          <cell r="AD886">
            <v>1</v>
          </cell>
          <cell r="AE886">
            <v>1</v>
          </cell>
          <cell r="AF886">
            <v>1</v>
          </cell>
          <cell r="AG886">
            <v>0.32382019746128021</v>
          </cell>
          <cell r="AH886">
            <v>0.43437008254177156</v>
          </cell>
          <cell r="AI886">
            <v>1</v>
          </cell>
          <cell r="AJ886">
            <v>0</v>
          </cell>
          <cell r="AK886">
            <v>0.42681171082246128</v>
          </cell>
          <cell r="AL886">
            <v>0.41297386415655757</v>
          </cell>
          <cell r="AM886">
            <v>0.28570420386053252</v>
          </cell>
          <cell r="AN886">
            <v>0.5741583695735103</v>
          </cell>
          <cell r="AO886">
            <v>0.52255956979095142</v>
          </cell>
          <cell r="AP886">
            <v>0.93394399223697266</v>
          </cell>
          <cell r="AQ886">
            <v>0</v>
          </cell>
          <cell r="AR886">
            <v>1</v>
          </cell>
          <cell r="AS886">
            <v>1</v>
          </cell>
          <cell r="AT886">
            <v>0.71925527628366526</v>
          </cell>
          <cell r="AU886">
            <v>0.51289357547493708</v>
          </cell>
          <cell r="AV886">
            <v>0.81266075617990385</v>
          </cell>
          <cell r="AW886">
            <v>0.40581121371213857</v>
          </cell>
          <cell r="AX886">
            <v>0.96553469758525978</v>
          </cell>
          <cell r="AY886">
            <v>0.63282936837186232</v>
          </cell>
          <cell r="AZ886">
            <v>0.89019828383688104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1</v>
          </cell>
          <cell r="BI886">
            <v>0</v>
          </cell>
          <cell r="BJ886">
            <v>0</v>
          </cell>
          <cell r="BK886">
            <v>1</v>
          </cell>
          <cell r="BL886">
            <v>0</v>
          </cell>
          <cell r="BM886">
            <v>0</v>
          </cell>
          <cell r="BN886">
            <v>0</v>
          </cell>
          <cell r="BO886">
            <v>1</v>
          </cell>
          <cell r="BP886">
            <v>1</v>
          </cell>
          <cell r="BQ886">
            <v>1</v>
          </cell>
          <cell r="BR886">
            <v>1</v>
          </cell>
          <cell r="BS886">
            <v>1</v>
          </cell>
          <cell r="BT886">
            <v>1</v>
          </cell>
          <cell r="BU886">
            <v>1</v>
          </cell>
          <cell r="BV886">
            <v>1</v>
          </cell>
          <cell r="BW886">
            <v>1</v>
          </cell>
          <cell r="BX886">
            <v>0.60110335841535056</v>
          </cell>
          <cell r="BY886">
            <v>0.55383752479591053</v>
          </cell>
          <cell r="BZ886">
            <v>1</v>
          </cell>
          <cell r="CA886">
            <v>0.5229908159761959</v>
          </cell>
          <cell r="CB886">
            <v>0.43357455701152053</v>
          </cell>
          <cell r="CC886">
            <v>0.81653535563057911</v>
          </cell>
          <cell r="CD886">
            <v>0.50305240043488209</v>
          </cell>
          <cell r="CE886">
            <v>0</v>
          </cell>
          <cell r="CF886">
            <v>0.99693156567101548</v>
          </cell>
          <cell r="CG886">
            <v>0.17062289247516865</v>
          </cell>
          <cell r="CH886">
            <v>1</v>
          </cell>
          <cell r="CI886">
            <v>0.25444156748302432</v>
          </cell>
          <cell r="CJ886">
            <v>0.22821188999675746</v>
          </cell>
          <cell r="CK886">
            <v>0.6612171692607004</v>
          </cell>
          <cell r="CL886">
            <v>1</v>
          </cell>
          <cell r="CM886">
            <v>0.64428883421072713</v>
          </cell>
          <cell r="CN886">
            <v>1</v>
          </cell>
          <cell r="CO886">
            <v>1</v>
          </cell>
          <cell r="CP886">
            <v>0.56524537222476534</v>
          </cell>
          <cell r="CQ886">
            <v>0.2972899142633707</v>
          </cell>
          <cell r="CR886">
            <v>0.71069252117189285</v>
          </cell>
          <cell r="CS886">
            <v>0.63260429779888605</v>
          </cell>
          <cell r="CT886">
            <v>0.90701533531700618</v>
          </cell>
          <cell r="CU886">
            <v>1</v>
          </cell>
          <cell r="CV886">
            <v>0</v>
          </cell>
          <cell r="CW886">
            <v>0</v>
          </cell>
          <cell r="CX886">
            <v>0</v>
          </cell>
          <cell r="CY886">
            <v>1</v>
          </cell>
          <cell r="CZ886">
            <v>1</v>
          </cell>
          <cell r="DA886">
            <v>0.9023314116502632</v>
          </cell>
          <cell r="DB886">
            <v>1</v>
          </cell>
          <cell r="DC886">
            <v>1</v>
          </cell>
          <cell r="DD886">
            <v>0</v>
          </cell>
          <cell r="DE886">
            <v>1</v>
          </cell>
          <cell r="DF886">
            <v>1</v>
          </cell>
          <cell r="DG886">
            <v>1</v>
          </cell>
          <cell r="DH886">
            <v>1</v>
          </cell>
          <cell r="DI886">
            <v>0</v>
          </cell>
          <cell r="DJ886">
            <v>1</v>
          </cell>
          <cell r="DK886">
            <v>1</v>
          </cell>
          <cell r="DL886">
            <v>1</v>
          </cell>
          <cell r="DM886">
            <v>0</v>
          </cell>
          <cell r="DN886">
            <v>1</v>
          </cell>
          <cell r="DO886">
            <v>1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1</v>
          </cell>
          <cell r="J887">
            <v>1</v>
          </cell>
          <cell r="K887">
            <v>1</v>
          </cell>
          <cell r="L887">
            <v>1</v>
          </cell>
          <cell r="M887">
            <v>1</v>
          </cell>
          <cell r="N887">
            <v>1</v>
          </cell>
          <cell r="O887">
            <v>1</v>
          </cell>
          <cell r="P887">
            <v>1</v>
          </cell>
          <cell r="Q887">
            <v>1</v>
          </cell>
          <cell r="R887">
            <v>0</v>
          </cell>
          <cell r="S887">
            <v>1</v>
          </cell>
          <cell r="T887">
            <v>1</v>
          </cell>
          <cell r="U887">
            <v>1</v>
          </cell>
          <cell r="V887">
            <v>0.65467212176699474</v>
          </cell>
          <cell r="W887">
            <v>0.93935605735484851</v>
          </cell>
          <cell r="X887">
            <v>1</v>
          </cell>
          <cell r="Y887">
            <v>0.63727457179369806</v>
          </cell>
          <cell r="Z887">
            <v>1</v>
          </cell>
          <cell r="AA887">
            <v>1</v>
          </cell>
          <cell r="AB887">
            <v>1</v>
          </cell>
          <cell r="AC887">
            <v>1</v>
          </cell>
          <cell r="AD887">
            <v>1</v>
          </cell>
          <cell r="AE887">
            <v>1</v>
          </cell>
          <cell r="AF887">
            <v>1</v>
          </cell>
          <cell r="AG887">
            <v>0.32066953727016101</v>
          </cell>
          <cell r="AH887">
            <v>0.43616564025902188</v>
          </cell>
          <cell r="AI887">
            <v>1</v>
          </cell>
          <cell r="AJ887">
            <v>0</v>
          </cell>
          <cell r="AK887">
            <v>0.42427629916266119</v>
          </cell>
          <cell r="AL887">
            <v>0.40836408979934385</v>
          </cell>
          <cell r="AM887">
            <v>0.28142717751010909</v>
          </cell>
          <cell r="AN887">
            <v>0.57222399052033268</v>
          </cell>
          <cell r="AO887">
            <v>0.51607871747920964</v>
          </cell>
          <cell r="AP887">
            <v>0.93424398699168387</v>
          </cell>
          <cell r="AQ887">
            <v>0</v>
          </cell>
          <cell r="AR887">
            <v>1</v>
          </cell>
          <cell r="AS887">
            <v>1</v>
          </cell>
          <cell r="AT887">
            <v>0.71163643472953386</v>
          </cell>
          <cell r="AU887">
            <v>0.51262880760280771</v>
          </cell>
          <cell r="AV887">
            <v>0.80586280231937135</v>
          </cell>
          <cell r="AW887">
            <v>0.40341715662432287</v>
          </cell>
          <cell r="AX887">
            <v>0.96623464560921646</v>
          </cell>
          <cell r="AY887">
            <v>0.63400747215228503</v>
          </cell>
          <cell r="AZ887">
            <v>0.89171429150453951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1</v>
          </cell>
          <cell r="BI887">
            <v>0</v>
          </cell>
          <cell r="BJ887">
            <v>0</v>
          </cell>
          <cell r="BK887">
            <v>1</v>
          </cell>
          <cell r="BL887">
            <v>0</v>
          </cell>
          <cell r="BM887">
            <v>0</v>
          </cell>
          <cell r="BN887">
            <v>0</v>
          </cell>
          <cell r="BO887">
            <v>1</v>
          </cell>
          <cell r="BP887">
            <v>1</v>
          </cell>
          <cell r="BQ887">
            <v>1</v>
          </cell>
          <cell r="BR887">
            <v>1</v>
          </cell>
          <cell r="BS887">
            <v>1</v>
          </cell>
          <cell r="BT887">
            <v>1</v>
          </cell>
          <cell r="BU887">
            <v>1</v>
          </cell>
          <cell r="BV887">
            <v>1</v>
          </cell>
          <cell r="BW887">
            <v>1</v>
          </cell>
          <cell r="BX887">
            <v>0.59883655918593115</v>
          </cell>
          <cell r="BY887">
            <v>0.55309185931181815</v>
          </cell>
          <cell r="BZ887">
            <v>1</v>
          </cell>
          <cell r="CA887">
            <v>0.52157250181200887</v>
          </cell>
          <cell r="CB887">
            <v>0.42800161650263219</v>
          </cell>
          <cell r="CC887">
            <v>0.81571101081483177</v>
          </cell>
          <cell r="CD887">
            <v>0.49645451261730372</v>
          </cell>
          <cell r="CE887">
            <v>0</v>
          </cell>
          <cell r="CF887">
            <v>0.99461171749828337</v>
          </cell>
          <cell r="CG887">
            <v>0.17122394750855063</v>
          </cell>
          <cell r="CH887">
            <v>1</v>
          </cell>
          <cell r="CI887">
            <v>0.25141354571984437</v>
          </cell>
          <cell r="CJ887">
            <v>0.22962567413881896</v>
          </cell>
          <cell r="CK887">
            <v>0.65593796492332346</v>
          </cell>
          <cell r="CL887">
            <v>1</v>
          </cell>
          <cell r="CM887">
            <v>0.64216085631723507</v>
          </cell>
          <cell r="CN887">
            <v>1</v>
          </cell>
          <cell r="CO887">
            <v>1</v>
          </cell>
          <cell r="CP887">
            <v>0.56299031528953991</v>
          </cell>
          <cell r="CQ887">
            <v>0.29484742766269934</v>
          </cell>
          <cell r="CR887">
            <v>0.71467303969253071</v>
          </cell>
          <cell r="CS887">
            <v>0.62647285324635693</v>
          </cell>
          <cell r="CT887">
            <v>0.90576218814373999</v>
          </cell>
          <cell r="CU887">
            <v>1</v>
          </cell>
          <cell r="CV887">
            <v>0</v>
          </cell>
          <cell r="CW887">
            <v>0</v>
          </cell>
          <cell r="CX887">
            <v>0</v>
          </cell>
          <cell r="CY887">
            <v>1</v>
          </cell>
          <cell r="CZ887">
            <v>1</v>
          </cell>
          <cell r="DA887">
            <v>0.89883679760814827</v>
          </cell>
          <cell r="DB887">
            <v>1</v>
          </cell>
          <cell r="DC887">
            <v>1</v>
          </cell>
          <cell r="DD887">
            <v>0</v>
          </cell>
          <cell r="DE887">
            <v>1</v>
          </cell>
          <cell r="DF887">
            <v>1</v>
          </cell>
          <cell r="DG887">
            <v>1</v>
          </cell>
          <cell r="DH887">
            <v>1</v>
          </cell>
          <cell r="DI887">
            <v>0</v>
          </cell>
          <cell r="DJ887">
            <v>1</v>
          </cell>
          <cell r="DK887">
            <v>1</v>
          </cell>
          <cell r="DL887">
            <v>1</v>
          </cell>
          <cell r="DM887">
            <v>0</v>
          </cell>
          <cell r="DN887">
            <v>1</v>
          </cell>
          <cell r="DO887">
            <v>1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1</v>
          </cell>
          <cell r="J888">
            <v>1</v>
          </cell>
          <cell r="K888">
            <v>1</v>
          </cell>
          <cell r="L888">
            <v>1</v>
          </cell>
          <cell r="M888">
            <v>1</v>
          </cell>
          <cell r="N888">
            <v>1</v>
          </cell>
          <cell r="O888">
            <v>1</v>
          </cell>
          <cell r="P888">
            <v>1</v>
          </cell>
          <cell r="Q888">
            <v>1</v>
          </cell>
          <cell r="R888">
            <v>0</v>
          </cell>
          <cell r="S888">
            <v>1</v>
          </cell>
          <cell r="T888">
            <v>1</v>
          </cell>
          <cell r="U888">
            <v>1</v>
          </cell>
          <cell r="V888">
            <v>0.64991470445181965</v>
          </cell>
          <cell r="W888">
            <v>0.93725376945525296</v>
          </cell>
          <cell r="X888">
            <v>1</v>
          </cell>
          <cell r="Y888">
            <v>0.63692170691233696</v>
          </cell>
          <cell r="Z888">
            <v>1</v>
          </cell>
          <cell r="AA888">
            <v>1</v>
          </cell>
          <cell r="AB888">
            <v>1</v>
          </cell>
          <cell r="AC888">
            <v>1</v>
          </cell>
          <cell r="AD888">
            <v>1</v>
          </cell>
          <cell r="AE888">
            <v>1</v>
          </cell>
          <cell r="AF888">
            <v>1</v>
          </cell>
          <cell r="AG888">
            <v>0.31878695544365604</v>
          </cell>
          <cell r="AH888">
            <v>0.43190354509994661</v>
          </cell>
          <cell r="AI888">
            <v>1</v>
          </cell>
          <cell r="AJ888">
            <v>0</v>
          </cell>
          <cell r="AK888">
            <v>0.42262954671168079</v>
          </cell>
          <cell r="AL888">
            <v>0.40489677510109101</v>
          </cell>
          <cell r="AM888">
            <v>0.28317737540054932</v>
          </cell>
          <cell r="AN888">
            <v>0.5665629530022126</v>
          </cell>
          <cell r="AO888">
            <v>0.51668526359960332</v>
          </cell>
          <cell r="AP888">
            <v>0.93782061827649343</v>
          </cell>
          <cell r="AQ888">
            <v>0</v>
          </cell>
          <cell r="AR888">
            <v>1</v>
          </cell>
          <cell r="AS888">
            <v>1</v>
          </cell>
          <cell r="AT888">
            <v>0.7125374322880903</v>
          </cell>
          <cell r="AU888">
            <v>0.5083676065270466</v>
          </cell>
          <cell r="AV888">
            <v>0.80385838673990995</v>
          </cell>
          <cell r="AW888">
            <v>0.40280205710688943</v>
          </cell>
          <cell r="AX888">
            <v>0.96516955395971615</v>
          </cell>
          <cell r="AY888">
            <v>0.62440030851834893</v>
          </cell>
          <cell r="AZ888">
            <v>0.88267808947508963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1</v>
          </cell>
          <cell r="BI888">
            <v>0</v>
          </cell>
          <cell r="BJ888">
            <v>0</v>
          </cell>
          <cell r="BK888">
            <v>1</v>
          </cell>
          <cell r="BL888">
            <v>0</v>
          </cell>
          <cell r="BM888">
            <v>0</v>
          </cell>
          <cell r="BN888">
            <v>0</v>
          </cell>
          <cell r="BO888">
            <v>1</v>
          </cell>
          <cell r="BP888">
            <v>1</v>
          </cell>
          <cell r="BQ888">
            <v>1</v>
          </cell>
          <cell r="BR888">
            <v>1</v>
          </cell>
          <cell r="BS888">
            <v>1</v>
          </cell>
          <cell r="BT888">
            <v>1</v>
          </cell>
          <cell r="BU888">
            <v>1</v>
          </cell>
          <cell r="BV888">
            <v>1</v>
          </cell>
          <cell r="BW888">
            <v>1</v>
          </cell>
          <cell r="BX888">
            <v>0.60249777075226973</v>
          </cell>
          <cell r="BY888">
            <v>0.54710299124513617</v>
          </cell>
          <cell r="BZ888">
            <v>1</v>
          </cell>
          <cell r="CA888">
            <v>0.52047826304646372</v>
          </cell>
          <cell r="CB888">
            <v>0.42770120450904098</v>
          </cell>
          <cell r="CC888">
            <v>0.81929145685511562</v>
          </cell>
          <cell r="CD888">
            <v>0.50102688448920429</v>
          </cell>
          <cell r="CE888">
            <v>0</v>
          </cell>
          <cell r="CF888">
            <v>0.99665141956588088</v>
          </cell>
          <cell r="CG888">
            <v>0.1680540725469114</v>
          </cell>
          <cell r="CH888">
            <v>1</v>
          </cell>
          <cell r="CI888">
            <v>0.25098119683184555</v>
          </cell>
          <cell r="CJ888">
            <v>0.22837777225432976</v>
          </cell>
          <cell r="CK888">
            <v>0.65102283131151295</v>
          </cell>
          <cell r="CL888">
            <v>1</v>
          </cell>
          <cell r="CM888">
            <v>0.64806961451895928</v>
          </cell>
          <cell r="CN888">
            <v>1</v>
          </cell>
          <cell r="CO888">
            <v>1</v>
          </cell>
          <cell r="CP888">
            <v>0.56205194504844735</v>
          </cell>
          <cell r="CQ888">
            <v>0.29378537589646753</v>
          </cell>
          <cell r="CR888">
            <v>0.70411880340657662</v>
          </cell>
          <cell r="CS888">
            <v>0.63012786583504998</v>
          </cell>
          <cell r="CT888">
            <v>0.90237456607156485</v>
          </cell>
          <cell r="CU888">
            <v>1</v>
          </cell>
          <cell r="CV888">
            <v>0</v>
          </cell>
          <cell r="CW888">
            <v>0</v>
          </cell>
          <cell r="CX888">
            <v>0</v>
          </cell>
          <cell r="CY888">
            <v>1</v>
          </cell>
          <cell r="CZ888">
            <v>1</v>
          </cell>
          <cell r="DA888">
            <v>0.89307758974212248</v>
          </cell>
          <cell r="DB888">
            <v>1</v>
          </cell>
          <cell r="DC888">
            <v>1</v>
          </cell>
          <cell r="DD888">
            <v>1.8558112956697796E-2</v>
          </cell>
          <cell r="DE888">
            <v>1</v>
          </cell>
          <cell r="DF888">
            <v>1</v>
          </cell>
          <cell r="DG888">
            <v>1</v>
          </cell>
          <cell r="DH888">
            <v>1</v>
          </cell>
          <cell r="DI888">
            <v>0</v>
          </cell>
          <cell r="DJ888">
            <v>1</v>
          </cell>
          <cell r="DK888">
            <v>1</v>
          </cell>
          <cell r="DL888">
            <v>1</v>
          </cell>
          <cell r="DM888">
            <v>0</v>
          </cell>
          <cell r="DN888">
            <v>1</v>
          </cell>
          <cell r="DO888">
            <v>1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  <cell r="N889">
            <v>1</v>
          </cell>
          <cell r="O889">
            <v>1</v>
          </cell>
          <cell r="P889">
            <v>1</v>
          </cell>
          <cell r="Q889">
            <v>1</v>
          </cell>
          <cell r="R889">
            <v>0</v>
          </cell>
          <cell r="S889">
            <v>1</v>
          </cell>
          <cell r="T889">
            <v>1</v>
          </cell>
          <cell r="U889">
            <v>1</v>
          </cell>
          <cell r="V889">
            <v>0.64784555724040593</v>
          </cell>
          <cell r="W889">
            <v>0.93024624246585796</v>
          </cell>
          <cell r="X889">
            <v>1</v>
          </cell>
          <cell r="Y889">
            <v>0.63829597257190818</v>
          </cell>
          <cell r="Z889">
            <v>1</v>
          </cell>
          <cell r="AA889">
            <v>1</v>
          </cell>
          <cell r="AB889">
            <v>1</v>
          </cell>
          <cell r="AC889">
            <v>1</v>
          </cell>
          <cell r="AD889">
            <v>1</v>
          </cell>
          <cell r="AE889">
            <v>1</v>
          </cell>
          <cell r="AF889">
            <v>0.99910949301899743</v>
          </cell>
          <cell r="AG889">
            <v>0.31696368114366369</v>
          </cell>
          <cell r="AH889">
            <v>0.43189773355840388</v>
          </cell>
          <cell r="AI889">
            <v>1</v>
          </cell>
          <cell r="AJ889">
            <v>0</v>
          </cell>
          <cell r="AK889">
            <v>0.42139282086861984</v>
          </cell>
          <cell r="AL889">
            <v>0.40112222357328148</v>
          </cell>
          <cell r="AM889">
            <v>0.28113040145532919</v>
          </cell>
          <cell r="AN889">
            <v>0.56503514343480588</v>
          </cell>
          <cell r="AO889">
            <v>0.50972774567025259</v>
          </cell>
          <cell r="AP889">
            <v>0.9290327329861906</v>
          </cell>
          <cell r="AQ889">
            <v>0</v>
          </cell>
          <cell r="AR889">
            <v>1</v>
          </cell>
          <cell r="AS889">
            <v>1</v>
          </cell>
          <cell r="AT889">
            <v>0.70604054608224609</v>
          </cell>
          <cell r="AU889">
            <v>0.50877548733501188</v>
          </cell>
          <cell r="AV889">
            <v>0.8004561613069352</v>
          </cell>
          <cell r="AW889">
            <v>0.3996891570344091</v>
          </cell>
          <cell r="AX889">
            <v>0.9632893563553826</v>
          </cell>
          <cell r="AY889">
            <v>0.63197188286793315</v>
          </cell>
          <cell r="AZ889">
            <v>0.88043131771190963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1</v>
          </cell>
          <cell r="BI889">
            <v>0</v>
          </cell>
          <cell r="BJ889">
            <v>3.0382981332732584E-2</v>
          </cell>
          <cell r="BK889">
            <v>1</v>
          </cell>
          <cell r="BL889">
            <v>0</v>
          </cell>
          <cell r="BM889">
            <v>0</v>
          </cell>
          <cell r="BN889">
            <v>0</v>
          </cell>
          <cell r="BO889">
            <v>1</v>
          </cell>
          <cell r="BP889">
            <v>1</v>
          </cell>
          <cell r="BQ889">
            <v>1</v>
          </cell>
          <cell r="BR889">
            <v>1</v>
          </cell>
          <cell r="BS889">
            <v>1</v>
          </cell>
          <cell r="BT889">
            <v>1</v>
          </cell>
          <cell r="BU889">
            <v>1</v>
          </cell>
          <cell r="BV889">
            <v>1</v>
          </cell>
          <cell r="BW889">
            <v>1</v>
          </cell>
          <cell r="BX889">
            <v>0.59692184996566722</v>
          </cell>
          <cell r="BY889">
            <v>0.54754520485236902</v>
          </cell>
          <cell r="BZ889">
            <v>1</v>
          </cell>
          <cell r="CA889">
            <v>0.51495098039215681</v>
          </cell>
          <cell r="CB889">
            <v>0.4305703178644999</v>
          </cell>
          <cell r="CC889">
            <v>0.81371178091859309</v>
          </cell>
          <cell r="CD889">
            <v>0.50155457246128021</v>
          </cell>
          <cell r="CE889">
            <v>0</v>
          </cell>
          <cell r="CF889">
            <v>0.99499766346227203</v>
          </cell>
          <cell r="CG889">
            <v>0.16900679507263747</v>
          </cell>
          <cell r="CH889">
            <v>1</v>
          </cell>
          <cell r="CI889">
            <v>0.24953369084744792</v>
          </cell>
          <cell r="CJ889">
            <v>0.22811440511272602</v>
          </cell>
          <cell r="CK889">
            <v>0.64761512216754402</v>
          </cell>
          <cell r="CL889">
            <v>1</v>
          </cell>
          <cell r="CM889">
            <v>0.6425656972419318</v>
          </cell>
          <cell r="CN889">
            <v>1</v>
          </cell>
          <cell r="CO889">
            <v>1</v>
          </cell>
          <cell r="CP889">
            <v>0.56112185997940034</v>
          </cell>
          <cell r="CQ889">
            <v>0.29376692797741666</v>
          </cell>
          <cell r="CR889">
            <v>0.70257960917830165</v>
          </cell>
          <cell r="CS889">
            <v>0.62666222009231709</v>
          </cell>
          <cell r="CT889">
            <v>0.8954975156404974</v>
          </cell>
          <cell r="CU889">
            <v>1</v>
          </cell>
          <cell r="CV889">
            <v>0</v>
          </cell>
          <cell r="CW889">
            <v>0</v>
          </cell>
          <cell r="CX889">
            <v>0</v>
          </cell>
          <cell r="CY889">
            <v>1</v>
          </cell>
          <cell r="CZ889">
            <v>1</v>
          </cell>
          <cell r="DA889">
            <v>0.89326731422140837</v>
          </cell>
          <cell r="DB889">
            <v>1</v>
          </cell>
          <cell r="DC889">
            <v>1</v>
          </cell>
          <cell r="DD889">
            <v>0.29633196359769587</v>
          </cell>
          <cell r="DE889">
            <v>1</v>
          </cell>
          <cell r="DF889">
            <v>1</v>
          </cell>
          <cell r="DG889">
            <v>1</v>
          </cell>
          <cell r="DH889">
            <v>1</v>
          </cell>
          <cell r="DI889">
            <v>0</v>
          </cell>
          <cell r="DJ889">
            <v>1</v>
          </cell>
          <cell r="DK889">
            <v>1</v>
          </cell>
          <cell r="DL889">
            <v>1</v>
          </cell>
          <cell r="DM889">
            <v>0</v>
          </cell>
          <cell r="DN889">
            <v>1</v>
          </cell>
          <cell r="DO889">
            <v>1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1</v>
          </cell>
          <cell r="J890">
            <v>1</v>
          </cell>
          <cell r="K890">
            <v>1</v>
          </cell>
          <cell r="L890">
            <v>1</v>
          </cell>
          <cell r="M890">
            <v>1</v>
          </cell>
          <cell r="N890">
            <v>1</v>
          </cell>
          <cell r="O890">
            <v>1</v>
          </cell>
          <cell r="P890">
            <v>1</v>
          </cell>
          <cell r="Q890">
            <v>1</v>
          </cell>
          <cell r="R890">
            <v>0</v>
          </cell>
          <cell r="S890">
            <v>1</v>
          </cell>
          <cell r="T890">
            <v>1</v>
          </cell>
          <cell r="U890">
            <v>1</v>
          </cell>
          <cell r="V890">
            <v>0.64702854390783548</v>
          </cell>
          <cell r="W890">
            <v>0.92679430600061041</v>
          </cell>
          <cell r="X890">
            <v>1</v>
          </cell>
          <cell r="Y890">
            <v>0.63253688391699092</v>
          </cell>
          <cell r="Z890">
            <v>1</v>
          </cell>
          <cell r="AA890">
            <v>1</v>
          </cell>
          <cell r="AB890">
            <v>1</v>
          </cell>
          <cell r="AC890">
            <v>1</v>
          </cell>
          <cell r="AD890">
            <v>1</v>
          </cell>
          <cell r="AE890">
            <v>1</v>
          </cell>
          <cell r="AF890">
            <v>0.9981944881551843</v>
          </cell>
          <cell r="AG890">
            <v>0.31414973272869456</v>
          </cell>
          <cell r="AH890">
            <v>0.42845026750972764</v>
          </cell>
          <cell r="AI890">
            <v>1</v>
          </cell>
          <cell r="AJ890">
            <v>0</v>
          </cell>
          <cell r="AK890">
            <v>0.41902651016632336</v>
          </cell>
          <cell r="AL890">
            <v>0.40132634279392693</v>
          </cell>
          <cell r="AM890">
            <v>0.27978385237850006</v>
          </cell>
          <cell r="AN890">
            <v>0.56452313172350654</v>
          </cell>
          <cell r="AO890">
            <v>0.50716184576943613</v>
          </cell>
          <cell r="AP890">
            <v>0.92361107137407494</v>
          </cell>
          <cell r="AQ890">
            <v>0</v>
          </cell>
          <cell r="AR890">
            <v>1</v>
          </cell>
          <cell r="AS890">
            <v>1</v>
          </cell>
          <cell r="AT890">
            <v>0.70556394007019152</v>
          </cell>
          <cell r="AU890">
            <v>0.50644967860685131</v>
          </cell>
          <cell r="AV890">
            <v>0.8008470545319295</v>
          </cell>
          <cell r="AW890">
            <v>0.40184047050240329</v>
          </cell>
          <cell r="AX890">
            <v>0.96440189402609289</v>
          </cell>
          <cell r="AY890">
            <v>0.62950206712062262</v>
          </cell>
          <cell r="AZ890">
            <v>0.88036652647440294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1</v>
          </cell>
          <cell r="BI890">
            <v>0</v>
          </cell>
          <cell r="BJ890">
            <v>0.2339605923838407</v>
          </cell>
          <cell r="BK890">
            <v>1</v>
          </cell>
          <cell r="BL890">
            <v>0</v>
          </cell>
          <cell r="BM890">
            <v>0</v>
          </cell>
          <cell r="BN890">
            <v>0</v>
          </cell>
          <cell r="BO890">
            <v>1</v>
          </cell>
          <cell r="BP890">
            <v>1</v>
          </cell>
          <cell r="BQ890">
            <v>1</v>
          </cell>
          <cell r="BR890">
            <v>1</v>
          </cell>
          <cell r="BS890">
            <v>1</v>
          </cell>
          <cell r="BT890">
            <v>1</v>
          </cell>
          <cell r="BU890">
            <v>1</v>
          </cell>
          <cell r="BV890">
            <v>1</v>
          </cell>
          <cell r="BW890">
            <v>1</v>
          </cell>
          <cell r="BX890">
            <v>0.59365022030212866</v>
          </cell>
          <cell r="BY890">
            <v>0.5471532983329519</v>
          </cell>
          <cell r="BZ890">
            <v>1</v>
          </cell>
          <cell r="CA890">
            <v>0.51557487172884719</v>
          </cell>
          <cell r="CB890">
            <v>0.42547451981765466</v>
          </cell>
          <cell r="CC890">
            <v>0.81275988021667811</v>
          </cell>
          <cell r="CD890">
            <v>0.49950178697451741</v>
          </cell>
          <cell r="CE890">
            <v>0</v>
          </cell>
          <cell r="CF890">
            <v>0.99160336556801709</v>
          </cell>
          <cell r="CG890">
            <v>0.16776444675338803</v>
          </cell>
          <cell r="CH890">
            <v>1</v>
          </cell>
          <cell r="CI890">
            <v>0.24899148892290379</v>
          </cell>
          <cell r="CJ890">
            <v>0.22683202141508355</v>
          </cell>
          <cell r="CK890">
            <v>0.64416068226901657</v>
          </cell>
          <cell r="CL890">
            <v>1</v>
          </cell>
          <cell r="CM890">
            <v>0.64534015697718772</v>
          </cell>
          <cell r="CN890">
            <v>1</v>
          </cell>
          <cell r="CO890">
            <v>1</v>
          </cell>
          <cell r="CP890">
            <v>0.56035604781795989</v>
          </cell>
          <cell r="CQ890">
            <v>0.29152155694476234</v>
          </cell>
          <cell r="CR890">
            <v>0.70278208924620433</v>
          </cell>
          <cell r="CS890">
            <v>0.6197710431448844</v>
          </cell>
          <cell r="CT890">
            <v>0.89061897983901728</v>
          </cell>
          <cell r="CU890">
            <v>1</v>
          </cell>
          <cell r="CV890">
            <v>0</v>
          </cell>
          <cell r="CW890">
            <v>0</v>
          </cell>
          <cell r="CX890">
            <v>0</v>
          </cell>
          <cell r="CY890">
            <v>1</v>
          </cell>
          <cell r="CZ890">
            <v>1</v>
          </cell>
          <cell r="DA890">
            <v>0.88789268139162281</v>
          </cell>
          <cell r="DB890">
            <v>1</v>
          </cell>
          <cell r="DC890">
            <v>1</v>
          </cell>
          <cell r="DD890">
            <v>0.66579320687418941</v>
          </cell>
          <cell r="DE890">
            <v>1</v>
          </cell>
          <cell r="DF890">
            <v>1</v>
          </cell>
          <cell r="DG890">
            <v>1</v>
          </cell>
          <cell r="DH890">
            <v>1</v>
          </cell>
          <cell r="DI890">
            <v>0</v>
          </cell>
          <cell r="DJ890">
            <v>1</v>
          </cell>
          <cell r="DK890">
            <v>1</v>
          </cell>
          <cell r="DL890">
            <v>1</v>
          </cell>
          <cell r="DM890">
            <v>0</v>
          </cell>
          <cell r="DN890">
            <v>1</v>
          </cell>
          <cell r="DO890">
            <v>1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1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  <cell r="N891">
            <v>1</v>
          </cell>
          <cell r="O891">
            <v>1</v>
          </cell>
          <cell r="P891">
            <v>1</v>
          </cell>
          <cell r="Q891">
            <v>1</v>
          </cell>
          <cell r="R891">
            <v>0</v>
          </cell>
          <cell r="S891">
            <v>1</v>
          </cell>
          <cell r="T891">
            <v>1</v>
          </cell>
          <cell r="U891">
            <v>1</v>
          </cell>
          <cell r="V891">
            <v>0.6401655603875791</v>
          </cell>
          <cell r="W891">
            <v>0.92055658474479285</v>
          </cell>
          <cell r="X891">
            <v>1</v>
          </cell>
          <cell r="Y891">
            <v>0.62974078736552985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0.99987107318608381</v>
          </cell>
          <cell r="AG891">
            <v>0.31251078860532538</v>
          </cell>
          <cell r="AH891">
            <v>0.42708029345006487</v>
          </cell>
          <cell r="AI891">
            <v>1</v>
          </cell>
          <cell r="AJ891">
            <v>0</v>
          </cell>
          <cell r="AK891">
            <v>0.42022416456855116</v>
          </cell>
          <cell r="AL891">
            <v>0.40071708462081329</v>
          </cell>
          <cell r="AM891">
            <v>0.27845315837911039</v>
          </cell>
          <cell r="AN891">
            <v>0.56368263380254824</v>
          </cell>
          <cell r="AO891">
            <v>0.50529446335927364</v>
          </cell>
          <cell r="AP891">
            <v>0.91913898584725717</v>
          </cell>
          <cell r="AQ891">
            <v>0</v>
          </cell>
          <cell r="AR891">
            <v>1</v>
          </cell>
          <cell r="AS891">
            <v>1</v>
          </cell>
          <cell r="AT891">
            <v>0.70716917725261308</v>
          </cell>
          <cell r="AU891">
            <v>0.50537844758525974</v>
          </cell>
          <cell r="AV891">
            <v>0.79925987783245589</v>
          </cell>
          <cell r="AW891">
            <v>0.40190207284275575</v>
          </cell>
          <cell r="AX891">
            <v>0.9612348125047685</v>
          </cell>
          <cell r="AY891">
            <v>0.63060769054703592</v>
          </cell>
          <cell r="AZ891">
            <v>0.87508320935378048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1</v>
          </cell>
          <cell r="BI891">
            <v>0</v>
          </cell>
          <cell r="BJ891">
            <v>0.53809426737621113</v>
          </cell>
          <cell r="BK891">
            <v>1</v>
          </cell>
          <cell r="BL891">
            <v>0</v>
          </cell>
          <cell r="BM891">
            <v>0</v>
          </cell>
          <cell r="BN891">
            <v>0</v>
          </cell>
          <cell r="BO891">
            <v>1</v>
          </cell>
          <cell r="BP891">
            <v>1</v>
          </cell>
          <cell r="BQ891">
            <v>1</v>
          </cell>
          <cell r="BR891">
            <v>1</v>
          </cell>
          <cell r="BS891">
            <v>1</v>
          </cell>
          <cell r="BT891">
            <v>1</v>
          </cell>
          <cell r="BU891">
            <v>1</v>
          </cell>
          <cell r="BV891">
            <v>1</v>
          </cell>
          <cell r="BW891">
            <v>1</v>
          </cell>
          <cell r="BX891">
            <v>0.58920531490806438</v>
          </cell>
          <cell r="BY891">
            <v>0.54793484636072332</v>
          </cell>
          <cell r="BZ891">
            <v>1</v>
          </cell>
          <cell r="CA891">
            <v>0.51134544041351948</v>
          </cell>
          <cell r="CB891">
            <v>0.42746200741969942</v>
          </cell>
          <cell r="CC891">
            <v>0.81143639848935678</v>
          </cell>
          <cell r="CD891">
            <v>0.49767356541351948</v>
          </cell>
          <cell r="CE891">
            <v>0</v>
          </cell>
          <cell r="CF891">
            <v>0.98881364681086448</v>
          </cell>
          <cell r="CG891">
            <v>0.16715249772307739</v>
          </cell>
          <cell r="CH891">
            <v>1</v>
          </cell>
          <cell r="CI891">
            <v>0.2499537162870985</v>
          </cell>
          <cell r="CJ891">
            <v>0.22552703231097887</v>
          </cell>
          <cell r="CK891">
            <v>0.64189710173952852</v>
          </cell>
          <cell r="CL891">
            <v>1</v>
          </cell>
          <cell r="CM891">
            <v>0.64671001182574195</v>
          </cell>
          <cell r="CN891">
            <v>1</v>
          </cell>
          <cell r="CO891">
            <v>1</v>
          </cell>
          <cell r="CP891">
            <v>0.5599433985656519</v>
          </cell>
          <cell r="CQ891">
            <v>0.29126763728351263</v>
          </cell>
          <cell r="CR891">
            <v>0.70489468890669105</v>
          </cell>
          <cell r="CS891">
            <v>0.61829783226520185</v>
          </cell>
          <cell r="CT891">
            <v>0.887710944056611</v>
          </cell>
          <cell r="CU891">
            <v>1</v>
          </cell>
          <cell r="CV891">
            <v>0</v>
          </cell>
          <cell r="CW891">
            <v>0</v>
          </cell>
          <cell r="CX891">
            <v>0</v>
          </cell>
          <cell r="CY891">
            <v>1</v>
          </cell>
          <cell r="CZ891">
            <v>1</v>
          </cell>
          <cell r="DA891">
            <v>0.88867923628595402</v>
          </cell>
          <cell r="DB891">
            <v>1</v>
          </cell>
          <cell r="DC891">
            <v>1</v>
          </cell>
          <cell r="DD891">
            <v>0.9407203688868544</v>
          </cell>
          <cell r="DE891">
            <v>1</v>
          </cell>
          <cell r="DF891">
            <v>1</v>
          </cell>
          <cell r="DG891">
            <v>1</v>
          </cell>
          <cell r="DH891">
            <v>1</v>
          </cell>
          <cell r="DI891">
            <v>0</v>
          </cell>
          <cell r="DJ891">
            <v>1</v>
          </cell>
          <cell r="DK891">
            <v>1</v>
          </cell>
          <cell r="DL891">
            <v>1</v>
          </cell>
          <cell r="DM891">
            <v>0</v>
          </cell>
          <cell r="DN891">
            <v>1</v>
          </cell>
          <cell r="DO891">
            <v>1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1</v>
          </cell>
          <cell r="N892">
            <v>1</v>
          </cell>
          <cell r="O892">
            <v>1</v>
          </cell>
          <cell r="P892">
            <v>1</v>
          </cell>
          <cell r="Q892">
            <v>1</v>
          </cell>
          <cell r="R892">
            <v>0</v>
          </cell>
          <cell r="S892">
            <v>1</v>
          </cell>
          <cell r="T892">
            <v>1</v>
          </cell>
          <cell r="U892">
            <v>1</v>
          </cell>
          <cell r="V892">
            <v>0.63956861076142524</v>
          </cell>
          <cell r="W892">
            <v>0.91780668249790187</v>
          </cell>
          <cell r="X892">
            <v>1</v>
          </cell>
          <cell r="Y892">
            <v>0.62801920014114598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0.99996477311741816</v>
          </cell>
          <cell r="AG892">
            <v>0.31221249260891126</v>
          </cell>
          <cell r="AH892">
            <v>0.42442903839551382</v>
          </cell>
          <cell r="AI892">
            <v>1</v>
          </cell>
          <cell r="AJ892">
            <v>0</v>
          </cell>
          <cell r="AK892">
            <v>0.4173878342679484</v>
          </cell>
          <cell r="AL892">
            <v>0.39334039063096055</v>
          </cell>
          <cell r="AM892">
            <v>0.27641598954757002</v>
          </cell>
          <cell r="AN892">
            <v>0.56025924839780272</v>
          </cell>
          <cell r="AO892">
            <v>0.50413942692835889</v>
          </cell>
          <cell r="AP892">
            <v>0.91949989747844663</v>
          </cell>
          <cell r="AQ892">
            <v>0</v>
          </cell>
          <cell r="AR892">
            <v>1</v>
          </cell>
          <cell r="AS892">
            <v>1</v>
          </cell>
          <cell r="AT892">
            <v>0.70735323920424198</v>
          </cell>
          <cell r="AU892">
            <v>0.50852424992370493</v>
          </cell>
          <cell r="AV892">
            <v>0.79288500419623098</v>
          </cell>
          <cell r="AW892">
            <v>0.39416190418287939</v>
          </cell>
          <cell r="AX892">
            <v>0.96677383745326928</v>
          </cell>
          <cell r="AY892">
            <v>0.62882453078507672</v>
          </cell>
          <cell r="AZ892">
            <v>0.86594019417105361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1</v>
          </cell>
          <cell r="BI892">
            <v>0</v>
          </cell>
          <cell r="BJ892">
            <v>0.83811125495918215</v>
          </cell>
          <cell r="BK892">
            <v>1</v>
          </cell>
          <cell r="BL892">
            <v>0</v>
          </cell>
          <cell r="BM892">
            <v>0</v>
          </cell>
          <cell r="BN892">
            <v>0</v>
          </cell>
          <cell r="BO892">
            <v>1</v>
          </cell>
          <cell r="BP892">
            <v>1</v>
          </cell>
          <cell r="BQ892">
            <v>1</v>
          </cell>
          <cell r="BR892">
            <v>1</v>
          </cell>
          <cell r="BS892">
            <v>1</v>
          </cell>
          <cell r="BT892">
            <v>1</v>
          </cell>
          <cell r="BU892">
            <v>1</v>
          </cell>
          <cell r="BV892">
            <v>1</v>
          </cell>
          <cell r="BW892">
            <v>1</v>
          </cell>
          <cell r="BX892">
            <v>0.5889209368085756</v>
          </cell>
          <cell r="BY892">
            <v>0.54461416132600904</v>
          </cell>
          <cell r="BZ892">
            <v>1</v>
          </cell>
          <cell r="CA892">
            <v>0.50738411488136115</v>
          </cell>
          <cell r="CB892">
            <v>0.42506142352368964</v>
          </cell>
          <cell r="CC892">
            <v>0.81379844739452201</v>
          </cell>
          <cell r="CD892">
            <v>0.4964649137865263</v>
          </cell>
          <cell r="CE892">
            <v>0</v>
          </cell>
          <cell r="CF892">
            <v>0.98523969777599751</v>
          </cell>
          <cell r="CG892">
            <v>0.16717045350241228</v>
          </cell>
          <cell r="CH892">
            <v>1</v>
          </cell>
          <cell r="CI892">
            <v>0.24541201147287708</v>
          </cell>
          <cell r="CJ892">
            <v>0.22626052336060884</v>
          </cell>
          <cell r="CK892">
            <v>0.63609420300221253</v>
          </cell>
          <cell r="CL892">
            <v>1</v>
          </cell>
          <cell r="CM892">
            <v>0.64272800316624701</v>
          </cell>
          <cell r="CN892">
            <v>1</v>
          </cell>
          <cell r="CO892">
            <v>1</v>
          </cell>
          <cell r="CP892">
            <v>0.55382983567940791</v>
          </cell>
          <cell r="CQ892">
            <v>0.28876718428130005</v>
          </cell>
          <cell r="CR892">
            <v>0.7012526107232776</v>
          </cell>
          <cell r="CS892">
            <v>0.61944810025177388</v>
          </cell>
          <cell r="CT892">
            <v>0.8852082260433356</v>
          </cell>
          <cell r="CU892">
            <v>1</v>
          </cell>
          <cell r="CV892">
            <v>0</v>
          </cell>
          <cell r="CW892">
            <v>0</v>
          </cell>
          <cell r="CX892">
            <v>0</v>
          </cell>
          <cell r="CY892">
            <v>1</v>
          </cell>
          <cell r="CZ892">
            <v>1</v>
          </cell>
          <cell r="DA892">
            <v>0.88429250591287101</v>
          </cell>
          <cell r="DB892">
            <v>1</v>
          </cell>
          <cell r="DC892">
            <v>1</v>
          </cell>
          <cell r="DD892">
            <v>1</v>
          </cell>
          <cell r="DE892">
            <v>1</v>
          </cell>
          <cell r="DF892">
            <v>1</v>
          </cell>
          <cell r="DG892">
            <v>1</v>
          </cell>
          <cell r="DH892">
            <v>1</v>
          </cell>
          <cell r="DI892">
            <v>0</v>
          </cell>
          <cell r="DJ892">
            <v>1</v>
          </cell>
          <cell r="DK892">
            <v>1</v>
          </cell>
          <cell r="DL892">
            <v>1</v>
          </cell>
          <cell r="DM892">
            <v>0</v>
          </cell>
          <cell r="DN892">
            <v>1</v>
          </cell>
          <cell r="DO892">
            <v>1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  <cell r="N893">
            <v>1</v>
          </cell>
          <cell r="O893">
            <v>1</v>
          </cell>
          <cell r="P893">
            <v>1</v>
          </cell>
          <cell r="Q893">
            <v>1</v>
          </cell>
          <cell r="R893">
            <v>0</v>
          </cell>
          <cell r="S893">
            <v>1</v>
          </cell>
          <cell r="T893">
            <v>1</v>
          </cell>
          <cell r="U893">
            <v>1</v>
          </cell>
          <cell r="V893">
            <v>0.64178325513084611</v>
          </cell>
          <cell r="W893">
            <v>0.91877759737163345</v>
          </cell>
          <cell r="X893">
            <v>1</v>
          </cell>
          <cell r="Y893">
            <v>0.62678852426184484</v>
          </cell>
          <cell r="Z893">
            <v>1</v>
          </cell>
          <cell r="AA893">
            <v>1</v>
          </cell>
          <cell r="AB893">
            <v>1</v>
          </cell>
          <cell r="AC893">
            <v>1</v>
          </cell>
          <cell r="AD893">
            <v>1</v>
          </cell>
          <cell r="AE893">
            <v>1</v>
          </cell>
          <cell r="AF893">
            <v>1</v>
          </cell>
          <cell r="AG893">
            <v>0.3137067442492561</v>
          </cell>
          <cell r="AH893">
            <v>0.4217476527332723</v>
          </cell>
          <cell r="AI893">
            <v>1</v>
          </cell>
          <cell r="AJ893">
            <v>0</v>
          </cell>
          <cell r="AK893">
            <v>0.40979161302166783</v>
          </cell>
          <cell r="AL893">
            <v>0.39557455581940948</v>
          </cell>
          <cell r="AM893">
            <v>0.27605144197756926</v>
          </cell>
          <cell r="AN893">
            <v>0.5623974188410773</v>
          </cell>
          <cell r="AO893">
            <v>0.4965085748550393</v>
          </cell>
          <cell r="AP893">
            <v>0.91018366855497068</v>
          </cell>
          <cell r="AQ893">
            <v>0</v>
          </cell>
          <cell r="AR893">
            <v>1</v>
          </cell>
          <cell r="AS893">
            <v>1</v>
          </cell>
          <cell r="AT893">
            <v>0.6970137617303731</v>
          </cell>
          <cell r="AU893">
            <v>0.50431365396353089</v>
          </cell>
          <cell r="AV893">
            <v>0.79442288710231179</v>
          </cell>
          <cell r="AW893">
            <v>0.3971614940966659</v>
          </cell>
          <cell r="AX893">
            <v>0.96893787670710307</v>
          </cell>
          <cell r="AY893">
            <v>0.62700966086823839</v>
          </cell>
          <cell r="AZ893">
            <v>0.86408801117723355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1</v>
          </cell>
          <cell r="BI893">
            <v>0</v>
          </cell>
          <cell r="BJ893">
            <v>1</v>
          </cell>
          <cell r="BK893">
            <v>1</v>
          </cell>
          <cell r="BL893">
            <v>0</v>
          </cell>
          <cell r="BM893">
            <v>0</v>
          </cell>
          <cell r="BN893">
            <v>0</v>
          </cell>
          <cell r="BO893">
            <v>1</v>
          </cell>
          <cell r="BP893">
            <v>1</v>
          </cell>
          <cell r="BQ893">
            <v>1</v>
          </cell>
          <cell r="BR893">
            <v>1</v>
          </cell>
          <cell r="BS893">
            <v>1</v>
          </cell>
          <cell r="BT893">
            <v>1</v>
          </cell>
          <cell r="BU893">
            <v>1</v>
          </cell>
          <cell r="BV893">
            <v>1</v>
          </cell>
          <cell r="BW893">
            <v>1</v>
          </cell>
          <cell r="BX893">
            <v>0.58614576180666822</v>
          </cell>
          <cell r="BY893">
            <v>0.53948319600213623</v>
          </cell>
          <cell r="BZ893">
            <v>1</v>
          </cell>
          <cell r="CA893">
            <v>0.50729995183871213</v>
          </cell>
          <cell r="CB893">
            <v>0.42349889372091248</v>
          </cell>
          <cell r="CC893">
            <v>0.80430882591363395</v>
          </cell>
          <cell r="CD893">
            <v>0.49358235937857631</v>
          </cell>
          <cell r="CE893">
            <v>0</v>
          </cell>
          <cell r="CF893">
            <v>0.98393654154268706</v>
          </cell>
          <cell r="CG893">
            <v>0.16830239386697332</v>
          </cell>
          <cell r="CH893">
            <v>1</v>
          </cell>
          <cell r="CI893">
            <v>0.2472133807316701</v>
          </cell>
          <cell r="CJ893">
            <v>0.22664234163996339</v>
          </cell>
          <cell r="CK893">
            <v>0.6359841711490043</v>
          </cell>
          <cell r="CL893">
            <v>1</v>
          </cell>
          <cell r="CM893">
            <v>0.63849672407873659</v>
          </cell>
          <cell r="CN893">
            <v>1</v>
          </cell>
          <cell r="CO893">
            <v>1</v>
          </cell>
          <cell r="CP893">
            <v>0.55141980430304416</v>
          </cell>
          <cell r="CQ893">
            <v>0.2898365675307088</v>
          </cell>
          <cell r="CR893">
            <v>0.69388518539711608</v>
          </cell>
          <cell r="CS893">
            <v>0.6177802176317998</v>
          </cell>
          <cell r="CT893">
            <v>0.88481971704051265</v>
          </cell>
          <cell r="CU893">
            <v>1</v>
          </cell>
          <cell r="CV893">
            <v>0</v>
          </cell>
          <cell r="CW893">
            <v>0</v>
          </cell>
          <cell r="CX893">
            <v>0</v>
          </cell>
          <cell r="CY893">
            <v>1</v>
          </cell>
          <cell r="CZ893">
            <v>1</v>
          </cell>
          <cell r="DA893">
            <v>0.8883318551155871</v>
          </cell>
          <cell r="DB893">
            <v>1</v>
          </cell>
          <cell r="DC893">
            <v>1</v>
          </cell>
          <cell r="DD893">
            <v>1</v>
          </cell>
          <cell r="DE893">
            <v>1</v>
          </cell>
          <cell r="DF893">
            <v>1</v>
          </cell>
          <cell r="DG893">
            <v>1</v>
          </cell>
          <cell r="DH893">
            <v>1</v>
          </cell>
          <cell r="DI893">
            <v>0</v>
          </cell>
          <cell r="DJ893">
            <v>1</v>
          </cell>
          <cell r="DK893">
            <v>1</v>
          </cell>
          <cell r="DL893">
            <v>1</v>
          </cell>
          <cell r="DM893">
            <v>0</v>
          </cell>
          <cell r="DN893">
            <v>1</v>
          </cell>
          <cell r="DO893">
            <v>1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1</v>
          </cell>
          <cell r="J894">
            <v>1</v>
          </cell>
          <cell r="K894">
            <v>1</v>
          </cell>
          <cell r="L894">
            <v>1</v>
          </cell>
          <cell r="M894">
            <v>1</v>
          </cell>
          <cell r="N894">
            <v>1</v>
          </cell>
          <cell r="O894">
            <v>1</v>
          </cell>
          <cell r="P894">
            <v>1</v>
          </cell>
          <cell r="Q894">
            <v>1</v>
          </cell>
          <cell r="R894">
            <v>0</v>
          </cell>
          <cell r="S894">
            <v>1</v>
          </cell>
          <cell r="T894">
            <v>1</v>
          </cell>
          <cell r="U894">
            <v>1</v>
          </cell>
          <cell r="V894">
            <v>0.63262521934843974</v>
          </cell>
          <cell r="W894">
            <v>0.91055650129701682</v>
          </cell>
          <cell r="X894">
            <v>1</v>
          </cell>
          <cell r="Y894">
            <v>0.62400321631570921</v>
          </cell>
          <cell r="Z894">
            <v>1</v>
          </cell>
          <cell r="AA894">
            <v>1</v>
          </cell>
          <cell r="AB894">
            <v>1</v>
          </cell>
          <cell r="AC894">
            <v>1</v>
          </cell>
          <cell r="AD894">
            <v>1</v>
          </cell>
          <cell r="AE894">
            <v>1</v>
          </cell>
          <cell r="AF894">
            <v>1</v>
          </cell>
          <cell r="AG894">
            <v>0.3144000462539101</v>
          </cell>
          <cell r="AH894">
            <v>0.42270616965171282</v>
          </cell>
          <cell r="AI894">
            <v>1</v>
          </cell>
          <cell r="AJ894">
            <v>0</v>
          </cell>
          <cell r="AK894">
            <v>0.4130267640859846</v>
          </cell>
          <cell r="AL894">
            <v>0.39119885247386893</v>
          </cell>
          <cell r="AM894">
            <v>0.27412451361867707</v>
          </cell>
          <cell r="AN894">
            <v>0.55568523737315934</v>
          </cell>
          <cell r="AO894">
            <v>0.49628594810978865</v>
          </cell>
          <cell r="AP894">
            <v>0.91081238794155794</v>
          </cell>
          <cell r="AQ894">
            <v>0</v>
          </cell>
          <cell r="AR894">
            <v>1</v>
          </cell>
          <cell r="AS894">
            <v>1</v>
          </cell>
          <cell r="AT894">
            <v>0.70438148508430609</v>
          </cell>
          <cell r="AU894">
            <v>0.50388878557259476</v>
          </cell>
          <cell r="AV894">
            <v>0.79069813601510641</v>
          </cell>
          <cell r="AW894">
            <v>0.3936268251220722</v>
          </cell>
          <cell r="AX894">
            <v>0.96806829127565419</v>
          </cell>
          <cell r="AY894">
            <v>0.62557352464332039</v>
          </cell>
          <cell r="AZ894">
            <v>0.8560155117494469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1</v>
          </cell>
          <cell r="BI894">
            <v>0</v>
          </cell>
          <cell r="BJ894">
            <v>1</v>
          </cell>
          <cell r="BK894">
            <v>1</v>
          </cell>
          <cell r="BL894">
            <v>0</v>
          </cell>
          <cell r="BM894">
            <v>0</v>
          </cell>
          <cell r="BN894">
            <v>0</v>
          </cell>
          <cell r="BO894">
            <v>1</v>
          </cell>
          <cell r="BP894">
            <v>1</v>
          </cell>
          <cell r="BQ894">
            <v>1</v>
          </cell>
          <cell r="BR894">
            <v>1</v>
          </cell>
          <cell r="BS894">
            <v>1</v>
          </cell>
          <cell r="BT894">
            <v>1</v>
          </cell>
          <cell r="BU894">
            <v>1</v>
          </cell>
          <cell r="BV894">
            <v>1</v>
          </cell>
          <cell r="BW894">
            <v>1</v>
          </cell>
          <cell r="BX894">
            <v>0.58395591334782937</v>
          </cell>
          <cell r="BY894">
            <v>0.53725043154421304</v>
          </cell>
          <cell r="BZ894">
            <v>1</v>
          </cell>
          <cell r="CA894">
            <v>0.50625375514991988</v>
          </cell>
          <cell r="CB894">
            <v>0.4240223198958572</v>
          </cell>
          <cell r="CC894">
            <v>0.80496967269398034</v>
          </cell>
          <cell r="CD894">
            <v>0.49481270742732891</v>
          </cell>
          <cell r="CE894">
            <v>0</v>
          </cell>
          <cell r="CF894">
            <v>0.98489803873884185</v>
          </cell>
          <cell r="CG894">
            <v>0.16877925733536853</v>
          </cell>
          <cell r="CH894">
            <v>1</v>
          </cell>
          <cell r="CI894">
            <v>0.24516223439765011</v>
          </cell>
          <cell r="CJ894">
            <v>0.22501800087739376</v>
          </cell>
          <cell r="CK894">
            <v>0.63081607156481267</v>
          </cell>
          <cell r="CL894">
            <v>1</v>
          </cell>
          <cell r="CM894">
            <v>0.64825612029831392</v>
          </cell>
          <cell r="CN894">
            <v>1</v>
          </cell>
          <cell r="CO894">
            <v>1</v>
          </cell>
          <cell r="CP894">
            <v>0.55251702334630348</v>
          </cell>
          <cell r="CQ894">
            <v>0.28746694872014955</v>
          </cell>
          <cell r="CR894">
            <v>0.69025699530785078</v>
          </cell>
          <cell r="CS894">
            <v>0.61369383964675361</v>
          </cell>
          <cell r="CT894">
            <v>0.87597091487373158</v>
          </cell>
          <cell r="CU894">
            <v>1</v>
          </cell>
          <cell r="CV894">
            <v>0</v>
          </cell>
          <cell r="CW894">
            <v>0</v>
          </cell>
          <cell r="CX894">
            <v>0</v>
          </cell>
          <cell r="CY894">
            <v>1</v>
          </cell>
          <cell r="CZ894">
            <v>1</v>
          </cell>
          <cell r="DA894">
            <v>0.88185511558709084</v>
          </cell>
          <cell r="DB894">
            <v>1</v>
          </cell>
          <cell r="DC894">
            <v>1</v>
          </cell>
          <cell r="DD894">
            <v>1</v>
          </cell>
          <cell r="DE894">
            <v>1</v>
          </cell>
          <cell r="DF894">
            <v>1</v>
          </cell>
          <cell r="DG894">
            <v>1</v>
          </cell>
          <cell r="DH894">
            <v>1</v>
          </cell>
          <cell r="DI894">
            <v>0</v>
          </cell>
          <cell r="DJ894">
            <v>1</v>
          </cell>
          <cell r="DK894">
            <v>1</v>
          </cell>
          <cell r="DL894">
            <v>1</v>
          </cell>
          <cell r="DM894">
            <v>0</v>
          </cell>
          <cell r="DN894">
            <v>1</v>
          </cell>
          <cell r="DO894">
            <v>1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  <cell r="M895">
            <v>1</v>
          </cell>
          <cell r="N895">
            <v>1</v>
          </cell>
          <cell r="O895">
            <v>1</v>
          </cell>
          <cell r="P895">
            <v>1</v>
          </cell>
          <cell r="Q895">
            <v>1</v>
          </cell>
          <cell r="R895">
            <v>0</v>
          </cell>
          <cell r="S895">
            <v>1</v>
          </cell>
          <cell r="T895">
            <v>1</v>
          </cell>
          <cell r="U895">
            <v>1</v>
          </cell>
          <cell r="V895">
            <v>0.62828945172426942</v>
          </cell>
          <cell r="W895">
            <v>0.90484301089112684</v>
          </cell>
          <cell r="X895">
            <v>1</v>
          </cell>
          <cell r="Y895">
            <v>0.62352744478141453</v>
          </cell>
          <cell r="Z895">
            <v>1</v>
          </cell>
          <cell r="AA895">
            <v>1</v>
          </cell>
          <cell r="AB895">
            <v>1</v>
          </cell>
          <cell r="AC895">
            <v>1</v>
          </cell>
          <cell r="AD895">
            <v>1</v>
          </cell>
          <cell r="AE895">
            <v>1</v>
          </cell>
          <cell r="AF895">
            <v>1</v>
          </cell>
          <cell r="AG895">
            <v>0.31000893487258718</v>
          </cell>
          <cell r="AH895">
            <v>0.41946982647631037</v>
          </cell>
          <cell r="AI895">
            <v>1</v>
          </cell>
          <cell r="AJ895">
            <v>0</v>
          </cell>
          <cell r="AK895">
            <v>0.41202208266575113</v>
          </cell>
          <cell r="AL895">
            <v>0.38859087105172807</v>
          </cell>
          <cell r="AM895">
            <v>0.27313008435378044</v>
          </cell>
          <cell r="AN895">
            <v>0.55292591744869157</v>
          </cell>
          <cell r="AO895">
            <v>0.49161779011215379</v>
          </cell>
          <cell r="AP895">
            <v>0.90393873502708477</v>
          </cell>
          <cell r="AQ895">
            <v>0</v>
          </cell>
          <cell r="AR895">
            <v>1</v>
          </cell>
          <cell r="AS895">
            <v>1</v>
          </cell>
          <cell r="AT895">
            <v>0.69743904736018925</v>
          </cell>
          <cell r="AU895">
            <v>0.5013822528038453</v>
          </cell>
          <cell r="AV895">
            <v>0.78703626878767075</v>
          </cell>
          <cell r="AW895">
            <v>0.39417331864652477</v>
          </cell>
          <cell r="AX895">
            <v>0.97294128376058597</v>
          </cell>
          <cell r="AY895">
            <v>0.62648471475165945</v>
          </cell>
          <cell r="AZ895">
            <v>0.85269882028686961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1</v>
          </cell>
          <cell r="BI895">
            <v>0</v>
          </cell>
          <cell r="BJ895">
            <v>1</v>
          </cell>
          <cell r="BK895">
            <v>1</v>
          </cell>
          <cell r="BL895">
            <v>0</v>
          </cell>
          <cell r="BM895">
            <v>0</v>
          </cell>
          <cell r="BN895">
            <v>0</v>
          </cell>
          <cell r="BO895">
            <v>1</v>
          </cell>
          <cell r="BP895">
            <v>1</v>
          </cell>
          <cell r="BQ895">
            <v>1</v>
          </cell>
          <cell r="BR895">
            <v>1</v>
          </cell>
          <cell r="BS895">
            <v>1</v>
          </cell>
          <cell r="BT895">
            <v>1</v>
          </cell>
          <cell r="BU895">
            <v>1</v>
          </cell>
          <cell r="BV895">
            <v>1</v>
          </cell>
          <cell r="BW895">
            <v>1</v>
          </cell>
          <cell r="BX895">
            <v>0.5809268782902266</v>
          </cell>
          <cell r="BY895">
            <v>0.53534347104600599</v>
          </cell>
          <cell r="BZ895">
            <v>1</v>
          </cell>
          <cell r="CA895">
            <v>0.50154944638361176</v>
          </cell>
          <cell r="CB895">
            <v>0.42431441691462579</v>
          </cell>
          <cell r="CC895">
            <v>0.80625017881666283</v>
          </cell>
          <cell r="CD895">
            <v>0.4924747689688716</v>
          </cell>
          <cell r="CE895">
            <v>0</v>
          </cell>
          <cell r="CF895">
            <v>0.98336093070496677</v>
          </cell>
          <cell r="CG895">
            <v>0.16668006911584321</v>
          </cell>
          <cell r="CH895">
            <v>1</v>
          </cell>
          <cell r="CI895">
            <v>0.24342807040131229</v>
          </cell>
          <cell r="CJ895">
            <v>0.22558298702506294</v>
          </cell>
          <cell r="CK895">
            <v>0.62961525806820784</v>
          </cell>
          <cell r="CL895">
            <v>1</v>
          </cell>
          <cell r="CM895">
            <v>0.64304498550392919</v>
          </cell>
          <cell r="CN895">
            <v>1</v>
          </cell>
          <cell r="CO895">
            <v>1</v>
          </cell>
          <cell r="CP895">
            <v>0.54761530098420697</v>
          </cell>
          <cell r="CQ895">
            <v>0.28933230454146641</v>
          </cell>
          <cell r="CR895">
            <v>0.69041274462119473</v>
          </cell>
          <cell r="CS895">
            <v>0.6095321202410926</v>
          </cell>
          <cell r="CT895">
            <v>0.87895798762111854</v>
          </cell>
          <cell r="CU895">
            <v>1</v>
          </cell>
          <cell r="CV895">
            <v>0</v>
          </cell>
          <cell r="CW895">
            <v>0</v>
          </cell>
          <cell r="CX895">
            <v>0</v>
          </cell>
          <cell r="CY895">
            <v>1</v>
          </cell>
          <cell r="CZ895">
            <v>1</v>
          </cell>
          <cell r="DA895">
            <v>0.87810002527275499</v>
          </cell>
          <cell r="DB895">
            <v>1</v>
          </cell>
          <cell r="DC895">
            <v>1</v>
          </cell>
          <cell r="DD895">
            <v>1</v>
          </cell>
          <cell r="DE895">
            <v>1</v>
          </cell>
          <cell r="DF895">
            <v>1</v>
          </cell>
          <cell r="DG895">
            <v>1</v>
          </cell>
          <cell r="DH895">
            <v>1</v>
          </cell>
          <cell r="DI895">
            <v>0</v>
          </cell>
          <cell r="DJ895">
            <v>1</v>
          </cell>
          <cell r="DK895">
            <v>1</v>
          </cell>
          <cell r="DL895">
            <v>1</v>
          </cell>
          <cell r="DM895">
            <v>0</v>
          </cell>
          <cell r="DN895">
            <v>1</v>
          </cell>
          <cell r="DO895">
            <v>1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0</v>
          </cell>
          <cell r="S896">
            <v>1</v>
          </cell>
          <cell r="T896">
            <v>1</v>
          </cell>
          <cell r="U896">
            <v>1</v>
          </cell>
          <cell r="V896">
            <v>0.62517231965743492</v>
          </cell>
          <cell r="W896">
            <v>0.90196436064698249</v>
          </cell>
          <cell r="X896">
            <v>1</v>
          </cell>
          <cell r="Y896">
            <v>0.62078243018997481</v>
          </cell>
          <cell r="Z896">
            <v>1</v>
          </cell>
          <cell r="AA896">
            <v>1</v>
          </cell>
          <cell r="AB896">
            <v>1</v>
          </cell>
          <cell r="AC896">
            <v>1</v>
          </cell>
          <cell r="AD896">
            <v>1</v>
          </cell>
          <cell r="AE896">
            <v>1</v>
          </cell>
          <cell r="AF896">
            <v>1</v>
          </cell>
          <cell r="AG896">
            <v>0.30941499532692457</v>
          </cell>
          <cell r="AH896">
            <v>0.41978329208628978</v>
          </cell>
          <cell r="AI896">
            <v>1</v>
          </cell>
          <cell r="AJ896">
            <v>0</v>
          </cell>
          <cell r="AK896">
            <v>0.40823644450484475</v>
          </cell>
          <cell r="AL896">
            <v>0.38691288529030288</v>
          </cell>
          <cell r="AM896">
            <v>0.27350381117914091</v>
          </cell>
          <cell r="AN896">
            <v>0.55084848506523232</v>
          </cell>
          <cell r="AO896">
            <v>0.49043113293469137</v>
          </cell>
          <cell r="AP896">
            <v>0.90050199797817965</v>
          </cell>
          <cell r="AQ896">
            <v>0</v>
          </cell>
          <cell r="AR896">
            <v>1</v>
          </cell>
          <cell r="AS896">
            <v>1</v>
          </cell>
          <cell r="AT896">
            <v>0.6967357018196384</v>
          </cell>
          <cell r="AU896">
            <v>0.50144674601358052</v>
          </cell>
          <cell r="AV896">
            <v>0.78290584229800875</v>
          </cell>
          <cell r="AW896">
            <v>0.39235475318532081</v>
          </cell>
          <cell r="AX896">
            <v>0.97493467231250475</v>
          </cell>
          <cell r="AY896">
            <v>0.6263728351262684</v>
          </cell>
          <cell r="AZ896">
            <v>0.85099135957885097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1</v>
          </cell>
          <cell r="BI896">
            <v>0</v>
          </cell>
          <cell r="BJ896">
            <v>1</v>
          </cell>
          <cell r="BK896">
            <v>1</v>
          </cell>
          <cell r="BL896">
            <v>0</v>
          </cell>
          <cell r="BM896">
            <v>0</v>
          </cell>
          <cell r="BN896">
            <v>0</v>
          </cell>
          <cell r="BO896">
            <v>1</v>
          </cell>
          <cell r="BP896">
            <v>1</v>
          </cell>
          <cell r="BQ896">
            <v>1</v>
          </cell>
          <cell r="BR896">
            <v>1</v>
          </cell>
          <cell r="BS896">
            <v>1</v>
          </cell>
          <cell r="BT896">
            <v>1</v>
          </cell>
          <cell r="BU896">
            <v>1</v>
          </cell>
          <cell r="BV896">
            <v>1</v>
          </cell>
          <cell r="BW896">
            <v>1</v>
          </cell>
          <cell r="BX896">
            <v>0.57690767576485846</v>
          </cell>
          <cell r="BY896">
            <v>0.53327831740672926</v>
          </cell>
          <cell r="BZ896">
            <v>1</v>
          </cell>
          <cell r="CA896">
            <v>0.4990710176337072</v>
          </cell>
          <cell r="CB896">
            <v>0.42206242966544594</v>
          </cell>
          <cell r="CC896">
            <v>0.80368952420462347</v>
          </cell>
          <cell r="CD896">
            <v>0.4899591165503166</v>
          </cell>
          <cell r="CE896">
            <v>0</v>
          </cell>
          <cell r="CF896">
            <v>0.97830840629053173</v>
          </cell>
          <cell r="CG896">
            <v>0.16528412316613855</v>
          </cell>
          <cell r="CH896">
            <v>1</v>
          </cell>
          <cell r="CI896">
            <v>0.24348293731403067</v>
          </cell>
          <cell r="CJ896">
            <v>0.22410771975375754</v>
          </cell>
          <cell r="CK896">
            <v>0.62536889877546353</v>
          </cell>
          <cell r="CL896">
            <v>1</v>
          </cell>
          <cell r="CM896">
            <v>0.64110697051194021</v>
          </cell>
          <cell r="CN896">
            <v>1</v>
          </cell>
          <cell r="CO896">
            <v>1</v>
          </cell>
          <cell r="CP896">
            <v>0.54504254644464789</v>
          </cell>
          <cell r="CQ896">
            <v>0.28789291981383991</v>
          </cell>
          <cell r="CR896">
            <v>0.68596384565499346</v>
          </cell>
          <cell r="CS896">
            <v>0.60899131904707404</v>
          </cell>
          <cell r="CT896">
            <v>0.8739073109788662</v>
          </cell>
          <cell r="CU896">
            <v>1</v>
          </cell>
          <cell r="CV896">
            <v>0</v>
          </cell>
          <cell r="CW896">
            <v>0</v>
          </cell>
          <cell r="CX896">
            <v>0</v>
          </cell>
          <cell r="CY896">
            <v>1</v>
          </cell>
          <cell r="CZ896">
            <v>1</v>
          </cell>
          <cell r="DA896">
            <v>0.87290200370031279</v>
          </cell>
          <cell r="DB896">
            <v>1</v>
          </cell>
          <cell r="DC896">
            <v>1</v>
          </cell>
          <cell r="DD896">
            <v>1</v>
          </cell>
          <cell r="DE896">
            <v>1</v>
          </cell>
          <cell r="DF896">
            <v>1</v>
          </cell>
          <cell r="DG896">
            <v>1</v>
          </cell>
          <cell r="DH896">
            <v>1</v>
          </cell>
          <cell r="DI896">
            <v>0</v>
          </cell>
          <cell r="DJ896">
            <v>1</v>
          </cell>
          <cell r="DK896">
            <v>1</v>
          </cell>
          <cell r="DL896">
            <v>1</v>
          </cell>
          <cell r="DM896">
            <v>0</v>
          </cell>
          <cell r="DN896">
            <v>1</v>
          </cell>
          <cell r="DO896">
            <v>1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0</v>
          </cell>
          <cell r="S897">
            <v>1</v>
          </cell>
          <cell r="T897">
            <v>1</v>
          </cell>
          <cell r="U897">
            <v>1</v>
          </cell>
          <cell r="V897">
            <v>0.6254863813229572</v>
          </cell>
          <cell r="W897">
            <v>0.90108654964904245</v>
          </cell>
          <cell r="X897">
            <v>1</v>
          </cell>
          <cell r="Y897">
            <v>0.6128535801480125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0.30634831936179141</v>
          </cell>
          <cell r="AH897">
            <v>0.41762038533798734</v>
          </cell>
          <cell r="AI897">
            <v>1</v>
          </cell>
          <cell r="AJ897">
            <v>0</v>
          </cell>
          <cell r="AK897">
            <v>0.40901075045777063</v>
          </cell>
          <cell r="AL897">
            <v>0.38422652256427864</v>
          </cell>
          <cell r="AM897">
            <v>0.27129438229571984</v>
          </cell>
          <cell r="AN897">
            <v>0.54845556048294808</v>
          </cell>
          <cell r="AO897">
            <v>0.48669449053940644</v>
          </cell>
          <cell r="AP897">
            <v>0.89527095492866404</v>
          </cell>
          <cell r="AQ897">
            <v>0</v>
          </cell>
          <cell r="AR897">
            <v>1</v>
          </cell>
          <cell r="AS897">
            <v>1</v>
          </cell>
          <cell r="AT897">
            <v>0.69270511463340201</v>
          </cell>
          <cell r="AU897">
            <v>0.50014955033569852</v>
          </cell>
          <cell r="AV897">
            <v>0.78144133382925152</v>
          </cell>
          <cell r="AW897">
            <v>0.39330382262340735</v>
          </cell>
          <cell r="AX897">
            <v>0.97861024881742575</v>
          </cell>
          <cell r="AY897">
            <v>0.62262567235065236</v>
          </cell>
          <cell r="AZ897">
            <v>0.845323407816434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1</v>
          </cell>
          <cell r="BI897">
            <v>0</v>
          </cell>
          <cell r="BJ897">
            <v>1</v>
          </cell>
          <cell r="BK897">
            <v>1</v>
          </cell>
          <cell r="BL897">
            <v>0</v>
          </cell>
          <cell r="BM897">
            <v>0</v>
          </cell>
          <cell r="BN897">
            <v>0</v>
          </cell>
          <cell r="BO897">
            <v>1</v>
          </cell>
          <cell r="BP897">
            <v>1</v>
          </cell>
          <cell r="BQ897">
            <v>1</v>
          </cell>
          <cell r="BR897">
            <v>1</v>
          </cell>
          <cell r="BS897">
            <v>1</v>
          </cell>
          <cell r="BT897">
            <v>1</v>
          </cell>
          <cell r="BU897">
            <v>1</v>
          </cell>
          <cell r="BV897">
            <v>1</v>
          </cell>
          <cell r="BW897">
            <v>1</v>
          </cell>
          <cell r="BX897">
            <v>0.57504243915465014</v>
          </cell>
          <cell r="BY897">
            <v>0.53606434061951624</v>
          </cell>
          <cell r="BZ897">
            <v>1</v>
          </cell>
          <cell r="CA897">
            <v>0.50189092660410473</v>
          </cell>
          <cell r="CB897">
            <v>0.4209233377203021</v>
          </cell>
          <cell r="CC897">
            <v>0.79735279812314031</v>
          </cell>
          <cell r="CD897">
            <v>0.49054173104066529</v>
          </cell>
          <cell r="CE897">
            <v>0</v>
          </cell>
          <cell r="CF897">
            <v>0.98003726539253833</v>
          </cell>
          <cell r="CG897">
            <v>0.16712845366744475</v>
          </cell>
          <cell r="CH897">
            <v>1</v>
          </cell>
          <cell r="CI897">
            <v>0.24390506384946975</v>
          </cell>
          <cell r="CJ897">
            <v>0.22167594725146869</v>
          </cell>
          <cell r="CK897">
            <v>0.62181450036240182</v>
          </cell>
          <cell r="CL897">
            <v>1</v>
          </cell>
          <cell r="CM897">
            <v>0.63667964875638972</v>
          </cell>
          <cell r="CN897">
            <v>1</v>
          </cell>
          <cell r="CO897">
            <v>1</v>
          </cell>
          <cell r="CP897">
            <v>0.54166571297779809</v>
          </cell>
          <cell r="CQ897">
            <v>0.28570521715495539</v>
          </cell>
          <cell r="CR897">
            <v>0.6864478427557793</v>
          </cell>
          <cell r="CS897">
            <v>0.60791311417563132</v>
          </cell>
          <cell r="CT897">
            <v>0.86889454346913864</v>
          </cell>
          <cell r="CU897">
            <v>1</v>
          </cell>
          <cell r="CV897">
            <v>0</v>
          </cell>
          <cell r="CW897">
            <v>0</v>
          </cell>
          <cell r="CX897">
            <v>0</v>
          </cell>
          <cell r="CY897">
            <v>1</v>
          </cell>
          <cell r="CZ897">
            <v>1</v>
          </cell>
          <cell r="DA897">
            <v>0.87153739414053555</v>
          </cell>
          <cell r="DB897">
            <v>1</v>
          </cell>
          <cell r="DC897">
            <v>1</v>
          </cell>
          <cell r="DD897">
            <v>1</v>
          </cell>
          <cell r="DE897">
            <v>1</v>
          </cell>
          <cell r="DF897">
            <v>1</v>
          </cell>
          <cell r="DG897">
            <v>1</v>
          </cell>
          <cell r="DH897">
            <v>1</v>
          </cell>
          <cell r="DI897">
            <v>0</v>
          </cell>
          <cell r="DJ897">
            <v>1</v>
          </cell>
          <cell r="DK897">
            <v>1</v>
          </cell>
          <cell r="DL897">
            <v>1</v>
          </cell>
          <cell r="DM897">
            <v>0</v>
          </cell>
          <cell r="DN897">
            <v>1</v>
          </cell>
          <cell r="DO897">
            <v>1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1</v>
          </cell>
          <cell r="J898">
            <v>1</v>
          </cell>
          <cell r="K898">
            <v>1</v>
          </cell>
          <cell r="L898">
            <v>1</v>
          </cell>
          <cell r="M898">
            <v>1</v>
          </cell>
          <cell r="N898">
            <v>1</v>
          </cell>
          <cell r="O898">
            <v>1</v>
          </cell>
          <cell r="P898">
            <v>1</v>
          </cell>
          <cell r="Q898">
            <v>1</v>
          </cell>
          <cell r="R898">
            <v>0</v>
          </cell>
          <cell r="S898">
            <v>1</v>
          </cell>
          <cell r="T898">
            <v>1</v>
          </cell>
          <cell r="U898">
            <v>1</v>
          </cell>
          <cell r="V898">
            <v>0.62589193751430539</v>
          </cell>
          <cell r="W898">
            <v>0.8885792181658656</v>
          </cell>
          <cell r="X898">
            <v>1</v>
          </cell>
          <cell r="Y898">
            <v>0.61287730315861755</v>
          </cell>
          <cell r="Z898">
            <v>1</v>
          </cell>
          <cell r="AA898">
            <v>1</v>
          </cell>
          <cell r="AB898">
            <v>1</v>
          </cell>
          <cell r="AC898">
            <v>1</v>
          </cell>
          <cell r="AD898">
            <v>1</v>
          </cell>
          <cell r="AE898">
            <v>1</v>
          </cell>
          <cell r="AF898">
            <v>1</v>
          </cell>
          <cell r="AG898">
            <v>0.30761398370145726</v>
          </cell>
          <cell r="AH898">
            <v>0.41698460269321735</v>
          </cell>
          <cell r="AI898">
            <v>1</v>
          </cell>
          <cell r="AJ898">
            <v>0</v>
          </cell>
          <cell r="AK898">
            <v>0.40653264953841461</v>
          </cell>
          <cell r="AL898">
            <v>0.3820414723525597</v>
          </cell>
          <cell r="AM898">
            <v>0.26860241664759288</v>
          </cell>
          <cell r="AN898">
            <v>0.54574982595178145</v>
          </cell>
          <cell r="AO898">
            <v>0.48303178883421072</v>
          </cell>
          <cell r="AP898">
            <v>0.89185847734035251</v>
          </cell>
          <cell r="AQ898">
            <v>0</v>
          </cell>
          <cell r="AR898">
            <v>1</v>
          </cell>
          <cell r="AS898">
            <v>1</v>
          </cell>
          <cell r="AT898">
            <v>0.69451563334477762</v>
          </cell>
          <cell r="AU898">
            <v>0.49744852464332034</v>
          </cell>
          <cell r="AV898">
            <v>0.77417660887312123</v>
          </cell>
          <cell r="AW898">
            <v>0.39188571707866027</v>
          </cell>
          <cell r="AX898">
            <v>0.98374735351338982</v>
          </cell>
          <cell r="AY898">
            <v>0.62373731593804838</v>
          </cell>
          <cell r="AZ898">
            <v>0.83634096999694818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1</v>
          </cell>
          <cell r="BI898">
            <v>0</v>
          </cell>
          <cell r="BJ898">
            <v>1</v>
          </cell>
          <cell r="BK898">
            <v>1</v>
          </cell>
          <cell r="BL898">
            <v>0</v>
          </cell>
          <cell r="BM898">
            <v>0</v>
          </cell>
          <cell r="BN898">
            <v>0</v>
          </cell>
          <cell r="BO898">
            <v>1</v>
          </cell>
          <cell r="BP898">
            <v>1</v>
          </cell>
          <cell r="BQ898">
            <v>1</v>
          </cell>
          <cell r="BR898">
            <v>1</v>
          </cell>
          <cell r="BS898">
            <v>1</v>
          </cell>
          <cell r="BT898">
            <v>1</v>
          </cell>
          <cell r="BU898">
            <v>1</v>
          </cell>
          <cell r="BV898">
            <v>1</v>
          </cell>
          <cell r="BW898">
            <v>1</v>
          </cell>
          <cell r="BX898">
            <v>0.57084704261081864</v>
          </cell>
          <cell r="BY898">
            <v>0.53538155899519346</v>
          </cell>
          <cell r="BZ898">
            <v>1</v>
          </cell>
          <cell r="CA898">
            <v>0.49586078169108111</v>
          </cell>
          <cell r="CB898">
            <v>0.41759237072747385</v>
          </cell>
          <cell r="CC898">
            <v>0.79629074635690855</v>
          </cell>
          <cell r="CD898">
            <v>0.48583599174105441</v>
          </cell>
          <cell r="CE898">
            <v>0</v>
          </cell>
          <cell r="CF898">
            <v>0.97789235952162967</v>
          </cell>
          <cell r="CG898">
            <v>0.16568574851957535</v>
          </cell>
          <cell r="CH898">
            <v>1</v>
          </cell>
          <cell r="CI898">
            <v>0.24307623371576256</v>
          </cell>
          <cell r="CJ898">
            <v>0.22133516739623865</v>
          </cell>
          <cell r="CK898">
            <v>0.61881353952086671</v>
          </cell>
          <cell r="CL898">
            <v>1</v>
          </cell>
          <cell r="CM898">
            <v>0.63769103580148012</v>
          </cell>
          <cell r="CN898">
            <v>1</v>
          </cell>
          <cell r="CO898">
            <v>1</v>
          </cell>
          <cell r="CP898">
            <v>0.53788147554741739</v>
          </cell>
          <cell r="CQ898">
            <v>0.2874965130750744</v>
          </cell>
          <cell r="CR898">
            <v>0.67455796520943012</v>
          </cell>
          <cell r="CS898">
            <v>0.59853829299229422</v>
          </cell>
          <cell r="CT898">
            <v>0.86120709592202638</v>
          </cell>
          <cell r="CU898">
            <v>1</v>
          </cell>
          <cell r="CV898">
            <v>0</v>
          </cell>
          <cell r="CW898">
            <v>0</v>
          </cell>
          <cell r="CX898">
            <v>0</v>
          </cell>
          <cell r="CY898">
            <v>1</v>
          </cell>
          <cell r="CZ898">
            <v>1</v>
          </cell>
          <cell r="DA898">
            <v>0.86502530851834902</v>
          </cell>
          <cell r="DB898">
            <v>1</v>
          </cell>
          <cell r="DC898">
            <v>1</v>
          </cell>
          <cell r="DD898">
            <v>1</v>
          </cell>
          <cell r="DE898">
            <v>1</v>
          </cell>
          <cell r="DF898">
            <v>1</v>
          </cell>
          <cell r="DG898">
            <v>1</v>
          </cell>
          <cell r="DH898">
            <v>1</v>
          </cell>
          <cell r="DI898">
            <v>0</v>
          </cell>
          <cell r="DJ898">
            <v>1</v>
          </cell>
          <cell r="DK898">
            <v>1</v>
          </cell>
          <cell r="DL898">
            <v>1</v>
          </cell>
          <cell r="DM898">
            <v>0</v>
          </cell>
          <cell r="DN898">
            <v>1</v>
          </cell>
          <cell r="DO898">
            <v>1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1</v>
          </cell>
          <cell r="N899">
            <v>1</v>
          </cell>
          <cell r="O899">
            <v>1</v>
          </cell>
          <cell r="P899">
            <v>1</v>
          </cell>
          <cell r="Q899">
            <v>1</v>
          </cell>
          <cell r="R899">
            <v>0</v>
          </cell>
          <cell r="S899">
            <v>1</v>
          </cell>
          <cell r="T899">
            <v>1</v>
          </cell>
          <cell r="U899">
            <v>1</v>
          </cell>
          <cell r="V899">
            <v>0.62599600881208517</v>
          </cell>
          <cell r="W899">
            <v>0.88618629358358125</v>
          </cell>
          <cell r="X899">
            <v>1</v>
          </cell>
          <cell r="Y899">
            <v>0.6075596532387274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0.30243104233424889</v>
          </cell>
          <cell r="AH899">
            <v>0.4108116428721294</v>
          </cell>
          <cell r="AI899">
            <v>1</v>
          </cell>
          <cell r="AJ899">
            <v>0</v>
          </cell>
          <cell r="AK899">
            <v>0.40612828545815211</v>
          </cell>
          <cell r="AL899">
            <v>0.37856473997673001</v>
          </cell>
          <cell r="AM899">
            <v>0.26714765368696114</v>
          </cell>
          <cell r="AN899">
            <v>0.54523233052948805</v>
          </cell>
          <cell r="AO899">
            <v>0.48147003390363929</v>
          </cell>
          <cell r="AP899">
            <v>0.89139713035019452</v>
          </cell>
          <cell r="AQ899">
            <v>0</v>
          </cell>
          <cell r="AR899">
            <v>1</v>
          </cell>
          <cell r="AS899">
            <v>1</v>
          </cell>
          <cell r="AT899">
            <v>0.69227672951476316</v>
          </cell>
          <cell r="AU899">
            <v>0.49570637350270846</v>
          </cell>
          <cell r="AV899">
            <v>0.77175924601358048</v>
          </cell>
          <cell r="AW899">
            <v>0.38726238245784694</v>
          </cell>
          <cell r="AX899">
            <v>0.98648146028839556</v>
          </cell>
          <cell r="AY899">
            <v>0.62190277618829637</v>
          </cell>
          <cell r="AZ899">
            <v>0.83484791046768903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2.0631473070061493E-4</v>
          </cell>
          <cell r="BH899">
            <v>1</v>
          </cell>
          <cell r="BI899">
            <v>0</v>
          </cell>
          <cell r="BJ899">
            <v>1</v>
          </cell>
          <cell r="BK899">
            <v>1</v>
          </cell>
          <cell r="BL899">
            <v>0</v>
          </cell>
          <cell r="BM899">
            <v>0</v>
          </cell>
          <cell r="BN899">
            <v>2.1028232319800565E-2</v>
          </cell>
          <cell r="BO899">
            <v>1</v>
          </cell>
          <cell r="BP899">
            <v>1</v>
          </cell>
          <cell r="BQ899">
            <v>1</v>
          </cell>
          <cell r="BR899">
            <v>1</v>
          </cell>
          <cell r="BS899">
            <v>1</v>
          </cell>
          <cell r="BT899">
            <v>1</v>
          </cell>
          <cell r="BU899">
            <v>1</v>
          </cell>
          <cell r="BV899">
            <v>1</v>
          </cell>
          <cell r="BW899">
            <v>1</v>
          </cell>
          <cell r="BX899">
            <v>0.56854787756542302</v>
          </cell>
          <cell r="BY899">
            <v>0.52982501001373317</v>
          </cell>
          <cell r="BZ899">
            <v>1</v>
          </cell>
          <cell r="CA899">
            <v>0.49198656967650872</v>
          </cell>
          <cell r="CB899">
            <v>0.41539420729381249</v>
          </cell>
          <cell r="CC899">
            <v>0.79743988183794923</v>
          </cell>
          <cell r="CD899">
            <v>0.480556697995346</v>
          </cell>
          <cell r="CE899">
            <v>0</v>
          </cell>
          <cell r="CF899">
            <v>0.97153763256275272</v>
          </cell>
          <cell r="CG899">
            <v>0.16392198723810755</v>
          </cell>
          <cell r="CH899">
            <v>1</v>
          </cell>
          <cell r="CI899">
            <v>0.24317476169699398</v>
          </cell>
          <cell r="CJ899">
            <v>0.22033875624666208</v>
          </cell>
          <cell r="CK899">
            <v>0.61599723668650341</v>
          </cell>
          <cell r="CL899">
            <v>1</v>
          </cell>
          <cell r="CM899">
            <v>0.6377288853284504</v>
          </cell>
          <cell r="CN899">
            <v>0.99941079909590291</v>
          </cell>
          <cell r="CO899">
            <v>1</v>
          </cell>
          <cell r="CP899">
            <v>0.53630794851987484</v>
          </cell>
          <cell r="CQ899">
            <v>0.28265600561722742</v>
          </cell>
          <cell r="CR899">
            <v>0.67931180619134812</v>
          </cell>
          <cell r="CS899">
            <v>0.60319891088731215</v>
          </cell>
          <cell r="CT899">
            <v>0.86794991464484628</v>
          </cell>
          <cell r="CU899">
            <v>1</v>
          </cell>
          <cell r="CV899">
            <v>0</v>
          </cell>
          <cell r="CW899">
            <v>0</v>
          </cell>
          <cell r="CX899">
            <v>0</v>
          </cell>
          <cell r="CY899">
            <v>1</v>
          </cell>
          <cell r="CZ899">
            <v>1</v>
          </cell>
          <cell r="DA899">
            <v>0.86459471799420162</v>
          </cell>
          <cell r="DB899">
            <v>1</v>
          </cell>
          <cell r="DC899">
            <v>1</v>
          </cell>
          <cell r="DD899">
            <v>1</v>
          </cell>
          <cell r="DE899">
            <v>1</v>
          </cell>
          <cell r="DF899">
            <v>1</v>
          </cell>
          <cell r="DG899">
            <v>1</v>
          </cell>
          <cell r="DH899">
            <v>1</v>
          </cell>
          <cell r="DI899">
            <v>2.2364490125147785E-2</v>
          </cell>
          <cell r="DJ899">
            <v>1</v>
          </cell>
          <cell r="DK899">
            <v>1</v>
          </cell>
          <cell r="DL899">
            <v>1</v>
          </cell>
          <cell r="DM899">
            <v>0</v>
          </cell>
          <cell r="DN899">
            <v>1</v>
          </cell>
          <cell r="DO899">
            <v>1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  <cell r="N900">
            <v>1</v>
          </cell>
          <cell r="O900">
            <v>1</v>
          </cell>
          <cell r="P900">
            <v>1</v>
          </cell>
          <cell r="Q900">
            <v>1</v>
          </cell>
          <cell r="R900">
            <v>0</v>
          </cell>
          <cell r="S900">
            <v>1</v>
          </cell>
          <cell r="T900">
            <v>1</v>
          </cell>
          <cell r="U900">
            <v>1</v>
          </cell>
          <cell r="V900">
            <v>0.66846305886167701</v>
          </cell>
          <cell r="W900">
            <v>0.88144067816815441</v>
          </cell>
          <cell r="X900">
            <v>1</v>
          </cell>
          <cell r="Y900">
            <v>0.60914307478828111</v>
          </cell>
          <cell r="Z900">
            <v>1</v>
          </cell>
          <cell r="AA900">
            <v>1</v>
          </cell>
          <cell r="AB900">
            <v>1</v>
          </cell>
          <cell r="AC900">
            <v>1</v>
          </cell>
          <cell r="AD900">
            <v>1</v>
          </cell>
          <cell r="AE900">
            <v>1</v>
          </cell>
          <cell r="AF900">
            <v>1</v>
          </cell>
          <cell r="AG900">
            <v>0.30026449964713514</v>
          </cell>
          <cell r="AH900">
            <v>0.41139589651522085</v>
          </cell>
          <cell r="AI900">
            <v>1</v>
          </cell>
          <cell r="AJ900">
            <v>0</v>
          </cell>
          <cell r="AK900">
            <v>0.40238633816853592</v>
          </cell>
          <cell r="AL900">
            <v>0.37978751812008849</v>
          </cell>
          <cell r="AM900">
            <v>0.26748365019645992</v>
          </cell>
          <cell r="AN900">
            <v>0.54271965838864733</v>
          </cell>
          <cell r="AO900">
            <v>0.47804456230449377</v>
          </cell>
          <cell r="AP900">
            <v>0.88072690165560386</v>
          </cell>
          <cell r="AQ900">
            <v>0</v>
          </cell>
          <cell r="AR900">
            <v>1</v>
          </cell>
          <cell r="AS900">
            <v>1</v>
          </cell>
          <cell r="AT900">
            <v>0.68581393768596932</v>
          </cell>
          <cell r="AU900">
            <v>0.49100757825017166</v>
          </cell>
          <cell r="AV900">
            <v>0.77492436055161362</v>
          </cell>
          <cell r="AW900">
            <v>0.39033031013962005</v>
          </cell>
          <cell r="AX900">
            <v>0.99238050278477152</v>
          </cell>
          <cell r="AY900">
            <v>0.6179866316662852</v>
          </cell>
          <cell r="AZ900">
            <v>0.82898844605935762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7.9230303046559092E-2</v>
          </cell>
          <cell r="BH900">
            <v>1</v>
          </cell>
          <cell r="BI900">
            <v>0</v>
          </cell>
          <cell r="BJ900">
            <v>1</v>
          </cell>
          <cell r="BK900">
            <v>1</v>
          </cell>
          <cell r="BL900">
            <v>0</v>
          </cell>
          <cell r="BM900">
            <v>0</v>
          </cell>
          <cell r="BN900">
            <v>0.23518123962863355</v>
          </cell>
          <cell r="BO900">
            <v>1</v>
          </cell>
          <cell r="BP900">
            <v>1</v>
          </cell>
          <cell r="BQ900">
            <v>1</v>
          </cell>
          <cell r="BR900">
            <v>1</v>
          </cell>
          <cell r="BS900">
            <v>1</v>
          </cell>
          <cell r="BT900">
            <v>1</v>
          </cell>
          <cell r="BU900">
            <v>1</v>
          </cell>
          <cell r="BV900">
            <v>1</v>
          </cell>
          <cell r="BW900">
            <v>1</v>
          </cell>
          <cell r="BX900">
            <v>0.57220938715953307</v>
          </cell>
          <cell r="BY900">
            <v>0.52884634641794459</v>
          </cell>
          <cell r="BZ900">
            <v>1</v>
          </cell>
          <cell r="CA900">
            <v>0.49203026054779886</v>
          </cell>
          <cell r="CB900">
            <v>0.41322647249561301</v>
          </cell>
          <cell r="CC900">
            <v>0.79897085049973293</v>
          </cell>
          <cell r="CD900">
            <v>0.4861318439097429</v>
          </cell>
          <cell r="CE900">
            <v>0</v>
          </cell>
          <cell r="CF900">
            <v>0.97111622129396502</v>
          </cell>
          <cell r="CG900">
            <v>0.16517515229189608</v>
          </cell>
          <cell r="CH900">
            <v>1</v>
          </cell>
          <cell r="CI900">
            <v>0.24042338421263448</v>
          </cell>
          <cell r="CJ900">
            <v>0.22091761558709086</v>
          </cell>
          <cell r="CK900">
            <v>0.61114939774547949</v>
          </cell>
          <cell r="CL900">
            <v>1</v>
          </cell>
          <cell r="CM900">
            <v>0.64080679694056608</v>
          </cell>
          <cell r="CN900">
            <v>0.99689097428854812</v>
          </cell>
          <cell r="CO900">
            <v>1</v>
          </cell>
          <cell r="CP900">
            <v>0.53676357337682157</v>
          </cell>
          <cell r="CQ900">
            <v>0.28549591225108722</v>
          </cell>
          <cell r="CR900">
            <v>0.67477647917143513</v>
          </cell>
          <cell r="CS900">
            <v>0.60162758926527815</v>
          </cell>
          <cell r="CT900">
            <v>0.86041613021667807</v>
          </cell>
          <cell r="CU900">
            <v>1</v>
          </cell>
          <cell r="CV900">
            <v>0</v>
          </cell>
          <cell r="CW900">
            <v>0</v>
          </cell>
          <cell r="CX900">
            <v>0</v>
          </cell>
          <cell r="CY900">
            <v>1</v>
          </cell>
          <cell r="CZ900">
            <v>1</v>
          </cell>
          <cell r="DA900">
            <v>0.86006409981307697</v>
          </cell>
          <cell r="DB900">
            <v>1</v>
          </cell>
          <cell r="DC900">
            <v>1</v>
          </cell>
          <cell r="DD900">
            <v>1</v>
          </cell>
          <cell r="DE900">
            <v>1</v>
          </cell>
          <cell r="DF900">
            <v>1</v>
          </cell>
          <cell r="DG900">
            <v>1</v>
          </cell>
          <cell r="DH900">
            <v>1</v>
          </cell>
          <cell r="DI900">
            <v>0.1972905401216907</v>
          </cell>
          <cell r="DJ900">
            <v>1</v>
          </cell>
          <cell r="DK900">
            <v>1</v>
          </cell>
          <cell r="DL900">
            <v>1</v>
          </cell>
          <cell r="DM900">
            <v>0</v>
          </cell>
          <cell r="DN900">
            <v>1</v>
          </cell>
          <cell r="DO900">
            <v>1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1</v>
          </cell>
          <cell r="J901">
            <v>1</v>
          </cell>
          <cell r="K901">
            <v>1</v>
          </cell>
          <cell r="L901">
            <v>1</v>
          </cell>
          <cell r="M901">
            <v>1</v>
          </cell>
          <cell r="N901">
            <v>1</v>
          </cell>
          <cell r="O901">
            <v>1</v>
          </cell>
          <cell r="P901">
            <v>1</v>
          </cell>
          <cell r="Q901">
            <v>1</v>
          </cell>
          <cell r="R901">
            <v>0</v>
          </cell>
          <cell r="S901">
            <v>1</v>
          </cell>
          <cell r="T901">
            <v>1</v>
          </cell>
          <cell r="U901">
            <v>1</v>
          </cell>
          <cell r="V901">
            <v>0.64698008459220269</v>
          </cell>
          <cell r="W901">
            <v>0.88127241168841075</v>
          </cell>
          <cell r="X901">
            <v>1</v>
          </cell>
          <cell r="Y901">
            <v>0.6051689340619516</v>
          </cell>
          <cell r="Z901">
            <v>1</v>
          </cell>
          <cell r="AA901">
            <v>1</v>
          </cell>
          <cell r="AB901">
            <v>1</v>
          </cell>
          <cell r="AC901">
            <v>1</v>
          </cell>
          <cell r="AD901">
            <v>1</v>
          </cell>
          <cell r="AE901">
            <v>1</v>
          </cell>
          <cell r="AF901">
            <v>1</v>
          </cell>
          <cell r="AG901">
            <v>0.30191053683146413</v>
          </cell>
          <cell r="AH901">
            <v>0.4078968418593118</v>
          </cell>
          <cell r="AI901">
            <v>1</v>
          </cell>
          <cell r="AJ901">
            <v>0</v>
          </cell>
          <cell r="AK901">
            <v>0.40313033469710841</v>
          </cell>
          <cell r="AL901">
            <v>0.37647118429083698</v>
          </cell>
          <cell r="AM901">
            <v>0.26551347800793468</v>
          </cell>
          <cell r="AN901">
            <v>0.53843085994125273</v>
          </cell>
          <cell r="AO901">
            <v>0.47652623002021821</v>
          </cell>
          <cell r="AP901">
            <v>0.88190572070267792</v>
          </cell>
          <cell r="AQ901">
            <v>0</v>
          </cell>
          <cell r="AR901">
            <v>1</v>
          </cell>
          <cell r="AS901">
            <v>1</v>
          </cell>
          <cell r="AT901">
            <v>0.68893160620279237</v>
          </cell>
          <cell r="AU901">
            <v>0.49262998183222706</v>
          </cell>
          <cell r="AV901">
            <v>0.77065690089265282</v>
          </cell>
          <cell r="AW901">
            <v>0.39032578011749447</v>
          </cell>
          <cell r="AX901">
            <v>0.9974231326771954</v>
          </cell>
          <cell r="AY901">
            <v>0.62123018711375599</v>
          </cell>
          <cell r="AZ901">
            <v>0.82756166790646224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0.39909208819714659</v>
          </cell>
          <cell r="BH901">
            <v>1</v>
          </cell>
          <cell r="BI901">
            <v>0</v>
          </cell>
          <cell r="BJ901">
            <v>1</v>
          </cell>
          <cell r="BK901">
            <v>1</v>
          </cell>
          <cell r="BL901">
            <v>0</v>
          </cell>
          <cell r="BM901">
            <v>0</v>
          </cell>
          <cell r="BN901">
            <v>0.50898488164721145</v>
          </cell>
          <cell r="BO901">
            <v>1</v>
          </cell>
          <cell r="BP901">
            <v>1</v>
          </cell>
          <cell r="BQ901">
            <v>1</v>
          </cell>
          <cell r="BR901">
            <v>1</v>
          </cell>
          <cell r="BS901">
            <v>1</v>
          </cell>
          <cell r="BT901">
            <v>1</v>
          </cell>
          <cell r="BU901">
            <v>1</v>
          </cell>
          <cell r="BV901">
            <v>1</v>
          </cell>
          <cell r="BW901">
            <v>1</v>
          </cell>
          <cell r="BX901">
            <v>0.56662160486762803</v>
          </cell>
          <cell r="BY901">
            <v>0.52493556639581906</v>
          </cell>
          <cell r="BZ901">
            <v>1</v>
          </cell>
          <cell r="CA901">
            <v>0.48881096456092166</v>
          </cell>
          <cell r="CB901">
            <v>0.41036737287327385</v>
          </cell>
          <cell r="CC901">
            <v>0.79455962224383914</v>
          </cell>
          <cell r="CD901">
            <v>0.4842688723105974</v>
          </cell>
          <cell r="CE901">
            <v>0</v>
          </cell>
          <cell r="CF901">
            <v>0.96918208066300449</v>
          </cell>
          <cell r="CG901">
            <v>0.16397123428521626</v>
          </cell>
          <cell r="CH901">
            <v>1</v>
          </cell>
          <cell r="CI901">
            <v>0.24060221577687496</v>
          </cell>
          <cell r="CJ901">
            <v>0.22076112120431832</v>
          </cell>
          <cell r="CK901">
            <v>0.60904859998474092</v>
          </cell>
          <cell r="CL901">
            <v>1</v>
          </cell>
          <cell r="CM901">
            <v>0.64183719815747309</v>
          </cell>
          <cell r="CN901">
            <v>0.99485991502632176</v>
          </cell>
          <cell r="CO901">
            <v>1</v>
          </cell>
          <cell r="CP901">
            <v>0.5342942344739452</v>
          </cell>
          <cell r="CQ901">
            <v>0.28533312948233769</v>
          </cell>
          <cell r="CR901">
            <v>0.67397514209964138</v>
          </cell>
          <cell r="CS901">
            <v>0.59782344357976658</v>
          </cell>
          <cell r="CT901">
            <v>0.86241243944075685</v>
          </cell>
          <cell r="CU901">
            <v>1</v>
          </cell>
          <cell r="CV901">
            <v>0</v>
          </cell>
          <cell r="CW901">
            <v>0</v>
          </cell>
          <cell r="CX901">
            <v>0</v>
          </cell>
          <cell r="CY901">
            <v>1</v>
          </cell>
          <cell r="CZ901">
            <v>1</v>
          </cell>
          <cell r="DA901">
            <v>0.86077829356450752</v>
          </cell>
          <cell r="DB901">
            <v>1</v>
          </cell>
          <cell r="DC901">
            <v>1</v>
          </cell>
          <cell r="DD901">
            <v>1</v>
          </cell>
          <cell r="DE901">
            <v>1</v>
          </cell>
          <cell r="DF901">
            <v>1</v>
          </cell>
          <cell r="DG901">
            <v>1</v>
          </cell>
          <cell r="DH901">
            <v>1</v>
          </cell>
          <cell r="DI901">
            <v>0.37886020470931564</v>
          </cell>
          <cell r="DJ901">
            <v>1</v>
          </cell>
          <cell r="DK901">
            <v>1</v>
          </cell>
          <cell r="DL901">
            <v>1</v>
          </cell>
          <cell r="DM901">
            <v>0</v>
          </cell>
          <cell r="DN901">
            <v>1</v>
          </cell>
          <cell r="DO901">
            <v>1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1</v>
          </cell>
          <cell r="J902">
            <v>1</v>
          </cell>
          <cell r="K902">
            <v>1</v>
          </cell>
          <cell r="L902">
            <v>1</v>
          </cell>
          <cell r="M902">
            <v>1</v>
          </cell>
          <cell r="N902">
            <v>1</v>
          </cell>
          <cell r="O902">
            <v>1</v>
          </cell>
          <cell r="P902">
            <v>1</v>
          </cell>
          <cell r="Q902">
            <v>1</v>
          </cell>
          <cell r="R902">
            <v>0</v>
          </cell>
          <cell r="S902">
            <v>1</v>
          </cell>
          <cell r="T902">
            <v>1</v>
          </cell>
          <cell r="U902">
            <v>1</v>
          </cell>
          <cell r="V902">
            <v>0.61573014419775696</v>
          </cell>
          <cell r="W902">
            <v>0.88122699225604639</v>
          </cell>
          <cell r="X902">
            <v>1</v>
          </cell>
          <cell r="Y902">
            <v>0.60586262350270847</v>
          </cell>
          <cell r="Z902">
            <v>1</v>
          </cell>
          <cell r="AA902">
            <v>1</v>
          </cell>
          <cell r="AB902">
            <v>1</v>
          </cell>
          <cell r="AC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0.30168343966964217</v>
          </cell>
          <cell r="AH902">
            <v>0.4068586919203479</v>
          </cell>
          <cell r="AI902">
            <v>1</v>
          </cell>
          <cell r="AJ902">
            <v>0</v>
          </cell>
          <cell r="AK902">
            <v>0.40301905112726022</v>
          </cell>
          <cell r="AL902">
            <v>0.37477978727969785</v>
          </cell>
          <cell r="AM902">
            <v>0.26525866426337069</v>
          </cell>
          <cell r="AN902">
            <v>0.53602577582589461</v>
          </cell>
          <cell r="AO902">
            <v>0.47787093132486458</v>
          </cell>
          <cell r="AP902">
            <v>0.87657352702754254</v>
          </cell>
          <cell r="AQ902">
            <v>0</v>
          </cell>
          <cell r="AR902">
            <v>1</v>
          </cell>
          <cell r="AS902">
            <v>1</v>
          </cell>
          <cell r="AT902">
            <v>0.68787313076981771</v>
          </cell>
          <cell r="AU902">
            <v>0.49597555218585487</v>
          </cell>
          <cell r="AV902">
            <v>0.76543199721522848</v>
          </cell>
          <cell r="AW902">
            <v>0.38852619902532998</v>
          </cell>
          <cell r="AX902">
            <v>1</v>
          </cell>
          <cell r="AY902">
            <v>0.61862596084153509</v>
          </cell>
          <cell r="AZ902">
            <v>0.82076466773479817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0.75623426413366901</v>
          </cell>
          <cell r="BH902">
            <v>1</v>
          </cell>
          <cell r="BI902">
            <v>0</v>
          </cell>
          <cell r="BJ902">
            <v>1</v>
          </cell>
          <cell r="BK902">
            <v>1</v>
          </cell>
          <cell r="BL902">
            <v>0</v>
          </cell>
          <cell r="BM902">
            <v>0</v>
          </cell>
          <cell r="BN902">
            <v>0.77976915960936899</v>
          </cell>
          <cell r="BO902">
            <v>1</v>
          </cell>
          <cell r="BP902">
            <v>1</v>
          </cell>
          <cell r="BQ902">
            <v>1</v>
          </cell>
          <cell r="BR902">
            <v>1</v>
          </cell>
          <cell r="BS902">
            <v>1</v>
          </cell>
          <cell r="BT902">
            <v>1</v>
          </cell>
          <cell r="BU902">
            <v>1</v>
          </cell>
          <cell r="BV902">
            <v>1</v>
          </cell>
          <cell r="BW902">
            <v>1</v>
          </cell>
          <cell r="BX902">
            <v>0.56694776646066991</v>
          </cell>
          <cell r="BY902">
            <v>0.52200130416952772</v>
          </cell>
          <cell r="BZ902">
            <v>1</v>
          </cell>
          <cell r="CA902">
            <v>0.48660207212748913</v>
          </cell>
          <cell r="CB902">
            <v>0.40921174038681618</v>
          </cell>
          <cell r="CC902">
            <v>0.78950721704051274</v>
          </cell>
          <cell r="CD902">
            <v>0.48006244873922332</v>
          </cell>
          <cell r="CE902">
            <v>0</v>
          </cell>
          <cell r="CF902">
            <v>0.96800481136034178</v>
          </cell>
          <cell r="CG902">
            <v>0.16356316524848974</v>
          </cell>
          <cell r="CH902">
            <v>1</v>
          </cell>
          <cell r="CI902">
            <v>0.23862183613717861</v>
          </cell>
          <cell r="CJ902">
            <v>0.21976696016441596</v>
          </cell>
          <cell r="CK902">
            <v>0.60493659161135271</v>
          </cell>
          <cell r="CL902">
            <v>1</v>
          </cell>
          <cell r="CM902">
            <v>0.64114791952773331</v>
          </cell>
          <cell r="CN902">
            <v>0.98559137054627299</v>
          </cell>
          <cell r="CO902">
            <v>1</v>
          </cell>
          <cell r="CP902">
            <v>0.53209437228198675</v>
          </cell>
          <cell r="CQ902">
            <v>0.28417514257648585</v>
          </cell>
          <cell r="CR902">
            <v>0.67260522764553288</v>
          </cell>
          <cell r="CS902">
            <v>0.59669773308155949</v>
          </cell>
          <cell r="CT902">
            <v>0.86012704327840084</v>
          </cell>
          <cell r="CU902">
            <v>1</v>
          </cell>
          <cell r="CV902">
            <v>0</v>
          </cell>
          <cell r="CW902">
            <v>0</v>
          </cell>
          <cell r="CX902">
            <v>0</v>
          </cell>
          <cell r="CY902">
            <v>1</v>
          </cell>
          <cell r="CZ902">
            <v>1</v>
          </cell>
          <cell r="DA902">
            <v>0.86025906958113985</v>
          </cell>
          <cell r="DB902">
            <v>1</v>
          </cell>
          <cell r="DC902">
            <v>1</v>
          </cell>
          <cell r="DD902">
            <v>1</v>
          </cell>
          <cell r="DE902">
            <v>1</v>
          </cell>
          <cell r="DF902">
            <v>1</v>
          </cell>
          <cell r="DG902">
            <v>1</v>
          </cell>
          <cell r="DH902">
            <v>1</v>
          </cell>
          <cell r="DI902">
            <v>0.56319595445181969</v>
          </cell>
          <cell r="DJ902">
            <v>1</v>
          </cell>
          <cell r="DK902">
            <v>1</v>
          </cell>
          <cell r="DL902">
            <v>1</v>
          </cell>
          <cell r="DM902">
            <v>0</v>
          </cell>
          <cell r="DN902">
            <v>1</v>
          </cell>
          <cell r="DO902">
            <v>1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1</v>
          </cell>
          <cell r="J903">
            <v>1</v>
          </cell>
          <cell r="K903">
            <v>1</v>
          </cell>
          <cell r="L903">
            <v>1</v>
          </cell>
          <cell r="M903">
            <v>1</v>
          </cell>
          <cell r="N903">
            <v>1</v>
          </cell>
          <cell r="O903">
            <v>1</v>
          </cell>
          <cell r="P903">
            <v>1</v>
          </cell>
          <cell r="Q903">
            <v>1</v>
          </cell>
          <cell r="R903">
            <v>0</v>
          </cell>
          <cell r="S903">
            <v>1</v>
          </cell>
          <cell r="T903">
            <v>1</v>
          </cell>
          <cell r="U903">
            <v>1</v>
          </cell>
          <cell r="V903">
            <v>0.60622788633936064</v>
          </cell>
          <cell r="W903">
            <v>0.87030457246128023</v>
          </cell>
          <cell r="X903">
            <v>1</v>
          </cell>
          <cell r="Y903">
            <v>0.59299736066605635</v>
          </cell>
          <cell r="Z903">
            <v>1</v>
          </cell>
          <cell r="AA903">
            <v>1</v>
          </cell>
          <cell r="AB903">
            <v>1</v>
          </cell>
          <cell r="AC903">
            <v>1</v>
          </cell>
          <cell r="AD903">
            <v>1</v>
          </cell>
          <cell r="AE903">
            <v>1</v>
          </cell>
          <cell r="AF903">
            <v>1</v>
          </cell>
          <cell r="AG903">
            <v>0.29827364433127335</v>
          </cell>
          <cell r="AH903">
            <v>0.40663961170557716</v>
          </cell>
          <cell r="AI903">
            <v>1</v>
          </cell>
          <cell r="AJ903">
            <v>0</v>
          </cell>
          <cell r="AK903">
            <v>0.39887843208781565</v>
          </cell>
          <cell r="AL903">
            <v>0.37508779898146027</v>
          </cell>
          <cell r="AM903">
            <v>0.26322772421225299</v>
          </cell>
          <cell r="AN903">
            <v>0.53274603980697333</v>
          </cell>
          <cell r="AO903">
            <v>0.47676915245670254</v>
          </cell>
          <cell r="AP903">
            <v>0.86816801136797128</v>
          </cell>
          <cell r="AQ903">
            <v>0</v>
          </cell>
          <cell r="AR903">
            <v>1</v>
          </cell>
          <cell r="AS903">
            <v>1</v>
          </cell>
          <cell r="AT903">
            <v>0.68272333009079123</v>
          </cell>
          <cell r="AU903">
            <v>0.48884312175745787</v>
          </cell>
          <cell r="AV903">
            <v>0.76161736095216293</v>
          </cell>
          <cell r="AW903">
            <v>0.38607125486381322</v>
          </cell>
          <cell r="AX903">
            <v>1</v>
          </cell>
          <cell r="AY903">
            <v>0.61361325293736169</v>
          </cell>
          <cell r="AZ903">
            <v>0.8096889424544137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0.98315618562600138</v>
          </cell>
          <cell r="BH903">
            <v>1</v>
          </cell>
          <cell r="BI903">
            <v>0</v>
          </cell>
          <cell r="BJ903">
            <v>1</v>
          </cell>
          <cell r="BK903">
            <v>1</v>
          </cell>
          <cell r="BL903">
            <v>0</v>
          </cell>
          <cell r="BM903">
            <v>0</v>
          </cell>
          <cell r="BN903">
            <v>0.98334942683298998</v>
          </cell>
          <cell r="BO903">
            <v>1</v>
          </cell>
          <cell r="BP903">
            <v>1</v>
          </cell>
          <cell r="BQ903">
            <v>1</v>
          </cell>
          <cell r="BR903">
            <v>1</v>
          </cell>
          <cell r="BS903">
            <v>1</v>
          </cell>
          <cell r="BT903">
            <v>1</v>
          </cell>
          <cell r="BU903">
            <v>1</v>
          </cell>
          <cell r="BV903">
            <v>1</v>
          </cell>
          <cell r="BW903">
            <v>1</v>
          </cell>
          <cell r="BX903">
            <v>0.56079349298084991</v>
          </cell>
          <cell r="BY903">
            <v>0.51807407301441977</v>
          </cell>
          <cell r="BZ903">
            <v>1</v>
          </cell>
          <cell r="CA903">
            <v>0.48605927414740213</v>
          </cell>
          <cell r="CB903">
            <v>0.40963264500839247</v>
          </cell>
          <cell r="CC903">
            <v>0.7890806796940566</v>
          </cell>
          <cell r="CD903">
            <v>0.47989224507896544</v>
          </cell>
          <cell r="CE903">
            <v>0</v>
          </cell>
          <cell r="CF903">
            <v>0.96614422398336763</v>
          </cell>
          <cell r="CG903">
            <v>0.160738313213692</v>
          </cell>
          <cell r="CH903">
            <v>1</v>
          </cell>
          <cell r="CI903">
            <v>0.23736055280575266</v>
          </cell>
          <cell r="CJ903">
            <v>0.21790370543888762</v>
          </cell>
          <cell r="CK903">
            <v>0.59992132066834514</v>
          </cell>
          <cell r="CL903">
            <v>1</v>
          </cell>
          <cell r="CM903">
            <v>0.6370223210879683</v>
          </cell>
          <cell r="CN903">
            <v>0.98328028439002058</v>
          </cell>
          <cell r="CO903">
            <v>1</v>
          </cell>
          <cell r="CP903">
            <v>0.53439627918287935</v>
          </cell>
          <cell r="CQ903">
            <v>0.28743145361257344</v>
          </cell>
          <cell r="CR903">
            <v>0.6698689154650187</v>
          </cell>
          <cell r="CS903">
            <v>0.59644452868696118</v>
          </cell>
          <cell r="CT903">
            <v>0.8585485093842985</v>
          </cell>
          <cell r="CU903">
            <v>1</v>
          </cell>
          <cell r="CV903">
            <v>0</v>
          </cell>
          <cell r="CW903">
            <v>0</v>
          </cell>
          <cell r="CX903">
            <v>0</v>
          </cell>
          <cell r="CY903">
            <v>1</v>
          </cell>
          <cell r="CZ903">
            <v>1</v>
          </cell>
          <cell r="DA903">
            <v>0.85276587653543912</v>
          </cell>
          <cell r="DB903">
            <v>1</v>
          </cell>
          <cell r="DC903">
            <v>1</v>
          </cell>
          <cell r="DD903">
            <v>1</v>
          </cell>
          <cell r="DE903">
            <v>1</v>
          </cell>
          <cell r="DF903">
            <v>1</v>
          </cell>
          <cell r="DG903">
            <v>1</v>
          </cell>
          <cell r="DH903">
            <v>1</v>
          </cell>
          <cell r="DI903">
            <v>0.7452168926909285</v>
          </cell>
          <cell r="DJ903">
            <v>1</v>
          </cell>
          <cell r="DK903">
            <v>1</v>
          </cell>
          <cell r="DL903">
            <v>1</v>
          </cell>
          <cell r="DM903">
            <v>0</v>
          </cell>
          <cell r="DN903">
            <v>1</v>
          </cell>
          <cell r="DO903">
            <v>1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1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  <cell r="N904">
            <v>1</v>
          </cell>
          <cell r="O904">
            <v>1</v>
          </cell>
          <cell r="P904">
            <v>1</v>
          </cell>
          <cell r="Q904">
            <v>1</v>
          </cell>
          <cell r="R904">
            <v>0</v>
          </cell>
          <cell r="S904">
            <v>1</v>
          </cell>
          <cell r="T904">
            <v>1</v>
          </cell>
          <cell r="U904">
            <v>1</v>
          </cell>
          <cell r="V904">
            <v>0.60504489490348667</v>
          </cell>
          <cell r="W904">
            <v>0.86813683766308081</v>
          </cell>
          <cell r="X904">
            <v>1</v>
          </cell>
          <cell r="Y904">
            <v>0.59950557192721443</v>
          </cell>
          <cell r="Z904">
            <v>1</v>
          </cell>
          <cell r="AA904">
            <v>1</v>
          </cell>
          <cell r="AB904">
            <v>1</v>
          </cell>
          <cell r="AC904">
            <v>1</v>
          </cell>
          <cell r="AD904">
            <v>1</v>
          </cell>
          <cell r="AE904">
            <v>1</v>
          </cell>
          <cell r="AF904">
            <v>1</v>
          </cell>
          <cell r="AG904">
            <v>0.29624350895513846</v>
          </cell>
          <cell r="AH904">
            <v>0.40435627193484397</v>
          </cell>
          <cell r="AI904">
            <v>1</v>
          </cell>
          <cell r="AJ904">
            <v>0</v>
          </cell>
          <cell r="AK904">
            <v>0.4000694106679637</v>
          </cell>
          <cell r="AL904">
            <v>0.37182278553444725</v>
          </cell>
          <cell r="AM904">
            <v>0.26515289420729382</v>
          </cell>
          <cell r="AN904">
            <v>0.53440426632715343</v>
          </cell>
          <cell r="AO904">
            <v>0.4701819638361181</v>
          </cell>
          <cell r="AP904">
            <v>0.86856862029831383</v>
          </cell>
          <cell r="AQ904">
            <v>0</v>
          </cell>
          <cell r="AR904">
            <v>1</v>
          </cell>
          <cell r="AS904">
            <v>1</v>
          </cell>
          <cell r="AT904">
            <v>0.68494059710460065</v>
          </cell>
          <cell r="AU904">
            <v>0.4890168719481956</v>
          </cell>
          <cell r="AV904">
            <v>0.76362481641489277</v>
          </cell>
          <cell r="AW904">
            <v>0.38269790832188905</v>
          </cell>
          <cell r="AX904">
            <v>1</v>
          </cell>
          <cell r="AY904">
            <v>0.61419977159151595</v>
          </cell>
          <cell r="AZ904">
            <v>0.8102312933928435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1</v>
          </cell>
          <cell r="BH904">
            <v>1</v>
          </cell>
          <cell r="BI904">
            <v>0</v>
          </cell>
          <cell r="BJ904">
            <v>1</v>
          </cell>
          <cell r="BK904">
            <v>1</v>
          </cell>
          <cell r="BL904">
            <v>0</v>
          </cell>
          <cell r="BM904">
            <v>0</v>
          </cell>
          <cell r="BN904">
            <v>1</v>
          </cell>
          <cell r="BO904">
            <v>1</v>
          </cell>
          <cell r="BP904">
            <v>1</v>
          </cell>
          <cell r="BQ904">
            <v>1</v>
          </cell>
          <cell r="BR904">
            <v>1</v>
          </cell>
          <cell r="BS904">
            <v>1</v>
          </cell>
          <cell r="BT904">
            <v>1</v>
          </cell>
          <cell r="BU904">
            <v>1</v>
          </cell>
          <cell r="BV904">
            <v>1</v>
          </cell>
          <cell r="BW904">
            <v>1</v>
          </cell>
          <cell r="BX904">
            <v>0.55588938639658203</v>
          </cell>
          <cell r="BY904">
            <v>0.51784566453040359</v>
          </cell>
          <cell r="BZ904">
            <v>1</v>
          </cell>
          <cell r="CA904">
            <v>0.48381846293965058</v>
          </cell>
          <cell r="CB904">
            <v>0.40938131818875412</v>
          </cell>
          <cell r="CC904">
            <v>0.78318682288090335</v>
          </cell>
          <cell r="CD904">
            <v>0.4794047908560311</v>
          </cell>
          <cell r="CE904">
            <v>0</v>
          </cell>
          <cell r="CF904">
            <v>0.96390454528114744</v>
          </cell>
          <cell r="CG904">
            <v>0.16161956802907043</v>
          </cell>
          <cell r="CH904">
            <v>1</v>
          </cell>
          <cell r="CI904">
            <v>0.23611701702811475</v>
          </cell>
          <cell r="CJ904">
            <v>0.21740585004673074</v>
          </cell>
          <cell r="CK904">
            <v>0.59729009308003356</v>
          </cell>
          <cell r="CL904">
            <v>1</v>
          </cell>
          <cell r="CM904">
            <v>0.63415684367132064</v>
          </cell>
          <cell r="CN904">
            <v>0.98184402895399403</v>
          </cell>
          <cell r="CO904">
            <v>1</v>
          </cell>
          <cell r="CP904">
            <v>0.53149617093919277</v>
          </cell>
          <cell r="CQ904">
            <v>0.28219760910200659</v>
          </cell>
          <cell r="CR904">
            <v>0.66693244783321892</v>
          </cell>
          <cell r="CS904">
            <v>0.58651519703212029</v>
          </cell>
          <cell r="CT904">
            <v>0.85739770494773782</v>
          </cell>
          <cell r="CU904">
            <v>1</v>
          </cell>
          <cell r="CV904">
            <v>0</v>
          </cell>
          <cell r="CW904">
            <v>0</v>
          </cell>
          <cell r="CX904">
            <v>0</v>
          </cell>
          <cell r="CY904">
            <v>1</v>
          </cell>
          <cell r="CZ904">
            <v>1</v>
          </cell>
          <cell r="DA904">
            <v>0.84951218814373997</v>
          </cell>
          <cell r="DB904">
            <v>1</v>
          </cell>
          <cell r="DC904">
            <v>1</v>
          </cell>
          <cell r="DD904">
            <v>1</v>
          </cell>
          <cell r="DE904">
            <v>1</v>
          </cell>
          <cell r="DF904">
            <v>1</v>
          </cell>
          <cell r="DG904">
            <v>1</v>
          </cell>
          <cell r="DH904">
            <v>1</v>
          </cell>
          <cell r="DI904">
            <v>0.91620323348210875</v>
          </cell>
          <cell r="DJ904">
            <v>1</v>
          </cell>
          <cell r="DK904">
            <v>1</v>
          </cell>
          <cell r="DL904">
            <v>1</v>
          </cell>
          <cell r="DM904">
            <v>0</v>
          </cell>
          <cell r="DN904">
            <v>1</v>
          </cell>
          <cell r="DO904">
            <v>1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1</v>
          </cell>
          <cell r="R905">
            <v>0</v>
          </cell>
          <cell r="S905">
            <v>1</v>
          </cell>
          <cell r="T905">
            <v>1</v>
          </cell>
          <cell r="U905">
            <v>1</v>
          </cell>
          <cell r="V905">
            <v>0.60551238126573592</v>
          </cell>
          <cell r="W905">
            <v>0.86526384994659344</v>
          </cell>
          <cell r="X905">
            <v>1</v>
          </cell>
          <cell r="Y905">
            <v>0.59469391355764101</v>
          </cell>
          <cell r="Z905">
            <v>1</v>
          </cell>
          <cell r="AA905">
            <v>1</v>
          </cell>
          <cell r="AB905">
            <v>1</v>
          </cell>
          <cell r="AC905">
            <v>1</v>
          </cell>
          <cell r="AD905">
            <v>1</v>
          </cell>
          <cell r="AE905">
            <v>1</v>
          </cell>
          <cell r="AF905">
            <v>1</v>
          </cell>
          <cell r="AG905">
            <v>0.29398931630045017</v>
          </cell>
          <cell r="AH905">
            <v>0.40514935363736937</v>
          </cell>
          <cell r="AI905">
            <v>1</v>
          </cell>
          <cell r="AJ905">
            <v>0</v>
          </cell>
          <cell r="AK905">
            <v>0.40224626511596856</v>
          </cell>
          <cell r="AL905">
            <v>0.36739781819829098</v>
          </cell>
          <cell r="AM905">
            <v>0.26528554636835278</v>
          </cell>
          <cell r="AN905">
            <v>0.52877148184176392</v>
          </cell>
          <cell r="AO905">
            <v>0.46608327730411231</v>
          </cell>
          <cell r="AP905">
            <v>0.8696377651255055</v>
          </cell>
          <cell r="AQ905">
            <v>0</v>
          </cell>
          <cell r="AR905">
            <v>1</v>
          </cell>
          <cell r="AS905">
            <v>1</v>
          </cell>
          <cell r="AT905">
            <v>0.68007529373617148</v>
          </cell>
          <cell r="AU905">
            <v>0.49001899032959489</v>
          </cell>
          <cell r="AV905">
            <v>0.76547115806439303</v>
          </cell>
          <cell r="AW905">
            <v>0.38793115677691309</v>
          </cell>
          <cell r="AX905">
            <v>1</v>
          </cell>
          <cell r="AY905">
            <v>0.61044789997711146</v>
          </cell>
          <cell r="AZ905">
            <v>0.80473107166018154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1</v>
          </cell>
          <cell r="BH905">
            <v>1</v>
          </cell>
          <cell r="BI905">
            <v>0</v>
          </cell>
          <cell r="BJ905">
            <v>1</v>
          </cell>
          <cell r="BK905">
            <v>1</v>
          </cell>
          <cell r="BL905">
            <v>0</v>
          </cell>
          <cell r="BM905">
            <v>0</v>
          </cell>
          <cell r="BN905">
            <v>1</v>
          </cell>
          <cell r="BO905">
            <v>1</v>
          </cell>
          <cell r="BP905">
            <v>1</v>
          </cell>
          <cell r="BQ905">
            <v>1</v>
          </cell>
          <cell r="BR905">
            <v>1</v>
          </cell>
          <cell r="BS905">
            <v>1</v>
          </cell>
          <cell r="BT905">
            <v>1</v>
          </cell>
          <cell r="BU905">
            <v>1</v>
          </cell>
          <cell r="BV905">
            <v>1</v>
          </cell>
          <cell r="BW905">
            <v>1</v>
          </cell>
          <cell r="BX905">
            <v>0.56095180533302813</v>
          </cell>
          <cell r="BY905">
            <v>0.51827321517128255</v>
          </cell>
          <cell r="BZ905">
            <v>1</v>
          </cell>
          <cell r="CA905">
            <v>0.48154144135767146</v>
          </cell>
          <cell r="CB905">
            <v>0.40608933322842755</v>
          </cell>
          <cell r="CC905">
            <v>0.78590155785076676</v>
          </cell>
          <cell r="CD905">
            <v>0.47786807025825895</v>
          </cell>
          <cell r="CE905">
            <v>0</v>
          </cell>
          <cell r="CF905">
            <v>0.96353469281681547</v>
          </cell>
          <cell r="CG905">
            <v>0.16163719930636916</v>
          </cell>
          <cell r="CH905">
            <v>1</v>
          </cell>
          <cell r="CI905">
            <v>0.2365309925040055</v>
          </cell>
          <cell r="CJ905">
            <v>0.21622111514839398</v>
          </cell>
          <cell r="CK905">
            <v>0.59396154011215385</v>
          </cell>
          <cell r="CL905">
            <v>1</v>
          </cell>
          <cell r="CM905">
            <v>0.6326660491531243</v>
          </cell>
          <cell r="CN905">
            <v>0.97269237096589611</v>
          </cell>
          <cell r="CO905">
            <v>1</v>
          </cell>
          <cell r="CP905">
            <v>0.52822632944228276</v>
          </cell>
          <cell r="CQ905">
            <v>0.28124552958342869</v>
          </cell>
          <cell r="CR905">
            <v>0.66644815270466162</v>
          </cell>
          <cell r="CS905">
            <v>0.59300385767147323</v>
          </cell>
          <cell r="CT905">
            <v>0.85862677147707334</v>
          </cell>
          <cell r="CU905">
            <v>1</v>
          </cell>
          <cell r="CV905">
            <v>0</v>
          </cell>
          <cell r="CW905">
            <v>0</v>
          </cell>
          <cell r="CX905">
            <v>0</v>
          </cell>
          <cell r="CY905">
            <v>1</v>
          </cell>
          <cell r="CZ905">
            <v>1</v>
          </cell>
          <cell r="DA905">
            <v>0.84945878156710153</v>
          </cell>
          <cell r="DB905">
            <v>1</v>
          </cell>
          <cell r="DC905">
            <v>1</v>
          </cell>
          <cell r="DD905">
            <v>1</v>
          </cell>
          <cell r="DE905">
            <v>1</v>
          </cell>
          <cell r="DF905">
            <v>1</v>
          </cell>
          <cell r="DG905">
            <v>1</v>
          </cell>
          <cell r="DH905">
            <v>1</v>
          </cell>
          <cell r="DI905">
            <v>1</v>
          </cell>
          <cell r="DJ905">
            <v>1</v>
          </cell>
          <cell r="DK905">
            <v>1</v>
          </cell>
          <cell r="DL905">
            <v>1</v>
          </cell>
          <cell r="DM905">
            <v>0</v>
          </cell>
          <cell r="DN905">
            <v>1</v>
          </cell>
          <cell r="DO905">
            <v>1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1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  <cell r="N906">
            <v>1</v>
          </cell>
          <cell r="O906">
            <v>1</v>
          </cell>
          <cell r="P906">
            <v>1</v>
          </cell>
          <cell r="Q906">
            <v>1</v>
          </cell>
          <cell r="R906">
            <v>0</v>
          </cell>
          <cell r="S906">
            <v>1</v>
          </cell>
          <cell r="T906">
            <v>1</v>
          </cell>
          <cell r="U906">
            <v>1</v>
          </cell>
          <cell r="V906">
            <v>0.60324772783627068</v>
          </cell>
          <cell r="W906">
            <v>0.86220972095063708</v>
          </cell>
          <cell r="X906">
            <v>1</v>
          </cell>
          <cell r="Y906">
            <v>0.59388041695277338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0.29589642581254294</v>
          </cell>
          <cell r="AH906">
            <v>0.39972518859197376</v>
          </cell>
          <cell r="AI906">
            <v>1</v>
          </cell>
          <cell r="AJ906">
            <v>0</v>
          </cell>
          <cell r="AK906">
            <v>0.39817037770847641</v>
          </cell>
          <cell r="AL906">
            <v>0.36566222366865037</v>
          </cell>
          <cell r="AM906">
            <v>0.26123135538261999</v>
          </cell>
          <cell r="AN906">
            <v>0.52879323786907761</v>
          </cell>
          <cell r="AO906">
            <v>0.46912551499198901</v>
          </cell>
          <cell r="AP906">
            <v>0.87085836766613256</v>
          </cell>
          <cell r="AQ906">
            <v>0</v>
          </cell>
          <cell r="AR906">
            <v>1</v>
          </cell>
          <cell r="AS906">
            <v>1</v>
          </cell>
          <cell r="AT906">
            <v>0.68131836757076369</v>
          </cell>
          <cell r="AU906">
            <v>0.48916832966163121</v>
          </cell>
          <cell r="AV906">
            <v>0.75746726462958724</v>
          </cell>
          <cell r="AW906">
            <v>0.38871422474631878</v>
          </cell>
          <cell r="AX906">
            <v>1</v>
          </cell>
          <cell r="AY906">
            <v>0.61202679150453954</v>
          </cell>
          <cell r="AZ906">
            <v>0.80254563401235979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1</v>
          </cell>
          <cell r="BH906">
            <v>1</v>
          </cell>
          <cell r="BI906">
            <v>0</v>
          </cell>
          <cell r="BJ906">
            <v>1</v>
          </cell>
          <cell r="BK906">
            <v>1</v>
          </cell>
          <cell r="BL906">
            <v>0</v>
          </cell>
          <cell r="BM906">
            <v>0</v>
          </cell>
          <cell r="BN906">
            <v>1</v>
          </cell>
          <cell r="BO906">
            <v>1</v>
          </cell>
          <cell r="BP906">
            <v>1</v>
          </cell>
          <cell r="BQ906">
            <v>1</v>
          </cell>
          <cell r="BR906">
            <v>1</v>
          </cell>
          <cell r="BS906">
            <v>1</v>
          </cell>
          <cell r="BT906">
            <v>1</v>
          </cell>
          <cell r="BU906">
            <v>1</v>
          </cell>
          <cell r="BV906">
            <v>1</v>
          </cell>
          <cell r="BW906">
            <v>1</v>
          </cell>
          <cell r="BX906">
            <v>0.55819999570840007</v>
          </cell>
          <cell r="BY906">
            <v>0.51622624122606242</v>
          </cell>
          <cell r="BZ906">
            <v>1</v>
          </cell>
          <cell r="CA906">
            <v>0.47690573858434426</v>
          </cell>
          <cell r="CB906">
            <v>0.40925653396086059</v>
          </cell>
          <cell r="CC906">
            <v>0.78710910677500567</v>
          </cell>
          <cell r="CD906">
            <v>0.47600539668688485</v>
          </cell>
          <cell r="CE906">
            <v>0</v>
          </cell>
          <cell r="CF906">
            <v>0.96065634060044247</v>
          </cell>
          <cell r="CG906">
            <v>0.1612968275753795</v>
          </cell>
          <cell r="CH906">
            <v>1</v>
          </cell>
          <cell r="CI906">
            <v>0.234028557617113</v>
          </cell>
          <cell r="CJ906">
            <v>0.21650555285343709</v>
          </cell>
          <cell r="CK906">
            <v>0.59492315651941707</v>
          </cell>
          <cell r="CL906">
            <v>1</v>
          </cell>
          <cell r="CM906">
            <v>0.63420321679255365</v>
          </cell>
          <cell r="CN906">
            <v>0.97003765878919657</v>
          </cell>
          <cell r="CO906">
            <v>1</v>
          </cell>
          <cell r="CP906">
            <v>0.52327310788128478</v>
          </cell>
          <cell r="CQ906">
            <v>0.2838549713416495</v>
          </cell>
          <cell r="CR906">
            <v>0.65812024347676812</v>
          </cell>
          <cell r="CS906">
            <v>0.59244064478904401</v>
          </cell>
          <cell r="CT906">
            <v>0.86092802271686886</v>
          </cell>
          <cell r="CU906">
            <v>1</v>
          </cell>
          <cell r="CV906">
            <v>0</v>
          </cell>
          <cell r="CW906">
            <v>0</v>
          </cell>
          <cell r="CX906">
            <v>0</v>
          </cell>
          <cell r="CY906">
            <v>1</v>
          </cell>
          <cell r="CZ906">
            <v>1</v>
          </cell>
          <cell r="DA906">
            <v>0.84369432841229874</v>
          </cell>
          <cell r="DB906">
            <v>1</v>
          </cell>
          <cell r="DC906">
            <v>1</v>
          </cell>
          <cell r="DD906">
            <v>1</v>
          </cell>
          <cell r="DE906">
            <v>1</v>
          </cell>
          <cell r="DF906">
            <v>1</v>
          </cell>
          <cell r="DG906">
            <v>1</v>
          </cell>
          <cell r="DH906">
            <v>1</v>
          </cell>
          <cell r="DI906">
            <v>1</v>
          </cell>
          <cell r="DJ906">
            <v>1</v>
          </cell>
          <cell r="DK906">
            <v>1</v>
          </cell>
          <cell r="DL906">
            <v>1</v>
          </cell>
          <cell r="DM906">
            <v>0</v>
          </cell>
          <cell r="DN906">
            <v>1</v>
          </cell>
          <cell r="DO906">
            <v>1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1</v>
          </cell>
          <cell r="N907">
            <v>1</v>
          </cell>
          <cell r="O907">
            <v>1</v>
          </cell>
          <cell r="P907">
            <v>1</v>
          </cell>
          <cell r="Q907">
            <v>1</v>
          </cell>
          <cell r="R907">
            <v>0</v>
          </cell>
          <cell r="S907">
            <v>1</v>
          </cell>
          <cell r="T907">
            <v>1</v>
          </cell>
          <cell r="U907">
            <v>1</v>
          </cell>
          <cell r="V907">
            <v>0.59709411001754786</v>
          </cell>
          <cell r="W907">
            <v>0.85689427643625549</v>
          </cell>
          <cell r="X907">
            <v>1</v>
          </cell>
          <cell r="Y907">
            <v>0.59270469739452203</v>
          </cell>
          <cell r="Z907">
            <v>1</v>
          </cell>
          <cell r="AA907">
            <v>1</v>
          </cell>
          <cell r="AB907">
            <v>1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0.29342291452086672</v>
          </cell>
          <cell r="AH907">
            <v>0.40318722819867248</v>
          </cell>
          <cell r="AI907">
            <v>1</v>
          </cell>
          <cell r="AJ907">
            <v>0</v>
          </cell>
          <cell r="AK907">
            <v>0.39819398150797286</v>
          </cell>
          <cell r="AL907">
            <v>0.36411134675173573</v>
          </cell>
          <cell r="AM907">
            <v>0.26097824039635309</v>
          </cell>
          <cell r="AN907">
            <v>0.52854831864652474</v>
          </cell>
          <cell r="AO907">
            <v>0.46769247825589377</v>
          </cell>
          <cell r="AP907">
            <v>0.86231206368734259</v>
          </cell>
          <cell r="AQ907">
            <v>0</v>
          </cell>
          <cell r="AR907">
            <v>1</v>
          </cell>
          <cell r="AS907">
            <v>1</v>
          </cell>
          <cell r="AT907">
            <v>0.67431394007019152</v>
          </cell>
          <cell r="AU907">
            <v>0.49348782496948196</v>
          </cell>
          <cell r="AV907">
            <v>0.75849432793545435</v>
          </cell>
          <cell r="AW907">
            <v>0.38447549496452277</v>
          </cell>
          <cell r="AX907">
            <v>1</v>
          </cell>
          <cell r="AY907">
            <v>0.60943436713206689</v>
          </cell>
          <cell r="AZ907">
            <v>0.79437943465323868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1</v>
          </cell>
          <cell r="BH907">
            <v>1</v>
          </cell>
          <cell r="BI907">
            <v>0</v>
          </cell>
          <cell r="BJ907">
            <v>1</v>
          </cell>
          <cell r="BK907">
            <v>1</v>
          </cell>
          <cell r="BL907">
            <v>0</v>
          </cell>
          <cell r="BM907">
            <v>0</v>
          </cell>
          <cell r="BN907">
            <v>1</v>
          </cell>
          <cell r="BO907">
            <v>1</v>
          </cell>
          <cell r="BP907">
            <v>1</v>
          </cell>
          <cell r="BQ907">
            <v>1</v>
          </cell>
          <cell r="BR907">
            <v>1</v>
          </cell>
          <cell r="BS907">
            <v>1</v>
          </cell>
          <cell r="BT907">
            <v>1</v>
          </cell>
          <cell r="BU907">
            <v>1</v>
          </cell>
          <cell r="BV907">
            <v>1</v>
          </cell>
          <cell r="BW907">
            <v>1</v>
          </cell>
          <cell r="BX907">
            <v>0.55112821393148703</v>
          </cell>
          <cell r="BY907">
            <v>0.51292826590753038</v>
          </cell>
          <cell r="BZ907">
            <v>1</v>
          </cell>
          <cell r="CA907">
            <v>0.47201850037193865</v>
          </cell>
          <cell r="CB907">
            <v>0.40903846704051272</v>
          </cell>
          <cell r="CC907">
            <v>0.78126418612191961</v>
          </cell>
          <cell r="CD907">
            <v>0.47416859192607003</v>
          </cell>
          <cell r="CE907">
            <v>0</v>
          </cell>
          <cell r="CF907">
            <v>0.95483246070801864</v>
          </cell>
          <cell r="CG907">
            <v>0.16009723626251535</v>
          </cell>
          <cell r="CH907">
            <v>1</v>
          </cell>
          <cell r="CI907">
            <v>0.23381081852731364</v>
          </cell>
          <cell r="CJ907">
            <v>0.21611294596875716</v>
          </cell>
          <cell r="CK907">
            <v>0.59171894073777376</v>
          </cell>
          <cell r="CL907">
            <v>1</v>
          </cell>
          <cell r="CM907">
            <v>0.63583360751888307</v>
          </cell>
          <cell r="CN907">
            <v>0.95840980725947966</v>
          </cell>
          <cell r="CO907">
            <v>1</v>
          </cell>
          <cell r="CP907">
            <v>0.52062113756008244</v>
          </cell>
          <cell r="CQ907">
            <v>0.28161821331158921</v>
          </cell>
          <cell r="CR907">
            <v>0.65633541475928892</v>
          </cell>
          <cell r="CS907">
            <v>0.58752294813839934</v>
          </cell>
          <cell r="CT907">
            <v>0.85819093566414895</v>
          </cell>
          <cell r="CU907">
            <v>1</v>
          </cell>
          <cell r="CV907">
            <v>0</v>
          </cell>
          <cell r="CW907">
            <v>0</v>
          </cell>
          <cell r="CX907">
            <v>0</v>
          </cell>
          <cell r="CY907">
            <v>1</v>
          </cell>
          <cell r="CZ907">
            <v>1</v>
          </cell>
          <cell r="DA907">
            <v>0.84745156452658887</v>
          </cell>
          <cell r="DB907">
            <v>1</v>
          </cell>
          <cell r="DC907">
            <v>1</v>
          </cell>
          <cell r="DD907">
            <v>1</v>
          </cell>
          <cell r="DE907">
            <v>1</v>
          </cell>
          <cell r="DF907">
            <v>1</v>
          </cell>
          <cell r="DG907">
            <v>1</v>
          </cell>
          <cell r="DH907">
            <v>1</v>
          </cell>
          <cell r="DI907">
            <v>1</v>
          </cell>
          <cell r="DJ907">
            <v>1</v>
          </cell>
          <cell r="DK907">
            <v>1</v>
          </cell>
          <cell r="DL907">
            <v>1</v>
          </cell>
          <cell r="DM907">
            <v>0</v>
          </cell>
          <cell r="DN907">
            <v>1</v>
          </cell>
          <cell r="DO907">
            <v>1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  <cell r="N908">
            <v>1</v>
          </cell>
          <cell r="O908">
            <v>1</v>
          </cell>
          <cell r="P908">
            <v>1</v>
          </cell>
          <cell r="Q908">
            <v>1</v>
          </cell>
          <cell r="R908">
            <v>0</v>
          </cell>
          <cell r="S908">
            <v>1</v>
          </cell>
          <cell r="T908">
            <v>1</v>
          </cell>
          <cell r="U908">
            <v>1</v>
          </cell>
          <cell r="V908">
            <v>0.59419203479056992</v>
          </cell>
          <cell r="W908">
            <v>0.85272886148622873</v>
          </cell>
          <cell r="X908">
            <v>1</v>
          </cell>
          <cell r="Y908">
            <v>0.58558779421301599</v>
          </cell>
          <cell r="Z908">
            <v>1</v>
          </cell>
          <cell r="AA908">
            <v>1</v>
          </cell>
          <cell r="AB908">
            <v>1</v>
          </cell>
          <cell r="AC908">
            <v>1</v>
          </cell>
          <cell r="AD908">
            <v>1</v>
          </cell>
          <cell r="AE908">
            <v>1</v>
          </cell>
          <cell r="AF908">
            <v>1</v>
          </cell>
          <cell r="AG908">
            <v>0.29417406371595328</v>
          </cell>
          <cell r="AH908">
            <v>0.40039223434996568</v>
          </cell>
          <cell r="AI908">
            <v>1</v>
          </cell>
          <cell r="AJ908">
            <v>0</v>
          </cell>
          <cell r="AK908">
            <v>0.39399316085870145</v>
          </cell>
          <cell r="AL908">
            <v>0.3649192106317235</v>
          </cell>
          <cell r="AM908">
            <v>0.26118548890859844</v>
          </cell>
          <cell r="AN908">
            <v>0.52820505025940334</v>
          </cell>
          <cell r="AO908">
            <v>0.46598412346456092</v>
          </cell>
          <cell r="AP908">
            <v>0.85877161297398341</v>
          </cell>
          <cell r="AQ908">
            <v>0</v>
          </cell>
          <cell r="AR908">
            <v>1</v>
          </cell>
          <cell r="AS908">
            <v>1</v>
          </cell>
          <cell r="AT908">
            <v>0.67749854562447542</v>
          </cell>
          <cell r="AU908">
            <v>0.48871985747119862</v>
          </cell>
          <cell r="AV908">
            <v>0.75082130493247878</v>
          </cell>
          <cell r="AW908">
            <v>0.3859455169470512</v>
          </cell>
          <cell r="AX908">
            <v>1</v>
          </cell>
          <cell r="AY908">
            <v>0.60994774977111466</v>
          </cell>
          <cell r="AZ908">
            <v>0.79306626468680863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1</v>
          </cell>
          <cell r="BH908">
            <v>1</v>
          </cell>
          <cell r="BI908">
            <v>0</v>
          </cell>
          <cell r="BJ908">
            <v>1</v>
          </cell>
          <cell r="BK908">
            <v>1</v>
          </cell>
          <cell r="BL908">
            <v>0</v>
          </cell>
          <cell r="BM908">
            <v>0</v>
          </cell>
          <cell r="BN908">
            <v>1</v>
          </cell>
          <cell r="BO908">
            <v>1</v>
          </cell>
          <cell r="BP908">
            <v>1</v>
          </cell>
          <cell r="BQ908">
            <v>1</v>
          </cell>
          <cell r="BR908">
            <v>1</v>
          </cell>
          <cell r="BS908">
            <v>1</v>
          </cell>
          <cell r="BT908">
            <v>1</v>
          </cell>
          <cell r="BU908">
            <v>1</v>
          </cell>
          <cell r="BV908">
            <v>1</v>
          </cell>
          <cell r="BW908">
            <v>1</v>
          </cell>
          <cell r="BX908">
            <v>0.55260064993896396</v>
          </cell>
          <cell r="BY908">
            <v>0.5159517576485847</v>
          </cell>
          <cell r="BZ908">
            <v>1</v>
          </cell>
          <cell r="CA908">
            <v>0.47564809119172963</v>
          </cell>
          <cell r="CB908">
            <v>0.41091091592278933</v>
          </cell>
          <cell r="CC908">
            <v>0.78004119935912108</v>
          </cell>
          <cell r="CD908">
            <v>0.46986605439841306</v>
          </cell>
          <cell r="CE908">
            <v>0</v>
          </cell>
          <cell r="CF908">
            <v>0.9552311622606241</v>
          </cell>
          <cell r="CG908">
            <v>0.16050694326190065</v>
          </cell>
          <cell r="CH908">
            <v>1</v>
          </cell>
          <cell r="CI908">
            <v>0.23420530298695352</v>
          </cell>
          <cell r="CJ908">
            <v>0.21593491907949949</v>
          </cell>
          <cell r="CK908">
            <v>0.59039653191042951</v>
          </cell>
          <cell r="CL908">
            <v>1</v>
          </cell>
          <cell r="CM908">
            <v>0.62810765478370334</v>
          </cell>
          <cell r="CN908">
            <v>0.95590232080186155</v>
          </cell>
          <cell r="CO908">
            <v>1</v>
          </cell>
          <cell r="CP908">
            <v>0.52037055580987257</v>
          </cell>
          <cell r="CQ908">
            <v>0.28179500338559549</v>
          </cell>
          <cell r="CR908">
            <v>0.6589687285420005</v>
          </cell>
          <cell r="CS908">
            <v>0.58431241416800184</v>
          </cell>
          <cell r="CT908">
            <v>0.85154294937819486</v>
          </cell>
          <cell r="CU908">
            <v>1</v>
          </cell>
          <cell r="CV908">
            <v>0</v>
          </cell>
          <cell r="CW908">
            <v>0</v>
          </cell>
          <cell r="CX908">
            <v>0</v>
          </cell>
          <cell r="CY908">
            <v>1</v>
          </cell>
          <cell r="CZ908">
            <v>1</v>
          </cell>
          <cell r="DA908">
            <v>0.84446705481803619</v>
          </cell>
          <cell r="DB908">
            <v>1</v>
          </cell>
          <cell r="DC908">
            <v>1</v>
          </cell>
          <cell r="DD908">
            <v>1</v>
          </cell>
          <cell r="DE908">
            <v>1</v>
          </cell>
          <cell r="DF908">
            <v>1</v>
          </cell>
          <cell r="DG908">
            <v>1</v>
          </cell>
          <cell r="DH908">
            <v>1</v>
          </cell>
          <cell r="DI908">
            <v>1</v>
          </cell>
          <cell r="DJ908">
            <v>1</v>
          </cell>
          <cell r="DK908">
            <v>1</v>
          </cell>
          <cell r="DL908">
            <v>1</v>
          </cell>
          <cell r="DM908">
            <v>0</v>
          </cell>
          <cell r="DN908">
            <v>1</v>
          </cell>
          <cell r="DO908">
            <v>1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1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  <cell r="N909">
            <v>1</v>
          </cell>
          <cell r="O909">
            <v>1</v>
          </cell>
          <cell r="P909">
            <v>1</v>
          </cell>
          <cell r="Q909">
            <v>1</v>
          </cell>
          <cell r="R909">
            <v>0</v>
          </cell>
          <cell r="S909">
            <v>1</v>
          </cell>
          <cell r="T909">
            <v>1</v>
          </cell>
          <cell r="U909">
            <v>1</v>
          </cell>
          <cell r="V909">
            <v>0.5904546473258564</v>
          </cell>
          <cell r="W909">
            <v>0.84963271057450218</v>
          </cell>
          <cell r="X909">
            <v>1</v>
          </cell>
          <cell r="Y909">
            <v>0.58603918707560843</v>
          </cell>
          <cell r="Z909">
            <v>1</v>
          </cell>
          <cell r="AA909">
            <v>1</v>
          </cell>
          <cell r="AB909">
            <v>1</v>
          </cell>
          <cell r="AC909">
            <v>1</v>
          </cell>
          <cell r="AD909">
            <v>1</v>
          </cell>
          <cell r="AE909">
            <v>1</v>
          </cell>
          <cell r="AF909">
            <v>1</v>
          </cell>
          <cell r="AG909">
            <v>0.2897642659933623</v>
          </cell>
          <cell r="AH909">
            <v>0.39637696579118026</v>
          </cell>
          <cell r="AI909">
            <v>1</v>
          </cell>
          <cell r="AJ909">
            <v>0</v>
          </cell>
          <cell r="AK909">
            <v>0.39435493677042799</v>
          </cell>
          <cell r="AL909">
            <v>0.35917687113756008</v>
          </cell>
          <cell r="AM909">
            <v>0.25786668144884412</v>
          </cell>
          <cell r="AN909">
            <v>0.52212522411688411</v>
          </cell>
          <cell r="AO909">
            <v>0.46070420386053251</v>
          </cell>
          <cell r="AP909">
            <v>0.85304274433508809</v>
          </cell>
          <cell r="AQ909">
            <v>0</v>
          </cell>
          <cell r="AR909">
            <v>1</v>
          </cell>
          <cell r="AS909">
            <v>1</v>
          </cell>
          <cell r="AT909">
            <v>0.67584174963759824</v>
          </cell>
          <cell r="AU909">
            <v>0.48389294007972838</v>
          </cell>
          <cell r="AV909">
            <v>0.74994224221789885</v>
          </cell>
          <cell r="AW909">
            <v>0.39040815499351489</v>
          </cell>
          <cell r="AX909">
            <v>1</v>
          </cell>
          <cell r="AY909">
            <v>0.60825429636835282</v>
          </cell>
          <cell r="AZ909">
            <v>0.78493821288242926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1</v>
          </cell>
          <cell r="BH909">
            <v>1</v>
          </cell>
          <cell r="BI909">
            <v>0.17692876122968643</v>
          </cell>
          <cell r="BJ909">
            <v>1</v>
          </cell>
          <cell r="BK909">
            <v>1</v>
          </cell>
          <cell r="BL909">
            <v>0</v>
          </cell>
          <cell r="BM909">
            <v>0</v>
          </cell>
          <cell r="BN909">
            <v>1</v>
          </cell>
          <cell r="BO909">
            <v>1</v>
          </cell>
          <cell r="BP909">
            <v>1</v>
          </cell>
          <cell r="BQ909">
            <v>1</v>
          </cell>
          <cell r="BR909">
            <v>1</v>
          </cell>
          <cell r="BS909">
            <v>1</v>
          </cell>
          <cell r="BT909">
            <v>1</v>
          </cell>
          <cell r="BU909">
            <v>1</v>
          </cell>
          <cell r="BV909">
            <v>1</v>
          </cell>
          <cell r="BW909">
            <v>1</v>
          </cell>
          <cell r="BX909">
            <v>0.54867234588387881</v>
          </cell>
          <cell r="BY909">
            <v>0.50768244068055235</v>
          </cell>
          <cell r="BZ909">
            <v>1</v>
          </cell>
          <cell r="CA909">
            <v>0.46965552758068208</v>
          </cell>
          <cell r="CB909">
            <v>0.40920807464522774</v>
          </cell>
          <cell r="CC909">
            <v>0.77497663462272071</v>
          </cell>
          <cell r="CD909">
            <v>0.47375129344052797</v>
          </cell>
          <cell r="CE909">
            <v>0</v>
          </cell>
          <cell r="CF909">
            <v>0.9576843480582895</v>
          </cell>
          <cell r="CG909">
            <v>0.15978642512177324</v>
          </cell>
          <cell r="CH909">
            <v>1</v>
          </cell>
          <cell r="CI909">
            <v>0.23221677228770884</v>
          </cell>
          <cell r="CJ909">
            <v>0.21568630431258107</v>
          </cell>
          <cell r="CK909">
            <v>0.5924421349279011</v>
          </cell>
          <cell r="CL909">
            <v>1</v>
          </cell>
          <cell r="CM909">
            <v>0.63016768234531162</v>
          </cell>
          <cell r="CN909">
            <v>0.94797138456549934</v>
          </cell>
          <cell r="CO909">
            <v>1</v>
          </cell>
          <cell r="CP909">
            <v>0.51989716849774925</v>
          </cell>
          <cell r="CQ909">
            <v>0.27819053630693524</v>
          </cell>
          <cell r="CR909">
            <v>0.65316094214923326</v>
          </cell>
          <cell r="CS909">
            <v>0.58754947261005575</v>
          </cell>
          <cell r="CT909">
            <v>0.84632579442282752</v>
          </cell>
          <cell r="CU909">
            <v>1</v>
          </cell>
          <cell r="CV909">
            <v>0</v>
          </cell>
          <cell r="CW909">
            <v>0</v>
          </cell>
          <cell r="CX909">
            <v>0</v>
          </cell>
          <cell r="CY909">
            <v>1</v>
          </cell>
          <cell r="CZ909">
            <v>1</v>
          </cell>
          <cell r="DA909">
            <v>0.84060413805600065</v>
          </cell>
          <cell r="DB909">
            <v>1</v>
          </cell>
          <cell r="DC909">
            <v>1</v>
          </cell>
          <cell r="DD909">
            <v>1</v>
          </cell>
          <cell r="DE909">
            <v>1</v>
          </cell>
          <cell r="DF909">
            <v>1</v>
          </cell>
          <cell r="DG909">
            <v>1</v>
          </cell>
          <cell r="DH909">
            <v>1</v>
          </cell>
          <cell r="DI909">
            <v>1</v>
          </cell>
          <cell r="DJ909">
            <v>1</v>
          </cell>
          <cell r="DK909">
            <v>1</v>
          </cell>
          <cell r="DL909">
            <v>1</v>
          </cell>
          <cell r="DM909">
            <v>0</v>
          </cell>
          <cell r="DN909">
            <v>1</v>
          </cell>
          <cell r="DO909">
            <v>1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  <cell r="N910">
            <v>1</v>
          </cell>
          <cell r="O910">
            <v>1</v>
          </cell>
          <cell r="P910">
            <v>1</v>
          </cell>
          <cell r="Q910">
            <v>1</v>
          </cell>
          <cell r="R910">
            <v>0</v>
          </cell>
          <cell r="S910">
            <v>1</v>
          </cell>
          <cell r="T910">
            <v>1</v>
          </cell>
          <cell r="U910">
            <v>1</v>
          </cell>
          <cell r="V910">
            <v>0.59936710822461281</v>
          </cell>
          <cell r="W910">
            <v>0.85179174296177618</v>
          </cell>
          <cell r="X910">
            <v>1</v>
          </cell>
          <cell r="Y910">
            <v>0.58257598516060116</v>
          </cell>
          <cell r="Z910">
            <v>1</v>
          </cell>
          <cell r="AA910">
            <v>1</v>
          </cell>
          <cell r="AB910">
            <v>1</v>
          </cell>
          <cell r="AC910">
            <v>1</v>
          </cell>
          <cell r="AD910">
            <v>1</v>
          </cell>
          <cell r="AE910">
            <v>1</v>
          </cell>
          <cell r="AF910">
            <v>1</v>
          </cell>
          <cell r="AG910">
            <v>0.29214920343137257</v>
          </cell>
          <cell r="AH910">
            <v>0.39856594996948197</v>
          </cell>
          <cell r="AI910">
            <v>1</v>
          </cell>
          <cell r="AJ910">
            <v>0</v>
          </cell>
          <cell r="AK910">
            <v>0.39158324869344624</v>
          </cell>
          <cell r="AL910">
            <v>0.36214808880750743</v>
          </cell>
          <cell r="AM910">
            <v>0.25655765406843672</v>
          </cell>
          <cell r="AN910">
            <v>0.52121075570305941</v>
          </cell>
          <cell r="AO910">
            <v>0.46292719300755319</v>
          </cell>
          <cell r="AP910">
            <v>0.85370615415426876</v>
          </cell>
          <cell r="AQ910">
            <v>0</v>
          </cell>
          <cell r="AR910">
            <v>1</v>
          </cell>
          <cell r="AS910">
            <v>1</v>
          </cell>
          <cell r="AT910">
            <v>0.67057559891660945</v>
          </cell>
          <cell r="AU910">
            <v>0.4871296706912337</v>
          </cell>
          <cell r="AV910">
            <v>0.75006032082093543</v>
          </cell>
          <cell r="AW910">
            <v>0.38814683947508966</v>
          </cell>
          <cell r="AX910">
            <v>1</v>
          </cell>
          <cell r="AY910">
            <v>0.60287018625543598</v>
          </cell>
          <cell r="AZ910">
            <v>0.78216828316929887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1</v>
          </cell>
          <cell r="BH910">
            <v>1</v>
          </cell>
          <cell r="BI910">
            <v>0.45472943250743875</v>
          </cell>
          <cell r="BJ910">
            <v>1</v>
          </cell>
          <cell r="BK910">
            <v>1</v>
          </cell>
          <cell r="BL910">
            <v>0</v>
          </cell>
          <cell r="BM910">
            <v>0</v>
          </cell>
          <cell r="BN910">
            <v>1</v>
          </cell>
          <cell r="BO910">
            <v>1</v>
          </cell>
          <cell r="BP910">
            <v>1</v>
          </cell>
          <cell r="BQ910">
            <v>1</v>
          </cell>
          <cell r="BR910">
            <v>1</v>
          </cell>
          <cell r="BS910">
            <v>1</v>
          </cell>
          <cell r="BT910">
            <v>1</v>
          </cell>
          <cell r="BU910">
            <v>1</v>
          </cell>
          <cell r="BV910">
            <v>1</v>
          </cell>
          <cell r="BW910">
            <v>1</v>
          </cell>
          <cell r="BX910">
            <v>0.54774238002594033</v>
          </cell>
          <cell r="BY910">
            <v>0.51151030937666897</v>
          </cell>
          <cell r="BZ910">
            <v>1</v>
          </cell>
          <cell r="CA910">
            <v>0.46825345593003737</v>
          </cell>
          <cell r="CB910">
            <v>0.40995117709048601</v>
          </cell>
          <cell r="CC910">
            <v>0.77892347600518808</v>
          </cell>
          <cell r="CD910">
            <v>0.46837946207179371</v>
          </cell>
          <cell r="CE910">
            <v>0</v>
          </cell>
          <cell r="CF910">
            <v>0.9523262855725948</v>
          </cell>
          <cell r="CG910">
            <v>0.1584442074377721</v>
          </cell>
          <cell r="CH910">
            <v>1</v>
          </cell>
          <cell r="CI910">
            <v>0.2310898249742504</v>
          </cell>
          <cell r="CJ910">
            <v>0.21619728782806896</v>
          </cell>
          <cell r="CK910">
            <v>0.5816725437743191</v>
          </cell>
          <cell r="CL910">
            <v>1</v>
          </cell>
          <cell r="CM910">
            <v>0.6284587314984359</v>
          </cell>
          <cell r="CN910">
            <v>0.94595433260852979</v>
          </cell>
          <cell r="CO910">
            <v>1</v>
          </cell>
          <cell r="CP910">
            <v>0.51562041037232009</v>
          </cell>
          <cell r="CQ910">
            <v>0.28057863283932249</v>
          </cell>
          <cell r="CR910">
            <v>0.65324325741969935</v>
          </cell>
          <cell r="CS910">
            <v>0.57843900205996801</v>
          </cell>
          <cell r="CT910">
            <v>0.84618554255359735</v>
          </cell>
          <cell r="CU910">
            <v>1</v>
          </cell>
          <cell r="CV910">
            <v>0</v>
          </cell>
          <cell r="CW910">
            <v>0</v>
          </cell>
          <cell r="CX910">
            <v>0</v>
          </cell>
          <cell r="CY910">
            <v>1</v>
          </cell>
          <cell r="CZ910">
            <v>1</v>
          </cell>
          <cell r="DA910">
            <v>0.83699078974975205</v>
          </cell>
          <cell r="DB910">
            <v>1</v>
          </cell>
          <cell r="DC910">
            <v>1</v>
          </cell>
          <cell r="DD910">
            <v>1</v>
          </cell>
          <cell r="DE910">
            <v>1</v>
          </cell>
          <cell r="DF910">
            <v>1</v>
          </cell>
          <cell r="DG910">
            <v>1</v>
          </cell>
          <cell r="DH910">
            <v>1</v>
          </cell>
          <cell r="DI910">
            <v>1</v>
          </cell>
          <cell r="DJ910">
            <v>1</v>
          </cell>
          <cell r="DK910">
            <v>1</v>
          </cell>
          <cell r="DL910">
            <v>1</v>
          </cell>
          <cell r="DM910">
            <v>0</v>
          </cell>
          <cell r="DN910">
            <v>1</v>
          </cell>
          <cell r="DO910">
            <v>1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1</v>
          </cell>
          <cell r="J911">
            <v>1</v>
          </cell>
          <cell r="K911">
            <v>1</v>
          </cell>
          <cell r="L911">
            <v>1</v>
          </cell>
          <cell r="M911">
            <v>1</v>
          </cell>
          <cell r="N911">
            <v>1</v>
          </cell>
          <cell r="O911">
            <v>1</v>
          </cell>
          <cell r="P911">
            <v>1</v>
          </cell>
          <cell r="Q911">
            <v>1</v>
          </cell>
          <cell r="R911">
            <v>0</v>
          </cell>
          <cell r="S911">
            <v>1</v>
          </cell>
          <cell r="T911">
            <v>1</v>
          </cell>
          <cell r="U911">
            <v>1</v>
          </cell>
          <cell r="V911">
            <v>0.5924855873769741</v>
          </cell>
          <cell r="W911">
            <v>0.84615007724879832</v>
          </cell>
          <cell r="X911">
            <v>1</v>
          </cell>
          <cell r="Y911">
            <v>0.58211153868162047</v>
          </cell>
          <cell r="Z911">
            <v>1</v>
          </cell>
          <cell r="AA911">
            <v>1</v>
          </cell>
          <cell r="AB911">
            <v>1</v>
          </cell>
          <cell r="AC911">
            <v>1</v>
          </cell>
          <cell r="AD911">
            <v>1</v>
          </cell>
          <cell r="AE911">
            <v>1</v>
          </cell>
          <cell r="AF911">
            <v>1</v>
          </cell>
          <cell r="AG911">
            <v>0.28799937533379111</v>
          </cell>
          <cell r="AH911">
            <v>0.39549280680170901</v>
          </cell>
          <cell r="AI911">
            <v>1</v>
          </cell>
          <cell r="AJ911">
            <v>0</v>
          </cell>
          <cell r="AK911">
            <v>0.39062801008049136</v>
          </cell>
          <cell r="AL911">
            <v>0.35979054012169071</v>
          </cell>
          <cell r="AM911">
            <v>0.25747510275997559</v>
          </cell>
          <cell r="AN911">
            <v>0.5191403567750057</v>
          </cell>
          <cell r="AO911">
            <v>0.46005802004654001</v>
          </cell>
          <cell r="AP911">
            <v>0.84915926365682459</v>
          </cell>
          <cell r="AQ911">
            <v>0</v>
          </cell>
          <cell r="AR911">
            <v>1</v>
          </cell>
          <cell r="AS911">
            <v>1</v>
          </cell>
          <cell r="AT911">
            <v>0.67137711480506601</v>
          </cell>
          <cell r="AU911">
            <v>0.48573287413214311</v>
          </cell>
          <cell r="AV911">
            <v>0.74779727674143592</v>
          </cell>
          <cell r="AW911">
            <v>0.38699132619974058</v>
          </cell>
          <cell r="AX911">
            <v>1</v>
          </cell>
          <cell r="AY911">
            <v>0.60187715772106509</v>
          </cell>
          <cell r="AZ911">
            <v>0.78389595016021973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1</v>
          </cell>
          <cell r="BH911">
            <v>1</v>
          </cell>
          <cell r="BI911">
            <v>0.71918470330739304</v>
          </cell>
          <cell r="BJ911">
            <v>1</v>
          </cell>
          <cell r="BK911">
            <v>1</v>
          </cell>
          <cell r="BL911">
            <v>0</v>
          </cell>
          <cell r="BM911">
            <v>0</v>
          </cell>
          <cell r="BN911">
            <v>1</v>
          </cell>
          <cell r="BO911">
            <v>1</v>
          </cell>
          <cell r="BP911">
            <v>1</v>
          </cell>
          <cell r="BQ911">
            <v>1</v>
          </cell>
          <cell r="BR911">
            <v>1</v>
          </cell>
          <cell r="BS911">
            <v>1</v>
          </cell>
          <cell r="BT911">
            <v>1</v>
          </cell>
          <cell r="BU911">
            <v>1</v>
          </cell>
          <cell r="BV911">
            <v>1</v>
          </cell>
          <cell r="BW911">
            <v>1</v>
          </cell>
          <cell r="BX911">
            <v>0.54297405489433126</v>
          </cell>
          <cell r="BY911">
            <v>0.51011917534523532</v>
          </cell>
          <cell r="BZ911">
            <v>1</v>
          </cell>
          <cell r="CA911">
            <v>0.46779508921759366</v>
          </cell>
          <cell r="CB911">
            <v>0.41061643468184938</v>
          </cell>
          <cell r="CC911">
            <v>0.77445371509498739</v>
          </cell>
          <cell r="CD911">
            <v>0.47091740696765089</v>
          </cell>
          <cell r="CE911">
            <v>0</v>
          </cell>
          <cell r="CF911">
            <v>0.94477998397802698</v>
          </cell>
          <cell r="CG911">
            <v>0.15991387715959968</v>
          </cell>
          <cell r="CH911">
            <v>1</v>
          </cell>
          <cell r="CI911">
            <v>0.23024056503681239</v>
          </cell>
          <cell r="CJ911">
            <v>0.21570953557736325</v>
          </cell>
          <cell r="CK911">
            <v>0.57947131065461199</v>
          </cell>
          <cell r="CL911">
            <v>1</v>
          </cell>
          <cell r="CM911">
            <v>0.62734816081101696</v>
          </cell>
          <cell r="CN911">
            <v>0.94070594434271759</v>
          </cell>
          <cell r="CO911">
            <v>1</v>
          </cell>
          <cell r="CP911">
            <v>0.51607967116807818</v>
          </cell>
          <cell r="CQ911">
            <v>0.27916988536659798</v>
          </cell>
          <cell r="CR911">
            <v>0.64878845750362402</v>
          </cell>
          <cell r="CS911">
            <v>0.57862979943923099</v>
          </cell>
          <cell r="CT911">
            <v>0.84012824731059743</v>
          </cell>
          <cell r="CU911">
            <v>1</v>
          </cell>
          <cell r="CV911">
            <v>0</v>
          </cell>
          <cell r="CW911">
            <v>0</v>
          </cell>
          <cell r="CX911">
            <v>0</v>
          </cell>
          <cell r="CY911">
            <v>1</v>
          </cell>
          <cell r="CZ911">
            <v>1</v>
          </cell>
          <cell r="DA911">
            <v>0.83182322661554897</v>
          </cell>
          <cell r="DB911">
            <v>1</v>
          </cell>
          <cell r="DC911">
            <v>1</v>
          </cell>
          <cell r="DD911">
            <v>1</v>
          </cell>
          <cell r="DE911">
            <v>1</v>
          </cell>
          <cell r="DF911">
            <v>1</v>
          </cell>
          <cell r="DG911">
            <v>1</v>
          </cell>
          <cell r="DH911">
            <v>1</v>
          </cell>
          <cell r="DI911">
            <v>1</v>
          </cell>
          <cell r="DJ911">
            <v>1</v>
          </cell>
          <cell r="DK911">
            <v>1</v>
          </cell>
          <cell r="DL911">
            <v>1</v>
          </cell>
          <cell r="DM911">
            <v>0</v>
          </cell>
          <cell r="DN911">
            <v>1</v>
          </cell>
          <cell r="DO911">
            <v>1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0</v>
          </cell>
          <cell r="S912">
            <v>1</v>
          </cell>
          <cell r="T912">
            <v>1</v>
          </cell>
          <cell r="U912">
            <v>1</v>
          </cell>
          <cell r="V912">
            <v>0.58788976071946286</v>
          </cell>
          <cell r="W912">
            <v>0.83713801546883349</v>
          </cell>
          <cell r="X912">
            <v>1</v>
          </cell>
          <cell r="Y912">
            <v>0.57999238241016249</v>
          </cell>
          <cell r="Z912">
            <v>1</v>
          </cell>
          <cell r="AA912">
            <v>1</v>
          </cell>
          <cell r="AB912">
            <v>1</v>
          </cell>
          <cell r="AC912">
            <v>1</v>
          </cell>
          <cell r="AD912">
            <v>1</v>
          </cell>
          <cell r="AE912">
            <v>1</v>
          </cell>
          <cell r="AF912">
            <v>1</v>
          </cell>
          <cell r="AG912">
            <v>0.28910923075455863</v>
          </cell>
          <cell r="AH912">
            <v>0.39268639848935682</v>
          </cell>
          <cell r="AI912">
            <v>1</v>
          </cell>
          <cell r="AJ912">
            <v>0</v>
          </cell>
          <cell r="AK912">
            <v>0.39100155808918896</v>
          </cell>
          <cell r="AL912">
            <v>0.35723918397611965</v>
          </cell>
          <cell r="AM912">
            <v>0.25703747878042266</v>
          </cell>
          <cell r="AN912">
            <v>0.51599860761425198</v>
          </cell>
          <cell r="AO912">
            <v>0.4583391150720989</v>
          </cell>
          <cell r="AP912">
            <v>0.84274761339360649</v>
          </cell>
          <cell r="AQ912">
            <v>0</v>
          </cell>
          <cell r="AR912">
            <v>1</v>
          </cell>
          <cell r="AS912">
            <v>1</v>
          </cell>
          <cell r="AT912">
            <v>0.67299933957045854</v>
          </cell>
          <cell r="AU912">
            <v>0.48362382100213624</v>
          </cell>
          <cell r="AV912">
            <v>0.74976920729381247</v>
          </cell>
          <cell r="AW912">
            <v>0.3930804806115053</v>
          </cell>
          <cell r="AX912">
            <v>1</v>
          </cell>
          <cell r="AY912">
            <v>0.59998944981689173</v>
          </cell>
          <cell r="AZ912">
            <v>0.77588979171435113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1</v>
          </cell>
          <cell r="BH912">
            <v>1</v>
          </cell>
          <cell r="BI912">
            <v>0.94278570134279394</v>
          </cell>
          <cell r="BJ912">
            <v>1</v>
          </cell>
          <cell r="BK912">
            <v>1</v>
          </cell>
          <cell r="BL912">
            <v>0</v>
          </cell>
          <cell r="BM912">
            <v>0</v>
          </cell>
          <cell r="BN912">
            <v>1</v>
          </cell>
          <cell r="BO912">
            <v>1</v>
          </cell>
          <cell r="BP912">
            <v>1</v>
          </cell>
          <cell r="BQ912">
            <v>1</v>
          </cell>
          <cell r="BR912">
            <v>1</v>
          </cell>
          <cell r="BS912">
            <v>1</v>
          </cell>
          <cell r="BT912">
            <v>1</v>
          </cell>
          <cell r="BU912">
            <v>1</v>
          </cell>
          <cell r="BV912">
            <v>1</v>
          </cell>
          <cell r="BW912">
            <v>1</v>
          </cell>
          <cell r="BX912">
            <v>0.54592798695353628</v>
          </cell>
          <cell r="BY912">
            <v>0.50617483739604796</v>
          </cell>
          <cell r="BZ912">
            <v>1</v>
          </cell>
          <cell r="CA912">
            <v>0.46847992723353932</v>
          </cell>
          <cell r="CB912">
            <v>0.41122125224116884</v>
          </cell>
          <cell r="CC912">
            <v>0.77037830453192946</v>
          </cell>
          <cell r="CD912">
            <v>0.46529624556534677</v>
          </cell>
          <cell r="CE912">
            <v>0</v>
          </cell>
          <cell r="CF912">
            <v>0.94812445162890058</v>
          </cell>
          <cell r="CG912">
            <v>0.15905400857365284</v>
          </cell>
          <cell r="CH912">
            <v>1</v>
          </cell>
          <cell r="CI912">
            <v>0.23122383316166933</v>
          </cell>
          <cell r="CJ912">
            <v>0.21400571080815595</v>
          </cell>
          <cell r="CK912">
            <v>0.58105455338750289</v>
          </cell>
          <cell r="CL912">
            <v>1</v>
          </cell>
          <cell r="CM912">
            <v>0.62625839246204318</v>
          </cell>
          <cell r="CN912">
            <v>0.93349945401312273</v>
          </cell>
          <cell r="CO912">
            <v>1</v>
          </cell>
          <cell r="CP912">
            <v>0.51689328698405435</v>
          </cell>
          <cell r="CQ912">
            <v>0.27967781409742887</v>
          </cell>
          <cell r="CR912">
            <v>0.64720467832074469</v>
          </cell>
          <cell r="CS912">
            <v>0.57956995784695198</v>
          </cell>
          <cell r="CT912">
            <v>0.83962237497138936</v>
          </cell>
          <cell r="CU912">
            <v>1</v>
          </cell>
          <cell r="CV912">
            <v>0</v>
          </cell>
          <cell r="CW912">
            <v>0</v>
          </cell>
          <cell r="CX912">
            <v>0</v>
          </cell>
          <cell r="CY912">
            <v>1</v>
          </cell>
          <cell r="CZ912">
            <v>1</v>
          </cell>
          <cell r="DA912">
            <v>0.83037040083543145</v>
          </cell>
          <cell r="DB912">
            <v>1</v>
          </cell>
          <cell r="DC912">
            <v>1</v>
          </cell>
          <cell r="DD912">
            <v>1</v>
          </cell>
          <cell r="DE912">
            <v>1</v>
          </cell>
          <cell r="DF912">
            <v>1</v>
          </cell>
          <cell r="DG912">
            <v>1</v>
          </cell>
          <cell r="DH912">
            <v>1</v>
          </cell>
          <cell r="DI912">
            <v>1</v>
          </cell>
          <cell r="DJ912">
            <v>1</v>
          </cell>
          <cell r="DK912">
            <v>1</v>
          </cell>
          <cell r="DL912">
            <v>1</v>
          </cell>
          <cell r="DM912">
            <v>0</v>
          </cell>
          <cell r="DN912">
            <v>1</v>
          </cell>
          <cell r="DO912">
            <v>1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1</v>
          </cell>
          <cell r="J913">
            <v>1</v>
          </cell>
          <cell r="K913">
            <v>1</v>
          </cell>
          <cell r="L913">
            <v>1</v>
          </cell>
          <cell r="M913">
            <v>1</v>
          </cell>
          <cell r="N913">
            <v>1</v>
          </cell>
          <cell r="O913">
            <v>1</v>
          </cell>
          <cell r="P913">
            <v>1</v>
          </cell>
          <cell r="Q913">
            <v>1</v>
          </cell>
          <cell r="R913">
            <v>0</v>
          </cell>
          <cell r="S913">
            <v>1</v>
          </cell>
          <cell r="T913">
            <v>1</v>
          </cell>
          <cell r="U913">
            <v>1</v>
          </cell>
          <cell r="V913">
            <v>0.58877818150606542</v>
          </cell>
          <cell r="W913">
            <v>0.83635903047989624</v>
          </cell>
          <cell r="X913">
            <v>1</v>
          </cell>
          <cell r="Y913">
            <v>0.57976868276493476</v>
          </cell>
          <cell r="Z913">
            <v>1</v>
          </cell>
          <cell r="AA913">
            <v>1</v>
          </cell>
          <cell r="AB913">
            <v>1</v>
          </cell>
          <cell r="AC913">
            <v>1</v>
          </cell>
          <cell r="AD913">
            <v>1</v>
          </cell>
          <cell r="AE913">
            <v>1</v>
          </cell>
          <cell r="AF913">
            <v>1</v>
          </cell>
          <cell r="AG913">
            <v>0.28753135252155337</v>
          </cell>
          <cell r="AH913">
            <v>0.39353413848516061</v>
          </cell>
          <cell r="AI913">
            <v>1</v>
          </cell>
          <cell r="AJ913">
            <v>0</v>
          </cell>
          <cell r="AK913">
            <v>0.38869899552719922</v>
          </cell>
          <cell r="AL913">
            <v>0.35686390740634777</v>
          </cell>
          <cell r="AM913">
            <v>0.25830433523117419</v>
          </cell>
          <cell r="AN913">
            <v>0.51272060015640497</v>
          </cell>
          <cell r="AO913">
            <v>0.46159301208323794</v>
          </cell>
          <cell r="AP913">
            <v>0.83896653505760277</v>
          </cell>
          <cell r="AQ913">
            <v>0</v>
          </cell>
          <cell r="AR913">
            <v>1</v>
          </cell>
          <cell r="AS913">
            <v>1</v>
          </cell>
          <cell r="AT913">
            <v>0.66968807221332116</v>
          </cell>
          <cell r="AU913">
            <v>0.48366605153734643</v>
          </cell>
          <cell r="AV913">
            <v>0.75026232404440374</v>
          </cell>
          <cell r="AW913">
            <v>0.39398529292553597</v>
          </cell>
          <cell r="AX913">
            <v>1</v>
          </cell>
          <cell r="AY913">
            <v>0.6013101300831617</v>
          </cell>
          <cell r="AZ913">
            <v>0.77142372634851608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1</v>
          </cell>
          <cell r="BH913">
            <v>1</v>
          </cell>
          <cell r="BI913">
            <v>1</v>
          </cell>
          <cell r="BJ913">
            <v>1</v>
          </cell>
          <cell r="BK913">
            <v>1</v>
          </cell>
          <cell r="BL913">
            <v>0</v>
          </cell>
          <cell r="BM913">
            <v>0</v>
          </cell>
          <cell r="BN913">
            <v>1</v>
          </cell>
          <cell r="BO913">
            <v>1</v>
          </cell>
          <cell r="BP913">
            <v>1</v>
          </cell>
          <cell r="BQ913">
            <v>1</v>
          </cell>
          <cell r="BR913">
            <v>1</v>
          </cell>
          <cell r="BS913">
            <v>1</v>
          </cell>
          <cell r="BT913">
            <v>1</v>
          </cell>
          <cell r="BU913">
            <v>1</v>
          </cell>
          <cell r="BV913">
            <v>1</v>
          </cell>
          <cell r="BW913">
            <v>1</v>
          </cell>
          <cell r="BX913">
            <v>0.54239731155107962</v>
          </cell>
          <cell r="BY913">
            <v>0.50439489633402002</v>
          </cell>
          <cell r="BZ913">
            <v>1</v>
          </cell>
          <cell r="CA913">
            <v>0.46406658298046843</v>
          </cell>
          <cell r="CB913">
            <v>0.40932546778439</v>
          </cell>
          <cell r="CC913">
            <v>0.77518191615167464</v>
          </cell>
          <cell r="CD913">
            <v>0.46777971098458837</v>
          </cell>
          <cell r="CE913">
            <v>0</v>
          </cell>
          <cell r="CF913">
            <v>0.94695081826504923</v>
          </cell>
          <cell r="CG913">
            <v>0.15872094586471602</v>
          </cell>
          <cell r="CH913">
            <v>1</v>
          </cell>
          <cell r="CI913">
            <v>0.22871771763179979</v>
          </cell>
          <cell r="CJ913">
            <v>0.21240832665751125</v>
          </cell>
          <cell r="CK913">
            <v>0.57930560721370261</v>
          </cell>
          <cell r="CL913">
            <v>1</v>
          </cell>
          <cell r="CM913">
            <v>0.62746367637521938</v>
          </cell>
          <cell r="CN913">
            <v>0.92385855363546199</v>
          </cell>
          <cell r="CO913">
            <v>1</v>
          </cell>
          <cell r="CP913">
            <v>0.51722648203250177</v>
          </cell>
          <cell r="CQ913">
            <v>0.27756777747577632</v>
          </cell>
          <cell r="CR913">
            <v>0.64254072251468686</v>
          </cell>
          <cell r="CS913">
            <v>0.57451069800488286</v>
          </cell>
          <cell r="CT913">
            <v>0.83349522201876858</v>
          </cell>
          <cell r="CU913">
            <v>1</v>
          </cell>
          <cell r="CV913">
            <v>0</v>
          </cell>
          <cell r="CW913">
            <v>0</v>
          </cell>
          <cell r="CX913">
            <v>0</v>
          </cell>
          <cell r="CY913">
            <v>1</v>
          </cell>
          <cell r="CZ913">
            <v>1</v>
          </cell>
          <cell r="DA913">
            <v>0.82751255292973225</v>
          </cell>
          <cell r="DB913">
            <v>1</v>
          </cell>
          <cell r="DC913">
            <v>1</v>
          </cell>
          <cell r="DD913">
            <v>1</v>
          </cell>
          <cell r="DE913">
            <v>1</v>
          </cell>
          <cell r="DF913">
            <v>1</v>
          </cell>
          <cell r="DG913">
            <v>1</v>
          </cell>
          <cell r="DH913">
            <v>1</v>
          </cell>
          <cell r="DI913">
            <v>1</v>
          </cell>
          <cell r="DJ913">
            <v>1</v>
          </cell>
          <cell r="DK913">
            <v>1</v>
          </cell>
          <cell r="DL913">
            <v>1</v>
          </cell>
          <cell r="DM913">
            <v>0</v>
          </cell>
          <cell r="DN913">
            <v>1</v>
          </cell>
          <cell r="DO913">
            <v>1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1</v>
          </cell>
          <cell r="J914">
            <v>1</v>
          </cell>
          <cell r="K914">
            <v>1</v>
          </cell>
          <cell r="L914">
            <v>1</v>
          </cell>
          <cell r="M914">
            <v>1</v>
          </cell>
          <cell r="N914">
            <v>1</v>
          </cell>
          <cell r="O914">
            <v>1</v>
          </cell>
          <cell r="P914">
            <v>1</v>
          </cell>
          <cell r="Q914">
            <v>1</v>
          </cell>
          <cell r="R914">
            <v>0</v>
          </cell>
          <cell r="S914">
            <v>1</v>
          </cell>
          <cell r="T914">
            <v>1</v>
          </cell>
          <cell r="U914">
            <v>1</v>
          </cell>
          <cell r="V914">
            <v>0.58517031691081101</v>
          </cell>
          <cell r="W914">
            <v>0.83669341763942928</v>
          </cell>
          <cell r="X914">
            <v>1</v>
          </cell>
          <cell r="Y914">
            <v>0.58486060645075155</v>
          </cell>
          <cell r="Z914">
            <v>1</v>
          </cell>
          <cell r="AA914">
            <v>1</v>
          </cell>
          <cell r="AB914">
            <v>1</v>
          </cell>
          <cell r="AC914">
            <v>1</v>
          </cell>
          <cell r="AD914">
            <v>1</v>
          </cell>
          <cell r="AE914">
            <v>1</v>
          </cell>
          <cell r="AF914">
            <v>1</v>
          </cell>
          <cell r="AG914">
            <v>0.2870121285381857</v>
          </cell>
          <cell r="AH914">
            <v>0.39199419918745709</v>
          </cell>
          <cell r="AI914">
            <v>1</v>
          </cell>
          <cell r="AJ914">
            <v>0</v>
          </cell>
          <cell r="AK914">
            <v>0.38867294789997708</v>
          </cell>
          <cell r="AL914">
            <v>0.35840256518463415</v>
          </cell>
          <cell r="AM914">
            <v>0.25664947642481117</v>
          </cell>
          <cell r="AN914">
            <v>0.51431427386129547</v>
          </cell>
          <cell r="AO914">
            <v>0.46144104772259098</v>
          </cell>
          <cell r="AP914">
            <v>0.83951383325703821</v>
          </cell>
          <cell r="AQ914">
            <v>0</v>
          </cell>
          <cell r="AR914">
            <v>1</v>
          </cell>
          <cell r="AS914">
            <v>1</v>
          </cell>
          <cell r="AT914">
            <v>0.67288757915617614</v>
          </cell>
          <cell r="AU914">
            <v>0.4859157141699092</v>
          </cell>
          <cell r="AV914">
            <v>0.73870868142977031</v>
          </cell>
          <cell r="AW914">
            <v>0.39483654964904252</v>
          </cell>
          <cell r="AX914">
            <v>1</v>
          </cell>
          <cell r="AY914">
            <v>0.60026649643320362</v>
          </cell>
          <cell r="AZ914">
            <v>0.76669027046616312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0.16303698643854428</v>
          </cell>
          <cell r="BG914">
            <v>1</v>
          </cell>
          <cell r="BH914">
            <v>1</v>
          </cell>
          <cell r="BI914">
            <v>1</v>
          </cell>
          <cell r="BJ914">
            <v>1</v>
          </cell>
          <cell r="BK914">
            <v>1</v>
          </cell>
          <cell r="BL914">
            <v>0</v>
          </cell>
          <cell r="BM914">
            <v>0</v>
          </cell>
          <cell r="BN914">
            <v>1</v>
          </cell>
          <cell r="BO914">
            <v>1</v>
          </cell>
          <cell r="BP914">
            <v>1</v>
          </cell>
          <cell r="BQ914">
            <v>1</v>
          </cell>
          <cell r="BR914">
            <v>1</v>
          </cell>
          <cell r="BS914">
            <v>1</v>
          </cell>
          <cell r="BT914">
            <v>1</v>
          </cell>
          <cell r="BU914">
            <v>1</v>
          </cell>
          <cell r="BV914">
            <v>1</v>
          </cell>
          <cell r="BW914">
            <v>1</v>
          </cell>
          <cell r="BX914">
            <v>0.54391880292973216</v>
          </cell>
          <cell r="BY914">
            <v>0.5056016703860533</v>
          </cell>
          <cell r="BZ914">
            <v>1</v>
          </cell>
          <cell r="CA914">
            <v>0.46430873054474708</v>
          </cell>
          <cell r="CB914">
            <v>0.4104180375944152</v>
          </cell>
          <cell r="CC914">
            <v>0.76624346723125047</v>
          </cell>
          <cell r="CD914">
            <v>0.46483913056954301</v>
          </cell>
          <cell r="CE914">
            <v>0</v>
          </cell>
          <cell r="CF914">
            <v>0.9447941700999466</v>
          </cell>
          <cell r="CG914">
            <v>0.15711615967601716</v>
          </cell>
          <cell r="CH914">
            <v>1</v>
          </cell>
          <cell r="CI914">
            <v>0.23009232602330815</v>
          </cell>
          <cell r="CJ914">
            <v>0.21657766067273213</v>
          </cell>
          <cell r="CK914">
            <v>0.57582064927138166</v>
          </cell>
          <cell r="CL914">
            <v>1</v>
          </cell>
          <cell r="CM914">
            <v>0.62910569018463414</v>
          </cell>
          <cell r="CN914">
            <v>0.91727112659266041</v>
          </cell>
          <cell r="CO914">
            <v>1</v>
          </cell>
          <cell r="CP914">
            <v>0.5164335493438621</v>
          </cell>
          <cell r="CQ914">
            <v>0.27754295176241706</v>
          </cell>
          <cell r="CR914">
            <v>0.64702276216906995</v>
          </cell>
          <cell r="CS914">
            <v>0.57069731345845731</v>
          </cell>
          <cell r="CT914">
            <v>0.83219349631876094</v>
          </cell>
          <cell r="CU914">
            <v>1</v>
          </cell>
          <cell r="CV914">
            <v>0</v>
          </cell>
          <cell r="CW914">
            <v>0</v>
          </cell>
          <cell r="CX914">
            <v>0</v>
          </cell>
          <cell r="CY914">
            <v>1</v>
          </cell>
          <cell r="CZ914">
            <v>1</v>
          </cell>
          <cell r="DA914">
            <v>0.82455599822613868</v>
          </cell>
          <cell r="DB914">
            <v>1</v>
          </cell>
          <cell r="DC914">
            <v>1</v>
          </cell>
          <cell r="DD914">
            <v>1</v>
          </cell>
          <cell r="DE914">
            <v>1</v>
          </cell>
          <cell r="DF914">
            <v>1</v>
          </cell>
          <cell r="DG914">
            <v>1</v>
          </cell>
          <cell r="DH914">
            <v>1</v>
          </cell>
          <cell r="DI914">
            <v>1</v>
          </cell>
          <cell r="DJ914">
            <v>1</v>
          </cell>
          <cell r="DK914">
            <v>1</v>
          </cell>
          <cell r="DL914">
            <v>1</v>
          </cell>
          <cell r="DM914">
            <v>0</v>
          </cell>
          <cell r="DN914">
            <v>1</v>
          </cell>
          <cell r="DO914">
            <v>1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1</v>
          </cell>
          <cell r="N915">
            <v>1</v>
          </cell>
          <cell r="O915">
            <v>1</v>
          </cell>
          <cell r="P915">
            <v>1</v>
          </cell>
          <cell r="Q915">
            <v>1</v>
          </cell>
          <cell r="R915">
            <v>0</v>
          </cell>
          <cell r="S915">
            <v>1</v>
          </cell>
          <cell r="T915">
            <v>1</v>
          </cell>
          <cell r="U915">
            <v>1</v>
          </cell>
          <cell r="V915">
            <v>0.58568918326085295</v>
          </cell>
          <cell r="W915">
            <v>0.83542226958876931</v>
          </cell>
          <cell r="X915">
            <v>1</v>
          </cell>
          <cell r="Y915">
            <v>0.5749343146791791</v>
          </cell>
          <cell r="Z915">
            <v>1</v>
          </cell>
          <cell r="AA915">
            <v>1</v>
          </cell>
          <cell r="AB915">
            <v>1</v>
          </cell>
          <cell r="AC915">
            <v>1</v>
          </cell>
          <cell r="AD915">
            <v>1</v>
          </cell>
          <cell r="AE915">
            <v>1</v>
          </cell>
          <cell r="AF915">
            <v>1</v>
          </cell>
          <cell r="AG915">
            <v>0.28460641856450752</v>
          </cell>
          <cell r="AH915">
            <v>0.38930327663653008</v>
          </cell>
          <cell r="AI915">
            <v>1</v>
          </cell>
          <cell r="AJ915">
            <v>0</v>
          </cell>
          <cell r="AK915">
            <v>0.39020945987830929</v>
          </cell>
          <cell r="AL915">
            <v>0.35614673337720304</v>
          </cell>
          <cell r="AM915">
            <v>0.25279037441824981</v>
          </cell>
          <cell r="AN915">
            <v>0.51053259946974894</v>
          </cell>
          <cell r="AO915">
            <v>0.4565656710154879</v>
          </cell>
          <cell r="AP915">
            <v>0.8462428830968185</v>
          </cell>
          <cell r="AQ915">
            <v>0</v>
          </cell>
          <cell r="AR915">
            <v>1</v>
          </cell>
          <cell r="AS915">
            <v>1</v>
          </cell>
          <cell r="AT915">
            <v>0.67091439688715948</v>
          </cell>
          <cell r="AU915">
            <v>0.48500047088387882</v>
          </cell>
          <cell r="AV915">
            <v>0.73835039244296941</v>
          </cell>
          <cell r="AW915">
            <v>0.39818775272755014</v>
          </cell>
          <cell r="AX915">
            <v>1</v>
          </cell>
          <cell r="AY915">
            <v>0.59562554837109938</v>
          </cell>
          <cell r="AZ915">
            <v>0.76375547178988323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0.40776535200656139</v>
          </cell>
          <cell r="BG915">
            <v>1</v>
          </cell>
          <cell r="BH915">
            <v>1</v>
          </cell>
          <cell r="BI915">
            <v>1</v>
          </cell>
          <cell r="BJ915">
            <v>1</v>
          </cell>
          <cell r="BK915">
            <v>1</v>
          </cell>
          <cell r="BL915">
            <v>0</v>
          </cell>
          <cell r="BM915">
            <v>0</v>
          </cell>
          <cell r="BN915">
            <v>1</v>
          </cell>
          <cell r="BO915">
            <v>1</v>
          </cell>
          <cell r="BP915">
            <v>1</v>
          </cell>
          <cell r="BQ915">
            <v>1</v>
          </cell>
          <cell r="BR915">
            <v>1</v>
          </cell>
          <cell r="BS915">
            <v>1</v>
          </cell>
          <cell r="BT915">
            <v>1</v>
          </cell>
          <cell r="BU915">
            <v>1</v>
          </cell>
          <cell r="BV915">
            <v>1</v>
          </cell>
          <cell r="BW915">
            <v>1</v>
          </cell>
          <cell r="BX915">
            <v>0.54134616760128174</v>
          </cell>
          <cell r="BY915">
            <v>0.50446046244373233</v>
          </cell>
          <cell r="BZ915">
            <v>1</v>
          </cell>
          <cell r="CA915">
            <v>0.4560485630292973</v>
          </cell>
          <cell r="CB915">
            <v>0.40937646033607994</v>
          </cell>
          <cell r="CC915">
            <v>0.77003843366140234</v>
          </cell>
          <cell r="CD915">
            <v>0.46333862034599832</v>
          </cell>
          <cell r="CE915">
            <v>0</v>
          </cell>
          <cell r="CF915">
            <v>0.95146826361867709</v>
          </cell>
          <cell r="CG915">
            <v>0.15697977610595704</v>
          </cell>
          <cell r="CH915">
            <v>1</v>
          </cell>
          <cell r="CI915">
            <v>0.22695495787079423</v>
          </cell>
          <cell r="CJ915">
            <v>0.21307388227664606</v>
          </cell>
          <cell r="CK915">
            <v>0.57008558165484091</v>
          </cell>
          <cell r="CL915">
            <v>1</v>
          </cell>
          <cell r="CM915">
            <v>0.62269982166018156</v>
          </cell>
          <cell r="CN915">
            <v>0.91574617809185932</v>
          </cell>
          <cell r="CO915">
            <v>1</v>
          </cell>
          <cell r="CP915">
            <v>0.50953521972991533</v>
          </cell>
          <cell r="CQ915">
            <v>0.27634398603799498</v>
          </cell>
          <cell r="CR915">
            <v>0.64213868305104138</v>
          </cell>
          <cell r="CS915">
            <v>0.57202449073014416</v>
          </cell>
          <cell r="CT915">
            <v>0.82640895609216447</v>
          </cell>
          <cell r="CU915">
            <v>1</v>
          </cell>
          <cell r="CV915">
            <v>0</v>
          </cell>
          <cell r="CW915">
            <v>0</v>
          </cell>
          <cell r="CX915">
            <v>0</v>
          </cell>
          <cell r="CY915">
            <v>1</v>
          </cell>
          <cell r="CZ915">
            <v>1</v>
          </cell>
          <cell r="DA915">
            <v>0.82706300783932252</v>
          </cell>
          <cell r="DB915">
            <v>1</v>
          </cell>
          <cell r="DC915">
            <v>1</v>
          </cell>
          <cell r="DD915">
            <v>1</v>
          </cell>
          <cell r="DE915">
            <v>1</v>
          </cell>
          <cell r="DF915">
            <v>1</v>
          </cell>
          <cell r="DG915">
            <v>1</v>
          </cell>
          <cell r="DH915">
            <v>1</v>
          </cell>
          <cell r="DI915">
            <v>1</v>
          </cell>
          <cell r="DJ915">
            <v>1</v>
          </cell>
          <cell r="DK915">
            <v>1</v>
          </cell>
          <cell r="DL915">
            <v>1</v>
          </cell>
          <cell r="DM915">
            <v>0</v>
          </cell>
          <cell r="DN915">
            <v>1</v>
          </cell>
          <cell r="DO915">
            <v>1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1</v>
          </cell>
          <cell r="J916">
            <v>1</v>
          </cell>
          <cell r="K916">
            <v>1</v>
          </cell>
          <cell r="L916">
            <v>1</v>
          </cell>
          <cell r="M916">
            <v>1</v>
          </cell>
          <cell r="N916">
            <v>1</v>
          </cell>
          <cell r="O916">
            <v>1</v>
          </cell>
          <cell r="P916">
            <v>1</v>
          </cell>
          <cell r="Q916">
            <v>1</v>
          </cell>
          <cell r="R916">
            <v>0</v>
          </cell>
          <cell r="S916">
            <v>1</v>
          </cell>
          <cell r="T916">
            <v>1</v>
          </cell>
          <cell r="U916">
            <v>1</v>
          </cell>
          <cell r="V916">
            <v>0.58519302662699324</v>
          </cell>
          <cell r="W916">
            <v>0.83413544527733274</v>
          </cell>
          <cell r="X916">
            <v>1</v>
          </cell>
          <cell r="Y916">
            <v>0.57314245250629436</v>
          </cell>
          <cell r="Z916">
            <v>1</v>
          </cell>
          <cell r="AA916">
            <v>1</v>
          </cell>
          <cell r="AB916">
            <v>1</v>
          </cell>
          <cell r="AC916">
            <v>1</v>
          </cell>
          <cell r="AD916">
            <v>1</v>
          </cell>
          <cell r="AE916">
            <v>1</v>
          </cell>
          <cell r="AF916">
            <v>1</v>
          </cell>
          <cell r="AG916">
            <v>0.2837768284599832</v>
          </cell>
          <cell r="AH916">
            <v>0.38830479419394215</v>
          </cell>
          <cell r="AI916">
            <v>1</v>
          </cell>
          <cell r="AJ916">
            <v>0</v>
          </cell>
          <cell r="AK916">
            <v>0.38606821498054472</v>
          </cell>
          <cell r="AL916">
            <v>0.3549792393854429</v>
          </cell>
          <cell r="AM916">
            <v>0.25151415989547571</v>
          </cell>
          <cell r="AN916">
            <v>0.51174294985503932</v>
          </cell>
          <cell r="AO916">
            <v>0.45368374246585796</v>
          </cell>
          <cell r="AP916">
            <v>0.84048921854734115</v>
          </cell>
          <cell r="AQ916">
            <v>0</v>
          </cell>
          <cell r="AR916">
            <v>1</v>
          </cell>
          <cell r="AS916">
            <v>1</v>
          </cell>
          <cell r="AT916">
            <v>0.66989245965896083</v>
          </cell>
          <cell r="AU916">
            <v>0.48565613198100249</v>
          </cell>
          <cell r="AV916">
            <v>0.740166573682002</v>
          </cell>
          <cell r="AW916">
            <v>0.39713324106393533</v>
          </cell>
          <cell r="AX916">
            <v>1</v>
          </cell>
          <cell r="AY916">
            <v>0.58894316968032345</v>
          </cell>
          <cell r="AZ916">
            <v>0.7553605659189746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0.64692542629892424</v>
          </cell>
          <cell r="BG916">
            <v>1</v>
          </cell>
          <cell r="BH916">
            <v>1</v>
          </cell>
          <cell r="BI916">
            <v>1</v>
          </cell>
          <cell r="BJ916">
            <v>1</v>
          </cell>
          <cell r="BK916">
            <v>1</v>
          </cell>
          <cell r="BL916">
            <v>0</v>
          </cell>
          <cell r="BM916">
            <v>0</v>
          </cell>
          <cell r="BN916">
            <v>1</v>
          </cell>
          <cell r="BO916">
            <v>1</v>
          </cell>
          <cell r="BP916">
            <v>1</v>
          </cell>
          <cell r="BQ916">
            <v>1</v>
          </cell>
          <cell r="BR916">
            <v>1</v>
          </cell>
          <cell r="BS916">
            <v>1</v>
          </cell>
          <cell r="BT916">
            <v>1</v>
          </cell>
          <cell r="BU916">
            <v>1</v>
          </cell>
          <cell r="BV916">
            <v>1</v>
          </cell>
          <cell r="BW916">
            <v>1</v>
          </cell>
          <cell r="BX916">
            <v>0.54018803168154417</v>
          </cell>
          <cell r="BY916">
            <v>0.50103046082246128</v>
          </cell>
          <cell r="BZ916">
            <v>1</v>
          </cell>
          <cell r="CA916">
            <v>0.4591564264324407</v>
          </cell>
          <cell r="CB916">
            <v>0.4107359140154116</v>
          </cell>
          <cell r="CC916">
            <v>0.76953309777218282</v>
          </cell>
          <cell r="CD916">
            <v>0.46648048871786069</v>
          </cell>
          <cell r="CE916">
            <v>0</v>
          </cell>
          <cell r="CF916">
            <v>0.94438068636987871</v>
          </cell>
          <cell r="CG916">
            <v>0.15709157478365759</v>
          </cell>
          <cell r="CH916">
            <v>1</v>
          </cell>
          <cell r="CI916">
            <v>0.22862997825589379</v>
          </cell>
          <cell r="CJ916">
            <v>0.21077504506179903</v>
          </cell>
          <cell r="CK916">
            <v>0.57012337157625692</v>
          </cell>
          <cell r="CL916">
            <v>1</v>
          </cell>
          <cell r="CM916">
            <v>0.62530184252689403</v>
          </cell>
          <cell r="CN916">
            <v>0.90828350308995198</v>
          </cell>
          <cell r="CO916">
            <v>1</v>
          </cell>
          <cell r="CP916">
            <v>0.51184958419165327</v>
          </cell>
          <cell r="CQ916">
            <v>0.27799958991378654</v>
          </cell>
          <cell r="CR916">
            <v>0.64292100595101853</v>
          </cell>
          <cell r="CS916">
            <v>0.57179077735179673</v>
          </cell>
          <cell r="CT916">
            <v>0.8259841473067826</v>
          </cell>
          <cell r="CU916">
            <v>1</v>
          </cell>
          <cell r="CV916">
            <v>0</v>
          </cell>
          <cell r="CW916">
            <v>0</v>
          </cell>
          <cell r="CX916">
            <v>0</v>
          </cell>
          <cell r="CY916">
            <v>1</v>
          </cell>
          <cell r="CZ916">
            <v>1</v>
          </cell>
          <cell r="DA916">
            <v>0.82158305199511716</v>
          </cell>
          <cell r="DB916">
            <v>1</v>
          </cell>
          <cell r="DC916">
            <v>1</v>
          </cell>
          <cell r="DD916">
            <v>1</v>
          </cell>
          <cell r="DE916">
            <v>1</v>
          </cell>
          <cell r="DF916">
            <v>1</v>
          </cell>
          <cell r="DG916">
            <v>1</v>
          </cell>
          <cell r="DH916">
            <v>1</v>
          </cell>
          <cell r="DI916">
            <v>1</v>
          </cell>
          <cell r="DJ916">
            <v>1</v>
          </cell>
          <cell r="DK916">
            <v>1</v>
          </cell>
          <cell r="DL916">
            <v>1</v>
          </cell>
          <cell r="DM916">
            <v>0</v>
          </cell>
          <cell r="DN916">
            <v>1</v>
          </cell>
          <cell r="DO916">
            <v>1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  <cell r="N917">
            <v>1</v>
          </cell>
          <cell r="O917">
            <v>1</v>
          </cell>
          <cell r="P917">
            <v>1</v>
          </cell>
          <cell r="Q917">
            <v>1</v>
          </cell>
          <cell r="R917">
            <v>0</v>
          </cell>
          <cell r="S917">
            <v>1</v>
          </cell>
          <cell r="T917">
            <v>1</v>
          </cell>
          <cell r="U917">
            <v>1</v>
          </cell>
          <cell r="V917">
            <v>0.58490370126649882</v>
          </cell>
          <cell r="W917">
            <v>0.82867724546044097</v>
          </cell>
          <cell r="X917">
            <v>1</v>
          </cell>
          <cell r="Y917">
            <v>0.57559271763179976</v>
          </cell>
          <cell r="Z917">
            <v>1</v>
          </cell>
          <cell r="AA917">
            <v>1</v>
          </cell>
          <cell r="AB917">
            <v>1</v>
          </cell>
          <cell r="AC917">
            <v>1</v>
          </cell>
          <cell r="AD917">
            <v>1</v>
          </cell>
          <cell r="AE917">
            <v>1</v>
          </cell>
          <cell r="AF917">
            <v>1</v>
          </cell>
          <cell r="AG917">
            <v>0.2808998471713588</v>
          </cell>
          <cell r="AH917">
            <v>0.38937325355725949</v>
          </cell>
          <cell r="AI917">
            <v>1</v>
          </cell>
          <cell r="AJ917">
            <v>0</v>
          </cell>
          <cell r="AK917">
            <v>0.38493055356870376</v>
          </cell>
          <cell r="AL917">
            <v>0.35392863188563362</v>
          </cell>
          <cell r="AM917">
            <v>0.25285397354467076</v>
          </cell>
          <cell r="AN917">
            <v>0.509565797379263</v>
          </cell>
          <cell r="AO917">
            <v>0.45549151932173648</v>
          </cell>
          <cell r="AP917">
            <v>0.83506797417410539</v>
          </cell>
          <cell r="AQ917">
            <v>0</v>
          </cell>
          <cell r="AR917">
            <v>1</v>
          </cell>
          <cell r="AS917">
            <v>1</v>
          </cell>
          <cell r="AT917">
            <v>0.67138897631036853</v>
          </cell>
          <cell r="AU917">
            <v>0.48434176990348671</v>
          </cell>
          <cell r="AV917">
            <v>0.73638883325703819</v>
          </cell>
          <cell r="AW917">
            <v>0.39834320401312273</v>
          </cell>
          <cell r="AX917">
            <v>1</v>
          </cell>
          <cell r="AY917">
            <v>0.5851471303501945</v>
          </cell>
          <cell r="AZ917">
            <v>0.75575300888838026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0.87715849593728545</v>
          </cell>
          <cell r="BG917">
            <v>1</v>
          </cell>
          <cell r="BH917">
            <v>1</v>
          </cell>
          <cell r="BI917">
            <v>1</v>
          </cell>
          <cell r="BJ917">
            <v>1</v>
          </cell>
          <cell r="BK917">
            <v>1</v>
          </cell>
          <cell r="BL917">
            <v>0</v>
          </cell>
          <cell r="BM917">
            <v>0</v>
          </cell>
          <cell r="BN917">
            <v>1</v>
          </cell>
          <cell r="BO917">
            <v>1</v>
          </cell>
          <cell r="BP917">
            <v>1</v>
          </cell>
          <cell r="BQ917">
            <v>1</v>
          </cell>
          <cell r="BR917">
            <v>1</v>
          </cell>
          <cell r="BS917">
            <v>1</v>
          </cell>
          <cell r="BT917">
            <v>1</v>
          </cell>
          <cell r="BU917">
            <v>1</v>
          </cell>
          <cell r="BV917">
            <v>1</v>
          </cell>
          <cell r="BW917">
            <v>1</v>
          </cell>
          <cell r="BX917">
            <v>0.53890543936446178</v>
          </cell>
          <cell r="BY917">
            <v>0.50061030127031358</v>
          </cell>
          <cell r="BZ917">
            <v>1</v>
          </cell>
          <cell r="CA917">
            <v>0.46167270470931565</v>
          </cell>
          <cell r="CB917">
            <v>0.40992113589112689</v>
          </cell>
          <cell r="CC917">
            <v>0.77246050535973143</v>
          </cell>
          <cell r="CD917">
            <v>0.46471854853322653</v>
          </cell>
          <cell r="CE917">
            <v>0</v>
          </cell>
          <cell r="CF917">
            <v>0.94590617132066834</v>
          </cell>
          <cell r="CG917">
            <v>0.15603499615387825</v>
          </cell>
          <cell r="CH917">
            <v>1</v>
          </cell>
          <cell r="CI917">
            <v>0.22695161995975432</v>
          </cell>
          <cell r="CJ917">
            <v>0.21200649581330586</v>
          </cell>
          <cell r="CK917">
            <v>0.56687093490119789</v>
          </cell>
          <cell r="CL917">
            <v>1</v>
          </cell>
          <cell r="CM917">
            <v>0.6212335250247959</v>
          </cell>
          <cell r="CN917">
            <v>0.90241569390402077</v>
          </cell>
          <cell r="CO917">
            <v>1</v>
          </cell>
          <cell r="CP917">
            <v>0.50875772487983517</v>
          </cell>
          <cell r="CQ917">
            <v>0.27564779316395821</v>
          </cell>
          <cell r="CR917">
            <v>0.64150966563668266</v>
          </cell>
          <cell r="CS917">
            <v>0.56694746843289845</v>
          </cell>
          <cell r="CT917">
            <v>0.82278201771953918</v>
          </cell>
          <cell r="CU917">
            <v>1</v>
          </cell>
          <cell r="CV917">
            <v>0</v>
          </cell>
          <cell r="CW917">
            <v>0</v>
          </cell>
          <cell r="CX917">
            <v>0</v>
          </cell>
          <cell r="CY917">
            <v>1</v>
          </cell>
          <cell r="CZ917">
            <v>1</v>
          </cell>
          <cell r="DA917">
            <v>0.82233396276798654</v>
          </cell>
          <cell r="DB917">
            <v>1</v>
          </cell>
          <cell r="DC917">
            <v>1</v>
          </cell>
          <cell r="DD917">
            <v>1</v>
          </cell>
          <cell r="DE917">
            <v>1</v>
          </cell>
          <cell r="DF917">
            <v>1</v>
          </cell>
          <cell r="DG917">
            <v>1</v>
          </cell>
          <cell r="DH917">
            <v>1</v>
          </cell>
          <cell r="DI917">
            <v>1</v>
          </cell>
          <cell r="DJ917">
            <v>1</v>
          </cell>
          <cell r="DK917">
            <v>1</v>
          </cell>
          <cell r="DL917">
            <v>1</v>
          </cell>
          <cell r="DM917">
            <v>0</v>
          </cell>
          <cell r="DN917">
            <v>1</v>
          </cell>
          <cell r="DO917">
            <v>1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1</v>
          </cell>
          <cell r="N918">
            <v>1</v>
          </cell>
          <cell r="O918">
            <v>1</v>
          </cell>
          <cell r="P918">
            <v>1</v>
          </cell>
          <cell r="Q918">
            <v>1</v>
          </cell>
          <cell r="R918">
            <v>0</v>
          </cell>
          <cell r="S918">
            <v>1</v>
          </cell>
          <cell r="T918">
            <v>1</v>
          </cell>
          <cell r="U918">
            <v>1</v>
          </cell>
          <cell r="V918">
            <v>0.57756560187304495</v>
          </cell>
          <cell r="W918">
            <v>0.82471240320057981</v>
          </cell>
          <cell r="X918">
            <v>1</v>
          </cell>
          <cell r="Y918">
            <v>0.56780596723125043</v>
          </cell>
          <cell r="Z918">
            <v>1</v>
          </cell>
          <cell r="AA918">
            <v>1</v>
          </cell>
          <cell r="AB918">
            <v>1</v>
          </cell>
          <cell r="AC918">
            <v>1</v>
          </cell>
          <cell r="AD918">
            <v>1</v>
          </cell>
          <cell r="AE918">
            <v>1</v>
          </cell>
          <cell r="AF918">
            <v>1</v>
          </cell>
          <cell r="AG918">
            <v>0.28178010199702447</v>
          </cell>
          <cell r="AH918">
            <v>0.38761077692263673</v>
          </cell>
          <cell r="AI918">
            <v>1</v>
          </cell>
          <cell r="AJ918">
            <v>0</v>
          </cell>
          <cell r="AK918">
            <v>0.38349554984931716</v>
          </cell>
          <cell r="AL918">
            <v>0.35279821254863813</v>
          </cell>
          <cell r="AM918">
            <v>0.24975181737335012</v>
          </cell>
          <cell r="AN918">
            <v>0.50790101424811174</v>
          </cell>
          <cell r="AO918">
            <v>0.45108198982413977</v>
          </cell>
          <cell r="AP918">
            <v>0.83449671454184782</v>
          </cell>
          <cell r="AQ918">
            <v>0</v>
          </cell>
          <cell r="AR918">
            <v>1</v>
          </cell>
          <cell r="AS918">
            <v>1</v>
          </cell>
          <cell r="AT918">
            <v>0.66870386530098425</v>
          </cell>
          <cell r="AU918">
            <v>0.48402764863241016</v>
          </cell>
          <cell r="AV918">
            <v>0.73659947928587777</v>
          </cell>
          <cell r="AW918">
            <v>0.40364681682497899</v>
          </cell>
          <cell r="AX918">
            <v>1</v>
          </cell>
          <cell r="AY918">
            <v>0.58836171749828337</v>
          </cell>
          <cell r="AZ918">
            <v>0.75014513952468143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0.9910363379301137</v>
          </cell>
          <cell r="BG918">
            <v>1</v>
          </cell>
          <cell r="BH918">
            <v>1</v>
          </cell>
          <cell r="BI918">
            <v>1</v>
          </cell>
          <cell r="BJ918">
            <v>1</v>
          </cell>
          <cell r="BK918">
            <v>1</v>
          </cell>
          <cell r="BL918">
            <v>0</v>
          </cell>
          <cell r="BM918">
            <v>0</v>
          </cell>
          <cell r="BN918">
            <v>1</v>
          </cell>
          <cell r="BO918">
            <v>1</v>
          </cell>
          <cell r="BP918">
            <v>1</v>
          </cell>
          <cell r="BQ918">
            <v>1</v>
          </cell>
          <cell r="BR918">
            <v>1</v>
          </cell>
          <cell r="BS918">
            <v>1</v>
          </cell>
          <cell r="BT918">
            <v>1</v>
          </cell>
          <cell r="BU918">
            <v>1</v>
          </cell>
          <cell r="BV918">
            <v>1</v>
          </cell>
          <cell r="BW918">
            <v>1</v>
          </cell>
          <cell r="BX918">
            <v>0.53304543850614172</v>
          </cell>
          <cell r="BY918">
            <v>0.50033653295948732</v>
          </cell>
          <cell r="BZ918">
            <v>1</v>
          </cell>
          <cell r="CA918">
            <v>0.45603771481841765</v>
          </cell>
          <cell r="CB918">
            <v>0.40914992942702372</v>
          </cell>
          <cell r="CC918">
            <v>0.77695875772487988</v>
          </cell>
          <cell r="CD918">
            <v>0.46496185840581367</v>
          </cell>
          <cell r="CE918">
            <v>0</v>
          </cell>
          <cell r="CF918">
            <v>0.94902431668192566</v>
          </cell>
          <cell r="CG918">
            <v>0.15610669565139457</v>
          </cell>
          <cell r="CH918">
            <v>1</v>
          </cell>
          <cell r="CI918">
            <v>0.22386770308804455</v>
          </cell>
          <cell r="CJ918">
            <v>0.21031757243266958</v>
          </cell>
          <cell r="CK918">
            <v>0.56876335164415959</v>
          </cell>
          <cell r="CL918">
            <v>1</v>
          </cell>
          <cell r="CM918">
            <v>0.62087309023804071</v>
          </cell>
          <cell r="CN918">
            <v>0.89676353761348893</v>
          </cell>
          <cell r="CO918">
            <v>1</v>
          </cell>
          <cell r="CP918">
            <v>0.50642255807965209</v>
          </cell>
          <cell r="CQ918">
            <v>0.27120700055313957</v>
          </cell>
          <cell r="CR918">
            <v>0.63551322766460672</v>
          </cell>
          <cell r="CS918">
            <v>0.56491986629282065</v>
          </cell>
          <cell r="CT918">
            <v>0.81373675564583814</v>
          </cell>
          <cell r="CU918">
            <v>1</v>
          </cell>
          <cell r="CV918">
            <v>0</v>
          </cell>
          <cell r="CW918">
            <v>0</v>
          </cell>
          <cell r="CX918">
            <v>0</v>
          </cell>
          <cell r="CY918">
            <v>1</v>
          </cell>
          <cell r="CZ918">
            <v>1</v>
          </cell>
          <cell r="DA918">
            <v>0.82151688982986193</v>
          </cell>
          <cell r="DB918">
            <v>1</v>
          </cell>
          <cell r="DC918">
            <v>1</v>
          </cell>
          <cell r="DD918">
            <v>1</v>
          </cell>
          <cell r="DE918">
            <v>1</v>
          </cell>
          <cell r="DF918">
            <v>1</v>
          </cell>
          <cell r="DG918">
            <v>1</v>
          </cell>
          <cell r="DH918">
            <v>1</v>
          </cell>
          <cell r="DI918">
            <v>1</v>
          </cell>
          <cell r="DJ918">
            <v>1</v>
          </cell>
          <cell r="DK918">
            <v>1</v>
          </cell>
          <cell r="DL918">
            <v>1</v>
          </cell>
          <cell r="DM918">
            <v>0</v>
          </cell>
          <cell r="DN918">
            <v>1</v>
          </cell>
          <cell r="DO918">
            <v>1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1</v>
          </cell>
          <cell r="J919">
            <v>1</v>
          </cell>
          <cell r="K919">
            <v>1</v>
          </cell>
          <cell r="L919">
            <v>1</v>
          </cell>
          <cell r="M919">
            <v>1</v>
          </cell>
          <cell r="N919">
            <v>1</v>
          </cell>
          <cell r="O919">
            <v>1</v>
          </cell>
          <cell r="P919">
            <v>1</v>
          </cell>
          <cell r="Q919">
            <v>1</v>
          </cell>
          <cell r="R919">
            <v>0</v>
          </cell>
          <cell r="S919">
            <v>1</v>
          </cell>
          <cell r="T919">
            <v>1</v>
          </cell>
          <cell r="U919">
            <v>1</v>
          </cell>
          <cell r="V919">
            <v>0.58150147583352407</v>
          </cell>
          <cell r="W919">
            <v>0.82069904201953159</v>
          </cell>
          <cell r="X919">
            <v>1</v>
          </cell>
          <cell r="Y919">
            <v>0.57089460784313728</v>
          </cell>
          <cell r="Z919">
            <v>1</v>
          </cell>
          <cell r="AA919">
            <v>1</v>
          </cell>
          <cell r="AB919">
            <v>1</v>
          </cell>
          <cell r="AC919">
            <v>1</v>
          </cell>
          <cell r="AD919">
            <v>1</v>
          </cell>
          <cell r="AE919">
            <v>1</v>
          </cell>
          <cell r="AF919">
            <v>1</v>
          </cell>
          <cell r="AG919">
            <v>0.28210885643167771</v>
          </cell>
          <cell r="AH919">
            <v>0.38248005002098118</v>
          </cell>
          <cell r="AI919">
            <v>1</v>
          </cell>
          <cell r="AJ919">
            <v>0</v>
          </cell>
          <cell r="AK919">
            <v>0.38471504968719006</v>
          </cell>
          <cell r="AL919">
            <v>0.35226083867399099</v>
          </cell>
          <cell r="AM919">
            <v>0.25057590886549175</v>
          </cell>
          <cell r="AN919">
            <v>0.50451827983138786</v>
          </cell>
          <cell r="AO919">
            <v>0.45022262674525065</v>
          </cell>
          <cell r="AP919">
            <v>0.83469716802090488</v>
          </cell>
          <cell r="AQ919">
            <v>0</v>
          </cell>
          <cell r="AR919">
            <v>1</v>
          </cell>
          <cell r="AS919">
            <v>1</v>
          </cell>
          <cell r="AT919">
            <v>0.67103640945677878</v>
          </cell>
          <cell r="AU919">
            <v>0.48329190747310596</v>
          </cell>
          <cell r="AV919">
            <v>0.73518319171053637</v>
          </cell>
          <cell r="AW919">
            <v>0.39724494187266346</v>
          </cell>
          <cell r="AX919">
            <v>1</v>
          </cell>
          <cell r="AY919">
            <v>0.58242655403601129</v>
          </cell>
          <cell r="AZ919">
            <v>0.75126685645075153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1</v>
          </cell>
          <cell r="BG919">
            <v>1</v>
          </cell>
          <cell r="BH919">
            <v>1</v>
          </cell>
          <cell r="BI919">
            <v>1</v>
          </cell>
          <cell r="BJ919">
            <v>1</v>
          </cell>
          <cell r="BK919">
            <v>1</v>
          </cell>
          <cell r="BL919">
            <v>0</v>
          </cell>
          <cell r="BM919">
            <v>0</v>
          </cell>
          <cell r="BN919">
            <v>1</v>
          </cell>
          <cell r="BO919">
            <v>1</v>
          </cell>
          <cell r="BP919">
            <v>1</v>
          </cell>
          <cell r="BQ919">
            <v>1</v>
          </cell>
          <cell r="BR919">
            <v>1</v>
          </cell>
          <cell r="BS919">
            <v>1</v>
          </cell>
          <cell r="BT919">
            <v>1</v>
          </cell>
          <cell r="BU919">
            <v>1</v>
          </cell>
          <cell r="BV919">
            <v>1</v>
          </cell>
          <cell r="BW919">
            <v>1</v>
          </cell>
          <cell r="BX919">
            <v>0.52922329194323647</v>
          </cell>
          <cell r="BY919">
            <v>0.49728124165522242</v>
          </cell>
          <cell r="BZ919">
            <v>1</v>
          </cell>
          <cell r="CA919">
            <v>0.45007096041237504</v>
          </cell>
          <cell r="CB919">
            <v>0.41112641980430303</v>
          </cell>
          <cell r="CC919">
            <v>0.76663322795071331</v>
          </cell>
          <cell r="CD919">
            <v>0.46328667410543983</v>
          </cell>
          <cell r="CE919">
            <v>0</v>
          </cell>
          <cell r="CF919">
            <v>0.94362274214160369</v>
          </cell>
          <cell r="CG919">
            <v>0.15488312209280944</v>
          </cell>
          <cell r="CH919">
            <v>1</v>
          </cell>
          <cell r="CI919">
            <v>0.22311834205958647</v>
          </cell>
          <cell r="CJ919">
            <v>0.20908677734225986</v>
          </cell>
          <cell r="CK919">
            <v>0.56621932698176547</v>
          </cell>
          <cell r="CL919">
            <v>1</v>
          </cell>
          <cell r="CM919">
            <v>0.61040510318913554</v>
          </cell>
          <cell r="CN919">
            <v>0.88800873340581366</v>
          </cell>
          <cell r="CO919">
            <v>1</v>
          </cell>
          <cell r="CP919">
            <v>0.50474245632104986</v>
          </cell>
          <cell r="CQ919">
            <v>0.2768883039597162</v>
          </cell>
          <cell r="CR919">
            <v>0.6310408441100176</v>
          </cell>
          <cell r="CS919">
            <v>0.56348963101777672</v>
          </cell>
          <cell r="CT919">
            <v>0.81139902580682077</v>
          </cell>
          <cell r="CU919">
            <v>1</v>
          </cell>
          <cell r="CV919">
            <v>0</v>
          </cell>
          <cell r="CW919">
            <v>0</v>
          </cell>
          <cell r="CX919">
            <v>0</v>
          </cell>
          <cell r="CY919">
            <v>1</v>
          </cell>
          <cell r="CZ919">
            <v>1</v>
          </cell>
          <cell r="DA919">
            <v>0.81161348659113453</v>
          </cell>
          <cell r="DB919">
            <v>1</v>
          </cell>
          <cell r="DC919">
            <v>1</v>
          </cell>
          <cell r="DD919">
            <v>1</v>
          </cell>
          <cell r="DE919">
            <v>1</v>
          </cell>
          <cell r="DF919">
            <v>1</v>
          </cell>
          <cell r="DG919">
            <v>1</v>
          </cell>
          <cell r="DH919">
            <v>1</v>
          </cell>
          <cell r="DI919">
            <v>1</v>
          </cell>
          <cell r="DJ919">
            <v>1</v>
          </cell>
          <cell r="DK919">
            <v>1</v>
          </cell>
          <cell r="DL919">
            <v>1</v>
          </cell>
          <cell r="DM919">
            <v>0</v>
          </cell>
          <cell r="DN919">
            <v>1</v>
          </cell>
          <cell r="DO919">
            <v>1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  <cell r="N920">
            <v>1</v>
          </cell>
          <cell r="O920">
            <v>1</v>
          </cell>
          <cell r="P920">
            <v>1</v>
          </cell>
          <cell r="Q920">
            <v>1</v>
          </cell>
          <cell r="R920">
            <v>0</v>
          </cell>
          <cell r="S920">
            <v>1</v>
          </cell>
          <cell r="T920">
            <v>1</v>
          </cell>
          <cell r="U920">
            <v>1</v>
          </cell>
          <cell r="V920">
            <v>0.57551832990005336</v>
          </cell>
          <cell r="W920">
            <v>0.82056296253910121</v>
          </cell>
          <cell r="X920">
            <v>1</v>
          </cell>
          <cell r="Y920">
            <v>0.56709552862973989</v>
          </cell>
          <cell r="Z920">
            <v>1</v>
          </cell>
          <cell r="AA920">
            <v>1</v>
          </cell>
          <cell r="AB920">
            <v>1</v>
          </cell>
          <cell r="AC920">
            <v>1</v>
          </cell>
          <cell r="AD920">
            <v>1</v>
          </cell>
          <cell r="AE920">
            <v>1</v>
          </cell>
          <cell r="AF920">
            <v>1</v>
          </cell>
          <cell r="AG920">
            <v>0.28161714041161212</v>
          </cell>
          <cell r="AH920">
            <v>0.38756026121538112</v>
          </cell>
          <cell r="AI920">
            <v>1</v>
          </cell>
          <cell r="AJ920">
            <v>0</v>
          </cell>
          <cell r="AK920">
            <v>0.38366539587624932</v>
          </cell>
          <cell r="AL920">
            <v>0.35062135810063327</v>
          </cell>
          <cell r="AM920">
            <v>0.24906334341859312</v>
          </cell>
          <cell r="AN920">
            <v>0.50778156471732661</v>
          </cell>
          <cell r="AO920">
            <v>0.45093232027733271</v>
          </cell>
          <cell r="AP920">
            <v>0.82889987220569161</v>
          </cell>
          <cell r="AQ920">
            <v>0</v>
          </cell>
          <cell r="AR920">
            <v>1</v>
          </cell>
          <cell r="AS920">
            <v>1</v>
          </cell>
          <cell r="AT920">
            <v>0.67188036449988553</v>
          </cell>
          <cell r="AU920">
            <v>0.48149480001144429</v>
          </cell>
          <cell r="AV920">
            <v>0.73321722171358816</v>
          </cell>
          <cell r="AW920">
            <v>0.40422105673495079</v>
          </cell>
          <cell r="AX920">
            <v>1</v>
          </cell>
          <cell r="AY920">
            <v>0.58323891813534756</v>
          </cell>
          <cell r="AZ920">
            <v>0.74142299916075383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1</v>
          </cell>
          <cell r="BG920">
            <v>1</v>
          </cell>
          <cell r="BH920">
            <v>1</v>
          </cell>
          <cell r="BI920">
            <v>1</v>
          </cell>
          <cell r="BJ920">
            <v>1</v>
          </cell>
          <cell r="BK920">
            <v>1</v>
          </cell>
          <cell r="BL920">
            <v>0</v>
          </cell>
          <cell r="BM920">
            <v>0</v>
          </cell>
          <cell r="BN920">
            <v>1</v>
          </cell>
          <cell r="BO920">
            <v>1</v>
          </cell>
          <cell r="BP920">
            <v>1</v>
          </cell>
          <cell r="BQ920">
            <v>1</v>
          </cell>
          <cell r="BR920">
            <v>1</v>
          </cell>
          <cell r="BS920">
            <v>1</v>
          </cell>
          <cell r="BT920">
            <v>1</v>
          </cell>
          <cell r="BU920">
            <v>1</v>
          </cell>
          <cell r="BV920">
            <v>1</v>
          </cell>
          <cell r="BW920">
            <v>1</v>
          </cell>
          <cell r="BX920">
            <v>0.53305718080033571</v>
          </cell>
          <cell r="BY920">
            <v>0.49812233563172353</v>
          </cell>
          <cell r="BZ920">
            <v>1</v>
          </cell>
          <cell r="CA920">
            <v>0.45010070358396276</v>
          </cell>
          <cell r="CB920">
            <v>0.41336645613984896</v>
          </cell>
          <cell r="CC920">
            <v>0.76997298676279846</v>
          </cell>
          <cell r="CD920">
            <v>0.46145791609445336</v>
          </cell>
          <cell r="CE920">
            <v>0</v>
          </cell>
          <cell r="CF920">
            <v>0.93794739929045545</v>
          </cell>
          <cell r="CG920">
            <v>0.155101666487933</v>
          </cell>
          <cell r="CH920">
            <v>1</v>
          </cell>
          <cell r="CI920">
            <v>0.22494628049420157</v>
          </cell>
          <cell r="CJ920">
            <v>0.2120231704671168</v>
          </cell>
          <cell r="CK920">
            <v>0.56609314202334626</v>
          </cell>
          <cell r="CL920">
            <v>1</v>
          </cell>
          <cell r="CM920">
            <v>0.61995647602426185</v>
          </cell>
          <cell r="CN920">
            <v>0.8829311746585794</v>
          </cell>
          <cell r="CO920">
            <v>1</v>
          </cell>
          <cell r="CP920">
            <v>0.50449354352636</v>
          </cell>
          <cell r="CQ920">
            <v>0.27260314145113296</v>
          </cell>
          <cell r="CR920">
            <v>0.63130745975432978</v>
          </cell>
          <cell r="CS920">
            <v>0.56378992380025938</v>
          </cell>
          <cell r="CT920">
            <v>0.81217693789578083</v>
          </cell>
          <cell r="CU920">
            <v>1</v>
          </cell>
          <cell r="CV920">
            <v>0</v>
          </cell>
          <cell r="CW920">
            <v>0</v>
          </cell>
          <cell r="CX920">
            <v>0</v>
          </cell>
          <cell r="CY920">
            <v>1</v>
          </cell>
          <cell r="CZ920">
            <v>1</v>
          </cell>
          <cell r="DA920">
            <v>0.81557344119554431</v>
          </cell>
          <cell r="DB920">
            <v>1</v>
          </cell>
          <cell r="DC920">
            <v>1</v>
          </cell>
          <cell r="DD920">
            <v>1</v>
          </cell>
          <cell r="DE920">
            <v>1</v>
          </cell>
          <cell r="DF920">
            <v>1</v>
          </cell>
          <cell r="DG920">
            <v>1</v>
          </cell>
          <cell r="DH920">
            <v>1</v>
          </cell>
          <cell r="DI920">
            <v>1</v>
          </cell>
          <cell r="DJ920">
            <v>1</v>
          </cell>
          <cell r="DK920">
            <v>1</v>
          </cell>
          <cell r="DL920">
            <v>1</v>
          </cell>
          <cell r="DM920">
            <v>0</v>
          </cell>
          <cell r="DN920">
            <v>1</v>
          </cell>
          <cell r="DO920">
            <v>1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1</v>
          </cell>
          <cell r="J921">
            <v>1</v>
          </cell>
          <cell r="K921">
            <v>1</v>
          </cell>
          <cell r="L921">
            <v>1</v>
          </cell>
          <cell r="M921">
            <v>1</v>
          </cell>
          <cell r="N921">
            <v>1</v>
          </cell>
          <cell r="O921">
            <v>1</v>
          </cell>
          <cell r="P921">
            <v>1</v>
          </cell>
          <cell r="Q921">
            <v>1</v>
          </cell>
          <cell r="R921">
            <v>0</v>
          </cell>
          <cell r="S921">
            <v>1</v>
          </cell>
          <cell r="T921">
            <v>1</v>
          </cell>
          <cell r="U921">
            <v>1</v>
          </cell>
          <cell r="V921">
            <v>0.57527060921644924</v>
          </cell>
          <cell r="W921">
            <v>0.81737072747386896</v>
          </cell>
          <cell r="X921">
            <v>1</v>
          </cell>
          <cell r="Y921">
            <v>0.567934953650721</v>
          </cell>
          <cell r="Z921">
            <v>1</v>
          </cell>
          <cell r="AA921">
            <v>1</v>
          </cell>
          <cell r="AB921">
            <v>1</v>
          </cell>
          <cell r="AC921">
            <v>1</v>
          </cell>
          <cell r="AD921">
            <v>1</v>
          </cell>
          <cell r="AE921">
            <v>1</v>
          </cell>
          <cell r="AF921">
            <v>1</v>
          </cell>
          <cell r="AG921">
            <v>0.2807003175783932</v>
          </cell>
          <cell r="AH921">
            <v>0.38829117432478827</v>
          </cell>
          <cell r="AI921">
            <v>1</v>
          </cell>
          <cell r="AJ921">
            <v>0</v>
          </cell>
          <cell r="AK921">
            <v>0.38241204008354313</v>
          </cell>
          <cell r="AL921">
            <v>0.34875835669871064</v>
          </cell>
          <cell r="AM921">
            <v>0.2498664388542382</v>
          </cell>
          <cell r="AN921">
            <v>0.50563916227969785</v>
          </cell>
          <cell r="AO921">
            <v>0.45418752861066608</v>
          </cell>
          <cell r="AP921">
            <v>0.82735632677195392</v>
          </cell>
          <cell r="AQ921">
            <v>0</v>
          </cell>
          <cell r="AR921">
            <v>1</v>
          </cell>
          <cell r="AS921">
            <v>1</v>
          </cell>
          <cell r="AT921">
            <v>0.67304827573052572</v>
          </cell>
          <cell r="AU921">
            <v>0.4849239373521782</v>
          </cell>
          <cell r="AV921">
            <v>0.73339699206530862</v>
          </cell>
          <cell r="AW921">
            <v>0.40656695253490499</v>
          </cell>
          <cell r="AX921">
            <v>1</v>
          </cell>
          <cell r="AY921">
            <v>0.57913793678950176</v>
          </cell>
          <cell r="AZ921">
            <v>0.73695407272831315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1</v>
          </cell>
          <cell r="BG921">
            <v>1</v>
          </cell>
          <cell r="BH921">
            <v>1</v>
          </cell>
          <cell r="BI921">
            <v>1</v>
          </cell>
          <cell r="BJ921">
            <v>1</v>
          </cell>
          <cell r="BK921">
            <v>1</v>
          </cell>
          <cell r="BL921">
            <v>0</v>
          </cell>
          <cell r="BM921">
            <v>0</v>
          </cell>
          <cell r="BN921">
            <v>1</v>
          </cell>
          <cell r="BO921">
            <v>1</v>
          </cell>
          <cell r="BP921">
            <v>1</v>
          </cell>
          <cell r="BQ921">
            <v>1</v>
          </cell>
          <cell r="BR921">
            <v>1</v>
          </cell>
          <cell r="BS921">
            <v>1</v>
          </cell>
          <cell r="BT921">
            <v>1</v>
          </cell>
          <cell r="BU921">
            <v>1</v>
          </cell>
          <cell r="BV921">
            <v>1</v>
          </cell>
          <cell r="BW921">
            <v>1</v>
          </cell>
          <cell r="BX921">
            <v>0.5331248927100023</v>
          </cell>
          <cell r="BY921">
            <v>0.49470240734912641</v>
          </cell>
          <cell r="BZ921">
            <v>1</v>
          </cell>
          <cell r="CA921">
            <v>0.44616822714007781</v>
          </cell>
          <cell r="CB921">
            <v>0.41149010309376671</v>
          </cell>
          <cell r="CC921">
            <v>0.76850066996643018</v>
          </cell>
          <cell r="CD921">
            <v>0.46242322804608227</v>
          </cell>
          <cell r="CE921">
            <v>0</v>
          </cell>
          <cell r="CF921">
            <v>0.93629543135347526</v>
          </cell>
          <cell r="CG921">
            <v>0.15450656065854751</v>
          </cell>
          <cell r="CH921">
            <v>1</v>
          </cell>
          <cell r="CI921">
            <v>0.22206792827782865</v>
          </cell>
          <cell r="CJ921">
            <v>0.21179805518997483</v>
          </cell>
          <cell r="CK921">
            <v>0.56526522087434194</v>
          </cell>
          <cell r="CL921">
            <v>1</v>
          </cell>
          <cell r="CM921">
            <v>0.61603443055237661</v>
          </cell>
          <cell r="CN921">
            <v>0.87729350251773863</v>
          </cell>
          <cell r="CO921">
            <v>1</v>
          </cell>
          <cell r="CP921">
            <v>0.50263569800488284</v>
          </cell>
          <cell r="CQ921">
            <v>0.27124222743572135</v>
          </cell>
          <cell r="CR921">
            <v>0.63265985017547877</v>
          </cell>
          <cell r="CS921">
            <v>0.5614459949835966</v>
          </cell>
          <cell r="CT921">
            <v>0.81106940709163045</v>
          </cell>
          <cell r="CU921">
            <v>1</v>
          </cell>
          <cell r="CV921">
            <v>0</v>
          </cell>
          <cell r="CW921">
            <v>0</v>
          </cell>
          <cell r="CX921">
            <v>0</v>
          </cell>
          <cell r="CY921">
            <v>1</v>
          </cell>
          <cell r="CZ921">
            <v>1</v>
          </cell>
          <cell r="DA921">
            <v>0.81530420290684369</v>
          </cell>
          <cell r="DB921">
            <v>1</v>
          </cell>
          <cell r="DC921">
            <v>1</v>
          </cell>
          <cell r="DD921">
            <v>1</v>
          </cell>
          <cell r="DE921">
            <v>1</v>
          </cell>
          <cell r="DF921">
            <v>1</v>
          </cell>
          <cell r="DG921">
            <v>1</v>
          </cell>
          <cell r="DH921">
            <v>1</v>
          </cell>
          <cell r="DI921">
            <v>1</v>
          </cell>
          <cell r="DJ921">
            <v>1</v>
          </cell>
          <cell r="DK921">
            <v>1</v>
          </cell>
          <cell r="DL921">
            <v>1</v>
          </cell>
          <cell r="DM921">
            <v>0</v>
          </cell>
          <cell r="DN921">
            <v>1</v>
          </cell>
          <cell r="DO921">
            <v>1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  <cell r="N922">
            <v>1</v>
          </cell>
          <cell r="O922">
            <v>1</v>
          </cell>
          <cell r="P922">
            <v>1</v>
          </cell>
          <cell r="Q922">
            <v>1</v>
          </cell>
          <cell r="R922">
            <v>0</v>
          </cell>
          <cell r="S922">
            <v>1</v>
          </cell>
          <cell r="T922">
            <v>1</v>
          </cell>
          <cell r="U922">
            <v>1</v>
          </cell>
          <cell r="V922">
            <v>0.57611843862058443</v>
          </cell>
          <cell r="W922">
            <v>0.81534318493934543</v>
          </cell>
          <cell r="X922">
            <v>1</v>
          </cell>
          <cell r="Y922">
            <v>0.56647825350957504</v>
          </cell>
          <cell r="Z922">
            <v>1</v>
          </cell>
          <cell r="AA922">
            <v>1</v>
          </cell>
          <cell r="AB922">
            <v>1</v>
          </cell>
          <cell r="AC922">
            <v>1</v>
          </cell>
          <cell r="AD922">
            <v>1</v>
          </cell>
          <cell r="AE922">
            <v>1</v>
          </cell>
          <cell r="AF922">
            <v>1</v>
          </cell>
          <cell r="AG922">
            <v>0.2794185597390707</v>
          </cell>
          <cell r="AH922">
            <v>0.38598870117112993</v>
          </cell>
          <cell r="AI922">
            <v>1</v>
          </cell>
          <cell r="AJ922">
            <v>0</v>
          </cell>
          <cell r="AK922">
            <v>0.37950233534561684</v>
          </cell>
          <cell r="AL922">
            <v>0.34797308332379645</v>
          </cell>
          <cell r="AM922">
            <v>0.24875029504749371</v>
          </cell>
          <cell r="AN922">
            <v>0.50217917906462195</v>
          </cell>
          <cell r="AO922">
            <v>0.44964484030479895</v>
          </cell>
          <cell r="AP922">
            <v>0.82964565690089265</v>
          </cell>
          <cell r="AQ922">
            <v>0</v>
          </cell>
          <cell r="AR922">
            <v>1</v>
          </cell>
          <cell r="AS922">
            <v>1</v>
          </cell>
          <cell r="AT922">
            <v>0.67058394369420915</v>
          </cell>
          <cell r="AU922">
            <v>0.48197671091783018</v>
          </cell>
          <cell r="AV922">
            <v>0.73567428187228201</v>
          </cell>
          <cell r="AW922">
            <v>0.40796342126344703</v>
          </cell>
          <cell r="AX922">
            <v>1</v>
          </cell>
          <cell r="AY922">
            <v>0.57445097323949035</v>
          </cell>
          <cell r="AZ922">
            <v>0.73084617236972615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1</v>
          </cell>
          <cell r="BG922">
            <v>1</v>
          </cell>
          <cell r="BH922">
            <v>1</v>
          </cell>
          <cell r="BI922">
            <v>1</v>
          </cell>
          <cell r="BJ922">
            <v>1</v>
          </cell>
          <cell r="BK922">
            <v>1</v>
          </cell>
          <cell r="BL922">
            <v>0</v>
          </cell>
          <cell r="BM922">
            <v>0</v>
          </cell>
          <cell r="BN922">
            <v>1</v>
          </cell>
          <cell r="BO922">
            <v>1</v>
          </cell>
          <cell r="BP922">
            <v>1</v>
          </cell>
          <cell r="BQ922">
            <v>1</v>
          </cell>
          <cell r="BR922">
            <v>1</v>
          </cell>
          <cell r="BS922">
            <v>1</v>
          </cell>
          <cell r="BT922">
            <v>1</v>
          </cell>
          <cell r="BU922">
            <v>1</v>
          </cell>
          <cell r="BV922">
            <v>1</v>
          </cell>
          <cell r="BW922">
            <v>1</v>
          </cell>
          <cell r="BX922">
            <v>0.53136754215304804</v>
          </cell>
          <cell r="BY922">
            <v>0.49106414392118714</v>
          </cell>
          <cell r="BZ922">
            <v>1</v>
          </cell>
          <cell r="CA922">
            <v>0.44994009641794463</v>
          </cell>
          <cell r="CB922">
            <v>0.41133372792210271</v>
          </cell>
          <cell r="CC922">
            <v>0.76828322890440226</v>
          </cell>
          <cell r="CD922">
            <v>0.46030892962729841</v>
          </cell>
          <cell r="CE922">
            <v>0</v>
          </cell>
          <cell r="CF922">
            <v>0.94270696240558483</v>
          </cell>
          <cell r="CG922">
            <v>0.15489350615796699</v>
          </cell>
          <cell r="CH922">
            <v>1</v>
          </cell>
          <cell r="CI922">
            <v>0.22330390905146105</v>
          </cell>
          <cell r="CJ922">
            <v>0.21045074614232853</v>
          </cell>
          <cell r="CK922">
            <v>0.56340063992523082</v>
          </cell>
          <cell r="CL922">
            <v>1</v>
          </cell>
          <cell r="CM922">
            <v>0.61435140812161437</v>
          </cell>
          <cell r="CN922">
            <v>0.87122863736934464</v>
          </cell>
          <cell r="CO922">
            <v>1</v>
          </cell>
          <cell r="CP922">
            <v>0.50359832770656898</v>
          </cell>
          <cell r="CQ922">
            <v>0.27190420672159915</v>
          </cell>
          <cell r="CR922">
            <v>0.62967081044480044</v>
          </cell>
          <cell r="CS922">
            <v>0.5636647521362631</v>
          </cell>
          <cell r="CT922">
            <v>0.81093690394445717</v>
          </cell>
          <cell r="CU922">
            <v>1</v>
          </cell>
          <cell r="CV922">
            <v>0</v>
          </cell>
          <cell r="CW922">
            <v>0</v>
          </cell>
          <cell r="CX922">
            <v>0</v>
          </cell>
          <cell r="CY922">
            <v>1</v>
          </cell>
          <cell r="CZ922">
            <v>1</v>
          </cell>
          <cell r="DA922">
            <v>0.813304138532845</v>
          </cell>
          <cell r="DB922">
            <v>1</v>
          </cell>
          <cell r="DC922">
            <v>1</v>
          </cell>
          <cell r="DD922">
            <v>1</v>
          </cell>
          <cell r="DE922">
            <v>1</v>
          </cell>
          <cell r="DF922">
            <v>1</v>
          </cell>
          <cell r="DG922">
            <v>1</v>
          </cell>
          <cell r="DH922">
            <v>1</v>
          </cell>
          <cell r="DI922">
            <v>1</v>
          </cell>
          <cell r="DJ922">
            <v>1</v>
          </cell>
          <cell r="DK922">
            <v>1</v>
          </cell>
          <cell r="DL922">
            <v>1</v>
          </cell>
          <cell r="DM922">
            <v>0</v>
          </cell>
          <cell r="DN922">
            <v>1</v>
          </cell>
          <cell r="DO922">
            <v>1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1</v>
          </cell>
          <cell r="J923">
            <v>1</v>
          </cell>
          <cell r="K923">
            <v>1</v>
          </cell>
          <cell r="L923">
            <v>1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0</v>
          </cell>
          <cell r="S923">
            <v>1</v>
          </cell>
          <cell r="T923">
            <v>1</v>
          </cell>
          <cell r="U923">
            <v>1</v>
          </cell>
          <cell r="V923">
            <v>0.56957547732127867</v>
          </cell>
          <cell r="W923">
            <v>0.80808269197756921</v>
          </cell>
          <cell r="X923">
            <v>1</v>
          </cell>
          <cell r="Y923">
            <v>0.56097320372701609</v>
          </cell>
          <cell r="Z923">
            <v>1</v>
          </cell>
          <cell r="AA923">
            <v>1</v>
          </cell>
          <cell r="AB923">
            <v>1</v>
          </cell>
          <cell r="AC923">
            <v>1</v>
          </cell>
          <cell r="AD923">
            <v>1</v>
          </cell>
          <cell r="AE923">
            <v>1</v>
          </cell>
          <cell r="AF923">
            <v>1</v>
          </cell>
          <cell r="AG923">
            <v>0.27566352903028918</v>
          </cell>
          <cell r="AH923">
            <v>0.38602765340085449</v>
          </cell>
          <cell r="AI923">
            <v>1</v>
          </cell>
          <cell r="AJ923">
            <v>0</v>
          </cell>
          <cell r="AK923">
            <v>0.37940631079766535</v>
          </cell>
          <cell r="AL923">
            <v>0.34532531519417103</v>
          </cell>
          <cell r="AM923">
            <v>0.25004112783245597</v>
          </cell>
          <cell r="AN923">
            <v>0.49904848673418784</v>
          </cell>
          <cell r="AO923">
            <v>0.44945937762264437</v>
          </cell>
          <cell r="AP923">
            <v>0.82134224555580992</v>
          </cell>
          <cell r="AQ923">
            <v>0</v>
          </cell>
          <cell r="AR923">
            <v>1</v>
          </cell>
          <cell r="AS923">
            <v>1</v>
          </cell>
          <cell r="AT923">
            <v>0.67338415302891586</v>
          </cell>
          <cell r="AU923">
            <v>0.48274666566529334</v>
          </cell>
          <cell r="AV923">
            <v>0.73205324444953079</v>
          </cell>
          <cell r="AW923">
            <v>0.4128080117017624</v>
          </cell>
          <cell r="AX923">
            <v>1</v>
          </cell>
          <cell r="AY923">
            <v>0.57317243410009922</v>
          </cell>
          <cell r="AZ923">
            <v>0.72932402532997631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1</v>
          </cell>
          <cell r="BG923">
            <v>1</v>
          </cell>
          <cell r="BH923">
            <v>1</v>
          </cell>
          <cell r="BI923">
            <v>1</v>
          </cell>
          <cell r="BJ923">
            <v>1</v>
          </cell>
          <cell r="BK923">
            <v>1</v>
          </cell>
          <cell r="BL923">
            <v>0</v>
          </cell>
          <cell r="BM923">
            <v>0</v>
          </cell>
          <cell r="BN923">
            <v>1</v>
          </cell>
          <cell r="BO923">
            <v>1</v>
          </cell>
          <cell r="BP923">
            <v>1</v>
          </cell>
          <cell r="BQ923">
            <v>1</v>
          </cell>
          <cell r="BR923">
            <v>1</v>
          </cell>
          <cell r="BS923">
            <v>1</v>
          </cell>
          <cell r="BT923">
            <v>1</v>
          </cell>
          <cell r="BU923">
            <v>1</v>
          </cell>
          <cell r="BV923">
            <v>1</v>
          </cell>
          <cell r="BW923">
            <v>1</v>
          </cell>
          <cell r="BX923">
            <v>0.5280741564621958</v>
          </cell>
          <cell r="BY923">
            <v>0.4925901057164111</v>
          </cell>
          <cell r="BZ923">
            <v>1</v>
          </cell>
          <cell r="CA923">
            <v>0.44927820654039824</v>
          </cell>
          <cell r="CB923">
            <v>0.40904699063477529</v>
          </cell>
          <cell r="CC923">
            <v>0.76600397211413751</v>
          </cell>
          <cell r="CD923">
            <v>0.4597742081998169</v>
          </cell>
          <cell r="CE923">
            <v>0</v>
          </cell>
          <cell r="CF923">
            <v>0.93708627784771492</v>
          </cell>
          <cell r="CG923">
            <v>0.15386228504444288</v>
          </cell>
          <cell r="CH923">
            <v>1</v>
          </cell>
          <cell r="CI923">
            <v>0.22312533081082628</v>
          </cell>
          <cell r="CJ923">
            <v>0.2082103223706798</v>
          </cell>
          <cell r="CK923">
            <v>0.55855977483405816</v>
          </cell>
          <cell r="CL923">
            <v>1</v>
          </cell>
          <cell r="CM923">
            <v>0.61475815642404819</v>
          </cell>
          <cell r="CN923">
            <v>0.86531928311207751</v>
          </cell>
          <cell r="CO923">
            <v>1</v>
          </cell>
          <cell r="CP923">
            <v>0.49961992518310827</v>
          </cell>
          <cell r="CQ923">
            <v>0.27024082432097352</v>
          </cell>
          <cell r="CR923">
            <v>0.62616159304188601</v>
          </cell>
          <cell r="CS923">
            <v>0.55558593451972227</v>
          </cell>
          <cell r="CT923">
            <v>0.81098512483787288</v>
          </cell>
          <cell r="CU923">
            <v>1</v>
          </cell>
          <cell r="CV923">
            <v>0</v>
          </cell>
          <cell r="CW923">
            <v>0</v>
          </cell>
          <cell r="CX923">
            <v>0</v>
          </cell>
          <cell r="CY923">
            <v>1</v>
          </cell>
          <cell r="CZ923">
            <v>1</v>
          </cell>
          <cell r="DA923">
            <v>0.81458160477225905</v>
          </cell>
          <cell r="DB923">
            <v>1</v>
          </cell>
          <cell r="DC923">
            <v>1</v>
          </cell>
          <cell r="DD923">
            <v>1</v>
          </cell>
          <cell r="DE923">
            <v>1</v>
          </cell>
          <cell r="DF923">
            <v>1</v>
          </cell>
          <cell r="DG923">
            <v>1</v>
          </cell>
          <cell r="DH923">
            <v>1</v>
          </cell>
          <cell r="DI923">
            <v>1</v>
          </cell>
          <cell r="DJ923">
            <v>1</v>
          </cell>
          <cell r="DK923">
            <v>1</v>
          </cell>
          <cell r="DL923">
            <v>1</v>
          </cell>
          <cell r="DM923">
            <v>0</v>
          </cell>
          <cell r="DN923">
            <v>1</v>
          </cell>
          <cell r="DO923">
            <v>1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1</v>
          </cell>
          <cell r="J924">
            <v>1</v>
          </cell>
          <cell r="K924">
            <v>1</v>
          </cell>
          <cell r="L924">
            <v>1</v>
          </cell>
          <cell r="M924">
            <v>1</v>
          </cell>
          <cell r="N924">
            <v>1</v>
          </cell>
          <cell r="O924">
            <v>1</v>
          </cell>
          <cell r="P924">
            <v>1</v>
          </cell>
          <cell r="Q924">
            <v>1</v>
          </cell>
          <cell r="R924">
            <v>0</v>
          </cell>
          <cell r="S924">
            <v>1</v>
          </cell>
          <cell r="T924">
            <v>1</v>
          </cell>
          <cell r="U924">
            <v>1</v>
          </cell>
          <cell r="V924">
            <v>0.57414775978484778</v>
          </cell>
          <cell r="W924">
            <v>0.80922205214770737</v>
          </cell>
          <cell r="X924">
            <v>1</v>
          </cell>
          <cell r="Y924">
            <v>0.55868029726482038</v>
          </cell>
          <cell r="Z924">
            <v>1</v>
          </cell>
          <cell r="AA924">
            <v>1</v>
          </cell>
          <cell r="AB924">
            <v>1</v>
          </cell>
          <cell r="AC924">
            <v>1</v>
          </cell>
          <cell r="AD924">
            <v>1</v>
          </cell>
          <cell r="AE924">
            <v>1</v>
          </cell>
          <cell r="AF924">
            <v>1</v>
          </cell>
          <cell r="AG924">
            <v>0.27629361934462499</v>
          </cell>
          <cell r="AH924">
            <v>0.38531986724650952</v>
          </cell>
          <cell r="AI924">
            <v>1</v>
          </cell>
          <cell r="AJ924">
            <v>0</v>
          </cell>
          <cell r="AK924">
            <v>0.37721857833600364</v>
          </cell>
          <cell r="AL924">
            <v>0.34708263594834821</v>
          </cell>
          <cell r="AM924">
            <v>0.24746308329995423</v>
          </cell>
          <cell r="AN924">
            <v>0.50162645675974671</v>
          </cell>
          <cell r="AO924">
            <v>0.446909630827039</v>
          </cell>
          <cell r="AP924">
            <v>0.82637766317616546</v>
          </cell>
          <cell r="AQ924">
            <v>0</v>
          </cell>
          <cell r="AR924">
            <v>1</v>
          </cell>
          <cell r="AS924">
            <v>1</v>
          </cell>
          <cell r="AT924">
            <v>0.67035797903791872</v>
          </cell>
          <cell r="AU924">
            <v>0.48144517838750284</v>
          </cell>
          <cell r="AV924">
            <v>0.72898248550392919</v>
          </cell>
          <cell r="AW924">
            <v>0.40799659175440606</v>
          </cell>
          <cell r="AX924">
            <v>1</v>
          </cell>
          <cell r="AY924">
            <v>0.57329993038071259</v>
          </cell>
          <cell r="AZ924">
            <v>0.73102445258258941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1</v>
          </cell>
          <cell r="BG924">
            <v>1</v>
          </cell>
          <cell r="BH924">
            <v>1</v>
          </cell>
          <cell r="BI924">
            <v>1</v>
          </cell>
          <cell r="BJ924">
            <v>1</v>
          </cell>
          <cell r="BK924">
            <v>1</v>
          </cell>
          <cell r="BL924">
            <v>0</v>
          </cell>
          <cell r="BM924">
            <v>0</v>
          </cell>
          <cell r="BN924">
            <v>1</v>
          </cell>
          <cell r="BO924">
            <v>1</v>
          </cell>
          <cell r="BP924">
            <v>1</v>
          </cell>
          <cell r="BQ924">
            <v>1</v>
          </cell>
          <cell r="BR924">
            <v>1</v>
          </cell>
          <cell r="BS924">
            <v>1</v>
          </cell>
          <cell r="BT924">
            <v>1</v>
          </cell>
          <cell r="BU924">
            <v>1</v>
          </cell>
          <cell r="BV924">
            <v>1</v>
          </cell>
          <cell r="BW924">
            <v>1</v>
          </cell>
          <cell r="BX924">
            <v>0.52848662689784087</v>
          </cell>
          <cell r="BY924">
            <v>0.48886663614862286</v>
          </cell>
          <cell r="BZ924">
            <v>1</v>
          </cell>
          <cell r="CA924">
            <v>0.44958347638666363</v>
          </cell>
          <cell r="CB924">
            <v>0.41365533445868619</v>
          </cell>
          <cell r="CC924">
            <v>0.7711696278706035</v>
          </cell>
          <cell r="CD924">
            <v>0.45908004191462576</v>
          </cell>
          <cell r="CE924">
            <v>0</v>
          </cell>
          <cell r="CF924">
            <v>0.93914749752040894</v>
          </cell>
          <cell r="CG924">
            <v>0.15281060485016196</v>
          </cell>
          <cell r="CH924">
            <v>1</v>
          </cell>
          <cell r="CI924">
            <v>0.22287983043411919</v>
          </cell>
          <cell r="CJ924">
            <v>0.21028931939993897</v>
          </cell>
          <cell r="CK924">
            <v>0.56239443856336313</v>
          </cell>
          <cell r="CL924">
            <v>1</v>
          </cell>
          <cell r="CM924">
            <v>0.61320578936827652</v>
          </cell>
          <cell r="CN924">
            <v>0.86231438830395968</v>
          </cell>
          <cell r="CO924">
            <v>1</v>
          </cell>
          <cell r="CP924">
            <v>0.50110359683756767</v>
          </cell>
          <cell r="CQ924">
            <v>0.27611918369001298</v>
          </cell>
          <cell r="CR924">
            <v>0.63008643997482261</v>
          </cell>
          <cell r="CS924">
            <v>0.55793945983062487</v>
          </cell>
          <cell r="CT924">
            <v>0.80681047102693215</v>
          </cell>
          <cell r="CU924">
            <v>1</v>
          </cell>
          <cell r="CV924">
            <v>0</v>
          </cell>
          <cell r="CW924">
            <v>0</v>
          </cell>
          <cell r="CX924">
            <v>0</v>
          </cell>
          <cell r="CY924">
            <v>1</v>
          </cell>
          <cell r="CZ924">
            <v>1</v>
          </cell>
          <cell r="DA924">
            <v>0.81345804007400624</v>
          </cell>
          <cell r="DB924">
            <v>1</v>
          </cell>
          <cell r="DC924">
            <v>1</v>
          </cell>
          <cell r="DD924">
            <v>1</v>
          </cell>
          <cell r="DE924">
            <v>1</v>
          </cell>
          <cell r="DF924">
            <v>1</v>
          </cell>
          <cell r="DG924">
            <v>1</v>
          </cell>
          <cell r="DH924">
            <v>1</v>
          </cell>
          <cell r="DI924">
            <v>1</v>
          </cell>
          <cell r="DJ924">
            <v>1</v>
          </cell>
          <cell r="DK924">
            <v>1</v>
          </cell>
          <cell r="DL924">
            <v>1</v>
          </cell>
          <cell r="DM924">
            <v>0</v>
          </cell>
          <cell r="DN924">
            <v>1</v>
          </cell>
          <cell r="DO924">
            <v>1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1</v>
          </cell>
          <cell r="J925">
            <v>1</v>
          </cell>
          <cell r="K925">
            <v>1</v>
          </cell>
          <cell r="L925">
            <v>1</v>
          </cell>
          <cell r="M925">
            <v>1</v>
          </cell>
          <cell r="N925">
            <v>1</v>
          </cell>
          <cell r="O925">
            <v>1</v>
          </cell>
          <cell r="P925">
            <v>1</v>
          </cell>
          <cell r="Q925">
            <v>1</v>
          </cell>
          <cell r="R925">
            <v>0</v>
          </cell>
          <cell r="S925">
            <v>1</v>
          </cell>
          <cell r="T925">
            <v>1</v>
          </cell>
          <cell r="U925">
            <v>0.99774142633707175</v>
          </cell>
          <cell r="V925">
            <v>0.57179745317387654</v>
          </cell>
          <cell r="W925">
            <v>0.80523402332722971</v>
          </cell>
          <cell r="X925">
            <v>1</v>
          </cell>
          <cell r="Y925">
            <v>0.55940194171053637</v>
          </cell>
          <cell r="Z925">
            <v>1</v>
          </cell>
          <cell r="AA925">
            <v>1</v>
          </cell>
          <cell r="AB925">
            <v>1</v>
          </cell>
          <cell r="AC925">
            <v>1</v>
          </cell>
          <cell r="AD925">
            <v>1</v>
          </cell>
          <cell r="AE925">
            <v>1</v>
          </cell>
          <cell r="AF925">
            <v>1</v>
          </cell>
          <cell r="AG925">
            <v>0.27629198019188222</v>
          </cell>
          <cell r="AH925">
            <v>0.37864911163881892</v>
          </cell>
          <cell r="AI925">
            <v>1</v>
          </cell>
          <cell r="AJ925">
            <v>0</v>
          </cell>
          <cell r="AK925">
            <v>0.37900063539520867</v>
          </cell>
          <cell r="AL925">
            <v>0.34259001630807967</v>
          </cell>
          <cell r="AM925">
            <v>0.24606659967002364</v>
          </cell>
          <cell r="AN925">
            <v>0.49847284609369041</v>
          </cell>
          <cell r="AO925">
            <v>0.44821332351033799</v>
          </cell>
          <cell r="AP925">
            <v>0.82077724450675216</v>
          </cell>
          <cell r="AQ925">
            <v>0</v>
          </cell>
          <cell r="AR925">
            <v>1</v>
          </cell>
          <cell r="AS925">
            <v>1</v>
          </cell>
          <cell r="AT925">
            <v>0.6717124556534676</v>
          </cell>
          <cell r="AU925">
            <v>0.48330913347829402</v>
          </cell>
          <cell r="AV925">
            <v>0.73209025949874118</v>
          </cell>
          <cell r="AW925">
            <v>0.41310693355649653</v>
          </cell>
          <cell r="AX925">
            <v>1</v>
          </cell>
          <cell r="AY925">
            <v>0.57103074692912181</v>
          </cell>
          <cell r="AZ925">
            <v>0.72922204022659642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1</v>
          </cell>
          <cell r="BG925">
            <v>1</v>
          </cell>
          <cell r="BH925">
            <v>1</v>
          </cell>
          <cell r="BI925">
            <v>1</v>
          </cell>
          <cell r="BJ925">
            <v>1</v>
          </cell>
          <cell r="BK925">
            <v>1</v>
          </cell>
          <cell r="BL925">
            <v>0</v>
          </cell>
          <cell r="BM925">
            <v>0</v>
          </cell>
          <cell r="BN925">
            <v>1</v>
          </cell>
          <cell r="BO925">
            <v>1</v>
          </cell>
          <cell r="BP925">
            <v>1</v>
          </cell>
          <cell r="BQ925">
            <v>1</v>
          </cell>
          <cell r="BR925">
            <v>1</v>
          </cell>
          <cell r="BS925">
            <v>1</v>
          </cell>
          <cell r="BT925">
            <v>1</v>
          </cell>
          <cell r="BU925">
            <v>1</v>
          </cell>
          <cell r="BV925">
            <v>1</v>
          </cell>
          <cell r="BW925">
            <v>1</v>
          </cell>
          <cell r="BX925">
            <v>0.52564207103074689</v>
          </cell>
          <cell r="BY925">
            <v>0.4944150489719234</v>
          </cell>
          <cell r="BZ925">
            <v>1</v>
          </cell>
          <cell r="CA925">
            <v>0.44411326605058365</v>
          </cell>
          <cell r="CB925">
            <v>0.41213253175783932</v>
          </cell>
          <cell r="CC925">
            <v>0.77190724660486765</v>
          </cell>
          <cell r="CD925">
            <v>0.45999626869230181</v>
          </cell>
          <cell r="CE925">
            <v>0</v>
          </cell>
          <cell r="CF925">
            <v>0.9415485284580758</v>
          </cell>
          <cell r="CG925">
            <v>0.15473803877768427</v>
          </cell>
          <cell r="CH925">
            <v>1</v>
          </cell>
          <cell r="CI925">
            <v>0.22470542935072862</v>
          </cell>
          <cell r="CJ925">
            <v>0.20691548111219196</v>
          </cell>
          <cell r="CK925">
            <v>0.56137530279621572</v>
          </cell>
          <cell r="CL925">
            <v>1</v>
          </cell>
          <cell r="CM925">
            <v>0.61620633297093153</v>
          </cell>
          <cell r="CN925">
            <v>0.84933772268635077</v>
          </cell>
          <cell r="CO925">
            <v>1</v>
          </cell>
          <cell r="CP925">
            <v>0.50239167286564435</v>
          </cell>
          <cell r="CQ925">
            <v>0.27319126945525291</v>
          </cell>
          <cell r="CR925">
            <v>0.62999715085450525</v>
          </cell>
          <cell r="CS925">
            <v>0.55499715085450518</v>
          </cell>
          <cell r="CT925">
            <v>0.80831300783932247</v>
          </cell>
          <cell r="CU925">
            <v>1</v>
          </cell>
          <cell r="CV925">
            <v>0</v>
          </cell>
          <cell r="CW925">
            <v>0</v>
          </cell>
          <cell r="CX925">
            <v>0</v>
          </cell>
          <cell r="CY925">
            <v>1</v>
          </cell>
          <cell r="CZ925">
            <v>1</v>
          </cell>
          <cell r="DA925">
            <v>0.80950911249713897</v>
          </cell>
          <cell r="DB925">
            <v>1</v>
          </cell>
          <cell r="DC925">
            <v>1</v>
          </cell>
          <cell r="DD925">
            <v>1</v>
          </cell>
          <cell r="DE925">
            <v>1</v>
          </cell>
          <cell r="DF925">
            <v>1</v>
          </cell>
          <cell r="DG925">
            <v>1</v>
          </cell>
          <cell r="DH925">
            <v>1</v>
          </cell>
          <cell r="DI925">
            <v>1</v>
          </cell>
          <cell r="DJ925">
            <v>1</v>
          </cell>
          <cell r="DK925">
            <v>1</v>
          </cell>
          <cell r="DL925">
            <v>1</v>
          </cell>
          <cell r="DM925">
            <v>0</v>
          </cell>
          <cell r="DN925">
            <v>1</v>
          </cell>
          <cell r="DO925">
            <v>1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1</v>
          </cell>
          <cell r="J926">
            <v>1</v>
          </cell>
          <cell r="K926">
            <v>1</v>
          </cell>
          <cell r="L926">
            <v>1</v>
          </cell>
          <cell r="M926">
            <v>1</v>
          </cell>
          <cell r="N926">
            <v>1</v>
          </cell>
          <cell r="O926">
            <v>1</v>
          </cell>
          <cell r="P926">
            <v>1</v>
          </cell>
          <cell r="Q926">
            <v>1</v>
          </cell>
          <cell r="R926">
            <v>0</v>
          </cell>
          <cell r="S926">
            <v>1</v>
          </cell>
          <cell r="T926">
            <v>1</v>
          </cell>
          <cell r="U926">
            <v>0.99045500495918215</v>
          </cell>
          <cell r="V926">
            <v>0.5703145861943999</v>
          </cell>
          <cell r="W926">
            <v>0.800955894274052</v>
          </cell>
          <cell r="X926">
            <v>1</v>
          </cell>
          <cell r="Y926">
            <v>0.55954326647974362</v>
          </cell>
          <cell r="Z926">
            <v>1</v>
          </cell>
          <cell r="AA926">
            <v>1</v>
          </cell>
          <cell r="AB926">
            <v>1</v>
          </cell>
          <cell r="AC926">
            <v>1</v>
          </cell>
          <cell r="AD926">
            <v>1</v>
          </cell>
          <cell r="AE926">
            <v>1</v>
          </cell>
          <cell r="AF926">
            <v>1</v>
          </cell>
          <cell r="AG926">
            <v>0.27361941615167468</v>
          </cell>
          <cell r="AH926">
            <v>0.37824668473907075</v>
          </cell>
          <cell r="AI926">
            <v>1</v>
          </cell>
          <cell r="AJ926">
            <v>0</v>
          </cell>
          <cell r="AK926">
            <v>0.37863659447241932</v>
          </cell>
          <cell r="AL926">
            <v>0.34351327654116121</v>
          </cell>
          <cell r="AM926">
            <v>0.24331026002327</v>
          </cell>
          <cell r="AN926">
            <v>0.49127738279163807</v>
          </cell>
          <cell r="AO926">
            <v>0.44567713697833217</v>
          </cell>
          <cell r="AP926">
            <v>0.81690425440604253</v>
          </cell>
          <cell r="AQ926">
            <v>0</v>
          </cell>
          <cell r="AR926">
            <v>1</v>
          </cell>
          <cell r="AS926">
            <v>1</v>
          </cell>
          <cell r="AT926">
            <v>0.6703636415655756</v>
          </cell>
          <cell r="AU926">
            <v>0.48328675159266044</v>
          </cell>
          <cell r="AV926">
            <v>0.72317422226672767</v>
          </cell>
          <cell r="AW926">
            <v>0.41341124971389331</v>
          </cell>
          <cell r="AX926">
            <v>1</v>
          </cell>
          <cell r="AY926">
            <v>0.56163518301289383</v>
          </cell>
          <cell r="AZ926">
            <v>0.72571133268482491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1</v>
          </cell>
          <cell r="BG926">
            <v>1</v>
          </cell>
          <cell r="BH926">
            <v>1</v>
          </cell>
          <cell r="BI926">
            <v>1</v>
          </cell>
          <cell r="BJ926">
            <v>1</v>
          </cell>
          <cell r="BK926">
            <v>1</v>
          </cell>
          <cell r="BL926">
            <v>0</v>
          </cell>
          <cell r="BM926">
            <v>0</v>
          </cell>
          <cell r="BN926">
            <v>1</v>
          </cell>
          <cell r="BO926">
            <v>1</v>
          </cell>
          <cell r="BP926">
            <v>1</v>
          </cell>
          <cell r="BQ926">
            <v>1</v>
          </cell>
          <cell r="BR926">
            <v>1</v>
          </cell>
          <cell r="BS926">
            <v>1</v>
          </cell>
          <cell r="BT926">
            <v>1</v>
          </cell>
          <cell r="BU926">
            <v>1</v>
          </cell>
          <cell r="BV926">
            <v>1</v>
          </cell>
          <cell r="BW926">
            <v>1</v>
          </cell>
          <cell r="BX926">
            <v>0.52340757801174942</v>
          </cell>
          <cell r="BY926">
            <v>0.49128808198863205</v>
          </cell>
          <cell r="BZ926">
            <v>1</v>
          </cell>
          <cell r="CA926">
            <v>0.44409431148432138</v>
          </cell>
          <cell r="CB926">
            <v>0.40699307264248114</v>
          </cell>
          <cell r="CC926">
            <v>0.76949530785076681</v>
          </cell>
          <cell r="CD926">
            <v>0.45846527022774092</v>
          </cell>
          <cell r="CE926">
            <v>0</v>
          </cell>
          <cell r="CF926">
            <v>0.93942007372014957</v>
          </cell>
          <cell r="CG926">
            <v>0.15272210850915421</v>
          </cell>
          <cell r="CH926">
            <v>1</v>
          </cell>
          <cell r="CI926">
            <v>0.22113855847543298</v>
          </cell>
          <cell r="CJ926">
            <v>0.20778625865472647</v>
          </cell>
          <cell r="CK926">
            <v>0.55481374456397348</v>
          </cell>
          <cell r="CL926">
            <v>1</v>
          </cell>
          <cell r="CM926">
            <v>0.61085786697947664</v>
          </cell>
          <cell r="CN926">
            <v>0.84900679264896617</v>
          </cell>
          <cell r="CO926">
            <v>1</v>
          </cell>
          <cell r="CP926">
            <v>0.50027835793850617</v>
          </cell>
          <cell r="CQ926">
            <v>0.2729850640402075</v>
          </cell>
          <cell r="CR926">
            <v>0.62242247701609832</v>
          </cell>
          <cell r="CS926">
            <v>0.55541695277332725</v>
          </cell>
          <cell r="CT926">
            <v>0.80412786345082776</v>
          </cell>
          <cell r="CU926">
            <v>1</v>
          </cell>
          <cell r="CV926">
            <v>0</v>
          </cell>
          <cell r="CW926">
            <v>0</v>
          </cell>
          <cell r="CX926">
            <v>0</v>
          </cell>
          <cell r="CY926">
            <v>1</v>
          </cell>
          <cell r="CZ926">
            <v>1</v>
          </cell>
          <cell r="DA926">
            <v>0.80815165560387581</v>
          </cell>
          <cell r="DB926">
            <v>1</v>
          </cell>
          <cell r="DC926">
            <v>1</v>
          </cell>
          <cell r="DD926">
            <v>1</v>
          </cell>
          <cell r="DE926">
            <v>1</v>
          </cell>
          <cell r="DF926">
            <v>1</v>
          </cell>
          <cell r="DG926">
            <v>1</v>
          </cell>
          <cell r="DH926">
            <v>1</v>
          </cell>
          <cell r="DI926">
            <v>1</v>
          </cell>
          <cell r="DJ926">
            <v>1</v>
          </cell>
          <cell r="DK926">
            <v>1</v>
          </cell>
          <cell r="DL926">
            <v>1</v>
          </cell>
          <cell r="DM926">
            <v>0</v>
          </cell>
          <cell r="DN926">
            <v>1</v>
          </cell>
          <cell r="DO926">
            <v>1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  <cell r="N927">
            <v>1</v>
          </cell>
          <cell r="O927">
            <v>1</v>
          </cell>
          <cell r="P927">
            <v>1</v>
          </cell>
          <cell r="Q927">
            <v>1</v>
          </cell>
          <cell r="R927">
            <v>0</v>
          </cell>
          <cell r="S927">
            <v>1</v>
          </cell>
          <cell r="T927">
            <v>1</v>
          </cell>
          <cell r="U927">
            <v>0.98942490177004649</v>
          </cell>
          <cell r="V927">
            <v>0.57080579556725419</v>
          </cell>
          <cell r="W927">
            <v>0.80218490119783326</v>
          </cell>
          <cell r="X927">
            <v>1</v>
          </cell>
          <cell r="Y927">
            <v>0.56191777294575418</v>
          </cell>
          <cell r="Z927">
            <v>1</v>
          </cell>
          <cell r="AA927">
            <v>1</v>
          </cell>
          <cell r="AB927">
            <v>1</v>
          </cell>
          <cell r="AC927">
            <v>1</v>
          </cell>
          <cell r="AD927">
            <v>1</v>
          </cell>
          <cell r="AE927">
            <v>1</v>
          </cell>
          <cell r="AF927">
            <v>1</v>
          </cell>
          <cell r="AG927">
            <v>0.2734966287098497</v>
          </cell>
          <cell r="AH927">
            <v>0.37846379797055008</v>
          </cell>
          <cell r="AI927">
            <v>1</v>
          </cell>
          <cell r="AJ927">
            <v>0</v>
          </cell>
          <cell r="AK927">
            <v>0.37775997558556496</v>
          </cell>
          <cell r="AL927">
            <v>0.34595206759746699</v>
          </cell>
          <cell r="AM927">
            <v>0.246318760967422</v>
          </cell>
          <cell r="AN927">
            <v>0.49353482394903486</v>
          </cell>
          <cell r="AO927">
            <v>0.44452213035019456</v>
          </cell>
          <cell r="AP927">
            <v>0.81993126287479967</v>
          </cell>
          <cell r="AQ927">
            <v>0</v>
          </cell>
          <cell r="AR927">
            <v>1</v>
          </cell>
          <cell r="AS927">
            <v>1</v>
          </cell>
          <cell r="AT927">
            <v>0.67045567254139005</v>
          </cell>
          <cell r="AU927">
            <v>0.47934500648508432</v>
          </cell>
          <cell r="AV927">
            <v>0.72794081883726258</v>
          </cell>
          <cell r="AW927">
            <v>0.41388129911497673</v>
          </cell>
          <cell r="AX927">
            <v>1</v>
          </cell>
          <cell r="AY927">
            <v>0.56068572613870449</v>
          </cell>
          <cell r="AZ927">
            <v>0.72225790608072027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1</v>
          </cell>
          <cell r="BG927">
            <v>1</v>
          </cell>
          <cell r="BH927">
            <v>1</v>
          </cell>
          <cell r="BI927">
            <v>1</v>
          </cell>
          <cell r="BJ927">
            <v>1</v>
          </cell>
          <cell r="BK927">
            <v>1</v>
          </cell>
          <cell r="BL927">
            <v>0</v>
          </cell>
          <cell r="BM927">
            <v>0</v>
          </cell>
          <cell r="BN927">
            <v>1</v>
          </cell>
          <cell r="BO927">
            <v>1</v>
          </cell>
          <cell r="BP927">
            <v>1</v>
          </cell>
          <cell r="BQ927">
            <v>1</v>
          </cell>
          <cell r="BR927">
            <v>1</v>
          </cell>
          <cell r="BS927">
            <v>1</v>
          </cell>
          <cell r="BT927">
            <v>1</v>
          </cell>
          <cell r="BU927">
            <v>1</v>
          </cell>
          <cell r="BV927">
            <v>1</v>
          </cell>
          <cell r="BW927">
            <v>1</v>
          </cell>
          <cell r="BX927">
            <v>0.51870052738994432</v>
          </cell>
          <cell r="BY927">
            <v>0.49124299038681618</v>
          </cell>
          <cell r="BZ927">
            <v>1</v>
          </cell>
          <cell r="CA927">
            <v>0.44131141756313419</v>
          </cell>
          <cell r="CB927">
            <v>0.40811970702677958</v>
          </cell>
          <cell r="CC927">
            <v>0.7670858129243916</v>
          </cell>
          <cell r="CD927">
            <v>0.45478513389791714</v>
          </cell>
          <cell r="CE927">
            <v>0</v>
          </cell>
          <cell r="CF927">
            <v>0.93779552433813995</v>
          </cell>
          <cell r="CG927">
            <v>0.15238393103002817</v>
          </cell>
          <cell r="CH927">
            <v>1</v>
          </cell>
          <cell r="CI927">
            <v>0.21956421187151903</v>
          </cell>
          <cell r="CJ927">
            <v>0.20609717135881589</v>
          </cell>
          <cell r="CK927">
            <v>0.55808525501640349</v>
          </cell>
          <cell r="CL927">
            <v>1</v>
          </cell>
          <cell r="CM927">
            <v>0.61115923266193639</v>
          </cell>
          <cell r="CN927">
            <v>0.83805445086594954</v>
          </cell>
          <cell r="CO927">
            <v>1</v>
          </cell>
          <cell r="CP927">
            <v>0.50116731517509727</v>
          </cell>
          <cell r="CQ927">
            <v>0.27046759365224687</v>
          </cell>
          <cell r="CR927">
            <v>0.61842753395132377</v>
          </cell>
          <cell r="CS927">
            <v>0.55562747959105818</v>
          </cell>
          <cell r="CT927">
            <v>0.80514264801251245</v>
          </cell>
          <cell r="CU927">
            <v>1</v>
          </cell>
          <cell r="CV927">
            <v>0</v>
          </cell>
          <cell r="CW927">
            <v>0</v>
          </cell>
          <cell r="CX927">
            <v>0</v>
          </cell>
          <cell r="CY927">
            <v>1</v>
          </cell>
          <cell r="CZ927">
            <v>1</v>
          </cell>
          <cell r="DA927">
            <v>0.8064217832074464</v>
          </cell>
          <cell r="DB927">
            <v>1</v>
          </cell>
          <cell r="DC927">
            <v>1</v>
          </cell>
          <cell r="DD927">
            <v>1</v>
          </cell>
          <cell r="DE927">
            <v>1</v>
          </cell>
          <cell r="DF927">
            <v>1</v>
          </cell>
          <cell r="DG927">
            <v>1</v>
          </cell>
          <cell r="DH927">
            <v>1</v>
          </cell>
          <cell r="DI927">
            <v>1</v>
          </cell>
          <cell r="DJ927">
            <v>1</v>
          </cell>
          <cell r="DK927">
            <v>1</v>
          </cell>
          <cell r="DL927">
            <v>1</v>
          </cell>
          <cell r="DM927">
            <v>0</v>
          </cell>
          <cell r="DN927">
            <v>1</v>
          </cell>
          <cell r="DO927">
            <v>1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1</v>
          </cell>
          <cell r="J928">
            <v>1</v>
          </cell>
          <cell r="K928">
            <v>1</v>
          </cell>
          <cell r="L928">
            <v>1</v>
          </cell>
          <cell r="M928">
            <v>1</v>
          </cell>
          <cell r="N928">
            <v>1</v>
          </cell>
          <cell r="O928">
            <v>1</v>
          </cell>
          <cell r="P928">
            <v>1</v>
          </cell>
          <cell r="Q928">
            <v>1</v>
          </cell>
          <cell r="R928">
            <v>0</v>
          </cell>
          <cell r="S928">
            <v>1</v>
          </cell>
          <cell r="T928">
            <v>1</v>
          </cell>
          <cell r="U928">
            <v>0.98319779030289156</v>
          </cell>
          <cell r="V928">
            <v>0.56798102874418255</v>
          </cell>
          <cell r="W928">
            <v>0.80037456130312046</v>
          </cell>
          <cell r="X928">
            <v>1</v>
          </cell>
          <cell r="Y928">
            <v>0.55548013466086821</v>
          </cell>
          <cell r="Z928">
            <v>1</v>
          </cell>
          <cell r="AA928">
            <v>1</v>
          </cell>
          <cell r="AB928">
            <v>1</v>
          </cell>
          <cell r="AC928">
            <v>1</v>
          </cell>
          <cell r="AD928">
            <v>1</v>
          </cell>
          <cell r="AE928">
            <v>1</v>
          </cell>
          <cell r="AF928">
            <v>1</v>
          </cell>
          <cell r="AG928">
            <v>0.27179584382391087</v>
          </cell>
          <cell r="AH928">
            <v>0.38077968237392235</v>
          </cell>
          <cell r="AI928">
            <v>1</v>
          </cell>
          <cell r="AJ928">
            <v>0</v>
          </cell>
          <cell r="AK928">
            <v>0.37591244182497902</v>
          </cell>
          <cell r="AL928">
            <v>0.34047476420042727</v>
          </cell>
          <cell r="AM928">
            <v>0.24613265752555885</v>
          </cell>
          <cell r="AN928">
            <v>0.49667451671816587</v>
          </cell>
          <cell r="AO928">
            <v>0.44136819185358966</v>
          </cell>
          <cell r="AP928">
            <v>0.81485590953307396</v>
          </cell>
          <cell r="AQ928">
            <v>0</v>
          </cell>
          <cell r="AR928">
            <v>1</v>
          </cell>
          <cell r="AS928">
            <v>1</v>
          </cell>
          <cell r="AT928">
            <v>0.66788798447394526</v>
          </cell>
          <cell r="AU928">
            <v>0.48016425502594035</v>
          </cell>
          <cell r="AV928">
            <v>0.72469464074540324</v>
          </cell>
          <cell r="AW928">
            <v>0.41699315609025711</v>
          </cell>
          <cell r="AX928">
            <v>1</v>
          </cell>
          <cell r="AY928">
            <v>0.56037571765087357</v>
          </cell>
          <cell r="AZ928">
            <v>0.70897313935301742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1</v>
          </cell>
          <cell r="BG928">
            <v>1</v>
          </cell>
          <cell r="BH928">
            <v>1</v>
          </cell>
          <cell r="BI928">
            <v>1</v>
          </cell>
          <cell r="BJ928">
            <v>1</v>
          </cell>
          <cell r="BK928">
            <v>1</v>
          </cell>
          <cell r="BL928">
            <v>0</v>
          </cell>
          <cell r="BM928">
            <v>0</v>
          </cell>
          <cell r="BN928">
            <v>1</v>
          </cell>
          <cell r="BO928">
            <v>1</v>
          </cell>
          <cell r="BP928">
            <v>1</v>
          </cell>
          <cell r="BQ928">
            <v>1</v>
          </cell>
          <cell r="BR928">
            <v>1</v>
          </cell>
          <cell r="BS928">
            <v>1</v>
          </cell>
          <cell r="BT928">
            <v>1</v>
          </cell>
          <cell r="BU928">
            <v>1</v>
          </cell>
          <cell r="BV928">
            <v>1</v>
          </cell>
          <cell r="BW928">
            <v>1</v>
          </cell>
          <cell r="BX928">
            <v>0.52253817139696346</v>
          </cell>
          <cell r="BY928">
            <v>0.48833748784046693</v>
          </cell>
          <cell r="BZ928">
            <v>1</v>
          </cell>
          <cell r="CA928">
            <v>0.44017012021248186</v>
          </cell>
          <cell r="CB928">
            <v>0.4121499067769131</v>
          </cell>
          <cell r="CC928">
            <v>0.76535689421683073</v>
          </cell>
          <cell r="CD928">
            <v>0.45507407182230869</v>
          </cell>
          <cell r="CE928">
            <v>0</v>
          </cell>
          <cell r="CF928">
            <v>0.93634049315251389</v>
          </cell>
          <cell r="CG928">
            <v>0.15236588253582581</v>
          </cell>
          <cell r="CH928">
            <v>1</v>
          </cell>
          <cell r="CI928">
            <v>0.21940056482223239</v>
          </cell>
          <cell r="CJ928">
            <v>0.20769775930800335</v>
          </cell>
          <cell r="CK928">
            <v>0.55760864900434881</v>
          </cell>
          <cell r="CL928">
            <v>1</v>
          </cell>
          <cell r="CM928">
            <v>0.60537123531319137</v>
          </cell>
          <cell r="CN928">
            <v>0.8314853227283131</v>
          </cell>
          <cell r="CO928">
            <v>1</v>
          </cell>
          <cell r="CP928">
            <v>0.49799650830663006</v>
          </cell>
          <cell r="CQ928">
            <v>0.27025477202067599</v>
          </cell>
          <cell r="CR928">
            <v>0.62325933899824526</v>
          </cell>
          <cell r="CS928">
            <v>0.55350975385290302</v>
          </cell>
          <cell r="CT928">
            <v>0.80927533951323716</v>
          </cell>
          <cell r="CU928">
            <v>1</v>
          </cell>
          <cell r="CV928">
            <v>0</v>
          </cell>
          <cell r="CW928">
            <v>0</v>
          </cell>
          <cell r="CX928">
            <v>0</v>
          </cell>
          <cell r="CY928">
            <v>1</v>
          </cell>
          <cell r="CZ928">
            <v>1</v>
          </cell>
          <cell r="DA928">
            <v>0.81499216783016704</v>
          </cell>
          <cell r="DB928">
            <v>1</v>
          </cell>
          <cell r="DC928">
            <v>1</v>
          </cell>
          <cell r="DD928">
            <v>1</v>
          </cell>
          <cell r="DE928">
            <v>1</v>
          </cell>
          <cell r="DF928">
            <v>1</v>
          </cell>
          <cell r="DG928">
            <v>1</v>
          </cell>
          <cell r="DH928">
            <v>1</v>
          </cell>
          <cell r="DI928">
            <v>1</v>
          </cell>
          <cell r="DJ928">
            <v>1</v>
          </cell>
          <cell r="DK928">
            <v>1</v>
          </cell>
          <cell r="DL928">
            <v>1</v>
          </cell>
          <cell r="DM928">
            <v>0</v>
          </cell>
          <cell r="DN928">
            <v>1</v>
          </cell>
          <cell r="DO928">
            <v>1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1</v>
          </cell>
          <cell r="J929">
            <v>1</v>
          </cell>
          <cell r="K929">
            <v>1</v>
          </cell>
          <cell r="L929">
            <v>1</v>
          </cell>
          <cell r="M929">
            <v>1</v>
          </cell>
          <cell r="N929">
            <v>1</v>
          </cell>
          <cell r="O929">
            <v>1</v>
          </cell>
          <cell r="P929">
            <v>1</v>
          </cell>
          <cell r="Q929">
            <v>1</v>
          </cell>
          <cell r="R929">
            <v>0</v>
          </cell>
          <cell r="S929">
            <v>1</v>
          </cell>
          <cell r="T929">
            <v>1</v>
          </cell>
          <cell r="U929">
            <v>0.9740600204089418</v>
          </cell>
          <cell r="V929">
            <v>0.56624674553673604</v>
          </cell>
          <cell r="W929">
            <v>0.79858162623025863</v>
          </cell>
          <cell r="X929">
            <v>1</v>
          </cell>
          <cell r="Y929">
            <v>0.5515448567559319</v>
          </cell>
          <cell r="Z929">
            <v>1</v>
          </cell>
          <cell r="AA929">
            <v>1</v>
          </cell>
          <cell r="AB929">
            <v>1</v>
          </cell>
          <cell r="AC929">
            <v>1</v>
          </cell>
          <cell r="AD929">
            <v>1</v>
          </cell>
          <cell r="AE929">
            <v>1</v>
          </cell>
          <cell r="AF929">
            <v>1</v>
          </cell>
          <cell r="AG929">
            <v>0.27102350485427634</v>
          </cell>
          <cell r="AH929">
            <v>0.37470054169527733</v>
          </cell>
          <cell r="AI929">
            <v>1</v>
          </cell>
          <cell r="AJ929">
            <v>0</v>
          </cell>
          <cell r="AK929">
            <v>0.37451114504654004</v>
          </cell>
          <cell r="AL929">
            <v>0.34063560978866253</v>
          </cell>
          <cell r="AM929">
            <v>0.24677729159514</v>
          </cell>
          <cell r="AN929">
            <v>0.49538927195391774</v>
          </cell>
          <cell r="AO929">
            <v>0.44381324149309531</v>
          </cell>
          <cell r="AP929">
            <v>0.81173377059967955</v>
          </cell>
          <cell r="AQ929">
            <v>0</v>
          </cell>
          <cell r="AR929">
            <v>1</v>
          </cell>
          <cell r="AS929">
            <v>1</v>
          </cell>
          <cell r="AT929">
            <v>0.66996195973525596</v>
          </cell>
          <cell r="AU929">
            <v>0.48096293965056841</v>
          </cell>
          <cell r="AV929">
            <v>0.72461530575265121</v>
          </cell>
          <cell r="AW929">
            <v>0.41422435888265813</v>
          </cell>
          <cell r="AX929">
            <v>1</v>
          </cell>
          <cell r="AY929">
            <v>0.54847415741588468</v>
          </cell>
          <cell r="AZ929">
            <v>0.70730483949416345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1</v>
          </cell>
          <cell r="BG929">
            <v>1</v>
          </cell>
          <cell r="BH929">
            <v>1</v>
          </cell>
          <cell r="BI929">
            <v>1</v>
          </cell>
          <cell r="BJ929">
            <v>1</v>
          </cell>
          <cell r="BK929">
            <v>1</v>
          </cell>
          <cell r="BL929">
            <v>0</v>
          </cell>
          <cell r="BM929">
            <v>0</v>
          </cell>
          <cell r="BN929">
            <v>1</v>
          </cell>
          <cell r="BO929">
            <v>1</v>
          </cell>
          <cell r="BP929">
            <v>1</v>
          </cell>
          <cell r="BQ929">
            <v>1</v>
          </cell>
          <cell r="BR929">
            <v>1</v>
          </cell>
          <cell r="BS929">
            <v>1</v>
          </cell>
          <cell r="BT929">
            <v>1</v>
          </cell>
          <cell r="BU929">
            <v>1</v>
          </cell>
          <cell r="BV929">
            <v>1</v>
          </cell>
          <cell r="BW929">
            <v>1</v>
          </cell>
          <cell r="BX929">
            <v>0.52181026836804756</v>
          </cell>
          <cell r="BY929">
            <v>0.48722483095864805</v>
          </cell>
          <cell r="BZ929">
            <v>1</v>
          </cell>
          <cell r="CA929">
            <v>0.43820191500724803</v>
          </cell>
          <cell r="CB929">
            <v>0.40814679775120166</v>
          </cell>
          <cell r="CC929">
            <v>0.76826934081025411</v>
          </cell>
          <cell r="CD929">
            <v>0.45643614814602884</v>
          </cell>
          <cell r="CE929">
            <v>0</v>
          </cell>
          <cell r="CF929">
            <v>0.93477769512474251</v>
          </cell>
          <cell r="CG929">
            <v>0.15060612344613744</v>
          </cell>
          <cell r="CH929">
            <v>1</v>
          </cell>
          <cell r="CI929">
            <v>0.22126770881017777</v>
          </cell>
          <cell r="CJ929">
            <v>0.20783483718146792</v>
          </cell>
          <cell r="CK929">
            <v>0.554325217441062</v>
          </cell>
          <cell r="CL929">
            <v>1</v>
          </cell>
          <cell r="CM929">
            <v>0.60760399977111468</v>
          </cell>
          <cell r="CN929">
            <v>0.82531877050431068</v>
          </cell>
          <cell r="CO929">
            <v>1</v>
          </cell>
          <cell r="CP929">
            <v>0.49652085359922177</v>
          </cell>
          <cell r="CQ929">
            <v>0.27187187070840008</v>
          </cell>
          <cell r="CR929">
            <v>0.62354580329213394</v>
          </cell>
          <cell r="CS929">
            <v>0.55274614709697112</v>
          </cell>
          <cell r="CT929">
            <v>0.80350450856412603</v>
          </cell>
          <cell r="CU929">
            <v>1</v>
          </cell>
          <cell r="CV929">
            <v>0</v>
          </cell>
          <cell r="CW929">
            <v>0</v>
          </cell>
          <cell r="CX929">
            <v>0</v>
          </cell>
          <cell r="CY929">
            <v>1</v>
          </cell>
          <cell r="CZ929">
            <v>1</v>
          </cell>
          <cell r="DA929">
            <v>0.80608578669794761</v>
          </cell>
          <cell r="DB929">
            <v>1</v>
          </cell>
          <cell r="DC929">
            <v>1</v>
          </cell>
          <cell r="DD929">
            <v>1</v>
          </cell>
          <cell r="DE929">
            <v>1</v>
          </cell>
          <cell r="DF929">
            <v>1</v>
          </cell>
          <cell r="DG929">
            <v>1</v>
          </cell>
          <cell r="DH929">
            <v>1</v>
          </cell>
          <cell r="DI929">
            <v>1</v>
          </cell>
          <cell r="DJ929">
            <v>1</v>
          </cell>
          <cell r="DK929">
            <v>1</v>
          </cell>
          <cell r="DL929">
            <v>1</v>
          </cell>
          <cell r="DM929">
            <v>0</v>
          </cell>
          <cell r="DN929">
            <v>1</v>
          </cell>
          <cell r="DO929">
            <v>1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1</v>
          </cell>
          <cell r="J930">
            <v>1</v>
          </cell>
          <cell r="K930">
            <v>1</v>
          </cell>
          <cell r="L930">
            <v>1</v>
          </cell>
          <cell r="M930">
            <v>1</v>
          </cell>
          <cell r="N930">
            <v>1</v>
          </cell>
          <cell r="O930">
            <v>1</v>
          </cell>
          <cell r="P930">
            <v>1</v>
          </cell>
          <cell r="Q930">
            <v>1</v>
          </cell>
          <cell r="R930">
            <v>0</v>
          </cell>
          <cell r="S930">
            <v>1</v>
          </cell>
          <cell r="T930">
            <v>1</v>
          </cell>
          <cell r="U930">
            <v>0.97061887254901957</v>
          </cell>
          <cell r="V930">
            <v>0.56493762874799724</v>
          </cell>
          <cell r="W930">
            <v>0.79537913900968948</v>
          </cell>
          <cell r="X930">
            <v>1</v>
          </cell>
          <cell r="Y930">
            <v>0.55125886930647749</v>
          </cell>
          <cell r="Z930">
            <v>1</v>
          </cell>
          <cell r="AA930">
            <v>1</v>
          </cell>
          <cell r="AB930">
            <v>1</v>
          </cell>
          <cell r="AC930">
            <v>1</v>
          </cell>
          <cell r="AD930">
            <v>1</v>
          </cell>
          <cell r="AE930">
            <v>1</v>
          </cell>
          <cell r="AF930">
            <v>1</v>
          </cell>
          <cell r="AG930">
            <v>0.27324267924582285</v>
          </cell>
          <cell r="AH930">
            <v>0.37513122162775614</v>
          </cell>
          <cell r="AI930">
            <v>1</v>
          </cell>
          <cell r="AJ930">
            <v>0</v>
          </cell>
          <cell r="AK930">
            <v>0.37279006446936752</v>
          </cell>
          <cell r="AL930">
            <v>0.33606660563057911</v>
          </cell>
          <cell r="AM930">
            <v>0.24465873137922484</v>
          </cell>
          <cell r="AN930">
            <v>0.49072817721446554</v>
          </cell>
          <cell r="AO930">
            <v>0.44294422231441216</v>
          </cell>
          <cell r="AP930">
            <v>0.80853611142900739</v>
          </cell>
          <cell r="AQ930">
            <v>0</v>
          </cell>
          <cell r="AR930">
            <v>1</v>
          </cell>
          <cell r="AS930">
            <v>1</v>
          </cell>
          <cell r="AT930">
            <v>0.6703185201609827</v>
          </cell>
          <cell r="AU930">
            <v>0.48030605663958192</v>
          </cell>
          <cell r="AV930">
            <v>0.71783147840848405</v>
          </cell>
          <cell r="AW930">
            <v>0.41418329065575649</v>
          </cell>
          <cell r="AX930">
            <v>1</v>
          </cell>
          <cell r="AY930">
            <v>0.54610137951094839</v>
          </cell>
          <cell r="AZ930">
            <v>0.70473554207675293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1</v>
          </cell>
          <cell r="BG930">
            <v>1</v>
          </cell>
          <cell r="BH930">
            <v>1</v>
          </cell>
          <cell r="BI930">
            <v>1</v>
          </cell>
          <cell r="BJ930">
            <v>1</v>
          </cell>
          <cell r="BK930">
            <v>1</v>
          </cell>
          <cell r="BL930">
            <v>0</v>
          </cell>
          <cell r="BM930">
            <v>0</v>
          </cell>
          <cell r="BN930">
            <v>1</v>
          </cell>
          <cell r="BO930">
            <v>1</v>
          </cell>
          <cell r="BP930">
            <v>1</v>
          </cell>
          <cell r="BQ930">
            <v>1</v>
          </cell>
          <cell r="BR930">
            <v>1</v>
          </cell>
          <cell r="BS930">
            <v>1</v>
          </cell>
          <cell r="BT930">
            <v>1</v>
          </cell>
          <cell r="BU930">
            <v>1</v>
          </cell>
          <cell r="BV930">
            <v>1</v>
          </cell>
          <cell r="BW930">
            <v>1</v>
          </cell>
          <cell r="BX930">
            <v>0.51866386997405967</v>
          </cell>
          <cell r="BY930">
            <v>0.4845193646524758</v>
          </cell>
          <cell r="BZ930">
            <v>1</v>
          </cell>
          <cell r="CA930">
            <v>0.43693660830090791</v>
          </cell>
          <cell r="CB930">
            <v>0.40602323066872664</v>
          </cell>
          <cell r="CC930">
            <v>0.76743158474479289</v>
          </cell>
          <cell r="CD930">
            <v>0.45186648832684823</v>
          </cell>
          <cell r="CE930">
            <v>0</v>
          </cell>
          <cell r="CF930">
            <v>0.93450023126955062</v>
          </cell>
          <cell r="CG930">
            <v>0.15007611890619943</v>
          </cell>
          <cell r="CH930">
            <v>1</v>
          </cell>
          <cell r="CI930">
            <v>0.21720576910238804</v>
          </cell>
          <cell r="CJ930">
            <v>0.20706345190070191</v>
          </cell>
          <cell r="CK930">
            <v>0.55850481851300826</v>
          </cell>
          <cell r="CL930">
            <v>1</v>
          </cell>
          <cell r="CM930">
            <v>0.59988531891355767</v>
          </cell>
          <cell r="CN930">
            <v>0.82037133068207824</v>
          </cell>
          <cell r="CO930">
            <v>1</v>
          </cell>
          <cell r="CP930">
            <v>0.49685014448386361</v>
          </cell>
          <cell r="CQ930">
            <v>0.26820741063935299</v>
          </cell>
          <cell r="CR930">
            <v>0.62347064068818192</v>
          </cell>
          <cell r="CS930">
            <v>0.55197687781338212</v>
          </cell>
          <cell r="CT930">
            <v>0.80672600995651178</v>
          </cell>
          <cell r="CU930">
            <v>1</v>
          </cell>
          <cell r="CV930">
            <v>0</v>
          </cell>
          <cell r="CW930">
            <v>0</v>
          </cell>
          <cell r="CX930">
            <v>0</v>
          </cell>
          <cell r="CY930">
            <v>1</v>
          </cell>
          <cell r="CZ930">
            <v>1</v>
          </cell>
          <cell r="DA930">
            <v>0.80740837434195467</v>
          </cell>
          <cell r="DB930">
            <v>1</v>
          </cell>
          <cell r="DC930">
            <v>1</v>
          </cell>
          <cell r="DD930">
            <v>1</v>
          </cell>
          <cell r="DE930">
            <v>1</v>
          </cell>
          <cell r="DF930">
            <v>1</v>
          </cell>
          <cell r="DG930">
            <v>1</v>
          </cell>
          <cell r="DH930">
            <v>1</v>
          </cell>
          <cell r="DI930">
            <v>1</v>
          </cell>
          <cell r="DJ930">
            <v>1</v>
          </cell>
          <cell r="DK930">
            <v>1</v>
          </cell>
          <cell r="DL930">
            <v>1</v>
          </cell>
          <cell r="DM930">
            <v>0</v>
          </cell>
          <cell r="DN930">
            <v>1</v>
          </cell>
          <cell r="DO930">
            <v>1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1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  <cell r="N931">
            <v>1</v>
          </cell>
          <cell r="O931">
            <v>1</v>
          </cell>
          <cell r="P931">
            <v>1</v>
          </cell>
          <cell r="Q931">
            <v>1</v>
          </cell>
          <cell r="R931">
            <v>0</v>
          </cell>
          <cell r="S931">
            <v>1</v>
          </cell>
          <cell r="T931">
            <v>1</v>
          </cell>
          <cell r="U931">
            <v>0.96947134641794463</v>
          </cell>
          <cell r="V931">
            <v>0.56484881647211416</v>
          </cell>
          <cell r="W931">
            <v>0.7951745727473869</v>
          </cell>
          <cell r="X931">
            <v>1</v>
          </cell>
          <cell r="Y931">
            <v>0.54972867551689941</v>
          </cell>
          <cell r="Z931">
            <v>1</v>
          </cell>
          <cell r="AA931">
            <v>1</v>
          </cell>
          <cell r="AB931">
            <v>1</v>
          </cell>
          <cell r="AC931">
            <v>1</v>
          </cell>
          <cell r="AD931">
            <v>1</v>
          </cell>
          <cell r="AE931">
            <v>1</v>
          </cell>
          <cell r="AF931">
            <v>1</v>
          </cell>
          <cell r="AG931">
            <v>0.27161586485275047</v>
          </cell>
          <cell r="AH931">
            <v>0.37712028877698939</v>
          </cell>
          <cell r="AI931">
            <v>1</v>
          </cell>
          <cell r="AJ931">
            <v>0</v>
          </cell>
          <cell r="AK931">
            <v>0.37155444132906079</v>
          </cell>
          <cell r="AL931">
            <v>0.33732303110933087</v>
          </cell>
          <cell r="AM931">
            <v>0.24386567947947663</v>
          </cell>
          <cell r="AN931">
            <v>0.49293835116731516</v>
          </cell>
          <cell r="AO931">
            <v>0.44170427777141985</v>
          </cell>
          <cell r="AP931">
            <v>0.80829971580071713</v>
          </cell>
          <cell r="AQ931">
            <v>0</v>
          </cell>
          <cell r="AR931">
            <v>1</v>
          </cell>
          <cell r="AS931">
            <v>1</v>
          </cell>
          <cell r="AT931">
            <v>0.66654858806363015</v>
          </cell>
          <cell r="AU931">
            <v>0.47805269846265352</v>
          </cell>
          <cell r="AV931">
            <v>0.72093484159227894</v>
          </cell>
          <cell r="AW931">
            <v>0.41366871590562293</v>
          </cell>
          <cell r="AX931">
            <v>1</v>
          </cell>
          <cell r="AY931">
            <v>0.54590825751506833</v>
          </cell>
          <cell r="AZ931">
            <v>0.70330953879606317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1</v>
          </cell>
          <cell r="BG931">
            <v>1</v>
          </cell>
          <cell r="BH931">
            <v>1</v>
          </cell>
          <cell r="BI931">
            <v>1</v>
          </cell>
          <cell r="BJ931">
            <v>1</v>
          </cell>
          <cell r="BK931">
            <v>1</v>
          </cell>
          <cell r="BL931">
            <v>0</v>
          </cell>
          <cell r="BM931">
            <v>0</v>
          </cell>
          <cell r="BN931">
            <v>1</v>
          </cell>
          <cell r="BO931">
            <v>1</v>
          </cell>
          <cell r="BP931">
            <v>1</v>
          </cell>
          <cell r="BQ931">
            <v>1</v>
          </cell>
          <cell r="BR931">
            <v>1</v>
          </cell>
          <cell r="BS931">
            <v>1</v>
          </cell>
          <cell r="BT931">
            <v>1</v>
          </cell>
          <cell r="BU931">
            <v>1</v>
          </cell>
          <cell r="BV931">
            <v>1</v>
          </cell>
          <cell r="BW931">
            <v>1</v>
          </cell>
          <cell r="BX931">
            <v>0.51519786659800104</v>
          </cell>
          <cell r="BY931">
            <v>0.48579653286411839</v>
          </cell>
          <cell r="BZ931">
            <v>1</v>
          </cell>
          <cell r="CA931">
            <v>0.43530773751621271</v>
          </cell>
          <cell r="CB931">
            <v>0.4062563777943084</v>
          </cell>
          <cell r="CC931">
            <v>0.76497601472495613</v>
          </cell>
          <cell r="CD931">
            <v>0.45277806587129016</v>
          </cell>
          <cell r="CE931">
            <v>0</v>
          </cell>
          <cell r="CF931">
            <v>0.93008828774700547</v>
          </cell>
          <cell r="CG931">
            <v>0.14997118112869226</v>
          </cell>
          <cell r="CH931">
            <v>1</v>
          </cell>
          <cell r="CI931">
            <v>0.21854941240844586</v>
          </cell>
          <cell r="CJ931">
            <v>0.20701125233653772</v>
          </cell>
          <cell r="CK931">
            <v>0.5572706259060044</v>
          </cell>
          <cell r="CL931">
            <v>1</v>
          </cell>
          <cell r="CM931">
            <v>0.59728502660791938</v>
          </cell>
          <cell r="CN931">
            <v>0.81452027065690091</v>
          </cell>
          <cell r="CO931">
            <v>1</v>
          </cell>
          <cell r="CP931">
            <v>0.4949619001297017</v>
          </cell>
          <cell r="CQ931">
            <v>0.26764741645685514</v>
          </cell>
          <cell r="CR931">
            <v>0.62087380550469218</v>
          </cell>
          <cell r="CS931">
            <v>0.55062126869230177</v>
          </cell>
          <cell r="CT931">
            <v>0.808776142996109</v>
          </cell>
          <cell r="CU931">
            <v>1</v>
          </cell>
          <cell r="CV931">
            <v>0</v>
          </cell>
          <cell r="CW931">
            <v>0</v>
          </cell>
          <cell r="CX931">
            <v>0</v>
          </cell>
          <cell r="CY931">
            <v>1</v>
          </cell>
          <cell r="CZ931">
            <v>1</v>
          </cell>
          <cell r="DA931">
            <v>0.80142230773632406</v>
          </cell>
          <cell r="DB931">
            <v>1</v>
          </cell>
          <cell r="DC931">
            <v>1</v>
          </cell>
          <cell r="DD931">
            <v>1</v>
          </cell>
          <cell r="DE931">
            <v>1</v>
          </cell>
          <cell r="DF931">
            <v>1</v>
          </cell>
          <cell r="DG931">
            <v>1</v>
          </cell>
          <cell r="DH931">
            <v>1</v>
          </cell>
          <cell r="DI931">
            <v>1</v>
          </cell>
          <cell r="DJ931">
            <v>1</v>
          </cell>
          <cell r="DK931">
            <v>1</v>
          </cell>
          <cell r="DL931">
            <v>1</v>
          </cell>
          <cell r="DM931">
            <v>0</v>
          </cell>
          <cell r="DN931">
            <v>1</v>
          </cell>
          <cell r="DO931">
            <v>1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1</v>
          </cell>
          <cell r="J932">
            <v>1</v>
          </cell>
          <cell r="K932">
            <v>1</v>
          </cell>
          <cell r="L932">
            <v>1</v>
          </cell>
          <cell r="M932">
            <v>1</v>
          </cell>
          <cell r="N932">
            <v>1</v>
          </cell>
          <cell r="O932">
            <v>1</v>
          </cell>
          <cell r="P932">
            <v>1</v>
          </cell>
          <cell r="Q932">
            <v>1</v>
          </cell>
          <cell r="R932">
            <v>0</v>
          </cell>
          <cell r="S932">
            <v>1</v>
          </cell>
          <cell r="T932">
            <v>1</v>
          </cell>
          <cell r="U932">
            <v>0.96798812180514227</v>
          </cell>
          <cell r="V932">
            <v>0.55810438839932863</v>
          </cell>
          <cell r="W932">
            <v>0.79090770914396891</v>
          </cell>
          <cell r="X932">
            <v>1</v>
          </cell>
          <cell r="Y932">
            <v>0.54941574635690849</v>
          </cell>
          <cell r="Z932">
            <v>1</v>
          </cell>
          <cell r="AA932">
            <v>1</v>
          </cell>
          <cell r="AB932">
            <v>1</v>
          </cell>
          <cell r="AC932">
            <v>1</v>
          </cell>
          <cell r="AD932">
            <v>1</v>
          </cell>
          <cell r="AE932">
            <v>1</v>
          </cell>
          <cell r="AF932">
            <v>1</v>
          </cell>
          <cell r="AG932">
            <v>0.26929786445220111</v>
          </cell>
          <cell r="AH932">
            <v>0.37818666194590678</v>
          </cell>
          <cell r="AI932">
            <v>1</v>
          </cell>
          <cell r="AJ932">
            <v>0</v>
          </cell>
          <cell r="AK932">
            <v>0.37197543535896849</v>
          </cell>
          <cell r="AL932">
            <v>0.33817249966620888</v>
          </cell>
          <cell r="AM932">
            <v>0.24184503628786144</v>
          </cell>
          <cell r="AN932">
            <v>0.49146967030975813</v>
          </cell>
          <cell r="AO932">
            <v>0.44014848339627682</v>
          </cell>
          <cell r="AP932">
            <v>0.80981852492942707</v>
          </cell>
          <cell r="AQ932">
            <v>0</v>
          </cell>
          <cell r="AR932">
            <v>1</v>
          </cell>
          <cell r="AS932">
            <v>1</v>
          </cell>
          <cell r="AT932">
            <v>0.66684727149614709</v>
          </cell>
          <cell r="AU932">
            <v>0.47891861815251391</v>
          </cell>
          <cell r="AV932">
            <v>0.71862017910276954</v>
          </cell>
          <cell r="AW932">
            <v>0.41433257276646068</v>
          </cell>
          <cell r="AX932">
            <v>1</v>
          </cell>
          <cell r="AY932">
            <v>0.54135588330663009</v>
          </cell>
          <cell r="AZ932">
            <v>0.70113155184252685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1</v>
          </cell>
          <cell r="BG932">
            <v>1</v>
          </cell>
          <cell r="BH932">
            <v>1</v>
          </cell>
          <cell r="BI932">
            <v>1</v>
          </cell>
          <cell r="BJ932">
            <v>1</v>
          </cell>
          <cell r="BK932">
            <v>1</v>
          </cell>
          <cell r="BL932">
            <v>0</v>
          </cell>
          <cell r="BM932">
            <v>0</v>
          </cell>
          <cell r="BN932">
            <v>1</v>
          </cell>
          <cell r="BO932">
            <v>1</v>
          </cell>
          <cell r="BP932">
            <v>1</v>
          </cell>
          <cell r="BQ932">
            <v>1</v>
          </cell>
          <cell r="BR932">
            <v>1</v>
          </cell>
          <cell r="BS932">
            <v>1</v>
          </cell>
          <cell r="BT932">
            <v>1</v>
          </cell>
          <cell r="BU932">
            <v>1</v>
          </cell>
          <cell r="BV932">
            <v>1</v>
          </cell>
          <cell r="BW932">
            <v>1</v>
          </cell>
          <cell r="BX932">
            <v>0.51744332703898677</v>
          </cell>
          <cell r="BY932">
            <v>0.4842370131418326</v>
          </cell>
          <cell r="BZ932">
            <v>1</v>
          </cell>
          <cell r="CA932">
            <v>0.43375620493820094</v>
          </cell>
          <cell r="CB932">
            <v>0.40535391989967196</v>
          </cell>
          <cell r="CC932">
            <v>0.76367792496375986</v>
          </cell>
          <cell r="CD932">
            <v>0.45193375319485773</v>
          </cell>
          <cell r="CE932">
            <v>0</v>
          </cell>
          <cell r="CF932">
            <v>0.93627719205386439</v>
          </cell>
          <cell r="CG932">
            <v>0.14902709653811957</v>
          </cell>
          <cell r="CH932">
            <v>1</v>
          </cell>
          <cell r="CI932">
            <v>0.21814755176146333</v>
          </cell>
          <cell r="CJ932">
            <v>0.20685773823147935</v>
          </cell>
          <cell r="CK932">
            <v>0.5602590695811398</v>
          </cell>
          <cell r="CL932">
            <v>1</v>
          </cell>
          <cell r="CM932">
            <v>0.5966855735484855</v>
          </cell>
          <cell r="CN932">
            <v>0.80781160591668577</v>
          </cell>
          <cell r="CO932">
            <v>1</v>
          </cell>
          <cell r="CP932">
            <v>0.4979742754348821</v>
          </cell>
          <cell r="CQ932">
            <v>0.26997101977950716</v>
          </cell>
          <cell r="CR932">
            <v>0.61782957103074698</v>
          </cell>
          <cell r="CS932">
            <v>0.55273219939726859</v>
          </cell>
          <cell r="CT932">
            <v>0.8101539849889372</v>
          </cell>
          <cell r="CU932">
            <v>1</v>
          </cell>
          <cell r="CV932">
            <v>0</v>
          </cell>
          <cell r="CW932">
            <v>0</v>
          </cell>
          <cell r="CX932">
            <v>0</v>
          </cell>
          <cell r="CY932">
            <v>1</v>
          </cell>
          <cell r="CZ932">
            <v>1</v>
          </cell>
          <cell r="DA932">
            <v>0.80287251087205314</v>
          </cell>
          <cell r="DB932">
            <v>1</v>
          </cell>
          <cell r="DC932">
            <v>1</v>
          </cell>
          <cell r="DD932">
            <v>1</v>
          </cell>
          <cell r="DE932">
            <v>1</v>
          </cell>
          <cell r="DF932">
            <v>1</v>
          </cell>
          <cell r="DG932">
            <v>1</v>
          </cell>
          <cell r="DH932">
            <v>1</v>
          </cell>
          <cell r="DI932">
            <v>1</v>
          </cell>
          <cell r="DJ932">
            <v>1</v>
          </cell>
          <cell r="DK932">
            <v>1</v>
          </cell>
          <cell r="DL932">
            <v>1</v>
          </cell>
          <cell r="DM932">
            <v>0</v>
          </cell>
          <cell r="DN932">
            <v>1</v>
          </cell>
          <cell r="DO932">
            <v>1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  <cell r="N933">
            <v>1</v>
          </cell>
          <cell r="O933">
            <v>1</v>
          </cell>
          <cell r="P933">
            <v>1</v>
          </cell>
          <cell r="Q933">
            <v>1</v>
          </cell>
          <cell r="R933">
            <v>0</v>
          </cell>
          <cell r="S933">
            <v>1</v>
          </cell>
          <cell r="T933">
            <v>1</v>
          </cell>
          <cell r="U933">
            <v>0.96390263790341035</v>
          </cell>
          <cell r="V933">
            <v>0.56515912298771653</v>
          </cell>
          <cell r="W933">
            <v>0.78927713960097656</v>
          </cell>
          <cell r="X933">
            <v>1</v>
          </cell>
          <cell r="Y933">
            <v>0.5485167157816434</v>
          </cell>
          <cell r="Z933">
            <v>1</v>
          </cell>
          <cell r="AA933">
            <v>1</v>
          </cell>
          <cell r="AB933">
            <v>1</v>
          </cell>
          <cell r="AC933">
            <v>1</v>
          </cell>
          <cell r="AD933">
            <v>1</v>
          </cell>
          <cell r="AE933">
            <v>1</v>
          </cell>
          <cell r="AF933">
            <v>1</v>
          </cell>
          <cell r="AG933">
            <v>0.27033142476348515</v>
          </cell>
          <cell r="AH933">
            <v>0.37417800960364689</v>
          </cell>
          <cell r="AI933">
            <v>1</v>
          </cell>
          <cell r="AJ933">
            <v>0</v>
          </cell>
          <cell r="AK933">
            <v>0.37184433294232089</v>
          </cell>
          <cell r="AL933">
            <v>0.33374014124132145</v>
          </cell>
          <cell r="AM933">
            <v>0.24008440742542153</v>
          </cell>
          <cell r="AN933">
            <v>0.48997020318341344</v>
          </cell>
          <cell r="AO933">
            <v>0.44532561322194247</v>
          </cell>
          <cell r="AP933">
            <v>0.80994023947127491</v>
          </cell>
          <cell r="AQ933">
            <v>0</v>
          </cell>
          <cell r="AR933">
            <v>1</v>
          </cell>
          <cell r="AS933">
            <v>1</v>
          </cell>
          <cell r="AT933">
            <v>0.66155632486457616</v>
          </cell>
          <cell r="AU933">
            <v>0.47670173857480735</v>
          </cell>
          <cell r="AV933">
            <v>0.72073885852979325</v>
          </cell>
          <cell r="AW933">
            <v>0.41224712343595027</v>
          </cell>
          <cell r="AX933">
            <v>1</v>
          </cell>
          <cell r="AY933">
            <v>0.53879344052796219</v>
          </cell>
          <cell r="AZ933">
            <v>0.69626648689631498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1</v>
          </cell>
          <cell r="BG933">
            <v>1</v>
          </cell>
          <cell r="BH933">
            <v>1</v>
          </cell>
          <cell r="BI933">
            <v>1</v>
          </cell>
          <cell r="BJ933">
            <v>1</v>
          </cell>
          <cell r="BK933">
            <v>1</v>
          </cell>
          <cell r="BL933">
            <v>0</v>
          </cell>
          <cell r="BM933">
            <v>0</v>
          </cell>
          <cell r="BN933">
            <v>1</v>
          </cell>
          <cell r="BO933">
            <v>1</v>
          </cell>
          <cell r="BP933">
            <v>1</v>
          </cell>
          <cell r="BQ933">
            <v>1</v>
          </cell>
          <cell r="BR933">
            <v>1</v>
          </cell>
          <cell r="BS933">
            <v>1</v>
          </cell>
          <cell r="BT933">
            <v>1</v>
          </cell>
          <cell r="BU933">
            <v>1</v>
          </cell>
          <cell r="BV933">
            <v>1</v>
          </cell>
          <cell r="BW933">
            <v>1</v>
          </cell>
          <cell r="BX933">
            <v>0.51435438839932857</v>
          </cell>
          <cell r="BY933">
            <v>0.48622563324940871</v>
          </cell>
          <cell r="BZ933">
            <v>1</v>
          </cell>
          <cell r="CA933">
            <v>0.43133037808995195</v>
          </cell>
          <cell r="CB933">
            <v>0.40652448357747767</v>
          </cell>
          <cell r="CC933">
            <v>0.76580143244068055</v>
          </cell>
          <cell r="CD933">
            <v>0.44997252183947511</v>
          </cell>
          <cell r="CE933">
            <v>0</v>
          </cell>
          <cell r="CF933">
            <v>0.93267111562523841</v>
          </cell>
          <cell r="CG933">
            <v>0.15154659215687849</v>
          </cell>
          <cell r="CH933">
            <v>1</v>
          </cell>
          <cell r="CI933">
            <v>0.21896247889963377</v>
          </cell>
          <cell r="CJ933">
            <v>0.20644029073205158</v>
          </cell>
          <cell r="CK933">
            <v>0.55879175965133132</v>
          </cell>
          <cell r="CL933">
            <v>1</v>
          </cell>
          <cell r="CM933">
            <v>0.59345173380636296</v>
          </cell>
          <cell r="CN933">
            <v>0.80283650911726556</v>
          </cell>
          <cell r="CO933">
            <v>1</v>
          </cell>
          <cell r="CP933">
            <v>0.49987703374151216</v>
          </cell>
          <cell r="CQ933">
            <v>0.27009967836842907</v>
          </cell>
          <cell r="CR933">
            <v>0.62190498159380481</v>
          </cell>
          <cell r="CS933">
            <v>0.55503279497596703</v>
          </cell>
          <cell r="CT933">
            <v>0.81565551804379344</v>
          </cell>
          <cell r="CU933">
            <v>1</v>
          </cell>
          <cell r="CV933">
            <v>0</v>
          </cell>
          <cell r="CW933">
            <v>0</v>
          </cell>
          <cell r="CX933">
            <v>0</v>
          </cell>
          <cell r="CY933">
            <v>1</v>
          </cell>
          <cell r="CZ933">
            <v>1</v>
          </cell>
          <cell r="DA933">
            <v>0.80907870078965438</v>
          </cell>
          <cell r="DB933">
            <v>1</v>
          </cell>
          <cell r="DC933">
            <v>1</v>
          </cell>
          <cell r="DD933">
            <v>1</v>
          </cell>
          <cell r="DE933">
            <v>1</v>
          </cell>
          <cell r="DF933">
            <v>1</v>
          </cell>
          <cell r="DG933">
            <v>1</v>
          </cell>
          <cell r="DH933">
            <v>1</v>
          </cell>
          <cell r="DI933">
            <v>1</v>
          </cell>
          <cell r="DJ933">
            <v>1</v>
          </cell>
          <cell r="DK933">
            <v>1</v>
          </cell>
          <cell r="DL933">
            <v>1</v>
          </cell>
          <cell r="DM933">
            <v>0</v>
          </cell>
          <cell r="DN933">
            <v>1</v>
          </cell>
          <cell r="DO933">
            <v>1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1</v>
          </cell>
          <cell r="R934">
            <v>0</v>
          </cell>
          <cell r="S934">
            <v>1</v>
          </cell>
          <cell r="T934">
            <v>1</v>
          </cell>
          <cell r="U934">
            <v>0.95422132495994505</v>
          </cell>
          <cell r="V934">
            <v>0.55813133010986493</v>
          </cell>
          <cell r="W934">
            <v>0.78904378385595486</v>
          </cell>
          <cell r="X934">
            <v>1</v>
          </cell>
          <cell r="Y934">
            <v>0.54776318236438548</v>
          </cell>
          <cell r="Z934">
            <v>1</v>
          </cell>
          <cell r="AA934">
            <v>1</v>
          </cell>
          <cell r="AB934">
            <v>1</v>
          </cell>
          <cell r="AC934">
            <v>1</v>
          </cell>
          <cell r="AD934">
            <v>1</v>
          </cell>
          <cell r="AE934">
            <v>1</v>
          </cell>
          <cell r="AF934">
            <v>1</v>
          </cell>
          <cell r="AG934">
            <v>0.26765880111772333</v>
          </cell>
          <cell r="AH934">
            <v>0.37173430108911271</v>
          </cell>
          <cell r="AI934">
            <v>1</v>
          </cell>
          <cell r="AJ934">
            <v>0</v>
          </cell>
          <cell r="AK934">
            <v>0.37095570353627833</v>
          </cell>
          <cell r="AL934">
            <v>0.33223256775959409</v>
          </cell>
          <cell r="AM934">
            <v>0.23688165197985808</v>
          </cell>
          <cell r="AN934">
            <v>0.48945965180819412</v>
          </cell>
          <cell r="AO934">
            <v>0.43700065446898606</v>
          </cell>
          <cell r="AP934">
            <v>0.80592813000686658</v>
          </cell>
          <cell r="AQ934">
            <v>0</v>
          </cell>
          <cell r="AR934">
            <v>1</v>
          </cell>
          <cell r="AS934">
            <v>1</v>
          </cell>
          <cell r="AT934">
            <v>0.6702673189898527</v>
          </cell>
          <cell r="AU934">
            <v>0.47676846699282827</v>
          </cell>
          <cell r="AV934">
            <v>0.71563233148317695</v>
          </cell>
          <cell r="AW934">
            <v>0.41195168850614178</v>
          </cell>
          <cell r="AX934">
            <v>1</v>
          </cell>
          <cell r="AY934">
            <v>0.5363924691958496</v>
          </cell>
          <cell r="AZ934">
            <v>0.68985388294422822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1</v>
          </cell>
          <cell r="BG934">
            <v>1</v>
          </cell>
          <cell r="BH934">
            <v>1</v>
          </cell>
          <cell r="BI934">
            <v>1</v>
          </cell>
          <cell r="BJ934">
            <v>1</v>
          </cell>
          <cell r="BK934">
            <v>1</v>
          </cell>
          <cell r="BL934">
            <v>0</v>
          </cell>
          <cell r="BM934">
            <v>0</v>
          </cell>
          <cell r="BN934">
            <v>1</v>
          </cell>
          <cell r="BO934">
            <v>1</v>
          </cell>
          <cell r="BP934">
            <v>1</v>
          </cell>
          <cell r="BQ934">
            <v>1</v>
          </cell>
          <cell r="BR934">
            <v>1</v>
          </cell>
          <cell r="BS934">
            <v>1</v>
          </cell>
          <cell r="BT934">
            <v>1</v>
          </cell>
          <cell r="BU934">
            <v>1</v>
          </cell>
          <cell r="BV934">
            <v>1</v>
          </cell>
          <cell r="BW934">
            <v>1</v>
          </cell>
          <cell r="BX934">
            <v>0.51337751297016865</v>
          </cell>
          <cell r="BY934">
            <v>0.48114673337720304</v>
          </cell>
          <cell r="BZ934">
            <v>1</v>
          </cell>
          <cell r="CA934">
            <v>0.4320240973334859</v>
          </cell>
          <cell r="CB934">
            <v>0.40147800912680248</v>
          </cell>
          <cell r="CC934">
            <v>0.76758250600823985</v>
          </cell>
          <cell r="CD934">
            <v>0.45575768792439153</v>
          </cell>
          <cell r="CE934">
            <v>0</v>
          </cell>
          <cell r="CF934">
            <v>0.93430979152361338</v>
          </cell>
          <cell r="CG934">
            <v>0.14885548131841778</v>
          </cell>
          <cell r="CH934">
            <v>1</v>
          </cell>
          <cell r="CI934">
            <v>0.2179079225318532</v>
          </cell>
          <cell r="CJ934">
            <v>0.20695793516823072</v>
          </cell>
          <cell r="CK934">
            <v>0.56166266117341879</v>
          </cell>
          <cell r="CL934">
            <v>1</v>
          </cell>
          <cell r="CM934">
            <v>0.5920963631074998</v>
          </cell>
          <cell r="CN934">
            <v>0.80144597114137484</v>
          </cell>
          <cell r="CO934">
            <v>1</v>
          </cell>
          <cell r="CP934">
            <v>0.49720080395971616</v>
          </cell>
          <cell r="CQ934">
            <v>0.26909568241206988</v>
          </cell>
          <cell r="CR934">
            <v>0.61953399185549707</v>
          </cell>
          <cell r="CS934">
            <v>0.55565114299610896</v>
          </cell>
          <cell r="CT934">
            <v>0.81996327105745026</v>
          </cell>
          <cell r="CU934">
            <v>1</v>
          </cell>
          <cell r="CV934">
            <v>0</v>
          </cell>
          <cell r="CW934">
            <v>0</v>
          </cell>
          <cell r="CX934">
            <v>0</v>
          </cell>
          <cell r="CY934">
            <v>1</v>
          </cell>
          <cell r="CZ934">
            <v>1</v>
          </cell>
          <cell r="DA934">
            <v>0.79954807068741895</v>
          </cell>
          <cell r="DB934">
            <v>1</v>
          </cell>
          <cell r="DC934">
            <v>1</v>
          </cell>
          <cell r="DD934">
            <v>1</v>
          </cell>
          <cell r="DE934">
            <v>1</v>
          </cell>
          <cell r="DF934">
            <v>1</v>
          </cell>
          <cell r="DG934">
            <v>1</v>
          </cell>
          <cell r="DH934">
            <v>1</v>
          </cell>
          <cell r="DI934">
            <v>1</v>
          </cell>
          <cell r="DJ934">
            <v>1</v>
          </cell>
          <cell r="DK934">
            <v>1</v>
          </cell>
          <cell r="DL934">
            <v>1</v>
          </cell>
          <cell r="DM934">
            <v>0</v>
          </cell>
          <cell r="DN934">
            <v>1</v>
          </cell>
          <cell r="DO934">
            <v>1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1</v>
          </cell>
          <cell r="J935">
            <v>1</v>
          </cell>
          <cell r="K935">
            <v>1</v>
          </cell>
          <cell r="L935">
            <v>1</v>
          </cell>
          <cell r="M935">
            <v>1</v>
          </cell>
          <cell r="N935">
            <v>1</v>
          </cell>
          <cell r="O935">
            <v>1</v>
          </cell>
          <cell r="P935">
            <v>1</v>
          </cell>
          <cell r="Q935">
            <v>1</v>
          </cell>
          <cell r="R935">
            <v>0</v>
          </cell>
          <cell r="S935">
            <v>1</v>
          </cell>
          <cell r="T935">
            <v>1</v>
          </cell>
          <cell r="U935">
            <v>0.95037670710307465</v>
          </cell>
          <cell r="V935">
            <v>0.55891889829861907</v>
          </cell>
          <cell r="W935">
            <v>0.78557480020218207</v>
          </cell>
          <cell r="X935">
            <v>1</v>
          </cell>
          <cell r="Y935">
            <v>0.54946194066147858</v>
          </cell>
          <cell r="Z935">
            <v>1</v>
          </cell>
          <cell r="AA935">
            <v>1</v>
          </cell>
          <cell r="AB935">
            <v>1</v>
          </cell>
          <cell r="AC935">
            <v>1</v>
          </cell>
          <cell r="AD935">
            <v>1</v>
          </cell>
          <cell r="AE935">
            <v>1</v>
          </cell>
          <cell r="AF935">
            <v>1</v>
          </cell>
          <cell r="AG935">
            <v>0.2668888761730373</v>
          </cell>
          <cell r="AH935">
            <v>0.37340772702563518</v>
          </cell>
          <cell r="AI935">
            <v>1</v>
          </cell>
          <cell r="AJ935">
            <v>0</v>
          </cell>
          <cell r="AK935">
            <v>0.36678352335584041</v>
          </cell>
          <cell r="AL935">
            <v>0.33413255440794998</v>
          </cell>
          <cell r="AM935">
            <v>0.23854929617761503</v>
          </cell>
          <cell r="AN935">
            <v>0.48734338640611885</v>
          </cell>
          <cell r="AO935">
            <v>0.43812561989776455</v>
          </cell>
          <cell r="AP935">
            <v>0.80443983892195015</v>
          </cell>
          <cell r="AQ935">
            <v>0</v>
          </cell>
          <cell r="AR935">
            <v>1</v>
          </cell>
          <cell r="AS935">
            <v>1</v>
          </cell>
          <cell r="AT935">
            <v>0.66962024109254592</v>
          </cell>
          <cell r="AU935">
            <v>0.47216250739108873</v>
          </cell>
          <cell r="AV935">
            <v>0.71189863956282906</v>
          </cell>
          <cell r="AW935">
            <v>0.41219896214808882</v>
          </cell>
          <cell r="AX935">
            <v>1</v>
          </cell>
          <cell r="AY935">
            <v>0.53312548876554511</v>
          </cell>
          <cell r="AZ935">
            <v>0.68991795891508356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1</v>
          </cell>
          <cell r="BG935">
            <v>1</v>
          </cell>
          <cell r="BH935">
            <v>1</v>
          </cell>
          <cell r="BI935">
            <v>1</v>
          </cell>
          <cell r="BJ935">
            <v>1</v>
          </cell>
          <cell r="BK935">
            <v>1</v>
          </cell>
          <cell r="BL935">
            <v>0</v>
          </cell>
          <cell r="BM935">
            <v>0</v>
          </cell>
          <cell r="BN935">
            <v>1</v>
          </cell>
          <cell r="BO935">
            <v>1</v>
          </cell>
          <cell r="BP935">
            <v>1</v>
          </cell>
          <cell r="BQ935">
            <v>1</v>
          </cell>
          <cell r="BR935">
            <v>1</v>
          </cell>
          <cell r="BS935">
            <v>1</v>
          </cell>
          <cell r="BT935">
            <v>1</v>
          </cell>
          <cell r="BU935">
            <v>1</v>
          </cell>
          <cell r="BV935">
            <v>1</v>
          </cell>
          <cell r="BW935">
            <v>1</v>
          </cell>
          <cell r="BX935">
            <v>0.51250977531090258</v>
          </cell>
          <cell r="BY935">
            <v>0.48382588383115893</v>
          </cell>
          <cell r="BZ935">
            <v>1</v>
          </cell>
          <cell r="CA935">
            <v>0.43098207303349356</v>
          </cell>
          <cell r="CB935">
            <v>0.40420573810749982</v>
          </cell>
          <cell r="CC935">
            <v>0.76882152666514081</v>
          </cell>
          <cell r="CD935">
            <v>0.45047675502594031</v>
          </cell>
          <cell r="CE935">
            <v>0</v>
          </cell>
          <cell r="CF935">
            <v>0.9289669284542611</v>
          </cell>
          <cell r="CG935">
            <v>0.14859467439620216</v>
          </cell>
          <cell r="CH935">
            <v>1</v>
          </cell>
          <cell r="CI935">
            <v>0.21862992461089495</v>
          </cell>
          <cell r="CJ935">
            <v>0.20642039737830931</v>
          </cell>
          <cell r="CK935">
            <v>0.56871900511177231</v>
          </cell>
          <cell r="CL935">
            <v>1</v>
          </cell>
          <cell r="CM935">
            <v>0.5909878190089265</v>
          </cell>
          <cell r="CN935">
            <v>0.79274046072709237</v>
          </cell>
          <cell r="CO935">
            <v>1</v>
          </cell>
          <cell r="CP935">
            <v>0.49665705229076068</v>
          </cell>
          <cell r="CQ935">
            <v>0.26729720402265966</v>
          </cell>
          <cell r="CR935">
            <v>0.61999212014572369</v>
          </cell>
          <cell r="CS935">
            <v>0.55188526407644767</v>
          </cell>
          <cell r="CT935">
            <v>0.8187217469672694</v>
          </cell>
          <cell r="CU935">
            <v>1</v>
          </cell>
          <cell r="CV935">
            <v>0</v>
          </cell>
          <cell r="CW935">
            <v>0</v>
          </cell>
          <cell r="CX935">
            <v>0</v>
          </cell>
          <cell r="CY935">
            <v>1</v>
          </cell>
          <cell r="CZ935">
            <v>1</v>
          </cell>
          <cell r="DA935">
            <v>0.80735079537651633</v>
          </cell>
          <cell r="DB935">
            <v>1</v>
          </cell>
          <cell r="DC935">
            <v>1</v>
          </cell>
          <cell r="DD935">
            <v>1</v>
          </cell>
          <cell r="DE935">
            <v>1</v>
          </cell>
          <cell r="DF935">
            <v>1</v>
          </cell>
          <cell r="DG935">
            <v>1</v>
          </cell>
          <cell r="DH935">
            <v>1</v>
          </cell>
          <cell r="DI935">
            <v>1</v>
          </cell>
          <cell r="DJ935">
            <v>1</v>
          </cell>
          <cell r="DK935">
            <v>1</v>
          </cell>
          <cell r="DL935">
            <v>1</v>
          </cell>
          <cell r="DM935">
            <v>0</v>
          </cell>
          <cell r="DN935">
            <v>1</v>
          </cell>
          <cell r="DO935">
            <v>1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1</v>
          </cell>
          <cell r="N936">
            <v>1</v>
          </cell>
          <cell r="O936">
            <v>1</v>
          </cell>
          <cell r="P936">
            <v>1</v>
          </cell>
          <cell r="Q936">
            <v>1</v>
          </cell>
          <cell r="R936">
            <v>0</v>
          </cell>
          <cell r="S936">
            <v>1</v>
          </cell>
          <cell r="T936">
            <v>1</v>
          </cell>
          <cell r="U936">
            <v>0.95137313315403982</v>
          </cell>
          <cell r="V936">
            <v>0.55483299715800716</v>
          </cell>
          <cell r="W936">
            <v>0.78250004768444348</v>
          </cell>
          <cell r="X936">
            <v>1</v>
          </cell>
          <cell r="Y936">
            <v>0.54475822795071338</v>
          </cell>
          <cell r="Z936">
            <v>1</v>
          </cell>
          <cell r="AA936">
            <v>1</v>
          </cell>
          <cell r="AB936">
            <v>1</v>
          </cell>
          <cell r="AC936">
            <v>1</v>
          </cell>
          <cell r="AD936">
            <v>1</v>
          </cell>
          <cell r="AE936">
            <v>1</v>
          </cell>
          <cell r="AF936">
            <v>1</v>
          </cell>
          <cell r="AG936">
            <v>0.26767316605630581</v>
          </cell>
          <cell r="AH936">
            <v>0.37160191715304797</v>
          </cell>
          <cell r="AI936">
            <v>1</v>
          </cell>
          <cell r="AJ936">
            <v>0</v>
          </cell>
          <cell r="AK936">
            <v>0.36684458924620433</v>
          </cell>
          <cell r="AL936">
            <v>0.33180281171320669</v>
          </cell>
          <cell r="AM936">
            <v>0.23857701276035706</v>
          </cell>
          <cell r="AN936">
            <v>0.48545627455748835</v>
          </cell>
          <cell r="AO936">
            <v>0.43539926184481575</v>
          </cell>
          <cell r="AP936">
            <v>0.80249258506904708</v>
          </cell>
          <cell r="AQ936">
            <v>0</v>
          </cell>
          <cell r="AR936">
            <v>1</v>
          </cell>
          <cell r="AS936">
            <v>1</v>
          </cell>
          <cell r="AT936">
            <v>0.66891504777981237</v>
          </cell>
          <cell r="AU936">
            <v>0.47430145270656898</v>
          </cell>
          <cell r="AV936">
            <v>0.70810528248264282</v>
          </cell>
          <cell r="AW936">
            <v>0.40914533979934387</v>
          </cell>
          <cell r="AX936">
            <v>1</v>
          </cell>
          <cell r="AY936">
            <v>0.52732998111696039</v>
          </cell>
          <cell r="AZ936">
            <v>0.68754673075455863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1</v>
          </cell>
          <cell r="BG936">
            <v>1</v>
          </cell>
          <cell r="BH936">
            <v>1</v>
          </cell>
          <cell r="BI936">
            <v>1</v>
          </cell>
          <cell r="BJ936">
            <v>1</v>
          </cell>
          <cell r="BK936">
            <v>1</v>
          </cell>
          <cell r="BL936">
            <v>0</v>
          </cell>
          <cell r="BM936">
            <v>0</v>
          </cell>
          <cell r="BN936">
            <v>1</v>
          </cell>
          <cell r="BO936">
            <v>1</v>
          </cell>
          <cell r="BP936">
            <v>1</v>
          </cell>
          <cell r="BQ936">
            <v>1</v>
          </cell>
          <cell r="BR936">
            <v>1</v>
          </cell>
          <cell r="BS936">
            <v>1</v>
          </cell>
          <cell r="BT936">
            <v>1</v>
          </cell>
          <cell r="BU936">
            <v>1</v>
          </cell>
          <cell r="BV936">
            <v>1</v>
          </cell>
          <cell r="BW936">
            <v>1</v>
          </cell>
          <cell r="BX936">
            <v>0.51253749189364461</v>
          </cell>
          <cell r="BY936">
            <v>0.4804288440814069</v>
          </cell>
          <cell r="BZ936">
            <v>1</v>
          </cell>
          <cell r="CA936">
            <v>0.42942380502784772</v>
          </cell>
          <cell r="CB936">
            <v>0.40464872658693829</v>
          </cell>
          <cell r="CC936">
            <v>0.7685973501754787</v>
          </cell>
          <cell r="CD936">
            <v>0.4490346880483711</v>
          </cell>
          <cell r="CE936">
            <v>0</v>
          </cell>
          <cell r="CF936">
            <v>0.92773297426947432</v>
          </cell>
          <cell r="CG936">
            <v>0.14927512426110115</v>
          </cell>
          <cell r="CH936">
            <v>1</v>
          </cell>
          <cell r="CI936">
            <v>0.21436747181849394</v>
          </cell>
          <cell r="CJ936">
            <v>0.20562725607022964</v>
          </cell>
          <cell r="CK936">
            <v>0.56760491769665067</v>
          </cell>
          <cell r="CL936">
            <v>1</v>
          </cell>
          <cell r="CM936">
            <v>0.58507220616845956</v>
          </cell>
          <cell r="CN936">
            <v>0.78747311789501795</v>
          </cell>
          <cell r="CO936">
            <v>1</v>
          </cell>
          <cell r="CP936">
            <v>0.49577402580682078</v>
          </cell>
          <cell r="CQ936">
            <v>0.2651605535210193</v>
          </cell>
          <cell r="CR936">
            <v>0.62221004282063019</v>
          </cell>
          <cell r="CS936">
            <v>0.55398892290379187</v>
          </cell>
          <cell r="CT936">
            <v>0.82820838817044329</v>
          </cell>
          <cell r="CU936">
            <v>1</v>
          </cell>
          <cell r="CV936">
            <v>0</v>
          </cell>
          <cell r="CW936">
            <v>0</v>
          </cell>
          <cell r="CX936">
            <v>0</v>
          </cell>
          <cell r="CY936">
            <v>1</v>
          </cell>
          <cell r="CZ936">
            <v>1</v>
          </cell>
          <cell r="DA936">
            <v>0.79989914740215151</v>
          </cell>
          <cell r="DB936">
            <v>1</v>
          </cell>
          <cell r="DC936">
            <v>1</v>
          </cell>
          <cell r="DD936">
            <v>1</v>
          </cell>
          <cell r="DE936">
            <v>1</v>
          </cell>
          <cell r="DF936">
            <v>1</v>
          </cell>
          <cell r="DG936">
            <v>1</v>
          </cell>
          <cell r="DH936">
            <v>1</v>
          </cell>
          <cell r="DI936">
            <v>1</v>
          </cell>
          <cell r="DJ936">
            <v>1</v>
          </cell>
          <cell r="DK936">
            <v>1</v>
          </cell>
          <cell r="DL936">
            <v>1</v>
          </cell>
          <cell r="DM936">
            <v>0</v>
          </cell>
          <cell r="DN936">
            <v>1</v>
          </cell>
          <cell r="DO936">
            <v>1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1</v>
          </cell>
          <cell r="O937">
            <v>1</v>
          </cell>
          <cell r="P937">
            <v>1</v>
          </cell>
          <cell r="Q937">
            <v>1</v>
          </cell>
          <cell r="R937">
            <v>0</v>
          </cell>
          <cell r="S937">
            <v>1</v>
          </cell>
          <cell r="T937">
            <v>1</v>
          </cell>
          <cell r="U937">
            <v>0.94621331874189363</v>
          </cell>
          <cell r="V937">
            <v>0.55465757801174942</v>
          </cell>
          <cell r="W937">
            <v>0.77937147135118634</v>
          </cell>
          <cell r="X937">
            <v>1</v>
          </cell>
          <cell r="Y937">
            <v>0.53887527895399401</v>
          </cell>
          <cell r="Z937">
            <v>1</v>
          </cell>
          <cell r="AA937">
            <v>1</v>
          </cell>
          <cell r="AB937">
            <v>1</v>
          </cell>
          <cell r="AC937">
            <v>1</v>
          </cell>
          <cell r="AD937">
            <v>1</v>
          </cell>
          <cell r="AE937">
            <v>1</v>
          </cell>
          <cell r="AF937">
            <v>1</v>
          </cell>
          <cell r="AG937">
            <v>0.26771742318036162</v>
          </cell>
          <cell r="AH937">
            <v>0.37146309581712061</v>
          </cell>
          <cell r="AI937">
            <v>1</v>
          </cell>
          <cell r="AJ937">
            <v>0</v>
          </cell>
          <cell r="AK937">
            <v>0.36806832107843135</v>
          </cell>
          <cell r="AL937">
            <v>0.32755546892881665</v>
          </cell>
          <cell r="AM937">
            <v>0.23706304658293278</v>
          </cell>
          <cell r="AN937">
            <v>0.48740621066033418</v>
          </cell>
          <cell r="AO937">
            <v>0.4373165639066911</v>
          </cell>
          <cell r="AP937">
            <v>0.80470484521629659</v>
          </cell>
          <cell r="AQ937">
            <v>0</v>
          </cell>
          <cell r="AR937">
            <v>1</v>
          </cell>
          <cell r="AS937">
            <v>1</v>
          </cell>
          <cell r="AT937">
            <v>0.6660806844625009</v>
          </cell>
          <cell r="AU937">
            <v>0.47307056820782789</v>
          </cell>
          <cell r="AV937">
            <v>0.70898088807507442</v>
          </cell>
          <cell r="AW937">
            <v>0.40282136930647744</v>
          </cell>
          <cell r="AX937">
            <v>1</v>
          </cell>
          <cell r="AY937">
            <v>0.52921059596017395</v>
          </cell>
          <cell r="AZ937">
            <v>0.68405885214007778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1</v>
          </cell>
          <cell r="BG937">
            <v>1</v>
          </cell>
          <cell r="BH937">
            <v>1</v>
          </cell>
          <cell r="BI937">
            <v>1</v>
          </cell>
          <cell r="BJ937">
            <v>1</v>
          </cell>
          <cell r="BK937">
            <v>1</v>
          </cell>
          <cell r="BL937">
            <v>0</v>
          </cell>
          <cell r="BM937">
            <v>0</v>
          </cell>
          <cell r="BN937">
            <v>1</v>
          </cell>
          <cell r="BO937">
            <v>1</v>
          </cell>
          <cell r="BP937">
            <v>1</v>
          </cell>
          <cell r="BQ937">
            <v>1</v>
          </cell>
          <cell r="BR937">
            <v>1</v>
          </cell>
          <cell r="BS937">
            <v>1</v>
          </cell>
          <cell r="BT937">
            <v>1</v>
          </cell>
          <cell r="BU937">
            <v>1</v>
          </cell>
          <cell r="BV937">
            <v>1</v>
          </cell>
          <cell r="BW937">
            <v>1</v>
          </cell>
          <cell r="BX937">
            <v>0.50932707713435565</v>
          </cell>
          <cell r="BY937">
            <v>0.48116258845464255</v>
          </cell>
          <cell r="BZ937">
            <v>1</v>
          </cell>
          <cell r="CA937">
            <v>0.4292541974231327</v>
          </cell>
          <cell r="CB937">
            <v>0.40299804016937513</v>
          </cell>
          <cell r="CC937">
            <v>0.7642389920462348</v>
          </cell>
          <cell r="CD937">
            <v>0.45203579790379189</v>
          </cell>
          <cell r="CE937">
            <v>0</v>
          </cell>
          <cell r="CF937">
            <v>0.93098094052796221</v>
          </cell>
          <cell r="CG937">
            <v>0.1490555445499574</v>
          </cell>
          <cell r="CH937">
            <v>1</v>
          </cell>
          <cell r="CI937">
            <v>0.21668959990367742</v>
          </cell>
          <cell r="CJ937">
            <v>0.20582502729934385</v>
          </cell>
          <cell r="CK937">
            <v>0.56923989805066</v>
          </cell>
          <cell r="CL937">
            <v>1</v>
          </cell>
          <cell r="CM937">
            <v>0.58169966430151832</v>
          </cell>
          <cell r="CN937">
            <v>0.78559464885175856</v>
          </cell>
          <cell r="CO937">
            <v>1</v>
          </cell>
          <cell r="CP937">
            <v>0.50324844310292205</v>
          </cell>
          <cell r="CQ937">
            <v>0.2647795846208133</v>
          </cell>
          <cell r="CR937">
            <v>0.61791421091783016</v>
          </cell>
          <cell r="CS937">
            <v>0.55491549124513617</v>
          </cell>
          <cell r="CT937">
            <v>0.83018741178377964</v>
          </cell>
          <cell r="CU937">
            <v>1</v>
          </cell>
          <cell r="CV937">
            <v>0</v>
          </cell>
          <cell r="CW937">
            <v>0</v>
          </cell>
          <cell r="CX937">
            <v>0</v>
          </cell>
          <cell r="CY937">
            <v>1</v>
          </cell>
          <cell r="CZ937">
            <v>1</v>
          </cell>
          <cell r="DA937">
            <v>0.80013834449149313</v>
          </cell>
          <cell r="DB937">
            <v>1</v>
          </cell>
          <cell r="DC937">
            <v>1</v>
          </cell>
          <cell r="DD937">
            <v>1</v>
          </cell>
          <cell r="DE937">
            <v>1</v>
          </cell>
          <cell r="DF937">
            <v>1</v>
          </cell>
          <cell r="DG937">
            <v>1</v>
          </cell>
          <cell r="DH937">
            <v>1</v>
          </cell>
          <cell r="DI937">
            <v>1</v>
          </cell>
          <cell r="DJ937">
            <v>1</v>
          </cell>
          <cell r="DK937">
            <v>1</v>
          </cell>
          <cell r="DL937">
            <v>1</v>
          </cell>
          <cell r="DM937">
            <v>0</v>
          </cell>
          <cell r="DN937">
            <v>1</v>
          </cell>
          <cell r="DO937">
            <v>1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1</v>
          </cell>
          <cell r="N938">
            <v>1</v>
          </cell>
          <cell r="O938">
            <v>1</v>
          </cell>
          <cell r="P938">
            <v>1</v>
          </cell>
          <cell r="Q938">
            <v>1</v>
          </cell>
          <cell r="R938">
            <v>0</v>
          </cell>
          <cell r="S938">
            <v>1</v>
          </cell>
          <cell r="T938">
            <v>1</v>
          </cell>
          <cell r="U938">
            <v>0.9393874098764019</v>
          </cell>
          <cell r="V938">
            <v>0.5558476625085832</v>
          </cell>
          <cell r="W938">
            <v>0.77822758115892277</v>
          </cell>
          <cell r="X938">
            <v>1</v>
          </cell>
          <cell r="Y938">
            <v>0.5436450346189059</v>
          </cell>
          <cell r="Z938">
            <v>1</v>
          </cell>
          <cell r="AA938">
            <v>1</v>
          </cell>
          <cell r="AB938">
            <v>1</v>
          </cell>
          <cell r="AC938">
            <v>1</v>
          </cell>
          <cell r="AD938">
            <v>1</v>
          </cell>
          <cell r="AE938">
            <v>1</v>
          </cell>
          <cell r="AF938">
            <v>1</v>
          </cell>
          <cell r="AG938">
            <v>0.26619417343785762</v>
          </cell>
          <cell r="AH938">
            <v>0.37339982928969251</v>
          </cell>
          <cell r="AI938">
            <v>1</v>
          </cell>
          <cell r="AJ938">
            <v>0</v>
          </cell>
          <cell r="AK938">
            <v>0.37129798843175404</v>
          </cell>
          <cell r="AL938">
            <v>0.33357628557259478</v>
          </cell>
          <cell r="AM938">
            <v>0.23673190792610818</v>
          </cell>
          <cell r="AN938">
            <v>0.48439556391622796</v>
          </cell>
          <cell r="AO938">
            <v>0.44035090385862519</v>
          </cell>
          <cell r="AP938">
            <v>0.80652907320515754</v>
          </cell>
          <cell r="AQ938">
            <v>0</v>
          </cell>
          <cell r="AR938">
            <v>1</v>
          </cell>
          <cell r="AS938">
            <v>1</v>
          </cell>
          <cell r="AT938">
            <v>0.66404455872816048</v>
          </cell>
          <cell r="AU938">
            <v>0.47216322265774013</v>
          </cell>
          <cell r="AV938">
            <v>0.70890226834897385</v>
          </cell>
          <cell r="AW938">
            <v>0.39750216964217594</v>
          </cell>
          <cell r="AX938">
            <v>1</v>
          </cell>
          <cell r="AY938">
            <v>0.5257993700885023</v>
          </cell>
          <cell r="AZ938">
            <v>0.67827091439688714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1</v>
          </cell>
          <cell r="BG938">
            <v>1</v>
          </cell>
          <cell r="BH938">
            <v>1</v>
          </cell>
          <cell r="BI938">
            <v>1</v>
          </cell>
          <cell r="BJ938">
            <v>1</v>
          </cell>
          <cell r="BK938">
            <v>1</v>
          </cell>
          <cell r="BL938">
            <v>0</v>
          </cell>
          <cell r="BM938">
            <v>0</v>
          </cell>
          <cell r="BN938">
            <v>1</v>
          </cell>
          <cell r="BO938">
            <v>1</v>
          </cell>
          <cell r="BP938">
            <v>1</v>
          </cell>
          <cell r="BQ938">
            <v>1</v>
          </cell>
          <cell r="BR938">
            <v>1</v>
          </cell>
          <cell r="BS938">
            <v>1</v>
          </cell>
          <cell r="BT938">
            <v>1</v>
          </cell>
          <cell r="BU938">
            <v>1</v>
          </cell>
          <cell r="BV938">
            <v>1</v>
          </cell>
          <cell r="BW938">
            <v>1</v>
          </cell>
          <cell r="BX938">
            <v>0.51010528725108717</v>
          </cell>
          <cell r="BY938">
            <v>0.47723276445792323</v>
          </cell>
          <cell r="BZ938">
            <v>1</v>
          </cell>
          <cell r="CA938">
            <v>0.42528115939955746</v>
          </cell>
          <cell r="CB938">
            <v>0.40780549634737162</v>
          </cell>
          <cell r="CC938">
            <v>0.76409152790493629</v>
          </cell>
          <cell r="CD938">
            <v>0.44629858448729687</v>
          </cell>
          <cell r="CE938">
            <v>0</v>
          </cell>
          <cell r="CF938">
            <v>0.93130072432669564</v>
          </cell>
          <cell r="CG938">
            <v>0.14788390676963786</v>
          </cell>
          <cell r="CH938">
            <v>1</v>
          </cell>
          <cell r="CI938">
            <v>0.21559430313954375</v>
          </cell>
          <cell r="CJ938">
            <v>0.20638424660963609</v>
          </cell>
          <cell r="CK938">
            <v>0.57104362172884715</v>
          </cell>
          <cell r="CL938">
            <v>1</v>
          </cell>
          <cell r="CM938">
            <v>0.58377954051270309</v>
          </cell>
          <cell r="CN938">
            <v>0.77619121700236515</v>
          </cell>
          <cell r="CO938">
            <v>1</v>
          </cell>
          <cell r="CP938">
            <v>0.50381451705195701</v>
          </cell>
          <cell r="CQ938">
            <v>0.26967641932745862</v>
          </cell>
          <cell r="CR938">
            <v>0.62382487649729157</v>
          </cell>
          <cell r="CS938">
            <v>0.5565197747386893</v>
          </cell>
          <cell r="CT938">
            <v>0.84039408808270388</v>
          </cell>
          <cell r="CU938">
            <v>1</v>
          </cell>
          <cell r="CV938">
            <v>0</v>
          </cell>
          <cell r="CW938">
            <v>0</v>
          </cell>
          <cell r="CX938">
            <v>0</v>
          </cell>
          <cell r="CY938">
            <v>1</v>
          </cell>
          <cell r="CZ938">
            <v>1</v>
          </cell>
          <cell r="DA938">
            <v>0.80425386959258416</v>
          </cell>
          <cell r="DB938">
            <v>1</v>
          </cell>
          <cell r="DC938">
            <v>1</v>
          </cell>
          <cell r="DD938">
            <v>1</v>
          </cell>
          <cell r="DE938">
            <v>1</v>
          </cell>
          <cell r="DF938">
            <v>1</v>
          </cell>
          <cell r="DG938">
            <v>1</v>
          </cell>
          <cell r="DH938">
            <v>1</v>
          </cell>
          <cell r="DI938">
            <v>1</v>
          </cell>
          <cell r="DJ938">
            <v>1</v>
          </cell>
          <cell r="DK938">
            <v>1</v>
          </cell>
          <cell r="DL938">
            <v>1</v>
          </cell>
          <cell r="DM938">
            <v>0</v>
          </cell>
          <cell r="DN938">
            <v>1</v>
          </cell>
          <cell r="DO938">
            <v>1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1</v>
          </cell>
          <cell r="O939">
            <v>1</v>
          </cell>
          <cell r="P939">
            <v>1</v>
          </cell>
          <cell r="Q939">
            <v>1</v>
          </cell>
          <cell r="R939">
            <v>0</v>
          </cell>
          <cell r="S939">
            <v>1</v>
          </cell>
          <cell r="T939">
            <v>1</v>
          </cell>
          <cell r="U939">
            <v>0.93779826619363704</v>
          </cell>
          <cell r="V939">
            <v>0.55149049649042492</v>
          </cell>
          <cell r="W939">
            <v>0.78002713244831001</v>
          </cell>
          <cell r="X939">
            <v>1</v>
          </cell>
          <cell r="Y939">
            <v>0.54135928082322426</v>
          </cell>
          <cell r="Z939">
            <v>1</v>
          </cell>
          <cell r="AA939">
            <v>1</v>
          </cell>
          <cell r="AB939">
            <v>1</v>
          </cell>
          <cell r="AC939">
            <v>1</v>
          </cell>
          <cell r="AD939">
            <v>1</v>
          </cell>
          <cell r="AE939">
            <v>1</v>
          </cell>
          <cell r="AF939">
            <v>1</v>
          </cell>
          <cell r="AG939">
            <v>0.26817909800106815</v>
          </cell>
          <cell r="AH939">
            <v>0.37106612282558937</v>
          </cell>
          <cell r="AI939">
            <v>1</v>
          </cell>
          <cell r="AJ939">
            <v>0</v>
          </cell>
          <cell r="AK939">
            <v>0.36776731302929733</v>
          </cell>
          <cell r="AL939">
            <v>0.33148919708934155</v>
          </cell>
          <cell r="AM939">
            <v>0.23908687867170214</v>
          </cell>
          <cell r="AN939">
            <v>0.48315102974555579</v>
          </cell>
          <cell r="AO939">
            <v>0.4346303203917754</v>
          </cell>
          <cell r="AP939">
            <v>0.79694163900968951</v>
          </cell>
          <cell r="AQ939">
            <v>0</v>
          </cell>
          <cell r="AR939">
            <v>1</v>
          </cell>
          <cell r="AS939">
            <v>1</v>
          </cell>
          <cell r="AT939">
            <v>0.66330771486610207</v>
          </cell>
          <cell r="AU939">
            <v>0.46736104157129776</v>
          </cell>
          <cell r="AV939">
            <v>0.70186774004348818</v>
          </cell>
          <cell r="AW939">
            <v>0.4009493972686351</v>
          </cell>
          <cell r="AX939">
            <v>1</v>
          </cell>
          <cell r="AY939">
            <v>0.52016342650873582</v>
          </cell>
          <cell r="AZ939">
            <v>0.67589920939192794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1</v>
          </cell>
          <cell r="BG939">
            <v>1</v>
          </cell>
          <cell r="BH939">
            <v>1</v>
          </cell>
          <cell r="BI939">
            <v>1</v>
          </cell>
          <cell r="BJ939">
            <v>1</v>
          </cell>
          <cell r="BK939">
            <v>1</v>
          </cell>
          <cell r="BL939">
            <v>0</v>
          </cell>
          <cell r="BM939">
            <v>0</v>
          </cell>
          <cell r="BN939">
            <v>1</v>
          </cell>
          <cell r="BO939">
            <v>1</v>
          </cell>
          <cell r="BP939">
            <v>1</v>
          </cell>
          <cell r="BQ939">
            <v>1</v>
          </cell>
          <cell r="BR939">
            <v>1</v>
          </cell>
          <cell r="BS939">
            <v>1</v>
          </cell>
          <cell r="BT939">
            <v>1</v>
          </cell>
          <cell r="BU939">
            <v>1</v>
          </cell>
          <cell r="BV939">
            <v>1</v>
          </cell>
          <cell r="BW939">
            <v>1</v>
          </cell>
          <cell r="BX939">
            <v>0.51223737792782487</v>
          </cell>
          <cell r="BY939">
            <v>0.47839739738307774</v>
          </cell>
          <cell r="BZ939">
            <v>1</v>
          </cell>
          <cell r="CA939">
            <v>0.42506678802357517</v>
          </cell>
          <cell r="CB939">
            <v>0.4059904178110933</v>
          </cell>
          <cell r="CC939">
            <v>0.76463876649881746</v>
          </cell>
          <cell r="CD939">
            <v>0.44655962701228352</v>
          </cell>
          <cell r="CE939">
            <v>0</v>
          </cell>
          <cell r="CF939">
            <v>0.92012843804837108</v>
          </cell>
          <cell r="CG939">
            <v>0.14876942646892027</v>
          </cell>
          <cell r="CH939">
            <v>1</v>
          </cell>
          <cell r="CI939">
            <v>0.21579098656729229</v>
          </cell>
          <cell r="CJ939">
            <v>0.20454750145437553</v>
          </cell>
          <cell r="CK939">
            <v>0.57832104266803996</v>
          </cell>
          <cell r="CL939">
            <v>1</v>
          </cell>
          <cell r="CM939">
            <v>0.5815724660486763</v>
          </cell>
          <cell r="CN939">
            <v>0.77024961614023046</v>
          </cell>
          <cell r="CO939">
            <v>1</v>
          </cell>
          <cell r="CP939">
            <v>0.49825629911497671</v>
          </cell>
          <cell r="CQ939">
            <v>0.26652918645571066</v>
          </cell>
          <cell r="CR939">
            <v>0.62507951380941484</v>
          </cell>
          <cell r="CS939">
            <v>0.55823957379644462</v>
          </cell>
          <cell r="CT939">
            <v>0.8509516026741436</v>
          </cell>
          <cell r="CU939">
            <v>1</v>
          </cell>
          <cell r="CV939">
            <v>0</v>
          </cell>
          <cell r="CW939">
            <v>0</v>
          </cell>
          <cell r="CX939">
            <v>0</v>
          </cell>
          <cell r="CY939">
            <v>1</v>
          </cell>
          <cell r="CZ939">
            <v>1</v>
          </cell>
          <cell r="DA939">
            <v>0.79872473916609443</v>
          </cell>
          <cell r="DB939">
            <v>1</v>
          </cell>
          <cell r="DC939">
            <v>1</v>
          </cell>
          <cell r="DD939">
            <v>1</v>
          </cell>
          <cell r="DE939">
            <v>1</v>
          </cell>
          <cell r="DF939">
            <v>1</v>
          </cell>
          <cell r="DG939">
            <v>1</v>
          </cell>
          <cell r="DH939">
            <v>1</v>
          </cell>
          <cell r="DI939">
            <v>1</v>
          </cell>
          <cell r="DJ939">
            <v>1</v>
          </cell>
          <cell r="DK939">
            <v>1</v>
          </cell>
          <cell r="DL939">
            <v>1</v>
          </cell>
          <cell r="DM939">
            <v>0</v>
          </cell>
          <cell r="DN939">
            <v>1</v>
          </cell>
          <cell r="DO939">
            <v>1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</v>
          </cell>
          <cell r="J940">
            <v>1</v>
          </cell>
          <cell r="K940">
            <v>1</v>
          </cell>
          <cell r="L940">
            <v>1</v>
          </cell>
          <cell r="M940">
            <v>1</v>
          </cell>
          <cell r="N940">
            <v>1</v>
          </cell>
          <cell r="O940">
            <v>1</v>
          </cell>
          <cell r="P940">
            <v>1</v>
          </cell>
          <cell r="Q940">
            <v>1</v>
          </cell>
          <cell r="R940">
            <v>0</v>
          </cell>
          <cell r="S940">
            <v>1</v>
          </cell>
          <cell r="T940">
            <v>1</v>
          </cell>
          <cell r="U940">
            <v>0.93377507009613181</v>
          </cell>
          <cell r="V940">
            <v>0.55568821765087362</v>
          </cell>
          <cell r="W940">
            <v>0.77633564126039523</v>
          </cell>
          <cell r="X940">
            <v>1</v>
          </cell>
          <cell r="Y940">
            <v>0.53945994983596557</v>
          </cell>
          <cell r="Z940">
            <v>1</v>
          </cell>
          <cell r="AA940">
            <v>1</v>
          </cell>
          <cell r="AB940">
            <v>1</v>
          </cell>
          <cell r="AC940">
            <v>1</v>
          </cell>
          <cell r="AD940">
            <v>1</v>
          </cell>
          <cell r="AE940">
            <v>1</v>
          </cell>
          <cell r="AF940">
            <v>1</v>
          </cell>
          <cell r="AG940">
            <v>0.26560077034218355</v>
          </cell>
          <cell r="AH940">
            <v>0.37169019297894257</v>
          </cell>
          <cell r="AI940">
            <v>1</v>
          </cell>
          <cell r="AJ940">
            <v>0</v>
          </cell>
          <cell r="AK940">
            <v>0.36530155045967805</v>
          </cell>
          <cell r="AL940">
            <v>0.32999831316281375</v>
          </cell>
          <cell r="AM940">
            <v>0.23848757462615397</v>
          </cell>
          <cell r="AN940">
            <v>0.48381041618982223</v>
          </cell>
          <cell r="AO940">
            <v>0.43734287975890745</v>
          </cell>
          <cell r="AP940">
            <v>0.80014364938582438</v>
          </cell>
          <cell r="AQ940">
            <v>0</v>
          </cell>
          <cell r="AR940">
            <v>1</v>
          </cell>
          <cell r="AS940">
            <v>1</v>
          </cell>
          <cell r="AT940">
            <v>0.65792092250324252</v>
          </cell>
          <cell r="AU940">
            <v>0.46966822356374455</v>
          </cell>
          <cell r="AV940">
            <v>0.70377076657511251</v>
          </cell>
          <cell r="AW940">
            <v>0.39713923142214086</v>
          </cell>
          <cell r="AX940">
            <v>1</v>
          </cell>
          <cell r="AY940">
            <v>0.51163506380178525</v>
          </cell>
          <cell r="AZ940">
            <v>0.6737101954108492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1</v>
          </cell>
          <cell r="BG940">
            <v>1</v>
          </cell>
          <cell r="BH940">
            <v>1</v>
          </cell>
          <cell r="BI940">
            <v>1</v>
          </cell>
          <cell r="BJ940">
            <v>1</v>
          </cell>
          <cell r="BK940">
            <v>1</v>
          </cell>
          <cell r="BL940">
            <v>0</v>
          </cell>
          <cell r="BM940">
            <v>0</v>
          </cell>
          <cell r="BN940">
            <v>1</v>
          </cell>
          <cell r="BO940">
            <v>1</v>
          </cell>
          <cell r="BP940">
            <v>1</v>
          </cell>
          <cell r="BQ940">
            <v>1</v>
          </cell>
          <cell r="BR940">
            <v>1</v>
          </cell>
          <cell r="BS940">
            <v>1</v>
          </cell>
          <cell r="BT940">
            <v>1</v>
          </cell>
          <cell r="BU940">
            <v>1</v>
          </cell>
          <cell r="BV940">
            <v>1</v>
          </cell>
          <cell r="BW940">
            <v>1</v>
          </cell>
          <cell r="BX940">
            <v>0.50998953326466778</v>
          </cell>
          <cell r="BY940">
            <v>0.47916666666666669</v>
          </cell>
          <cell r="BZ940">
            <v>1</v>
          </cell>
          <cell r="CA940">
            <v>0.42213517824444952</v>
          </cell>
          <cell r="CB940">
            <v>0.40992033121614402</v>
          </cell>
          <cell r="CC940">
            <v>0.76795498111696037</v>
          </cell>
          <cell r="CD940">
            <v>0.44668703388456549</v>
          </cell>
          <cell r="CE940">
            <v>0</v>
          </cell>
          <cell r="CF940">
            <v>0.92456797894254983</v>
          </cell>
          <cell r="CG940">
            <v>0.14865751962387433</v>
          </cell>
          <cell r="CH940">
            <v>1</v>
          </cell>
          <cell r="CI940">
            <v>0.21450827503910125</v>
          </cell>
          <cell r="CJ940">
            <v>0.20648679796578165</v>
          </cell>
          <cell r="CK940">
            <v>0.58237886959258411</v>
          </cell>
          <cell r="CL940">
            <v>1</v>
          </cell>
          <cell r="CM940">
            <v>0.58262235828183417</v>
          </cell>
          <cell r="CN940">
            <v>0.76335265745403225</v>
          </cell>
          <cell r="CO940">
            <v>1</v>
          </cell>
          <cell r="CP940">
            <v>0.50650290636682693</v>
          </cell>
          <cell r="CQ940">
            <v>0.26631865963797968</v>
          </cell>
          <cell r="CR940">
            <v>0.62254651617456325</v>
          </cell>
          <cell r="CS940">
            <v>0.56145523384451057</v>
          </cell>
          <cell r="CT940">
            <v>0.860318079079881</v>
          </cell>
          <cell r="CU940">
            <v>1</v>
          </cell>
          <cell r="CV940">
            <v>0</v>
          </cell>
          <cell r="CW940">
            <v>0</v>
          </cell>
          <cell r="CX940">
            <v>0</v>
          </cell>
          <cell r="CY940">
            <v>1</v>
          </cell>
          <cell r="CZ940">
            <v>1</v>
          </cell>
          <cell r="DA940">
            <v>0.80244144350347146</v>
          </cell>
          <cell r="DB940">
            <v>1</v>
          </cell>
          <cell r="DC940">
            <v>1</v>
          </cell>
          <cell r="DD940">
            <v>1</v>
          </cell>
          <cell r="DE940">
            <v>1</v>
          </cell>
          <cell r="DF940">
            <v>1</v>
          </cell>
          <cell r="DG940">
            <v>1</v>
          </cell>
          <cell r="DH940">
            <v>1</v>
          </cell>
          <cell r="DI940">
            <v>1</v>
          </cell>
          <cell r="DJ940">
            <v>1</v>
          </cell>
          <cell r="DK940">
            <v>1</v>
          </cell>
          <cell r="DL940">
            <v>1</v>
          </cell>
          <cell r="DM940">
            <v>0</v>
          </cell>
          <cell r="DN940">
            <v>1</v>
          </cell>
          <cell r="DO940">
            <v>1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1</v>
          </cell>
          <cell r="J941">
            <v>1</v>
          </cell>
          <cell r="K941">
            <v>1</v>
          </cell>
          <cell r="L941">
            <v>1</v>
          </cell>
          <cell r="M941">
            <v>1</v>
          </cell>
          <cell r="N941">
            <v>1</v>
          </cell>
          <cell r="O941">
            <v>1</v>
          </cell>
          <cell r="P941">
            <v>1</v>
          </cell>
          <cell r="Q941">
            <v>1</v>
          </cell>
          <cell r="R941">
            <v>0</v>
          </cell>
          <cell r="S941">
            <v>1</v>
          </cell>
          <cell r="T941">
            <v>1</v>
          </cell>
          <cell r="U941">
            <v>0.93204609178301667</v>
          </cell>
          <cell r="V941">
            <v>0.5537803630693523</v>
          </cell>
          <cell r="W941">
            <v>0.77873619535362781</v>
          </cell>
          <cell r="X941">
            <v>1</v>
          </cell>
          <cell r="Y941">
            <v>0.53884362840466926</v>
          </cell>
          <cell r="Z941">
            <v>1</v>
          </cell>
          <cell r="AA941">
            <v>1</v>
          </cell>
          <cell r="AB941">
            <v>1</v>
          </cell>
          <cell r="AC941">
            <v>1</v>
          </cell>
          <cell r="AD941">
            <v>1</v>
          </cell>
          <cell r="AE941">
            <v>1</v>
          </cell>
          <cell r="AF941">
            <v>1</v>
          </cell>
          <cell r="AG941">
            <v>0.26475705372129399</v>
          </cell>
          <cell r="AH941">
            <v>0.36858313425078204</v>
          </cell>
          <cell r="AI941">
            <v>1</v>
          </cell>
          <cell r="AJ941">
            <v>0</v>
          </cell>
          <cell r="AK941">
            <v>0.36420370555809872</v>
          </cell>
          <cell r="AL941">
            <v>0.3306185089551385</v>
          </cell>
          <cell r="AM941">
            <v>0.23810359564545663</v>
          </cell>
          <cell r="AN941">
            <v>0.48196839594300755</v>
          </cell>
          <cell r="AO941">
            <v>0.43699716754406043</v>
          </cell>
          <cell r="AP941">
            <v>0.797366805428397</v>
          </cell>
          <cell r="AQ941">
            <v>0</v>
          </cell>
          <cell r="AR941">
            <v>1</v>
          </cell>
          <cell r="AS941">
            <v>1</v>
          </cell>
          <cell r="AT941">
            <v>0.65851614356832222</v>
          </cell>
          <cell r="AU941">
            <v>0.47180856960975054</v>
          </cell>
          <cell r="AV941">
            <v>0.69633217221713584</v>
          </cell>
          <cell r="AW941">
            <v>0.39076370212481881</v>
          </cell>
          <cell r="AX941">
            <v>1</v>
          </cell>
          <cell r="AY941">
            <v>0.51084016412985422</v>
          </cell>
          <cell r="AZ941">
            <v>0.67023721818493931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1</v>
          </cell>
          <cell r="BG941">
            <v>1</v>
          </cell>
          <cell r="BH941">
            <v>1</v>
          </cell>
          <cell r="BI941">
            <v>1</v>
          </cell>
          <cell r="BJ941">
            <v>1</v>
          </cell>
          <cell r="BK941">
            <v>1</v>
          </cell>
          <cell r="BL941">
            <v>0</v>
          </cell>
          <cell r="BM941">
            <v>0</v>
          </cell>
          <cell r="BN941">
            <v>1</v>
          </cell>
          <cell r="BO941">
            <v>1</v>
          </cell>
          <cell r="BP941">
            <v>1</v>
          </cell>
          <cell r="BQ941">
            <v>1</v>
          </cell>
          <cell r="BR941">
            <v>1</v>
          </cell>
          <cell r="BS941">
            <v>1</v>
          </cell>
          <cell r="BT941">
            <v>1</v>
          </cell>
          <cell r="BU941">
            <v>1</v>
          </cell>
          <cell r="BV941">
            <v>1</v>
          </cell>
          <cell r="BW941">
            <v>1</v>
          </cell>
          <cell r="BX941">
            <v>0.50727712291142135</v>
          </cell>
          <cell r="BY941">
            <v>0.47731481150339511</v>
          </cell>
          <cell r="BZ941">
            <v>1</v>
          </cell>
          <cell r="CA941">
            <v>0.41971236147669183</v>
          </cell>
          <cell r="CB941">
            <v>0.40581255483710993</v>
          </cell>
          <cell r="CC941">
            <v>0.76422301775768675</v>
          </cell>
          <cell r="CD941">
            <v>0.45009837896734567</v>
          </cell>
          <cell r="CE941">
            <v>0</v>
          </cell>
          <cell r="CF941">
            <v>0.92738219558251311</v>
          </cell>
          <cell r="CG941">
            <v>0.14854624633042282</v>
          </cell>
          <cell r="CH941">
            <v>1</v>
          </cell>
          <cell r="CI941">
            <v>0.21420477845807584</v>
          </cell>
          <cell r="CJ941">
            <v>0.20502139541371023</v>
          </cell>
          <cell r="CK941">
            <v>0.58806047102693215</v>
          </cell>
          <cell r="CL941">
            <v>1</v>
          </cell>
          <cell r="CM941">
            <v>0.57471413176165409</v>
          </cell>
          <cell r="CN941">
            <v>0.75865734912642102</v>
          </cell>
          <cell r="CO941">
            <v>1</v>
          </cell>
          <cell r="CP941">
            <v>0.50572398098344395</v>
          </cell>
          <cell r="CQ941">
            <v>0.26684768873502707</v>
          </cell>
          <cell r="CR941">
            <v>0.6258705987258717</v>
          </cell>
          <cell r="CS941">
            <v>0.56676209515907527</v>
          </cell>
          <cell r="CT941">
            <v>0.87002919480048824</v>
          </cell>
          <cell r="CU941">
            <v>1</v>
          </cell>
          <cell r="CV941">
            <v>0</v>
          </cell>
          <cell r="CW941">
            <v>0</v>
          </cell>
          <cell r="CX941">
            <v>0</v>
          </cell>
          <cell r="CY941">
            <v>1</v>
          </cell>
          <cell r="CZ941">
            <v>1</v>
          </cell>
          <cell r="DA941">
            <v>0.80146015726329445</v>
          </cell>
          <cell r="DB941">
            <v>1</v>
          </cell>
          <cell r="DC941">
            <v>1</v>
          </cell>
          <cell r="DD941">
            <v>1</v>
          </cell>
          <cell r="DE941">
            <v>1</v>
          </cell>
          <cell r="DF941">
            <v>1</v>
          </cell>
          <cell r="DG941">
            <v>1</v>
          </cell>
          <cell r="DH941">
            <v>1</v>
          </cell>
          <cell r="DI941">
            <v>1</v>
          </cell>
          <cell r="DJ941">
            <v>1</v>
          </cell>
          <cell r="DK941">
            <v>1</v>
          </cell>
          <cell r="DL941">
            <v>1</v>
          </cell>
          <cell r="DM941">
            <v>0</v>
          </cell>
          <cell r="DN941">
            <v>1</v>
          </cell>
          <cell r="DO941">
            <v>1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1</v>
          </cell>
          <cell r="J942">
            <v>1</v>
          </cell>
          <cell r="K942">
            <v>1</v>
          </cell>
          <cell r="L942">
            <v>1</v>
          </cell>
          <cell r="M942">
            <v>1</v>
          </cell>
          <cell r="N942">
            <v>1</v>
          </cell>
          <cell r="O942">
            <v>1</v>
          </cell>
          <cell r="P942">
            <v>1</v>
          </cell>
          <cell r="Q942">
            <v>1</v>
          </cell>
          <cell r="R942">
            <v>0</v>
          </cell>
          <cell r="S942">
            <v>1</v>
          </cell>
          <cell r="T942">
            <v>1</v>
          </cell>
          <cell r="U942">
            <v>0.92307080663004504</v>
          </cell>
          <cell r="V942">
            <v>0.5499445072289616</v>
          </cell>
          <cell r="W942">
            <v>0.77520832141222251</v>
          </cell>
          <cell r="X942">
            <v>1</v>
          </cell>
          <cell r="Y942">
            <v>0.54026522087434192</v>
          </cell>
          <cell r="Z942">
            <v>1</v>
          </cell>
          <cell r="AA942">
            <v>1</v>
          </cell>
          <cell r="AB942">
            <v>1</v>
          </cell>
          <cell r="AC942">
            <v>1</v>
          </cell>
          <cell r="AD942">
            <v>1</v>
          </cell>
          <cell r="AE942">
            <v>1</v>
          </cell>
          <cell r="AF942">
            <v>1</v>
          </cell>
          <cell r="AG942">
            <v>0.26132079351682308</v>
          </cell>
          <cell r="AH942">
            <v>0.368422139648661</v>
          </cell>
          <cell r="AI942">
            <v>1</v>
          </cell>
          <cell r="AJ942">
            <v>0</v>
          </cell>
          <cell r="AK942">
            <v>0.36721420328831922</v>
          </cell>
          <cell r="AL942">
            <v>0.3288295972571908</v>
          </cell>
          <cell r="AM942">
            <v>0.23638904187647822</v>
          </cell>
          <cell r="AN942">
            <v>0.48015260214007782</v>
          </cell>
          <cell r="AO942">
            <v>0.43734270094224459</v>
          </cell>
          <cell r="AP942">
            <v>0.79538372863736939</v>
          </cell>
          <cell r="AQ942">
            <v>0</v>
          </cell>
          <cell r="AR942">
            <v>1</v>
          </cell>
          <cell r="AS942">
            <v>1</v>
          </cell>
          <cell r="AT942">
            <v>0.66134114881361106</v>
          </cell>
          <cell r="AU942">
            <v>0.4686035491531243</v>
          </cell>
          <cell r="AV942">
            <v>0.70025356202792399</v>
          </cell>
          <cell r="AW942">
            <v>0.38768462820439459</v>
          </cell>
          <cell r="AX942">
            <v>1</v>
          </cell>
          <cell r="AY942">
            <v>0.5076900701915007</v>
          </cell>
          <cell r="AZ942">
            <v>0.66607132639047839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1</v>
          </cell>
          <cell r="BG942">
            <v>1</v>
          </cell>
          <cell r="BH942">
            <v>1</v>
          </cell>
          <cell r="BI942">
            <v>1</v>
          </cell>
          <cell r="BJ942">
            <v>1</v>
          </cell>
          <cell r="BK942">
            <v>1</v>
          </cell>
          <cell r="BL942">
            <v>0</v>
          </cell>
          <cell r="BM942">
            <v>0</v>
          </cell>
          <cell r="BN942">
            <v>1</v>
          </cell>
          <cell r="BO942">
            <v>1</v>
          </cell>
          <cell r="BP942">
            <v>1</v>
          </cell>
          <cell r="BQ942">
            <v>1</v>
          </cell>
          <cell r="BR942">
            <v>1</v>
          </cell>
          <cell r="BS942">
            <v>1</v>
          </cell>
          <cell r="BT942">
            <v>1</v>
          </cell>
          <cell r="BU942">
            <v>1</v>
          </cell>
          <cell r="BV942">
            <v>1</v>
          </cell>
          <cell r="BW942">
            <v>1</v>
          </cell>
          <cell r="BX942">
            <v>0.50638792725261306</v>
          </cell>
          <cell r="BY942">
            <v>0.4784159645132372</v>
          </cell>
          <cell r="BZ942">
            <v>1</v>
          </cell>
          <cell r="CA942">
            <v>0.41799071464675364</v>
          </cell>
          <cell r="CB942">
            <v>0.4060281183241779</v>
          </cell>
          <cell r="CC942">
            <v>0.76932328622110324</v>
          </cell>
          <cell r="CD942">
            <v>0.45126798895628289</v>
          </cell>
          <cell r="CE942">
            <v>0</v>
          </cell>
          <cell r="CF942">
            <v>0.92654396267261774</v>
          </cell>
          <cell r="CG942">
            <v>0.14716318774729759</v>
          </cell>
          <cell r="CH942">
            <v>1</v>
          </cell>
          <cell r="CI942">
            <v>0.21399933301384758</v>
          </cell>
          <cell r="CJ942">
            <v>0.20415741290436409</v>
          </cell>
          <cell r="CK942">
            <v>0.59450472552834366</v>
          </cell>
          <cell r="CL942">
            <v>1</v>
          </cell>
          <cell r="CM942">
            <v>0.56924526255054553</v>
          </cell>
          <cell r="CN942">
            <v>0.75532206073090713</v>
          </cell>
          <cell r="CO942">
            <v>1</v>
          </cell>
          <cell r="CP942">
            <v>0.51064209487296863</v>
          </cell>
          <cell r="CQ942">
            <v>0.26809934576943617</v>
          </cell>
          <cell r="CR942">
            <v>0.62565291924162658</v>
          </cell>
          <cell r="CS942">
            <v>0.57164927376592656</v>
          </cell>
          <cell r="CT942">
            <v>0.88511124780651562</v>
          </cell>
          <cell r="CU942">
            <v>1</v>
          </cell>
          <cell r="CV942">
            <v>0</v>
          </cell>
          <cell r="CW942">
            <v>0</v>
          </cell>
          <cell r="CX942">
            <v>0</v>
          </cell>
          <cell r="CY942">
            <v>1</v>
          </cell>
          <cell r="CZ942">
            <v>1</v>
          </cell>
          <cell r="DA942">
            <v>0.79737675955596243</v>
          </cell>
          <cell r="DB942">
            <v>1</v>
          </cell>
          <cell r="DC942">
            <v>1</v>
          </cell>
          <cell r="DD942">
            <v>1</v>
          </cell>
          <cell r="DE942">
            <v>1</v>
          </cell>
          <cell r="DF942">
            <v>1</v>
          </cell>
          <cell r="DG942">
            <v>1</v>
          </cell>
          <cell r="DH942">
            <v>1</v>
          </cell>
          <cell r="DI942">
            <v>1</v>
          </cell>
          <cell r="DJ942">
            <v>1</v>
          </cell>
          <cell r="DK942">
            <v>1</v>
          </cell>
          <cell r="DL942">
            <v>1</v>
          </cell>
          <cell r="DM942">
            <v>0</v>
          </cell>
          <cell r="DN942">
            <v>1</v>
          </cell>
          <cell r="DO942">
            <v>1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1</v>
          </cell>
          <cell r="J943">
            <v>1</v>
          </cell>
          <cell r="K943">
            <v>1</v>
          </cell>
          <cell r="L943">
            <v>1</v>
          </cell>
          <cell r="M943">
            <v>1</v>
          </cell>
          <cell r="N943">
            <v>1</v>
          </cell>
          <cell r="O943">
            <v>1</v>
          </cell>
          <cell r="P943">
            <v>1</v>
          </cell>
          <cell r="Q943">
            <v>1</v>
          </cell>
          <cell r="R943">
            <v>0</v>
          </cell>
          <cell r="S943">
            <v>1</v>
          </cell>
          <cell r="T943">
            <v>1</v>
          </cell>
          <cell r="U943">
            <v>0.92471997310597387</v>
          </cell>
          <cell r="V943">
            <v>0.55076843480582893</v>
          </cell>
          <cell r="W943">
            <v>0.77219645275425342</v>
          </cell>
          <cell r="X943">
            <v>1</v>
          </cell>
          <cell r="Y943">
            <v>0.54037984235523007</v>
          </cell>
          <cell r="Z943">
            <v>1</v>
          </cell>
          <cell r="AA943">
            <v>1</v>
          </cell>
          <cell r="AB943">
            <v>1</v>
          </cell>
          <cell r="AC943">
            <v>1</v>
          </cell>
          <cell r="AD943">
            <v>1</v>
          </cell>
          <cell r="AE943">
            <v>1</v>
          </cell>
          <cell r="AF943">
            <v>1</v>
          </cell>
          <cell r="AG943">
            <v>0.26383155827992677</v>
          </cell>
          <cell r="AH943">
            <v>0.36129438825627525</v>
          </cell>
          <cell r="AI943">
            <v>1</v>
          </cell>
          <cell r="AJ943">
            <v>0</v>
          </cell>
          <cell r="AK943">
            <v>0.36050243905928131</v>
          </cell>
          <cell r="AL943">
            <v>0.32951366040093077</v>
          </cell>
          <cell r="AM943">
            <v>0.23622670614938582</v>
          </cell>
          <cell r="AN943">
            <v>0.47668820811398488</v>
          </cell>
          <cell r="AO943">
            <v>0.43297298795490957</v>
          </cell>
          <cell r="AP943">
            <v>0.79386533674753945</v>
          </cell>
          <cell r="AQ943">
            <v>0</v>
          </cell>
          <cell r="AR943">
            <v>1</v>
          </cell>
          <cell r="AS943">
            <v>1</v>
          </cell>
          <cell r="AT943">
            <v>0.65697855869001298</v>
          </cell>
          <cell r="AU943">
            <v>0.46472307855535211</v>
          </cell>
          <cell r="AV943">
            <v>0.69734194991226062</v>
          </cell>
          <cell r="AW943">
            <v>0.38582871986343176</v>
          </cell>
          <cell r="AX943">
            <v>1</v>
          </cell>
          <cell r="AY943">
            <v>0.50787091344319835</v>
          </cell>
          <cell r="AZ943">
            <v>0.66120697671091788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1</v>
          </cell>
          <cell r="BG943">
            <v>1</v>
          </cell>
          <cell r="BH943">
            <v>1</v>
          </cell>
          <cell r="BI943">
            <v>1</v>
          </cell>
          <cell r="BJ943">
            <v>1</v>
          </cell>
          <cell r="BK943">
            <v>1</v>
          </cell>
          <cell r="BL943">
            <v>5.4974547310716569E-3</v>
          </cell>
          <cell r="BM943">
            <v>0</v>
          </cell>
          <cell r="BN943">
            <v>1</v>
          </cell>
          <cell r="BO943">
            <v>1</v>
          </cell>
          <cell r="BP943">
            <v>1</v>
          </cell>
          <cell r="BQ943">
            <v>1</v>
          </cell>
          <cell r="BR943">
            <v>1</v>
          </cell>
          <cell r="BS943">
            <v>1</v>
          </cell>
          <cell r="BT943">
            <v>1</v>
          </cell>
          <cell r="BU943">
            <v>1</v>
          </cell>
          <cell r="BV943">
            <v>1</v>
          </cell>
          <cell r="BW943">
            <v>1</v>
          </cell>
          <cell r="BX943">
            <v>0.50466705529488065</v>
          </cell>
          <cell r="BY943">
            <v>0.47781275630388342</v>
          </cell>
          <cell r="BZ943">
            <v>1</v>
          </cell>
          <cell r="CA943">
            <v>0.42084123106927596</v>
          </cell>
          <cell r="CB943">
            <v>0.4107743595979248</v>
          </cell>
          <cell r="CC943">
            <v>0.7681795152399481</v>
          </cell>
          <cell r="CD943">
            <v>0.44828371766994735</v>
          </cell>
          <cell r="CE943">
            <v>0</v>
          </cell>
          <cell r="CF943">
            <v>0.92495642833981839</v>
          </cell>
          <cell r="CG943">
            <v>0.1474075532330138</v>
          </cell>
          <cell r="CH943">
            <v>1</v>
          </cell>
          <cell r="CI943">
            <v>0.21635327556363013</v>
          </cell>
          <cell r="CJ943">
            <v>0.20628127801461052</v>
          </cell>
          <cell r="CK943">
            <v>0.6124361624513619</v>
          </cell>
          <cell r="CL943">
            <v>1</v>
          </cell>
          <cell r="CM943">
            <v>0.57191743915465021</v>
          </cell>
          <cell r="CN943">
            <v>0.74718256466010524</v>
          </cell>
          <cell r="CO943">
            <v>1</v>
          </cell>
          <cell r="CP943">
            <v>0.50480003528648809</v>
          </cell>
          <cell r="CQ943">
            <v>0.26702668421454184</v>
          </cell>
          <cell r="CR943">
            <v>0.63029589389257645</v>
          </cell>
          <cell r="CS943">
            <v>0.57177063067444878</v>
          </cell>
          <cell r="CT943">
            <v>0.89824193417639431</v>
          </cell>
          <cell r="CU943">
            <v>1</v>
          </cell>
          <cell r="CV943">
            <v>0</v>
          </cell>
          <cell r="CW943">
            <v>0</v>
          </cell>
          <cell r="CX943">
            <v>0</v>
          </cell>
          <cell r="CY943">
            <v>1</v>
          </cell>
          <cell r="CZ943">
            <v>1</v>
          </cell>
          <cell r="DA943">
            <v>0.8012615515564202</v>
          </cell>
          <cell r="DB943">
            <v>1</v>
          </cell>
          <cell r="DC943">
            <v>1</v>
          </cell>
          <cell r="DD943">
            <v>1</v>
          </cell>
          <cell r="DE943">
            <v>1</v>
          </cell>
          <cell r="DF943">
            <v>1</v>
          </cell>
          <cell r="DG943">
            <v>1</v>
          </cell>
          <cell r="DH943">
            <v>1</v>
          </cell>
          <cell r="DI943">
            <v>1</v>
          </cell>
          <cell r="DJ943">
            <v>1</v>
          </cell>
          <cell r="DK943">
            <v>1</v>
          </cell>
          <cell r="DL943">
            <v>1</v>
          </cell>
          <cell r="DM943">
            <v>0</v>
          </cell>
          <cell r="DN943">
            <v>1</v>
          </cell>
          <cell r="DO943">
            <v>1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1</v>
          </cell>
          <cell r="J944">
            <v>1</v>
          </cell>
          <cell r="K944">
            <v>1</v>
          </cell>
          <cell r="L944">
            <v>1</v>
          </cell>
          <cell r="M944">
            <v>1</v>
          </cell>
          <cell r="N944">
            <v>1</v>
          </cell>
          <cell r="O944">
            <v>1</v>
          </cell>
          <cell r="P944">
            <v>1</v>
          </cell>
          <cell r="Q944">
            <v>1</v>
          </cell>
          <cell r="R944">
            <v>0</v>
          </cell>
          <cell r="S944">
            <v>1</v>
          </cell>
          <cell r="T944">
            <v>1</v>
          </cell>
          <cell r="U944">
            <v>0.91900320439459826</v>
          </cell>
          <cell r="V944">
            <v>0.54928968060959793</v>
          </cell>
          <cell r="W944">
            <v>0.7688785691805905</v>
          </cell>
          <cell r="X944">
            <v>1</v>
          </cell>
          <cell r="Y944">
            <v>0.5359764820325017</v>
          </cell>
          <cell r="Z944">
            <v>1</v>
          </cell>
          <cell r="AA944">
            <v>1</v>
          </cell>
          <cell r="AB944">
            <v>1</v>
          </cell>
          <cell r="AC944">
            <v>1</v>
          </cell>
          <cell r="AD944">
            <v>1</v>
          </cell>
          <cell r="AE944">
            <v>1</v>
          </cell>
          <cell r="AF944">
            <v>1</v>
          </cell>
          <cell r="AG944">
            <v>0.2621087193389029</v>
          </cell>
          <cell r="AH944">
            <v>0.3673027175364309</v>
          </cell>
          <cell r="AI944">
            <v>1</v>
          </cell>
          <cell r="AJ944">
            <v>0</v>
          </cell>
          <cell r="AK944">
            <v>0.36313786883916993</v>
          </cell>
          <cell r="AL944">
            <v>0.32841125567444879</v>
          </cell>
          <cell r="AM944">
            <v>0.23534443963626306</v>
          </cell>
          <cell r="AN944">
            <v>0.47659131928549631</v>
          </cell>
          <cell r="AO944">
            <v>0.43732163037880523</v>
          </cell>
          <cell r="AP944">
            <v>0.79307633802548261</v>
          </cell>
          <cell r="AQ944">
            <v>0</v>
          </cell>
          <cell r="AR944">
            <v>1</v>
          </cell>
          <cell r="AS944">
            <v>1</v>
          </cell>
          <cell r="AT944">
            <v>0.66028827630273901</v>
          </cell>
          <cell r="AU944">
            <v>0.4633081619077592</v>
          </cell>
          <cell r="AV944">
            <v>0.69457535811017013</v>
          </cell>
          <cell r="AW944">
            <v>0.38289350394827193</v>
          </cell>
          <cell r="AX944">
            <v>0.99904428454261085</v>
          </cell>
          <cell r="AY944">
            <v>0.50461096646829939</v>
          </cell>
          <cell r="AZ944">
            <v>0.65352644340810251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1</v>
          </cell>
          <cell r="BG944">
            <v>1</v>
          </cell>
          <cell r="BH944">
            <v>1</v>
          </cell>
          <cell r="BI944">
            <v>1</v>
          </cell>
          <cell r="BJ944">
            <v>1</v>
          </cell>
          <cell r="BK944">
            <v>1</v>
          </cell>
          <cell r="BL944">
            <v>0.16961504050793469</v>
          </cell>
          <cell r="BM944">
            <v>0</v>
          </cell>
          <cell r="BN944">
            <v>1</v>
          </cell>
          <cell r="BO944">
            <v>1</v>
          </cell>
          <cell r="BP944">
            <v>1</v>
          </cell>
          <cell r="BQ944">
            <v>1</v>
          </cell>
          <cell r="BR944">
            <v>1</v>
          </cell>
          <cell r="BS944">
            <v>1</v>
          </cell>
          <cell r="BT944">
            <v>1</v>
          </cell>
          <cell r="BU944">
            <v>1</v>
          </cell>
          <cell r="BV944">
            <v>1</v>
          </cell>
          <cell r="BW944">
            <v>1</v>
          </cell>
          <cell r="BX944">
            <v>0.50459868772411687</v>
          </cell>
          <cell r="BY944">
            <v>0.47874841449225602</v>
          </cell>
          <cell r="BZ944">
            <v>1</v>
          </cell>
          <cell r="CA944">
            <v>0.42074163018806743</v>
          </cell>
          <cell r="CB944">
            <v>0.405732802605478</v>
          </cell>
          <cell r="CC944">
            <v>0.76745673828870065</v>
          </cell>
          <cell r="CD944">
            <v>0.45062052362287325</v>
          </cell>
          <cell r="CE944">
            <v>0</v>
          </cell>
          <cell r="CF944">
            <v>0.92930042153047987</v>
          </cell>
          <cell r="CG944">
            <v>0.14955314524371185</v>
          </cell>
          <cell r="CH944">
            <v>1</v>
          </cell>
          <cell r="CI944">
            <v>0.21642699273289082</v>
          </cell>
          <cell r="CJ944">
            <v>0.20604050137808042</v>
          </cell>
          <cell r="CK944">
            <v>0.61666064650568397</v>
          </cell>
          <cell r="CL944">
            <v>1</v>
          </cell>
          <cell r="CM944">
            <v>0.57069600213626304</v>
          </cell>
          <cell r="CN944">
            <v>0.74198662928206305</v>
          </cell>
          <cell r="CO944">
            <v>1</v>
          </cell>
          <cell r="CP944">
            <v>0.51232768034256504</v>
          </cell>
          <cell r="CQ944">
            <v>0.26752298986228734</v>
          </cell>
          <cell r="CR944">
            <v>0.6303547245746548</v>
          </cell>
          <cell r="CS944">
            <v>0.57837415121690705</v>
          </cell>
          <cell r="CT944">
            <v>0.91945102092393383</v>
          </cell>
          <cell r="CU944">
            <v>1</v>
          </cell>
          <cell r="CV944">
            <v>0</v>
          </cell>
          <cell r="CW944">
            <v>0</v>
          </cell>
          <cell r="CX944">
            <v>0</v>
          </cell>
          <cell r="CY944">
            <v>1</v>
          </cell>
          <cell r="CZ944">
            <v>1</v>
          </cell>
          <cell r="DA944">
            <v>0.79725653515297168</v>
          </cell>
          <cell r="DB944">
            <v>1</v>
          </cell>
          <cell r="DC944">
            <v>1</v>
          </cell>
          <cell r="DD944">
            <v>1</v>
          </cell>
          <cell r="DE944">
            <v>1</v>
          </cell>
          <cell r="DF944">
            <v>1</v>
          </cell>
          <cell r="DG944">
            <v>1</v>
          </cell>
          <cell r="DH944">
            <v>1</v>
          </cell>
          <cell r="DI944">
            <v>1</v>
          </cell>
          <cell r="DJ944">
            <v>1</v>
          </cell>
          <cell r="DK944">
            <v>1</v>
          </cell>
          <cell r="DL944">
            <v>1</v>
          </cell>
          <cell r="DM944">
            <v>0</v>
          </cell>
          <cell r="DN944">
            <v>1</v>
          </cell>
          <cell r="DO944">
            <v>1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  <cell r="N945">
            <v>1</v>
          </cell>
          <cell r="O945">
            <v>1</v>
          </cell>
          <cell r="P945">
            <v>1</v>
          </cell>
          <cell r="Q945">
            <v>1</v>
          </cell>
          <cell r="R945">
            <v>0</v>
          </cell>
          <cell r="S945">
            <v>1</v>
          </cell>
          <cell r="T945">
            <v>1</v>
          </cell>
          <cell r="U945">
            <v>0.91508324511711303</v>
          </cell>
          <cell r="V945">
            <v>0.55104947499427792</v>
          </cell>
          <cell r="W945">
            <v>0.77124103532463573</v>
          </cell>
          <cell r="X945">
            <v>1</v>
          </cell>
          <cell r="Y945">
            <v>0.53510081683451594</v>
          </cell>
          <cell r="Z945">
            <v>1</v>
          </cell>
          <cell r="AA945">
            <v>1</v>
          </cell>
          <cell r="AB945">
            <v>1</v>
          </cell>
          <cell r="AC945">
            <v>1</v>
          </cell>
          <cell r="AD945">
            <v>1</v>
          </cell>
          <cell r="AE945">
            <v>1</v>
          </cell>
          <cell r="AF945">
            <v>1</v>
          </cell>
          <cell r="AG945">
            <v>0.26371371809910737</v>
          </cell>
          <cell r="AH945">
            <v>0.36435385194934006</v>
          </cell>
          <cell r="AI945">
            <v>1</v>
          </cell>
          <cell r="AJ945">
            <v>0</v>
          </cell>
          <cell r="AK945">
            <v>0.36329072728313117</v>
          </cell>
          <cell r="AL945">
            <v>0.32581176804379341</v>
          </cell>
          <cell r="AM945">
            <v>0.2361654316395819</v>
          </cell>
          <cell r="AN945">
            <v>0.47678986538681623</v>
          </cell>
          <cell r="AO945">
            <v>0.43299984025711452</v>
          </cell>
          <cell r="AP945">
            <v>0.79145381523231861</v>
          </cell>
          <cell r="AQ945">
            <v>0</v>
          </cell>
          <cell r="AR945">
            <v>1</v>
          </cell>
          <cell r="AS945">
            <v>1</v>
          </cell>
          <cell r="AT945">
            <v>0.65761681496528568</v>
          </cell>
          <cell r="AU945">
            <v>0.45912692168307012</v>
          </cell>
          <cell r="AV945">
            <v>0.69435159885938813</v>
          </cell>
          <cell r="AW945">
            <v>0.38072132853627833</v>
          </cell>
          <cell r="AX945">
            <v>0.98866737478065159</v>
          </cell>
          <cell r="AY945">
            <v>0.50099565117875944</v>
          </cell>
          <cell r="AZ945">
            <v>0.65501491330968187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1</v>
          </cell>
          <cell r="BG945">
            <v>1</v>
          </cell>
          <cell r="BH945">
            <v>1</v>
          </cell>
          <cell r="BI945">
            <v>1</v>
          </cell>
          <cell r="BJ945">
            <v>1</v>
          </cell>
          <cell r="BK945">
            <v>1</v>
          </cell>
          <cell r="BL945">
            <v>0.44790471575303276</v>
          </cell>
          <cell r="BM945">
            <v>0</v>
          </cell>
          <cell r="BN945">
            <v>1</v>
          </cell>
          <cell r="BO945">
            <v>1</v>
          </cell>
          <cell r="BP945">
            <v>1</v>
          </cell>
          <cell r="BQ945">
            <v>1</v>
          </cell>
          <cell r="BR945">
            <v>1</v>
          </cell>
          <cell r="BS945">
            <v>1</v>
          </cell>
          <cell r="BT945">
            <v>1</v>
          </cell>
          <cell r="BU945">
            <v>1</v>
          </cell>
          <cell r="BV945">
            <v>1</v>
          </cell>
          <cell r="BW945">
            <v>1</v>
          </cell>
          <cell r="BX945">
            <v>0.5036465485999847</v>
          </cell>
          <cell r="BY945">
            <v>0.47380914063096058</v>
          </cell>
          <cell r="BZ945">
            <v>1</v>
          </cell>
          <cell r="CA945">
            <v>0.42064500958457313</v>
          </cell>
          <cell r="CB945">
            <v>0.40378286650263218</v>
          </cell>
          <cell r="CC945">
            <v>0.7642233157854581</v>
          </cell>
          <cell r="CD945">
            <v>0.44893693493934539</v>
          </cell>
          <cell r="CE945">
            <v>0</v>
          </cell>
          <cell r="CF945">
            <v>0.92925226024261842</v>
          </cell>
          <cell r="CG945">
            <v>0.14839504383404409</v>
          </cell>
          <cell r="CH945">
            <v>1</v>
          </cell>
          <cell r="CI945">
            <v>0.2149993502994583</v>
          </cell>
          <cell r="CJ945">
            <v>0.20532074940871289</v>
          </cell>
          <cell r="CK945">
            <v>0.62590987878614479</v>
          </cell>
          <cell r="CL945">
            <v>1</v>
          </cell>
          <cell r="CM945">
            <v>0.5677910062371252</v>
          </cell>
          <cell r="CN945">
            <v>0.73699818083848323</v>
          </cell>
          <cell r="CO945">
            <v>1</v>
          </cell>
          <cell r="CP945">
            <v>0.51600802529182876</v>
          </cell>
          <cell r="CQ945">
            <v>0.26657648346303503</v>
          </cell>
          <cell r="CR945">
            <v>0.63553712949187458</v>
          </cell>
          <cell r="CS945">
            <v>0.58474556773098341</v>
          </cell>
          <cell r="CT945">
            <v>0.93203357461661707</v>
          </cell>
          <cell r="CU945">
            <v>1</v>
          </cell>
          <cell r="CV945">
            <v>0</v>
          </cell>
          <cell r="CW945">
            <v>0</v>
          </cell>
          <cell r="CX945">
            <v>0</v>
          </cell>
          <cell r="CY945">
            <v>1</v>
          </cell>
          <cell r="CZ945">
            <v>1</v>
          </cell>
          <cell r="DA945">
            <v>0.7940346761272602</v>
          </cell>
          <cell r="DB945">
            <v>1</v>
          </cell>
          <cell r="DC945">
            <v>1</v>
          </cell>
          <cell r="DD945">
            <v>1</v>
          </cell>
          <cell r="DE945">
            <v>1</v>
          </cell>
          <cell r="DF945">
            <v>1</v>
          </cell>
          <cell r="DG945">
            <v>1</v>
          </cell>
          <cell r="DH945">
            <v>1</v>
          </cell>
          <cell r="DI945">
            <v>1</v>
          </cell>
          <cell r="DJ945">
            <v>1</v>
          </cell>
          <cell r="DK945">
            <v>1</v>
          </cell>
          <cell r="DL945">
            <v>1</v>
          </cell>
          <cell r="DM945">
            <v>0</v>
          </cell>
          <cell r="DN945">
            <v>1</v>
          </cell>
          <cell r="DO945">
            <v>1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1</v>
          </cell>
          <cell r="J946">
            <v>1</v>
          </cell>
          <cell r="K946">
            <v>1</v>
          </cell>
          <cell r="L946">
            <v>1</v>
          </cell>
          <cell r="M946">
            <v>1</v>
          </cell>
          <cell r="N946">
            <v>1</v>
          </cell>
          <cell r="O946">
            <v>1</v>
          </cell>
          <cell r="P946">
            <v>1</v>
          </cell>
          <cell r="Q946">
            <v>1</v>
          </cell>
          <cell r="R946">
            <v>0</v>
          </cell>
          <cell r="S946">
            <v>1</v>
          </cell>
          <cell r="T946">
            <v>1</v>
          </cell>
          <cell r="U946">
            <v>0.91219559443427178</v>
          </cell>
          <cell r="V946">
            <v>0.55308595836194396</v>
          </cell>
          <cell r="W946">
            <v>0.76728787575341417</v>
          </cell>
          <cell r="X946">
            <v>1</v>
          </cell>
          <cell r="Y946">
            <v>0.53713986324101626</v>
          </cell>
          <cell r="Z946">
            <v>1</v>
          </cell>
          <cell r="AA946">
            <v>1</v>
          </cell>
          <cell r="AB946">
            <v>1</v>
          </cell>
          <cell r="AC946">
            <v>1</v>
          </cell>
          <cell r="AD946">
            <v>1</v>
          </cell>
          <cell r="AE946">
            <v>1</v>
          </cell>
          <cell r="AF946">
            <v>1</v>
          </cell>
          <cell r="AG946">
            <v>0.25973564340619515</v>
          </cell>
          <cell r="AH946">
            <v>0.36118951228351265</v>
          </cell>
          <cell r="AI946">
            <v>1</v>
          </cell>
          <cell r="AJ946">
            <v>0</v>
          </cell>
          <cell r="AK946">
            <v>0.36388177595941101</v>
          </cell>
          <cell r="AL946">
            <v>0.32554345364118409</v>
          </cell>
          <cell r="AM946">
            <v>0.23446583886472877</v>
          </cell>
          <cell r="AN946">
            <v>0.47519559562638286</v>
          </cell>
          <cell r="AO946">
            <v>0.4322307199874113</v>
          </cell>
          <cell r="AP946">
            <v>0.78690310997940027</v>
          </cell>
          <cell r="AQ946">
            <v>0</v>
          </cell>
          <cell r="AR946">
            <v>1</v>
          </cell>
          <cell r="AS946">
            <v>1</v>
          </cell>
          <cell r="AT946">
            <v>0.65744252832455941</v>
          </cell>
          <cell r="AU946">
            <v>0.46110543864919507</v>
          </cell>
          <cell r="AV946">
            <v>0.69056694419012743</v>
          </cell>
          <cell r="AW946">
            <v>0.37490817764362555</v>
          </cell>
          <cell r="AX946">
            <v>0.9672162894827192</v>
          </cell>
          <cell r="AY946">
            <v>0.49593946102273595</v>
          </cell>
          <cell r="AZ946">
            <v>0.65177022535667961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1</v>
          </cell>
          <cell r="BG946">
            <v>1</v>
          </cell>
          <cell r="BH946">
            <v>1</v>
          </cell>
          <cell r="BI946">
            <v>1</v>
          </cell>
          <cell r="BJ946">
            <v>1</v>
          </cell>
          <cell r="BK946">
            <v>1</v>
          </cell>
          <cell r="BL946">
            <v>0.71740529869535363</v>
          </cell>
          <cell r="BM946">
            <v>0</v>
          </cell>
          <cell r="BN946">
            <v>1</v>
          </cell>
          <cell r="BO946">
            <v>1</v>
          </cell>
          <cell r="BP946">
            <v>1</v>
          </cell>
          <cell r="BQ946">
            <v>1</v>
          </cell>
          <cell r="BR946">
            <v>1</v>
          </cell>
          <cell r="BS946">
            <v>1</v>
          </cell>
          <cell r="BT946">
            <v>1</v>
          </cell>
          <cell r="BU946">
            <v>1</v>
          </cell>
          <cell r="BV946">
            <v>1</v>
          </cell>
          <cell r="BW946">
            <v>1</v>
          </cell>
          <cell r="BX946">
            <v>0.50031280994888228</v>
          </cell>
          <cell r="BY946">
            <v>0.47438412561036086</v>
          </cell>
          <cell r="BZ946">
            <v>1</v>
          </cell>
          <cell r="CA946">
            <v>0.41576364251926451</v>
          </cell>
          <cell r="CB946">
            <v>0.40621071993972685</v>
          </cell>
          <cell r="CC946">
            <v>0.76710017786297402</v>
          </cell>
          <cell r="CD946">
            <v>0.44779605482757306</v>
          </cell>
          <cell r="CE946">
            <v>0</v>
          </cell>
          <cell r="CF946">
            <v>0.92759522583352405</v>
          </cell>
          <cell r="CG946">
            <v>0.14806372725511144</v>
          </cell>
          <cell r="CH946">
            <v>1</v>
          </cell>
          <cell r="CI946">
            <v>0.21301251835851073</v>
          </cell>
          <cell r="CJ946">
            <v>0.20570255278667887</v>
          </cell>
          <cell r="CK946">
            <v>0.6385867284657053</v>
          </cell>
          <cell r="CL946">
            <v>1</v>
          </cell>
          <cell r="CM946">
            <v>0.56399997377355615</v>
          </cell>
          <cell r="CN946">
            <v>0.73502344882505533</v>
          </cell>
          <cell r="CO946">
            <v>1</v>
          </cell>
          <cell r="CP946">
            <v>0.51798055189974823</v>
          </cell>
          <cell r="CQ946">
            <v>0.26680822985809111</v>
          </cell>
          <cell r="CR946">
            <v>0.64008825198367281</v>
          </cell>
          <cell r="CS946">
            <v>0.58949940871290152</v>
          </cell>
          <cell r="CT946">
            <v>0.94406942616540779</v>
          </cell>
          <cell r="CU946">
            <v>1</v>
          </cell>
          <cell r="CV946">
            <v>0</v>
          </cell>
          <cell r="CW946">
            <v>0</v>
          </cell>
          <cell r="CX946">
            <v>0</v>
          </cell>
          <cell r="CY946">
            <v>1</v>
          </cell>
          <cell r="CZ946">
            <v>1</v>
          </cell>
          <cell r="DA946">
            <v>0.79260914969100482</v>
          </cell>
          <cell r="DB946">
            <v>1</v>
          </cell>
          <cell r="DC946">
            <v>1</v>
          </cell>
          <cell r="DD946">
            <v>1</v>
          </cell>
          <cell r="DE946">
            <v>1</v>
          </cell>
          <cell r="DF946">
            <v>1</v>
          </cell>
          <cell r="DG946">
            <v>1</v>
          </cell>
          <cell r="DH946">
            <v>1</v>
          </cell>
          <cell r="DI946">
            <v>1</v>
          </cell>
          <cell r="DJ946">
            <v>1</v>
          </cell>
          <cell r="DK946">
            <v>1</v>
          </cell>
          <cell r="DL946">
            <v>1</v>
          </cell>
          <cell r="DM946">
            <v>0</v>
          </cell>
          <cell r="DN946">
            <v>1</v>
          </cell>
          <cell r="DO946">
            <v>1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1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  <cell r="N947">
            <v>1</v>
          </cell>
          <cell r="O947">
            <v>1</v>
          </cell>
          <cell r="P947">
            <v>1</v>
          </cell>
          <cell r="Q947">
            <v>1</v>
          </cell>
          <cell r="R947">
            <v>0</v>
          </cell>
          <cell r="S947">
            <v>1</v>
          </cell>
          <cell r="T947">
            <v>1</v>
          </cell>
          <cell r="U947">
            <v>0.90947936932555118</v>
          </cell>
          <cell r="V947">
            <v>0.54697543535896853</v>
          </cell>
          <cell r="W947">
            <v>0.76494656958113982</v>
          </cell>
          <cell r="X947">
            <v>1</v>
          </cell>
          <cell r="Y947">
            <v>0.53273107881284809</v>
          </cell>
          <cell r="Z947">
            <v>1</v>
          </cell>
          <cell r="AA947">
            <v>1</v>
          </cell>
          <cell r="AB947">
            <v>1</v>
          </cell>
          <cell r="AC947">
            <v>1</v>
          </cell>
          <cell r="AD947">
            <v>1</v>
          </cell>
          <cell r="AE947">
            <v>1</v>
          </cell>
          <cell r="AF947">
            <v>1</v>
          </cell>
          <cell r="AG947">
            <v>0.25945740467879758</v>
          </cell>
          <cell r="AH947">
            <v>0.36156362654497598</v>
          </cell>
          <cell r="AI947">
            <v>1</v>
          </cell>
          <cell r="AJ947">
            <v>0</v>
          </cell>
          <cell r="AK947">
            <v>0.36116713039787901</v>
          </cell>
          <cell r="AL947">
            <v>0.32520951352330818</v>
          </cell>
          <cell r="AM947">
            <v>0.23316700403410393</v>
          </cell>
          <cell r="AN947">
            <v>0.4772183101110094</v>
          </cell>
          <cell r="AO947">
            <v>0.42977053053711756</v>
          </cell>
          <cell r="AP947">
            <v>0.78907793783855951</v>
          </cell>
          <cell r="AQ947">
            <v>0</v>
          </cell>
          <cell r="AR947">
            <v>1</v>
          </cell>
          <cell r="AS947">
            <v>1</v>
          </cell>
          <cell r="AT947">
            <v>0.65955679694056613</v>
          </cell>
          <cell r="AU947">
            <v>0.45852743882085906</v>
          </cell>
          <cell r="AV947">
            <v>0.68892344024185548</v>
          </cell>
          <cell r="AW947">
            <v>0.37035645909628445</v>
          </cell>
          <cell r="AX947">
            <v>0.95220957789730676</v>
          </cell>
          <cell r="AY947">
            <v>0.4970485415712978</v>
          </cell>
          <cell r="AZ947">
            <v>0.64997544251163497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1</v>
          </cell>
          <cell r="BG947">
            <v>1</v>
          </cell>
          <cell r="BH947">
            <v>1</v>
          </cell>
          <cell r="BI947">
            <v>1</v>
          </cell>
          <cell r="BJ947">
            <v>1</v>
          </cell>
          <cell r="BK947">
            <v>1</v>
          </cell>
          <cell r="BL947">
            <v>0.98340772106507968</v>
          </cell>
          <cell r="BM947">
            <v>0</v>
          </cell>
          <cell r="BN947">
            <v>1</v>
          </cell>
          <cell r="BO947">
            <v>1</v>
          </cell>
          <cell r="BP947">
            <v>1</v>
          </cell>
          <cell r="BQ947">
            <v>1</v>
          </cell>
          <cell r="BR947">
            <v>1</v>
          </cell>
          <cell r="BS947">
            <v>1</v>
          </cell>
          <cell r="BT947">
            <v>1</v>
          </cell>
          <cell r="BU947">
            <v>1</v>
          </cell>
          <cell r="BV947">
            <v>1</v>
          </cell>
          <cell r="BW947">
            <v>1</v>
          </cell>
          <cell r="BX947">
            <v>0.50025242952239257</v>
          </cell>
          <cell r="BY947">
            <v>0.47168837500953686</v>
          </cell>
          <cell r="BZ947">
            <v>1</v>
          </cell>
          <cell r="CA947">
            <v>0.41539352182993822</v>
          </cell>
          <cell r="CB947">
            <v>0.4071080517566949</v>
          </cell>
          <cell r="CC947">
            <v>0.76465682698176551</v>
          </cell>
          <cell r="CD947">
            <v>0.44986955324444955</v>
          </cell>
          <cell r="CE947">
            <v>0</v>
          </cell>
          <cell r="CF947">
            <v>0.92087589169909212</v>
          </cell>
          <cell r="CG947">
            <v>0.14947004181749574</v>
          </cell>
          <cell r="CH947">
            <v>1</v>
          </cell>
          <cell r="CI947">
            <v>0.21310058556496528</v>
          </cell>
          <cell r="CJ947">
            <v>0.2049663943884947</v>
          </cell>
          <cell r="CK947">
            <v>0.65020134756237125</v>
          </cell>
          <cell r="CL947">
            <v>1</v>
          </cell>
          <cell r="CM947">
            <v>0.56539706836041814</v>
          </cell>
          <cell r="CN947">
            <v>0.72542313982986195</v>
          </cell>
          <cell r="CO947">
            <v>1</v>
          </cell>
          <cell r="CP947">
            <v>0.52533718862058443</v>
          </cell>
          <cell r="CQ947">
            <v>0.26666922970550089</v>
          </cell>
          <cell r="CR947">
            <v>0.6450610837720302</v>
          </cell>
          <cell r="CS947">
            <v>0.5911697947661555</v>
          </cell>
          <cell r="CT947">
            <v>0.96838181649118793</v>
          </cell>
          <cell r="CU947">
            <v>1</v>
          </cell>
          <cell r="CV947">
            <v>0</v>
          </cell>
          <cell r="CW947">
            <v>0</v>
          </cell>
          <cell r="CX947">
            <v>0</v>
          </cell>
          <cell r="CY947">
            <v>1</v>
          </cell>
          <cell r="CZ947">
            <v>1</v>
          </cell>
          <cell r="DA947">
            <v>0.79060735675593197</v>
          </cell>
          <cell r="DB947">
            <v>1</v>
          </cell>
          <cell r="DC947">
            <v>1</v>
          </cell>
          <cell r="DD947">
            <v>1</v>
          </cell>
          <cell r="DE947">
            <v>1</v>
          </cell>
          <cell r="DF947">
            <v>1</v>
          </cell>
          <cell r="DG947">
            <v>1</v>
          </cell>
          <cell r="DH947">
            <v>1</v>
          </cell>
          <cell r="DI947">
            <v>1</v>
          </cell>
          <cell r="DJ947">
            <v>1</v>
          </cell>
          <cell r="DK947">
            <v>1</v>
          </cell>
          <cell r="DL947">
            <v>1</v>
          </cell>
          <cell r="DM947">
            <v>0</v>
          </cell>
          <cell r="DN947">
            <v>1</v>
          </cell>
          <cell r="DO947">
            <v>1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1</v>
          </cell>
          <cell r="J948">
            <v>1</v>
          </cell>
          <cell r="K948">
            <v>1</v>
          </cell>
          <cell r="L948">
            <v>1</v>
          </cell>
          <cell r="M948">
            <v>1</v>
          </cell>
          <cell r="N948">
            <v>1</v>
          </cell>
          <cell r="O948">
            <v>1</v>
          </cell>
          <cell r="P948">
            <v>1</v>
          </cell>
          <cell r="Q948">
            <v>1</v>
          </cell>
          <cell r="R948">
            <v>0</v>
          </cell>
          <cell r="S948">
            <v>1</v>
          </cell>
          <cell r="T948">
            <v>1</v>
          </cell>
          <cell r="U948">
            <v>0.89932025825894557</v>
          </cell>
          <cell r="V948">
            <v>0.54899606364919507</v>
          </cell>
          <cell r="W948">
            <v>0.76150005722133207</v>
          </cell>
          <cell r="X948">
            <v>1</v>
          </cell>
          <cell r="Y948">
            <v>0.53193349689097424</v>
          </cell>
          <cell r="Z948">
            <v>1</v>
          </cell>
          <cell r="AA948">
            <v>1</v>
          </cell>
          <cell r="AB948">
            <v>1</v>
          </cell>
          <cell r="AC948">
            <v>1</v>
          </cell>
          <cell r="AD948">
            <v>1</v>
          </cell>
          <cell r="AE948">
            <v>1</v>
          </cell>
          <cell r="AF948">
            <v>0.9983996504730297</v>
          </cell>
          <cell r="AG948">
            <v>0.25851465342946517</v>
          </cell>
          <cell r="AH948">
            <v>0.36273085231174179</v>
          </cell>
          <cell r="AI948">
            <v>1</v>
          </cell>
          <cell r="AJ948">
            <v>0</v>
          </cell>
          <cell r="AK948">
            <v>0.3618313150892653</v>
          </cell>
          <cell r="AL948">
            <v>0.32208221870946824</v>
          </cell>
          <cell r="AM948">
            <v>0.2349898610952163</v>
          </cell>
          <cell r="AN948">
            <v>0.47227996013580531</v>
          </cell>
          <cell r="AO948">
            <v>0.43303429226749063</v>
          </cell>
          <cell r="AP948">
            <v>0.78636689841306173</v>
          </cell>
          <cell r="AQ948">
            <v>0</v>
          </cell>
          <cell r="AR948">
            <v>1</v>
          </cell>
          <cell r="AS948">
            <v>1</v>
          </cell>
          <cell r="AT948">
            <v>0.65798541571297775</v>
          </cell>
          <cell r="AU948">
            <v>0.45668067993247885</v>
          </cell>
          <cell r="AV948">
            <v>0.68760526340886552</v>
          </cell>
          <cell r="AW948">
            <v>0.36437221046005952</v>
          </cell>
          <cell r="AX948">
            <v>0.93049694342717637</v>
          </cell>
          <cell r="AY948">
            <v>0.48974951361867702</v>
          </cell>
          <cell r="AZ948">
            <v>0.64661398727779051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1</v>
          </cell>
          <cell r="BG948">
            <v>1</v>
          </cell>
          <cell r="BH948">
            <v>1</v>
          </cell>
          <cell r="BI948">
            <v>1</v>
          </cell>
          <cell r="BJ948">
            <v>1</v>
          </cell>
          <cell r="BK948">
            <v>1</v>
          </cell>
          <cell r="BL948">
            <v>1</v>
          </cell>
          <cell r="BM948">
            <v>0</v>
          </cell>
          <cell r="BN948">
            <v>1</v>
          </cell>
          <cell r="BO948">
            <v>1</v>
          </cell>
          <cell r="BP948">
            <v>1</v>
          </cell>
          <cell r="BQ948">
            <v>1</v>
          </cell>
          <cell r="BR948">
            <v>1</v>
          </cell>
          <cell r="BS948">
            <v>1</v>
          </cell>
          <cell r="BT948">
            <v>1</v>
          </cell>
          <cell r="BU948">
            <v>1</v>
          </cell>
          <cell r="BV948">
            <v>1</v>
          </cell>
          <cell r="BW948">
            <v>1</v>
          </cell>
          <cell r="BX948">
            <v>0.50105281290531778</v>
          </cell>
          <cell r="BY948">
            <v>0.47294068770504311</v>
          </cell>
          <cell r="BZ948">
            <v>1</v>
          </cell>
          <cell r="CA948">
            <v>0.41351874833104446</v>
          </cell>
          <cell r="CB948">
            <v>0.40298507596131838</v>
          </cell>
          <cell r="CC948">
            <v>0.76883982557030595</v>
          </cell>
          <cell r="CD948">
            <v>0.44652788705462731</v>
          </cell>
          <cell r="CE948">
            <v>0</v>
          </cell>
          <cell r="CF948">
            <v>0.92742409828717476</v>
          </cell>
          <cell r="CG948">
            <v>0.14839260234253385</v>
          </cell>
          <cell r="CH948">
            <v>1</v>
          </cell>
          <cell r="CI948">
            <v>0.21605398117418173</v>
          </cell>
          <cell r="CJ948">
            <v>0.2048847049763485</v>
          </cell>
          <cell r="CK948">
            <v>0.66683850947966739</v>
          </cell>
          <cell r="CL948">
            <v>1</v>
          </cell>
          <cell r="CM948">
            <v>0.55418842269398028</v>
          </cell>
          <cell r="CN948">
            <v>0.72301072423132673</v>
          </cell>
          <cell r="CO948">
            <v>1</v>
          </cell>
          <cell r="CP948">
            <v>0.52695595626382852</v>
          </cell>
          <cell r="CQ948">
            <v>0.26656486037994964</v>
          </cell>
          <cell r="CR948">
            <v>0.64622398813611048</v>
          </cell>
          <cell r="CS948">
            <v>0.59889008497367824</v>
          </cell>
          <cell r="CT948">
            <v>0.97953330043106734</v>
          </cell>
          <cell r="CU948">
            <v>1</v>
          </cell>
          <cell r="CV948">
            <v>0</v>
          </cell>
          <cell r="CW948">
            <v>0</v>
          </cell>
          <cell r="CX948">
            <v>0</v>
          </cell>
          <cell r="CY948">
            <v>1</v>
          </cell>
          <cell r="CZ948">
            <v>1</v>
          </cell>
          <cell r="DA948">
            <v>0.79410238803692679</v>
          </cell>
          <cell r="DB948">
            <v>1</v>
          </cell>
          <cell r="DC948">
            <v>1</v>
          </cell>
          <cell r="DD948">
            <v>1</v>
          </cell>
          <cell r="DE948">
            <v>1</v>
          </cell>
          <cell r="DF948">
            <v>0.99903301909285114</v>
          </cell>
          <cell r="DG948">
            <v>1</v>
          </cell>
          <cell r="DH948">
            <v>1</v>
          </cell>
          <cell r="DI948">
            <v>1</v>
          </cell>
          <cell r="DJ948">
            <v>1</v>
          </cell>
          <cell r="DK948">
            <v>1</v>
          </cell>
          <cell r="DL948">
            <v>1</v>
          </cell>
          <cell r="DM948">
            <v>0</v>
          </cell>
          <cell r="DN948">
            <v>1</v>
          </cell>
          <cell r="DO948">
            <v>1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1</v>
          </cell>
          <cell r="J949">
            <v>1</v>
          </cell>
          <cell r="K949">
            <v>1</v>
          </cell>
          <cell r="L949">
            <v>1</v>
          </cell>
          <cell r="M949">
            <v>1</v>
          </cell>
          <cell r="N949">
            <v>1</v>
          </cell>
          <cell r="O949">
            <v>1</v>
          </cell>
          <cell r="P949">
            <v>1</v>
          </cell>
          <cell r="Q949">
            <v>1</v>
          </cell>
          <cell r="R949">
            <v>0</v>
          </cell>
          <cell r="S949">
            <v>1</v>
          </cell>
          <cell r="T949">
            <v>1</v>
          </cell>
          <cell r="U949">
            <v>0.90134476091020066</v>
          </cell>
          <cell r="V949">
            <v>0.54882451886396577</v>
          </cell>
          <cell r="W949">
            <v>0.75979128519111927</v>
          </cell>
          <cell r="X949">
            <v>1</v>
          </cell>
          <cell r="Y949">
            <v>0.5334194633592737</v>
          </cell>
          <cell r="Z949">
            <v>1</v>
          </cell>
          <cell r="AA949">
            <v>1</v>
          </cell>
          <cell r="AB949">
            <v>1</v>
          </cell>
          <cell r="AC949">
            <v>1</v>
          </cell>
          <cell r="AD949">
            <v>1</v>
          </cell>
          <cell r="AE949">
            <v>1</v>
          </cell>
          <cell r="AF949">
            <v>0.98479563639658196</v>
          </cell>
          <cell r="AG949">
            <v>0.25752377069504845</v>
          </cell>
          <cell r="AH949">
            <v>0.36197809376668955</v>
          </cell>
          <cell r="AI949">
            <v>1</v>
          </cell>
          <cell r="AJ949">
            <v>0</v>
          </cell>
          <cell r="AK949">
            <v>0.36137881952391854</v>
          </cell>
          <cell r="AL949">
            <v>0.32572954218165867</v>
          </cell>
          <cell r="AM949">
            <v>0.23562504768444342</v>
          </cell>
          <cell r="AN949">
            <v>0.47261199287594413</v>
          </cell>
          <cell r="AO949">
            <v>0.43401802233539333</v>
          </cell>
          <cell r="AP949">
            <v>0.78682907988097961</v>
          </cell>
          <cell r="AQ949">
            <v>0</v>
          </cell>
          <cell r="AR949">
            <v>1</v>
          </cell>
          <cell r="AS949">
            <v>1</v>
          </cell>
          <cell r="AT949">
            <v>0.65371688315403986</v>
          </cell>
          <cell r="AU949">
            <v>0.45375693808651868</v>
          </cell>
          <cell r="AV949">
            <v>0.68241791123064011</v>
          </cell>
          <cell r="AW949">
            <v>0.36006585817692838</v>
          </cell>
          <cell r="AX949">
            <v>0.91528572518501561</v>
          </cell>
          <cell r="AY949">
            <v>0.48956113026436254</v>
          </cell>
          <cell r="AZ949">
            <v>0.64206584506370645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1</v>
          </cell>
          <cell r="BG949">
            <v>1</v>
          </cell>
          <cell r="BH949">
            <v>1</v>
          </cell>
          <cell r="BI949">
            <v>1</v>
          </cell>
          <cell r="BJ949">
            <v>1</v>
          </cell>
          <cell r="BK949">
            <v>1</v>
          </cell>
          <cell r="BL949">
            <v>1</v>
          </cell>
          <cell r="BM949">
            <v>0</v>
          </cell>
          <cell r="BN949">
            <v>1</v>
          </cell>
          <cell r="BO949">
            <v>1</v>
          </cell>
          <cell r="BP949">
            <v>1</v>
          </cell>
          <cell r="BQ949">
            <v>1</v>
          </cell>
          <cell r="BR949">
            <v>1</v>
          </cell>
          <cell r="BS949">
            <v>1</v>
          </cell>
          <cell r="BT949">
            <v>1</v>
          </cell>
          <cell r="BU949">
            <v>1</v>
          </cell>
          <cell r="BV949">
            <v>1</v>
          </cell>
          <cell r="BW949">
            <v>1</v>
          </cell>
          <cell r="BX949">
            <v>0.49910618491073472</v>
          </cell>
          <cell r="BY949">
            <v>0.47485566515030136</v>
          </cell>
          <cell r="BZ949">
            <v>1</v>
          </cell>
          <cell r="CA949">
            <v>0.41307573004882886</v>
          </cell>
          <cell r="CB949">
            <v>0.40160547560463872</v>
          </cell>
          <cell r="CC949">
            <v>0.76786455949111165</v>
          </cell>
          <cell r="CD949">
            <v>0.44659145637827113</v>
          </cell>
          <cell r="CE949">
            <v>0</v>
          </cell>
          <cell r="CF949">
            <v>0.92200696669718474</v>
          </cell>
          <cell r="CG949">
            <v>0.14784025351953364</v>
          </cell>
          <cell r="CH949">
            <v>1</v>
          </cell>
          <cell r="CI949">
            <v>0.21435066305218586</v>
          </cell>
          <cell r="CJ949">
            <v>0.20625588604848555</v>
          </cell>
          <cell r="CK949">
            <v>0.6759532120241093</v>
          </cell>
          <cell r="CL949">
            <v>1</v>
          </cell>
          <cell r="CM949">
            <v>0.55064219024185546</v>
          </cell>
          <cell r="CN949">
            <v>0.7204813625352865</v>
          </cell>
          <cell r="CO949">
            <v>1</v>
          </cell>
          <cell r="CP949">
            <v>0.52791220817120621</v>
          </cell>
          <cell r="CQ949">
            <v>0.26432071126115814</v>
          </cell>
          <cell r="CR949">
            <v>0.64949788281071186</v>
          </cell>
          <cell r="CS949">
            <v>0.60375258688105593</v>
          </cell>
          <cell r="CT949">
            <v>1</v>
          </cell>
          <cell r="CU949">
            <v>1</v>
          </cell>
          <cell r="CV949">
            <v>0</v>
          </cell>
          <cell r="CW949">
            <v>0</v>
          </cell>
          <cell r="CX949">
            <v>0</v>
          </cell>
          <cell r="CY949">
            <v>1</v>
          </cell>
          <cell r="CZ949">
            <v>1</v>
          </cell>
          <cell r="DA949">
            <v>0.78812490463111318</v>
          </cell>
          <cell r="DB949">
            <v>1</v>
          </cell>
          <cell r="DC949">
            <v>1</v>
          </cell>
          <cell r="DD949">
            <v>1</v>
          </cell>
          <cell r="DE949">
            <v>1</v>
          </cell>
          <cell r="DF949">
            <v>0.9924745603494316</v>
          </cell>
          <cell r="DG949">
            <v>1</v>
          </cell>
          <cell r="DH949">
            <v>1</v>
          </cell>
          <cell r="DI949">
            <v>1</v>
          </cell>
          <cell r="DJ949">
            <v>1</v>
          </cell>
          <cell r="DK949">
            <v>1</v>
          </cell>
          <cell r="DL949">
            <v>1</v>
          </cell>
          <cell r="DM949">
            <v>0</v>
          </cell>
          <cell r="DN949">
            <v>1</v>
          </cell>
          <cell r="DO949">
            <v>1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  <cell r="N950">
            <v>1</v>
          </cell>
          <cell r="O950">
            <v>1</v>
          </cell>
          <cell r="P950">
            <v>1</v>
          </cell>
          <cell r="Q950">
            <v>1</v>
          </cell>
          <cell r="R950">
            <v>0</v>
          </cell>
          <cell r="S950">
            <v>1</v>
          </cell>
          <cell r="T950">
            <v>1</v>
          </cell>
          <cell r="U950">
            <v>0.89872426232166014</v>
          </cell>
          <cell r="V950">
            <v>0.55067366197451739</v>
          </cell>
          <cell r="W950">
            <v>0.7587229748416876</v>
          </cell>
          <cell r="X950">
            <v>1</v>
          </cell>
          <cell r="Y950">
            <v>0.53348824816891738</v>
          </cell>
          <cell r="Z950">
            <v>1</v>
          </cell>
          <cell r="AA950">
            <v>1</v>
          </cell>
          <cell r="AB950">
            <v>1</v>
          </cell>
          <cell r="AC950">
            <v>1</v>
          </cell>
          <cell r="AD950">
            <v>1</v>
          </cell>
          <cell r="AE950">
            <v>1</v>
          </cell>
          <cell r="AF950">
            <v>0.97339971007858395</v>
          </cell>
          <cell r="AG950">
            <v>0.25660572594796671</v>
          </cell>
          <cell r="AH950">
            <v>0.36089684901197833</v>
          </cell>
          <cell r="AI950">
            <v>1</v>
          </cell>
          <cell r="AJ950">
            <v>0</v>
          </cell>
          <cell r="AK950">
            <v>0.35985473530365453</v>
          </cell>
          <cell r="AL950">
            <v>0.32285971355954834</v>
          </cell>
          <cell r="AM950">
            <v>0.23477061696517129</v>
          </cell>
          <cell r="AN950">
            <v>0.47415318389028766</v>
          </cell>
          <cell r="AO950">
            <v>0.43252004534790572</v>
          </cell>
          <cell r="AP950">
            <v>0.78491729133287558</v>
          </cell>
          <cell r="AQ950">
            <v>0</v>
          </cell>
          <cell r="AR950">
            <v>1</v>
          </cell>
          <cell r="AS950">
            <v>1</v>
          </cell>
          <cell r="AT950">
            <v>0.65345694333180748</v>
          </cell>
          <cell r="AU950">
            <v>0.45575318770504308</v>
          </cell>
          <cell r="AV950">
            <v>0.68020827372777903</v>
          </cell>
          <cell r="AW950">
            <v>0.35349875662813762</v>
          </cell>
          <cell r="AX950">
            <v>0.89453101157778292</v>
          </cell>
          <cell r="AY950">
            <v>0.48344756737811856</v>
          </cell>
          <cell r="AZ950">
            <v>0.6410129725528344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1</v>
          </cell>
          <cell r="BG950">
            <v>1</v>
          </cell>
          <cell r="BH950">
            <v>1</v>
          </cell>
          <cell r="BI950">
            <v>1</v>
          </cell>
          <cell r="BJ950">
            <v>1</v>
          </cell>
          <cell r="BK950">
            <v>1</v>
          </cell>
          <cell r="BL950">
            <v>1</v>
          </cell>
          <cell r="BM950">
            <v>0</v>
          </cell>
          <cell r="BN950">
            <v>1</v>
          </cell>
          <cell r="BO950">
            <v>1</v>
          </cell>
          <cell r="BP950">
            <v>1</v>
          </cell>
          <cell r="BQ950">
            <v>1</v>
          </cell>
          <cell r="BR950">
            <v>1</v>
          </cell>
          <cell r="BS950">
            <v>1</v>
          </cell>
          <cell r="BT950">
            <v>1</v>
          </cell>
          <cell r="BU950">
            <v>1</v>
          </cell>
          <cell r="BV950">
            <v>1</v>
          </cell>
          <cell r="BW950">
            <v>1</v>
          </cell>
          <cell r="BX950">
            <v>0.50158610379949642</v>
          </cell>
          <cell r="BY950">
            <v>0.47461396462767985</v>
          </cell>
          <cell r="BZ950">
            <v>1</v>
          </cell>
          <cell r="CA950">
            <v>0.41009241245136185</v>
          </cell>
          <cell r="CB950">
            <v>0.39809283088235292</v>
          </cell>
          <cell r="CC950">
            <v>0.76932495517662314</v>
          </cell>
          <cell r="CD950">
            <v>0.4438311231593805</v>
          </cell>
          <cell r="CE950">
            <v>0</v>
          </cell>
          <cell r="CF950">
            <v>0.92290140764477002</v>
          </cell>
          <cell r="CG950">
            <v>0.14967594608568646</v>
          </cell>
          <cell r="CH950">
            <v>1</v>
          </cell>
          <cell r="CI950">
            <v>0.21616693369954987</v>
          </cell>
          <cell r="CJ950">
            <v>0.20537130982013427</v>
          </cell>
          <cell r="CK950">
            <v>0.69435547322041657</v>
          </cell>
          <cell r="CL950">
            <v>1</v>
          </cell>
          <cell r="CM950">
            <v>0.5530808918898299</v>
          </cell>
          <cell r="CN950">
            <v>0.71472191624704351</v>
          </cell>
          <cell r="CO950">
            <v>1</v>
          </cell>
          <cell r="CP950">
            <v>0.53425352388036929</v>
          </cell>
          <cell r="CQ950">
            <v>0.26505487287327384</v>
          </cell>
          <cell r="CR950">
            <v>0.65573924000534067</v>
          </cell>
          <cell r="CS950">
            <v>0.61101516603723205</v>
          </cell>
          <cell r="CT950">
            <v>1</v>
          </cell>
          <cell r="CU950">
            <v>1</v>
          </cell>
          <cell r="CV950">
            <v>0</v>
          </cell>
          <cell r="CW950">
            <v>0</v>
          </cell>
          <cell r="CX950">
            <v>0</v>
          </cell>
          <cell r="CY950">
            <v>1</v>
          </cell>
          <cell r="CZ950">
            <v>1</v>
          </cell>
          <cell r="DA950">
            <v>0.78941947766460674</v>
          </cell>
          <cell r="DB950">
            <v>1</v>
          </cell>
          <cell r="DC950">
            <v>1</v>
          </cell>
          <cell r="DD950">
            <v>1</v>
          </cell>
          <cell r="DE950">
            <v>1</v>
          </cell>
          <cell r="DF950">
            <v>0.99021926499198898</v>
          </cell>
          <cell r="DG950">
            <v>1</v>
          </cell>
          <cell r="DH950">
            <v>1</v>
          </cell>
          <cell r="DI950">
            <v>1</v>
          </cell>
          <cell r="DJ950">
            <v>1</v>
          </cell>
          <cell r="DK950">
            <v>1</v>
          </cell>
          <cell r="DL950">
            <v>1</v>
          </cell>
          <cell r="DM950">
            <v>0</v>
          </cell>
          <cell r="DN950">
            <v>1</v>
          </cell>
          <cell r="DO950">
            <v>1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1</v>
          </cell>
          <cell r="J951">
            <v>1</v>
          </cell>
          <cell r="K951">
            <v>1</v>
          </cell>
          <cell r="L951">
            <v>1</v>
          </cell>
          <cell r="M951">
            <v>1</v>
          </cell>
          <cell r="N951">
            <v>1</v>
          </cell>
          <cell r="O951">
            <v>1</v>
          </cell>
          <cell r="P951">
            <v>1</v>
          </cell>
          <cell r="Q951">
            <v>1</v>
          </cell>
          <cell r="R951">
            <v>0</v>
          </cell>
          <cell r="S951">
            <v>1</v>
          </cell>
          <cell r="T951">
            <v>1</v>
          </cell>
          <cell r="U951">
            <v>0.89550556239032575</v>
          </cell>
          <cell r="V951">
            <v>0.55238720244907302</v>
          </cell>
          <cell r="W951">
            <v>0.76026687790875103</v>
          </cell>
          <cell r="X951">
            <v>1</v>
          </cell>
          <cell r="Y951">
            <v>0.53290673638132291</v>
          </cell>
          <cell r="Z951">
            <v>1</v>
          </cell>
          <cell r="AA951">
            <v>1</v>
          </cell>
          <cell r="AB951">
            <v>1</v>
          </cell>
          <cell r="AC951">
            <v>1</v>
          </cell>
          <cell r="AD951">
            <v>1</v>
          </cell>
          <cell r="AE951">
            <v>1</v>
          </cell>
          <cell r="AF951">
            <v>0.96875280146105136</v>
          </cell>
          <cell r="AG951">
            <v>0.25645239065957121</v>
          </cell>
          <cell r="AH951">
            <v>0.36051561188677805</v>
          </cell>
          <cell r="AI951">
            <v>1</v>
          </cell>
          <cell r="AJ951">
            <v>0</v>
          </cell>
          <cell r="AK951">
            <v>0.36138841601815824</v>
          </cell>
          <cell r="AL951">
            <v>0.32632285586900128</v>
          </cell>
          <cell r="AM951">
            <v>0.23460018978408484</v>
          </cell>
          <cell r="AN951">
            <v>0.47170077296482793</v>
          </cell>
          <cell r="AO951">
            <v>0.43156427028496225</v>
          </cell>
          <cell r="AP951">
            <v>0.7842102502479591</v>
          </cell>
          <cell r="AQ951">
            <v>0</v>
          </cell>
          <cell r="AR951">
            <v>1</v>
          </cell>
          <cell r="AS951">
            <v>1</v>
          </cell>
          <cell r="AT951">
            <v>0.65519522011139086</v>
          </cell>
          <cell r="AU951">
            <v>0.45108246666857404</v>
          </cell>
          <cell r="AV951">
            <v>0.67767706425955598</v>
          </cell>
          <cell r="AW951">
            <v>0.35364574392500192</v>
          </cell>
          <cell r="AX951">
            <v>0.87968320840009151</v>
          </cell>
          <cell r="AY951">
            <v>0.47825550636110475</v>
          </cell>
          <cell r="AZ951">
            <v>0.63925746976806286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1</v>
          </cell>
          <cell r="BG951">
            <v>1</v>
          </cell>
          <cell r="BH951">
            <v>1</v>
          </cell>
          <cell r="BI951">
            <v>1</v>
          </cell>
          <cell r="BJ951">
            <v>1</v>
          </cell>
          <cell r="BK951">
            <v>1</v>
          </cell>
          <cell r="BL951">
            <v>1</v>
          </cell>
          <cell r="BM951">
            <v>0</v>
          </cell>
          <cell r="BN951">
            <v>1</v>
          </cell>
          <cell r="BO951">
            <v>1</v>
          </cell>
          <cell r="BP951">
            <v>1</v>
          </cell>
          <cell r="BQ951">
            <v>1</v>
          </cell>
          <cell r="BR951">
            <v>1</v>
          </cell>
          <cell r="BS951">
            <v>1</v>
          </cell>
          <cell r="BT951">
            <v>1</v>
          </cell>
          <cell r="BU951">
            <v>1</v>
          </cell>
          <cell r="BV951">
            <v>1</v>
          </cell>
          <cell r="BW951">
            <v>1</v>
          </cell>
          <cell r="BX951">
            <v>0.50174715800717173</v>
          </cell>
          <cell r="BY951">
            <v>0.4717074189841306</v>
          </cell>
          <cell r="BZ951">
            <v>1</v>
          </cell>
          <cell r="CA951">
            <v>0.40900478990234224</v>
          </cell>
          <cell r="CB951">
            <v>0.40224647373540856</v>
          </cell>
          <cell r="CC951">
            <v>0.76428852426184479</v>
          </cell>
          <cell r="CD951">
            <v>0.44339469129091325</v>
          </cell>
          <cell r="CE951">
            <v>0</v>
          </cell>
          <cell r="CF951">
            <v>0.9245826419089036</v>
          </cell>
          <cell r="CG951">
            <v>0.14738540983216444</v>
          </cell>
          <cell r="CH951">
            <v>1</v>
          </cell>
          <cell r="CI951">
            <v>0.21629264181353475</v>
          </cell>
          <cell r="CJ951">
            <v>0.20713594715609979</v>
          </cell>
          <cell r="CK951">
            <v>0.70960299124513615</v>
          </cell>
          <cell r="CL951">
            <v>1</v>
          </cell>
          <cell r="CM951">
            <v>0.54853060387579156</v>
          </cell>
          <cell r="CN951">
            <v>0.71073472190432596</v>
          </cell>
          <cell r="CO951">
            <v>1</v>
          </cell>
          <cell r="CP951">
            <v>0.54003740844586867</v>
          </cell>
          <cell r="CQ951">
            <v>0.2629660260261692</v>
          </cell>
          <cell r="CR951">
            <v>0.6634536888685435</v>
          </cell>
          <cell r="CS951">
            <v>0.61286001754787522</v>
          </cell>
          <cell r="CT951">
            <v>1</v>
          </cell>
          <cell r="CU951">
            <v>1</v>
          </cell>
          <cell r="CV951">
            <v>0</v>
          </cell>
          <cell r="CW951">
            <v>0</v>
          </cell>
          <cell r="CX951">
            <v>0</v>
          </cell>
          <cell r="CY951">
            <v>1</v>
          </cell>
          <cell r="CZ951">
            <v>1</v>
          </cell>
          <cell r="DA951">
            <v>0.79299747987716485</v>
          </cell>
          <cell r="DB951">
            <v>1</v>
          </cell>
          <cell r="DC951">
            <v>1</v>
          </cell>
          <cell r="DD951">
            <v>1</v>
          </cell>
          <cell r="DE951">
            <v>1</v>
          </cell>
          <cell r="DF951">
            <v>0.99338026674677649</v>
          </cell>
          <cell r="DG951">
            <v>1</v>
          </cell>
          <cell r="DH951">
            <v>1</v>
          </cell>
          <cell r="DI951">
            <v>1</v>
          </cell>
          <cell r="DJ951">
            <v>1</v>
          </cell>
          <cell r="DK951">
            <v>1</v>
          </cell>
          <cell r="DL951">
            <v>1</v>
          </cell>
          <cell r="DM951">
            <v>0</v>
          </cell>
          <cell r="DN951">
            <v>1</v>
          </cell>
          <cell r="DO951">
            <v>1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1</v>
          </cell>
          <cell r="J952">
            <v>1</v>
          </cell>
          <cell r="K952">
            <v>1</v>
          </cell>
          <cell r="L952">
            <v>1</v>
          </cell>
          <cell r="M952">
            <v>1</v>
          </cell>
          <cell r="N952">
            <v>1</v>
          </cell>
          <cell r="O952">
            <v>1</v>
          </cell>
          <cell r="P952">
            <v>1</v>
          </cell>
          <cell r="Q952">
            <v>1</v>
          </cell>
          <cell r="R952">
            <v>0</v>
          </cell>
          <cell r="S952">
            <v>1</v>
          </cell>
          <cell r="T952">
            <v>1</v>
          </cell>
          <cell r="U952">
            <v>0.89201166361486228</v>
          </cell>
          <cell r="V952">
            <v>0.55349437561989778</v>
          </cell>
          <cell r="W952">
            <v>0.75431913767452508</v>
          </cell>
          <cell r="X952">
            <v>1</v>
          </cell>
          <cell r="Y952">
            <v>0.5273226496337835</v>
          </cell>
          <cell r="Z952">
            <v>1</v>
          </cell>
          <cell r="AA952">
            <v>1</v>
          </cell>
          <cell r="AB952">
            <v>1</v>
          </cell>
          <cell r="AC952">
            <v>1</v>
          </cell>
          <cell r="AD952">
            <v>1</v>
          </cell>
          <cell r="AE952">
            <v>1</v>
          </cell>
          <cell r="AF952">
            <v>0.95606116960402843</v>
          </cell>
          <cell r="AG952">
            <v>0.25863171873807889</v>
          </cell>
          <cell r="AH952">
            <v>0.36211035849164569</v>
          </cell>
          <cell r="AI952">
            <v>1</v>
          </cell>
          <cell r="AJ952">
            <v>0</v>
          </cell>
          <cell r="AK952">
            <v>0.35697760500114445</v>
          </cell>
          <cell r="AL952">
            <v>0.31903375224116887</v>
          </cell>
          <cell r="AM952">
            <v>0.23410853336957352</v>
          </cell>
          <cell r="AN952">
            <v>0.47135377923056382</v>
          </cell>
          <cell r="AO952">
            <v>0.43161794508659496</v>
          </cell>
          <cell r="AP952">
            <v>0.78516286621652553</v>
          </cell>
          <cell r="AQ952">
            <v>0</v>
          </cell>
          <cell r="AR952">
            <v>1</v>
          </cell>
          <cell r="AS952">
            <v>1</v>
          </cell>
          <cell r="AT952">
            <v>0.65140353198672463</v>
          </cell>
          <cell r="AU952">
            <v>0.44812832598992902</v>
          </cell>
          <cell r="AV952">
            <v>0.68150099898908978</v>
          </cell>
          <cell r="AW952">
            <v>0.34995365668154421</v>
          </cell>
          <cell r="AX952">
            <v>0.87430577410925459</v>
          </cell>
          <cell r="AY952">
            <v>0.47924063715953308</v>
          </cell>
          <cell r="AZ952">
            <v>0.63547245746547643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1</v>
          </cell>
          <cell r="BG952">
            <v>1</v>
          </cell>
          <cell r="BH952">
            <v>1</v>
          </cell>
          <cell r="BI952">
            <v>1</v>
          </cell>
          <cell r="BJ952">
            <v>1</v>
          </cell>
          <cell r="BK952">
            <v>1</v>
          </cell>
          <cell r="BL952">
            <v>1</v>
          </cell>
          <cell r="BM952">
            <v>0</v>
          </cell>
          <cell r="BN952">
            <v>1</v>
          </cell>
          <cell r="BO952">
            <v>1</v>
          </cell>
          <cell r="BP952">
            <v>1</v>
          </cell>
          <cell r="BQ952">
            <v>1</v>
          </cell>
          <cell r="BR952">
            <v>1</v>
          </cell>
          <cell r="BS952">
            <v>1</v>
          </cell>
          <cell r="BT952">
            <v>1</v>
          </cell>
          <cell r="BU952">
            <v>1</v>
          </cell>
          <cell r="BV952">
            <v>1</v>
          </cell>
          <cell r="BW952">
            <v>1</v>
          </cell>
          <cell r="BX952">
            <v>0.49779766417753873</v>
          </cell>
          <cell r="BY952">
            <v>0.47255581464103152</v>
          </cell>
          <cell r="BZ952">
            <v>1</v>
          </cell>
          <cell r="CA952">
            <v>0.40839845240138856</v>
          </cell>
          <cell r="CB952">
            <v>0.40065810492484932</v>
          </cell>
          <cell r="CC952">
            <v>0.76663841363393603</v>
          </cell>
          <cell r="CD952">
            <v>0.44474135957885097</v>
          </cell>
          <cell r="CE952">
            <v>0</v>
          </cell>
          <cell r="CF952">
            <v>0.91877837224383918</v>
          </cell>
          <cell r="CG952">
            <v>0.14967637875506803</v>
          </cell>
          <cell r="CH952">
            <v>1</v>
          </cell>
          <cell r="CI952">
            <v>0.21494393203536277</v>
          </cell>
          <cell r="CJ952">
            <v>0.20321637531471734</v>
          </cell>
          <cell r="CK952">
            <v>0.72694689621957731</v>
          </cell>
          <cell r="CL952">
            <v>1</v>
          </cell>
          <cell r="CM952">
            <v>0.54660456960021364</v>
          </cell>
          <cell r="CN952">
            <v>0.71001665379186696</v>
          </cell>
          <cell r="CO952">
            <v>1</v>
          </cell>
          <cell r="CP952">
            <v>0.54071953440909437</v>
          </cell>
          <cell r="CQ952">
            <v>0.26441903062294958</v>
          </cell>
          <cell r="CR952">
            <v>0.66152556839856569</v>
          </cell>
          <cell r="CS952">
            <v>0.61841769903486687</v>
          </cell>
          <cell r="CT952">
            <v>1</v>
          </cell>
          <cell r="CU952">
            <v>1</v>
          </cell>
          <cell r="CV952">
            <v>0</v>
          </cell>
          <cell r="CW952">
            <v>0</v>
          </cell>
          <cell r="CX952">
            <v>0</v>
          </cell>
          <cell r="CY952">
            <v>1</v>
          </cell>
          <cell r="CZ952">
            <v>1</v>
          </cell>
          <cell r="DA952">
            <v>0.7966694204432746</v>
          </cell>
          <cell r="DB952">
            <v>1</v>
          </cell>
          <cell r="DC952">
            <v>1</v>
          </cell>
          <cell r="DD952">
            <v>1</v>
          </cell>
          <cell r="DE952">
            <v>1</v>
          </cell>
          <cell r="DF952">
            <v>0.98884076733806359</v>
          </cell>
          <cell r="DG952">
            <v>1</v>
          </cell>
          <cell r="DH952">
            <v>1</v>
          </cell>
          <cell r="DI952">
            <v>1</v>
          </cell>
          <cell r="DJ952">
            <v>1</v>
          </cell>
          <cell r="DK952">
            <v>1</v>
          </cell>
          <cell r="DL952">
            <v>1</v>
          </cell>
          <cell r="DM952">
            <v>0</v>
          </cell>
          <cell r="DN952">
            <v>1</v>
          </cell>
          <cell r="DO952">
            <v>1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1</v>
          </cell>
          <cell r="N953">
            <v>1</v>
          </cell>
          <cell r="O953">
            <v>1</v>
          </cell>
          <cell r="P953">
            <v>1</v>
          </cell>
          <cell r="Q953">
            <v>1</v>
          </cell>
          <cell r="R953">
            <v>0</v>
          </cell>
          <cell r="S953">
            <v>0.99929927710383759</v>
          </cell>
          <cell r="T953">
            <v>1</v>
          </cell>
          <cell r="U953">
            <v>0.88434019035629818</v>
          </cell>
          <cell r="V953">
            <v>0.54996006427862976</v>
          </cell>
          <cell r="W953">
            <v>0.75539930952925916</v>
          </cell>
          <cell r="X953">
            <v>1</v>
          </cell>
          <cell r="Y953">
            <v>0.52818746662088956</v>
          </cell>
          <cell r="Z953">
            <v>1</v>
          </cell>
          <cell r="AA953">
            <v>1</v>
          </cell>
          <cell r="AB953">
            <v>1</v>
          </cell>
          <cell r="AC953">
            <v>1</v>
          </cell>
          <cell r="AD953">
            <v>1</v>
          </cell>
          <cell r="AE953">
            <v>1</v>
          </cell>
          <cell r="AF953">
            <v>0.94958860246433208</v>
          </cell>
          <cell r="AG953">
            <v>0.25639096713588161</v>
          </cell>
          <cell r="AH953">
            <v>0.3559466673342489</v>
          </cell>
          <cell r="AI953">
            <v>1</v>
          </cell>
          <cell r="AJ953">
            <v>0</v>
          </cell>
          <cell r="AK953">
            <v>0.36007482881284808</v>
          </cell>
          <cell r="AL953">
            <v>0.32235193384260319</v>
          </cell>
          <cell r="AM953">
            <v>0.23283817509250782</v>
          </cell>
          <cell r="AN953">
            <v>0.46921903610666055</v>
          </cell>
          <cell r="AO953">
            <v>0.42951440547035935</v>
          </cell>
          <cell r="AP953">
            <v>0.78220994745174333</v>
          </cell>
          <cell r="AQ953">
            <v>0</v>
          </cell>
          <cell r="AR953">
            <v>1</v>
          </cell>
          <cell r="AS953">
            <v>1</v>
          </cell>
          <cell r="AT953">
            <v>0.6478675516899367</v>
          </cell>
          <cell r="AU953">
            <v>0.44896283355268179</v>
          </cell>
          <cell r="AV953">
            <v>0.67676575494010838</v>
          </cell>
          <cell r="AW953">
            <v>0.34643219033722439</v>
          </cell>
          <cell r="AX953">
            <v>0.858071307316701</v>
          </cell>
          <cell r="AY953">
            <v>0.47507006632906079</v>
          </cell>
          <cell r="AZ953">
            <v>0.63220422531853204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1</v>
          </cell>
          <cell r="BG953">
            <v>1</v>
          </cell>
          <cell r="BH953">
            <v>1</v>
          </cell>
          <cell r="BI953">
            <v>1</v>
          </cell>
          <cell r="BJ953">
            <v>1</v>
          </cell>
          <cell r="BK953">
            <v>1</v>
          </cell>
          <cell r="BL953">
            <v>1</v>
          </cell>
          <cell r="BM953">
            <v>0</v>
          </cell>
          <cell r="BN953">
            <v>1</v>
          </cell>
          <cell r="BO953">
            <v>1</v>
          </cell>
          <cell r="BP953">
            <v>1</v>
          </cell>
          <cell r="BQ953">
            <v>1</v>
          </cell>
          <cell r="BR953">
            <v>1</v>
          </cell>
          <cell r="BS953">
            <v>1</v>
          </cell>
          <cell r="BT953">
            <v>1</v>
          </cell>
          <cell r="BU953">
            <v>1</v>
          </cell>
          <cell r="BV953">
            <v>1</v>
          </cell>
          <cell r="BW953">
            <v>1</v>
          </cell>
          <cell r="BX953">
            <v>0.49610716124971388</v>
          </cell>
          <cell r="BY953">
            <v>0.46605079227702756</v>
          </cell>
          <cell r="BZ953">
            <v>1</v>
          </cell>
          <cell r="CA953">
            <v>0.40802320563439382</v>
          </cell>
          <cell r="CB953">
            <v>0.4005875319485771</v>
          </cell>
          <cell r="CC953">
            <v>0.76545810444800488</v>
          </cell>
          <cell r="CD953">
            <v>0.44258435378042266</v>
          </cell>
          <cell r="CE953">
            <v>0</v>
          </cell>
          <cell r="CF953">
            <v>0.92400500448233769</v>
          </cell>
          <cell r="CG953">
            <v>0.14828644381927153</v>
          </cell>
          <cell r="CH953">
            <v>1</v>
          </cell>
          <cell r="CI953">
            <v>0.21585910081445028</v>
          </cell>
          <cell r="CJ953">
            <v>0.20550472195201039</v>
          </cell>
          <cell r="CK953">
            <v>0.74602007753490496</v>
          </cell>
          <cell r="CL953">
            <v>1</v>
          </cell>
          <cell r="CM953">
            <v>0.5412277909704738</v>
          </cell>
          <cell r="CN953">
            <v>0.70203988088426028</v>
          </cell>
          <cell r="CO953">
            <v>1</v>
          </cell>
          <cell r="CP953">
            <v>0.54868390936140998</v>
          </cell>
          <cell r="CQ953">
            <v>0.26738568846799421</v>
          </cell>
          <cell r="CR953">
            <v>0.67831436684596014</v>
          </cell>
          <cell r="CS953">
            <v>0.61948255226214999</v>
          </cell>
          <cell r="CT953">
            <v>1</v>
          </cell>
          <cell r="CU953">
            <v>1</v>
          </cell>
          <cell r="CV953">
            <v>0</v>
          </cell>
          <cell r="CW953">
            <v>0</v>
          </cell>
          <cell r="CX953">
            <v>0</v>
          </cell>
          <cell r="CY953">
            <v>1</v>
          </cell>
          <cell r="CZ953">
            <v>1</v>
          </cell>
          <cell r="DA953">
            <v>0.79277199206530857</v>
          </cell>
          <cell r="DB953">
            <v>1</v>
          </cell>
          <cell r="DC953">
            <v>1</v>
          </cell>
          <cell r="DD953">
            <v>1</v>
          </cell>
          <cell r="DE953">
            <v>1</v>
          </cell>
          <cell r="DF953">
            <v>0.98090726806286721</v>
          </cell>
          <cell r="DG953">
            <v>1</v>
          </cell>
          <cell r="DH953">
            <v>1</v>
          </cell>
          <cell r="DI953">
            <v>1</v>
          </cell>
          <cell r="DJ953">
            <v>1</v>
          </cell>
          <cell r="DK953">
            <v>1</v>
          </cell>
          <cell r="DL953">
            <v>1</v>
          </cell>
          <cell r="DM953">
            <v>0</v>
          </cell>
          <cell r="DN953">
            <v>1</v>
          </cell>
          <cell r="DO953">
            <v>1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  <cell r="N954">
            <v>1</v>
          </cell>
          <cell r="O954">
            <v>1</v>
          </cell>
          <cell r="P954">
            <v>1</v>
          </cell>
          <cell r="Q954">
            <v>1</v>
          </cell>
          <cell r="R954">
            <v>0</v>
          </cell>
          <cell r="S954">
            <v>0.99749346723125043</v>
          </cell>
          <cell r="T954">
            <v>1</v>
          </cell>
          <cell r="U954">
            <v>0.88281059262226291</v>
          </cell>
          <cell r="V954">
            <v>0.55165673638132295</v>
          </cell>
          <cell r="W954">
            <v>0.75195422770275422</v>
          </cell>
          <cell r="X954">
            <v>1</v>
          </cell>
          <cell r="Y954">
            <v>0.52646677347981996</v>
          </cell>
          <cell r="Z954">
            <v>1</v>
          </cell>
          <cell r="AA954">
            <v>1</v>
          </cell>
          <cell r="AB954">
            <v>1</v>
          </cell>
          <cell r="AC954">
            <v>1</v>
          </cell>
          <cell r="AD954">
            <v>1</v>
          </cell>
          <cell r="AE954">
            <v>1</v>
          </cell>
          <cell r="AF954">
            <v>0.94462965877012284</v>
          </cell>
          <cell r="AG954">
            <v>0.25702722662508581</v>
          </cell>
          <cell r="AH954">
            <v>0.35892301108186464</v>
          </cell>
          <cell r="AI954">
            <v>1</v>
          </cell>
          <cell r="AJ954">
            <v>0</v>
          </cell>
          <cell r="AK954">
            <v>0.3570316970416571</v>
          </cell>
          <cell r="AL954">
            <v>0.31920297240978102</v>
          </cell>
          <cell r="AM954">
            <v>0.2326032696030747</v>
          </cell>
          <cell r="AN954">
            <v>0.47079658650911727</v>
          </cell>
          <cell r="AO954">
            <v>0.43118032110704202</v>
          </cell>
          <cell r="AP954">
            <v>0.77827854390783546</v>
          </cell>
          <cell r="AQ954">
            <v>0</v>
          </cell>
          <cell r="AR954">
            <v>1</v>
          </cell>
          <cell r="AS954">
            <v>1</v>
          </cell>
          <cell r="AT954">
            <v>0.64990779020752265</v>
          </cell>
          <cell r="AU954">
            <v>0.4476681115053025</v>
          </cell>
          <cell r="AV954">
            <v>0.67269946402685588</v>
          </cell>
          <cell r="AW954">
            <v>0.34111635838673993</v>
          </cell>
          <cell r="AX954">
            <v>0.84369349393453874</v>
          </cell>
          <cell r="AY954">
            <v>0.47563986562523841</v>
          </cell>
          <cell r="AZ954">
            <v>0.62893003261615932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1</v>
          </cell>
          <cell r="BG954">
            <v>1</v>
          </cell>
          <cell r="BH954">
            <v>1</v>
          </cell>
          <cell r="BI954">
            <v>1</v>
          </cell>
          <cell r="BJ954">
            <v>1</v>
          </cell>
          <cell r="BK954">
            <v>1</v>
          </cell>
          <cell r="BL954">
            <v>1</v>
          </cell>
          <cell r="BM954">
            <v>0</v>
          </cell>
          <cell r="BN954">
            <v>1</v>
          </cell>
          <cell r="BO954">
            <v>1</v>
          </cell>
          <cell r="BP954">
            <v>1</v>
          </cell>
          <cell r="BQ954">
            <v>1</v>
          </cell>
          <cell r="BR954">
            <v>1</v>
          </cell>
          <cell r="BS954">
            <v>1</v>
          </cell>
          <cell r="BT954">
            <v>1</v>
          </cell>
          <cell r="BU954">
            <v>1</v>
          </cell>
          <cell r="BV954">
            <v>1</v>
          </cell>
          <cell r="BW954">
            <v>1</v>
          </cell>
          <cell r="BX954">
            <v>0.49564182068741891</v>
          </cell>
          <cell r="BY954">
            <v>0.46798922450789654</v>
          </cell>
          <cell r="BZ954">
            <v>1</v>
          </cell>
          <cell r="CA954">
            <v>0.4048650351434348</v>
          </cell>
          <cell r="CB954">
            <v>0.40105308113031207</v>
          </cell>
          <cell r="CC954">
            <v>0.76847730458915087</v>
          </cell>
          <cell r="CD954">
            <v>0.44399789950026702</v>
          </cell>
          <cell r="CE954">
            <v>0</v>
          </cell>
          <cell r="CF954">
            <v>0.92519902294575418</v>
          </cell>
          <cell r="CG954">
            <v>0.14639095016359538</v>
          </cell>
          <cell r="CH954">
            <v>1</v>
          </cell>
          <cell r="CI954">
            <v>0.21535914432650491</v>
          </cell>
          <cell r="CJ954">
            <v>0.20715335197795071</v>
          </cell>
          <cell r="CK954">
            <v>0.75968798876554511</v>
          </cell>
          <cell r="CL954">
            <v>1</v>
          </cell>
          <cell r="CM954">
            <v>0.54028167200732435</v>
          </cell>
          <cell r="CN954">
            <v>0.69736650740062567</v>
          </cell>
          <cell r="CO954">
            <v>1</v>
          </cell>
          <cell r="CP954">
            <v>0.5503080415045396</v>
          </cell>
          <cell r="CQ954">
            <v>0.26754045428969253</v>
          </cell>
          <cell r="CR954">
            <v>0.66947122720683605</v>
          </cell>
          <cell r="CS954">
            <v>0.61295109483482113</v>
          </cell>
          <cell r="CT954">
            <v>1</v>
          </cell>
          <cell r="CU954">
            <v>1</v>
          </cell>
          <cell r="CV954">
            <v>0</v>
          </cell>
          <cell r="CW954">
            <v>0</v>
          </cell>
          <cell r="CX954">
            <v>0</v>
          </cell>
          <cell r="CY954">
            <v>1</v>
          </cell>
          <cell r="CZ954">
            <v>1</v>
          </cell>
          <cell r="DA954">
            <v>0.79250662813763639</v>
          </cell>
          <cell r="DB954">
            <v>1</v>
          </cell>
          <cell r="DC954">
            <v>1</v>
          </cell>
          <cell r="DD954">
            <v>1</v>
          </cell>
          <cell r="DE954">
            <v>1</v>
          </cell>
          <cell r="DF954">
            <v>0.97967730745021742</v>
          </cell>
          <cell r="DG954">
            <v>1</v>
          </cell>
          <cell r="DH954">
            <v>1</v>
          </cell>
          <cell r="DI954">
            <v>1</v>
          </cell>
          <cell r="DJ954">
            <v>1</v>
          </cell>
          <cell r="DK954">
            <v>1</v>
          </cell>
          <cell r="DL954">
            <v>1</v>
          </cell>
          <cell r="DM954">
            <v>0</v>
          </cell>
          <cell r="DN954">
            <v>1</v>
          </cell>
          <cell r="DO954">
            <v>1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9.7409930046921486E-2</v>
          </cell>
          <cell r="H955">
            <v>0</v>
          </cell>
          <cell r="I955">
            <v>1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  <cell r="N955">
            <v>1</v>
          </cell>
          <cell r="O955">
            <v>1</v>
          </cell>
          <cell r="P955">
            <v>1</v>
          </cell>
          <cell r="Q955">
            <v>1</v>
          </cell>
          <cell r="R955">
            <v>0</v>
          </cell>
          <cell r="S955">
            <v>0.9915550850690471</v>
          </cell>
          <cell r="T955">
            <v>1</v>
          </cell>
          <cell r="U955">
            <v>0.87871879053177693</v>
          </cell>
          <cell r="V955">
            <v>0.55131316996643021</v>
          </cell>
          <cell r="W955">
            <v>0.74885795757991913</v>
          </cell>
          <cell r="X955">
            <v>1</v>
          </cell>
          <cell r="Y955">
            <v>0.52805603637369347</v>
          </cell>
          <cell r="Z955">
            <v>1</v>
          </cell>
          <cell r="AA955">
            <v>1</v>
          </cell>
          <cell r="AB955">
            <v>1</v>
          </cell>
          <cell r="AC955">
            <v>1</v>
          </cell>
          <cell r="AD955">
            <v>1</v>
          </cell>
          <cell r="AE955">
            <v>1</v>
          </cell>
          <cell r="AF955">
            <v>0.9331242966544594</v>
          </cell>
          <cell r="AG955">
            <v>0.25434336733234147</v>
          </cell>
          <cell r="AH955">
            <v>0.35687708023384451</v>
          </cell>
          <cell r="AI955">
            <v>1</v>
          </cell>
          <cell r="AJ955">
            <v>0</v>
          </cell>
          <cell r="AK955">
            <v>0.35408807674334325</v>
          </cell>
          <cell r="AL955">
            <v>0.32016616836423284</v>
          </cell>
          <cell r="AM955">
            <v>0.23168297474631877</v>
          </cell>
          <cell r="AN955">
            <v>0.47214361243038072</v>
          </cell>
          <cell r="AO955">
            <v>0.42748626688029295</v>
          </cell>
          <cell r="AP955">
            <v>0.77829660439078352</v>
          </cell>
          <cell r="AQ955">
            <v>0</v>
          </cell>
          <cell r="AR955">
            <v>1</v>
          </cell>
          <cell r="AS955">
            <v>1</v>
          </cell>
          <cell r="AT955">
            <v>0.64709917648966198</v>
          </cell>
          <cell r="AU955">
            <v>0.44721072828450448</v>
          </cell>
          <cell r="AV955">
            <v>0.67466006952391855</v>
          </cell>
          <cell r="AW955">
            <v>0.33799585860608833</v>
          </cell>
          <cell r="AX955">
            <v>0.83623058051041432</v>
          </cell>
          <cell r="AY955">
            <v>0.4676086430437934</v>
          </cell>
          <cell r="AZ955">
            <v>0.62667455844205389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1</v>
          </cell>
          <cell r="BG955">
            <v>1</v>
          </cell>
          <cell r="BH955">
            <v>1</v>
          </cell>
          <cell r="BI955">
            <v>1</v>
          </cell>
          <cell r="BJ955">
            <v>1</v>
          </cell>
          <cell r="BK955">
            <v>1</v>
          </cell>
          <cell r="BL955">
            <v>1</v>
          </cell>
          <cell r="BM955">
            <v>0</v>
          </cell>
          <cell r="BN955">
            <v>1</v>
          </cell>
          <cell r="BO955">
            <v>1</v>
          </cell>
          <cell r="BP955">
            <v>1</v>
          </cell>
          <cell r="BQ955">
            <v>1</v>
          </cell>
          <cell r="BR955">
            <v>1</v>
          </cell>
          <cell r="BS955">
            <v>1</v>
          </cell>
          <cell r="BT955">
            <v>1</v>
          </cell>
          <cell r="BU955">
            <v>1</v>
          </cell>
          <cell r="BV955">
            <v>1</v>
          </cell>
          <cell r="BW955">
            <v>1</v>
          </cell>
          <cell r="BX955">
            <v>0.49331669742313267</v>
          </cell>
          <cell r="BY955">
            <v>0.46902791089684903</v>
          </cell>
          <cell r="BZ955">
            <v>1</v>
          </cell>
          <cell r="CA955">
            <v>0.40401812962539102</v>
          </cell>
          <cell r="CB955">
            <v>0.39859974631876099</v>
          </cell>
          <cell r="CC955">
            <v>0.76643497987716491</v>
          </cell>
          <cell r="CD955">
            <v>0.44121503538185702</v>
          </cell>
          <cell r="CE955">
            <v>0</v>
          </cell>
          <cell r="CF955">
            <v>0.92401913099870303</v>
          </cell>
          <cell r="CG955">
            <v>0.14891021399518561</v>
          </cell>
          <cell r="CH955">
            <v>1</v>
          </cell>
          <cell r="CI955">
            <v>0.21644594729915312</v>
          </cell>
          <cell r="CJ955">
            <v>0.20666841608968489</v>
          </cell>
          <cell r="CK955">
            <v>0.77985278620202947</v>
          </cell>
          <cell r="CL955">
            <v>1</v>
          </cell>
          <cell r="CM955">
            <v>0.536097242885481</v>
          </cell>
          <cell r="CN955">
            <v>0.69475411516746777</v>
          </cell>
          <cell r="CO955">
            <v>1</v>
          </cell>
          <cell r="CP955">
            <v>0.55170048685816742</v>
          </cell>
          <cell r="CQ955">
            <v>0.2653472381170367</v>
          </cell>
          <cell r="CR955">
            <v>0.67083243925001912</v>
          </cell>
          <cell r="CS955">
            <v>0.61561778772793163</v>
          </cell>
          <cell r="CT955">
            <v>1</v>
          </cell>
          <cell r="CU955">
            <v>1</v>
          </cell>
          <cell r="CV955">
            <v>0</v>
          </cell>
          <cell r="CW955">
            <v>0</v>
          </cell>
          <cell r="CX955">
            <v>0</v>
          </cell>
          <cell r="CY955">
            <v>1</v>
          </cell>
          <cell r="CZ955">
            <v>1</v>
          </cell>
          <cell r="DA955">
            <v>0.79256098840314337</v>
          </cell>
          <cell r="DB955">
            <v>1</v>
          </cell>
          <cell r="DC955">
            <v>1</v>
          </cell>
          <cell r="DD955">
            <v>1</v>
          </cell>
          <cell r="DE955">
            <v>1</v>
          </cell>
          <cell r="DF955">
            <v>0.97658926289387349</v>
          </cell>
          <cell r="DG955">
            <v>1</v>
          </cell>
          <cell r="DH955">
            <v>1</v>
          </cell>
          <cell r="DI955">
            <v>1</v>
          </cell>
          <cell r="DJ955">
            <v>1</v>
          </cell>
          <cell r="DK955">
            <v>1</v>
          </cell>
          <cell r="DL955">
            <v>1</v>
          </cell>
          <cell r="DM955">
            <v>0</v>
          </cell>
          <cell r="DN955">
            <v>1</v>
          </cell>
          <cell r="DO955">
            <v>1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0.30640893821049819</v>
          </cell>
          <cell r="H956">
            <v>0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  <cell r="N956">
            <v>1</v>
          </cell>
          <cell r="O956">
            <v>1</v>
          </cell>
          <cell r="P956">
            <v>1</v>
          </cell>
          <cell r="Q956">
            <v>1</v>
          </cell>
          <cell r="R956">
            <v>0</v>
          </cell>
          <cell r="S956">
            <v>0.99092410067139691</v>
          </cell>
          <cell r="T956">
            <v>1</v>
          </cell>
          <cell r="U956">
            <v>0.87646790598535129</v>
          </cell>
          <cell r="V956">
            <v>0.55407094014648661</v>
          </cell>
          <cell r="W956">
            <v>0.7494018582627604</v>
          </cell>
          <cell r="X956">
            <v>1</v>
          </cell>
          <cell r="Y956">
            <v>0.52388555495155265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0.92414650806820786</v>
          </cell>
          <cell r="AG956">
            <v>0.25390326972228583</v>
          </cell>
          <cell r="AH956">
            <v>0.35802591768711378</v>
          </cell>
          <cell r="AI956">
            <v>1</v>
          </cell>
          <cell r="AJ956">
            <v>0</v>
          </cell>
          <cell r="AK956">
            <v>0.35535371128023191</v>
          </cell>
          <cell r="AL956">
            <v>0.32060176575494009</v>
          </cell>
          <cell r="AM956">
            <v>0.23002473332475012</v>
          </cell>
          <cell r="AN956">
            <v>0.46740163295376519</v>
          </cell>
          <cell r="AO956">
            <v>0.42599428025101094</v>
          </cell>
          <cell r="AP956">
            <v>0.77666418707560847</v>
          </cell>
          <cell r="AQ956">
            <v>0</v>
          </cell>
          <cell r="AR956">
            <v>1</v>
          </cell>
          <cell r="AS956">
            <v>1</v>
          </cell>
          <cell r="AT956">
            <v>0.64774100909819177</v>
          </cell>
          <cell r="AU956">
            <v>0.44506460049973295</v>
          </cell>
          <cell r="AV956">
            <v>0.67164682993820091</v>
          </cell>
          <cell r="AW956">
            <v>0.33578210831998168</v>
          </cell>
          <cell r="AX956">
            <v>0.81659096761272598</v>
          </cell>
          <cell r="AY956">
            <v>0.47077882405394067</v>
          </cell>
          <cell r="AZ956">
            <v>0.61607675049591826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0</v>
          </cell>
          <cell r="BN956">
            <v>1</v>
          </cell>
          <cell r="BO956">
            <v>1</v>
          </cell>
          <cell r="BP956">
            <v>1</v>
          </cell>
          <cell r="BQ956">
            <v>1</v>
          </cell>
          <cell r="BR956">
            <v>1</v>
          </cell>
          <cell r="BS956">
            <v>1</v>
          </cell>
          <cell r="BT956">
            <v>1</v>
          </cell>
          <cell r="BU956">
            <v>1</v>
          </cell>
          <cell r="BV956">
            <v>1</v>
          </cell>
          <cell r="BW956">
            <v>1</v>
          </cell>
          <cell r="BX956">
            <v>0.49343179574845503</v>
          </cell>
          <cell r="BY956">
            <v>0.46510178244449529</v>
          </cell>
          <cell r="BZ956">
            <v>1</v>
          </cell>
          <cell r="CA956">
            <v>0.40398865467879758</v>
          </cell>
          <cell r="CB956">
            <v>0.39506522635805297</v>
          </cell>
          <cell r="CC956">
            <v>0.76401499437323572</v>
          </cell>
          <cell r="CD956">
            <v>0.44251693989852753</v>
          </cell>
          <cell r="CE956">
            <v>0</v>
          </cell>
          <cell r="CF956">
            <v>0.92091350280384532</v>
          </cell>
          <cell r="CG956">
            <v>0.14645011770152427</v>
          </cell>
          <cell r="CH956">
            <v>1</v>
          </cell>
          <cell r="CI956">
            <v>0.2149745990930419</v>
          </cell>
          <cell r="CJ956">
            <v>0.20572670793755246</v>
          </cell>
          <cell r="CK956">
            <v>0.79909363794155797</v>
          </cell>
          <cell r="CL956">
            <v>1</v>
          </cell>
          <cell r="CM956">
            <v>0.53350350719081407</v>
          </cell>
          <cell r="CN956">
            <v>0.68828542238879986</v>
          </cell>
          <cell r="CO956">
            <v>1</v>
          </cell>
          <cell r="CP956">
            <v>0.54745073004882883</v>
          </cell>
          <cell r="CQ956">
            <v>0.26332887483787287</v>
          </cell>
          <cell r="CR956">
            <v>0.6692235661287862</v>
          </cell>
          <cell r="CS956">
            <v>0.61463071974898909</v>
          </cell>
          <cell r="CT956">
            <v>1</v>
          </cell>
          <cell r="CU956">
            <v>1</v>
          </cell>
          <cell r="CV956">
            <v>0</v>
          </cell>
          <cell r="CW956">
            <v>0</v>
          </cell>
          <cell r="CX956">
            <v>0</v>
          </cell>
          <cell r="CY956">
            <v>1</v>
          </cell>
          <cell r="CZ956">
            <v>1</v>
          </cell>
          <cell r="DA956">
            <v>0.79145858367666133</v>
          </cell>
          <cell r="DB956">
            <v>1</v>
          </cell>
          <cell r="DC956">
            <v>1</v>
          </cell>
          <cell r="DD956">
            <v>1</v>
          </cell>
          <cell r="DE956">
            <v>1</v>
          </cell>
          <cell r="DF956">
            <v>0.97345502403295947</v>
          </cell>
          <cell r="DG956">
            <v>1</v>
          </cell>
          <cell r="DH956">
            <v>1</v>
          </cell>
          <cell r="DI956">
            <v>1</v>
          </cell>
          <cell r="DJ956">
            <v>1</v>
          </cell>
          <cell r="DK956">
            <v>1</v>
          </cell>
          <cell r="DL956">
            <v>1</v>
          </cell>
          <cell r="DM956">
            <v>0</v>
          </cell>
          <cell r="DN956">
            <v>1</v>
          </cell>
          <cell r="DO956">
            <v>1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0.52298545147631037</v>
          </cell>
          <cell r="H957">
            <v>0</v>
          </cell>
          <cell r="I957">
            <v>1</v>
          </cell>
          <cell r="J957">
            <v>1</v>
          </cell>
          <cell r="K957">
            <v>1</v>
          </cell>
          <cell r="L957">
            <v>1</v>
          </cell>
          <cell r="M957">
            <v>1</v>
          </cell>
          <cell r="N957">
            <v>1</v>
          </cell>
          <cell r="O957">
            <v>1</v>
          </cell>
          <cell r="P957">
            <v>1</v>
          </cell>
          <cell r="Q957">
            <v>1</v>
          </cell>
          <cell r="R957">
            <v>0</v>
          </cell>
          <cell r="S957">
            <v>0.98879952029449913</v>
          </cell>
          <cell r="T957">
            <v>1</v>
          </cell>
          <cell r="U957">
            <v>0.87589885175860227</v>
          </cell>
          <cell r="V957">
            <v>0.55414669880598155</v>
          </cell>
          <cell r="W957">
            <v>0.75118036879148542</v>
          </cell>
          <cell r="X957">
            <v>1</v>
          </cell>
          <cell r="Y957">
            <v>0.52382112134737169</v>
          </cell>
          <cell r="Z957">
            <v>1</v>
          </cell>
          <cell r="AA957">
            <v>1</v>
          </cell>
          <cell r="AB957">
            <v>1</v>
          </cell>
          <cell r="AC957">
            <v>1</v>
          </cell>
          <cell r="AD957">
            <v>1</v>
          </cell>
          <cell r="AE957">
            <v>1</v>
          </cell>
          <cell r="AF957">
            <v>0.91015356775005718</v>
          </cell>
          <cell r="AG957">
            <v>0.25263706893263144</v>
          </cell>
          <cell r="AH957">
            <v>0.35737094205386433</v>
          </cell>
          <cell r="AI957">
            <v>1</v>
          </cell>
          <cell r="AJ957">
            <v>0</v>
          </cell>
          <cell r="AK957">
            <v>0.35201234311818114</v>
          </cell>
          <cell r="AL957">
            <v>0.31807207622835126</v>
          </cell>
          <cell r="AM957">
            <v>0.23083867697127489</v>
          </cell>
          <cell r="AN957">
            <v>0.46934954246776533</v>
          </cell>
          <cell r="AO957">
            <v>0.42851264472228578</v>
          </cell>
          <cell r="AP957">
            <v>0.77457346265354388</v>
          </cell>
          <cell r="AQ957">
            <v>0</v>
          </cell>
          <cell r="AR957">
            <v>1</v>
          </cell>
          <cell r="AS957">
            <v>1</v>
          </cell>
          <cell r="AT957">
            <v>0.64925510938811326</v>
          </cell>
          <cell r="AU957">
            <v>0.44331410458152132</v>
          </cell>
          <cell r="AV957">
            <v>0.66807478828107114</v>
          </cell>
          <cell r="AW957">
            <v>0.33483154874303805</v>
          </cell>
          <cell r="AX957">
            <v>0.80650236991683832</v>
          </cell>
          <cell r="AY957">
            <v>0.46557511015106434</v>
          </cell>
          <cell r="AZ957">
            <v>0.62288811560616464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1</v>
          </cell>
          <cell r="BG957">
            <v>1</v>
          </cell>
          <cell r="BH957">
            <v>1</v>
          </cell>
          <cell r="BI957">
            <v>1</v>
          </cell>
          <cell r="BJ957">
            <v>1</v>
          </cell>
          <cell r="BK957">
            <v>1</v>
          </cell>
          <cell r="BL957">
            <v>1</v>
          </cell>
          <cell r="BM957">
            <v>0</v>
          </cell>
          <cell r="BN957">
            <v>1</v>
          </cell>
          <cell r="BO957">
            <v>1</v>
          </cell>
          <cell r="BP957">
            <v>1</v>
          </cell>
          <cell r="BQ957">
            <v>1</v>
          </cell>
          <cell r="BR957">
            <v>1</v>
          </cell>
          <cell r="BS957">
            <v>1</v>
          </cell>
          <cell r="BT957">
            <v>1</v>
          </cell>
          <cell r="BU957">
            <v>1</v>
          </cell>
          <cell r="BV957">
            <v>1</v>
          </cell>
          <cell r="BW957">
            <v>1</v>
          </cell>
          <cell r="BX957">
            <v>0.49147557125963226</v>
          </cell>
          <cell r="BY957">
            <v>0.46605839198519877</v>
          </cell>
          <cell r="BZ957">
            <v>1</v>
          </cell>
          <cell r="CA957">
            <v>0.40231066891737238</v>
          </cell>
          <cell r="CB957">
            <v>0.39301995117112992</v>
          </cell>
          <cell r="CC957">
            <v>0.76841555323491262</v>
          </cell>
          <cell r="CD957">
            <v>0.44334468223086898</v>
          </cell>
          <cell r="CE957">
            <v>0</v>
          </cell>
          <cell r="CF957">
            <v>0.92238593881132225</v>
          </cell>
          <cell r="CG957">
            <v>0.14626198378293348</v>
          </cell>
          <cell r="CH957">
            <v>1</v>
          </cell>
          <cell r="CI957">
            <v>0.21464639600976576</v>
          </cell>
          <cell r="CJ957">
            <v>0.20539457088769361</v>
          </cell>
          <cell r="CK957">
            <v>0.80462634470130467</v>
          </cell>
          <cell r="CL957">
            <v>1</v>
          </cell>
          <cell r="CM957">
            <v>0.52932718442435345</v>
          </cell>
          <cell r="CN957">
            <v>0.68190333648050661</v>
          </cell>
          <cell r="CO957">
            <v>1</v>
          </cell>
          <cell r="CP957">
            <v>0.54740149586099029</v>
          </cell>
          <cell r="CQ957">
            <v>0.26406390073052566</v>
          </cell>
          <cell r="CR957">
            <v>0.66945805437933925</v>
          </cell>
          <cell r="CS957">
            <v>0.59893419308384832</v>
          </cell>
          <cell r="CT957">
            <v>1</v>
          </cell>
          <cell r="CU957">
            <v>1</v>
          </cell>
          <cell r="CV957">
            <v>0</v>
          </cell>
          <cell r="CW957">
            <v>0</v>
          </cell>
          <cell r="CX957">
            <v>0</v>
          </cell>
          <cell r="CY957">
            <v>1</v>
          </cell>
          <cell r="CZ957">
            <v>1</v>
          </cell>
          <cell r="DA957">
            <v>0.79077478875791563</v>
          </cell>
          <cell r="DB957">
            <v>1</v>
          </cell>
          <cell r="DC957">
            <v>1</v>
          </cell>
          <cell r="DD957">
            <v>1</v>
          </cell>
          <cell r="DE957">
            <v>1</v>
          </cell>
          <cell r="DF957">
            <v>0.96591796129930574</v>
          </cell>
          <cell r="DG957">
            <v>1</v>
          </cell>
          <cell r="DH957">
            <v>1</v>
          </cell>
          <cell r="DI957">
            <v>1</v>
          </cell>
          <cell r="DJ957">
            <v>1</v>
          </cell>
          <cell r="DK957">
            <v>1</v>
          </cell>
          <cell r="DL957">
            <v>1</v>
          </cell>
          <cell r="DM957">
            <v>0</v>
          </cell>
          <cell r="DN957">
            <v>1</v>
          </cell>
          <cell r="DO957">
            <v>1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0.75312547684443432</v>
          </cell>
          <cell r="H958">
            <v>0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1</v>
          </cell>
          <cell r="N958">
            <v>1</v>
          </cell>
          <cell r="O958">
            <v>1</v>
          </cell>
          <cell r="P958">
            <v>1</v>
          </cell>
          <cell r="Q958">
            <v>1</v>
          </cell>
          <cell r="R958">
            <v>0</v>
          </cell>
          <cell r="S958">
            <v>0.98052942845426105</v>
          </cell>
          <cell r="T958">
            <v>1</v>
          </cell>
          <cell r="U958">
            <v>0.87102198491264204</v>
          </cell>
          <cell r="V958">
            <v>0.55290839341573206</v>
          </cell>
          <cell r="W958">
            <v>0.74938338054093234</v>
          </cell>
          <cell r="X958">
            <v>1</v>
          </cell>
          <cell r="Y958">
            <v>0.5229933194094758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0.90471336881055919</v>
          </cell>
          <cell r="AG958">
            <v>0.25250787389372092</v>
          </cell>
          <cell r="AH958">
            <v>0.35587523007743954</v>
          </cell>
          <cell r="AI958">
            <v>1</v>
          </cell>
          <cell r="AJ958">
            <v>0</v>
          </cell>
          <cell r="AK958">
            <v>0.35361135152018008</v>
          </cell>
          <cell r="AL958">
            <v>0.31879887655451283</v>
          </cell>
          <cell r="AM958">
            <v>0.23037674882696269</v>
          </cell>
          <cell r="AN958">
            <v>0.47009738355458913</v>
          </cell>
          <cell r="AO958">
            <v>0.42953741321431294</v>
          </cell>
          <cell r="AP958">
            <v>0.77566400587472339</v>
          </cell>
          <cell r="AQ958">
            <v>0</v>
          </cell>
          <cell r="AR958">
            <v>1</v>
          </cell>
          <cell r="AS958">
            <v>1</v>
          </cell>
          <cell r="AT958">
            <v>0.64387004558632788</v>
          </cell>
          <cell r="AU958">
            <v>0.44173110027084767</v>
          </cell>
          <cell r="AV958">
            <v>0.66764878738460365</v>
          </cell>
          <cell r="AW958">
            <v>0.33055043941214618</v>
          </cell>
          <cell r="AX958">
            <v>0.79696577925917444</v>
          </cell>
          <cell r="AY958">
            <v>0.46071234001869232</v>
          </cell>
          <cell r="AZ958">
            <v>0.6146764372091249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1</v>
          </cell>
          <cell r="BG958">
            <v>1</v>
          </cell>
          <cell r="BH958">
            <v>1</v>
          </cell>
          <cell r="BI958">
            <v>1</v>
          </cell>
          <cell r="BJ958">
            <v>1</v>
          </cell>
          <cell r="BK958">
            <v>1</v>
          </cell>
          <cell r="BL958">
            <v>1</v>
          </cell>
          <cell r="BM958">
            <v>0</v>
          </cell>
          <cell r="BN958">
            <v>1</v>
          </cell>
          <cell r="BO958">
            <v>1</v>
          </cell>
          <cell r="BP958">
            <v>1</v>
          </cell>
          <cell r="BQ958">
            <v>1</v>
          </cell>
          <cell r="BR958">
            <v>1</v>
          </cell>
          <cell r="BS958">
            <v>1</v>
          </cell>
          <cell r="BT958">
            <v>1</v>
          </cell>
          <cell r="BU958">
            <v>1</v>
          </cell>
          <cell r="BV958">
            <v>1</v>
          </cell>
          <cell r="BW958">
            <v>1</v>
          </cell>
          <cell r="BX958">
            <v>0.48946975494964523</v>
          </cell>
          <cell r="BY958">
            <v>0.46548555280575266</v>
          </cell>
          <cell r="BZ958">
            <v>1</v>
          </cell>
          <cell r="CA958">
            <v>0.40094227440489816</v>
          </cell>
          <cell r="CB958">
            <v>0.39298639324406803</v>
          </cell>
          <cell r="CC958">
            <v>0.76210266937514304</v>
          </cell>
          <cell r="CD958">
            <v>0.44134026665140763</v>
          </cell>
          <cell r="CE958">
            <v>0</v>
          </cell>
          <cell r="CF958">
            <v>0.92136692225528338</v>
          </cell>
          <cell r="CG958">
            <v>0.14678671902790316</v>
          </cell>
          <cell r="CH958">
            <v>1</v>
          </cell>
          <cell r="CI958">
            <v>0.21500040829804684</v>
          </cell>
          <cell r="CJ958">
            <v>0.2083075539311055</v>
          </cell>
          <cell r="CK958">
            <v>0.82418847037842369</v>
          </cell>
          <cell r="CL958">
            <v>1</v>
          </cell>
          <cell r="CM958">
            <v>0.52756655556191345</v>
          </cell>
          <cell r="CN958">
            <v>0.67952936646448459</v>
          </cell>
          <cell r="CO958">
            <v>1</v>
          </cell>
          <cell r="CP958">
            <v>0.5478958047226673</v>
          </cell>
          <cell r="CQ958">
            <v>0.26409260080491342</v>
          </cell>
          <cell r="CR958">
            <v>0.66548141021972995</v>
          </cell>
          <cell r="CS958">
            <v>0.59805668011367974</v>
          </cell>
          <cell r="CT958">
            <v>1</v>
          </cell>
          <cell r="CU958">
            <v>1</v>
          </cell>
          <cell r="CV958">
            <v>0</v>
          </cell>
          <cell r="CW958">
            <v>0</v>
          </cell>
          <cell r="CX958">
            <v>0</v>
          </cell>
          <cell r="CY958">
            <v>1</v>
          </cell>
          <cell r="CZ958">
            <v>1</v>
          </cell>
          <cell r="DA958">
            <v>0.79081484369039445</v>
          </cell>
          <cell r="DB958">
            <v>1</v>
          </cell>
          <cell r="DC958">
            <v>1</v>
          </cell>
          <cell r="DD958">
            <v>1</v>
          </cell>
          <cell r="DE958">
            <v>1</v>
          </cell>
          <cell r="DF958">
            <v>0.96354798485542081</v>
          </cell>
          <cell r="DG958">
            <v>1</v>
          </cell>
          <cell r="DH958">
            <v>1</v>
          </cell>
          <cell r="DI958">
            <v>1</v>
          </cell>
          <cell r="DJ958">
            <v>1</v>
          </cell>
          <cell r="DK958">
            <v>1</v>
          </cell>
          <cell r="DL958">
            <v>1</v>
          </cell>
          <cell r="DM958">
            <v>0</v>
          </cell>
          <cell r="DN958">
            <v>1</v>
          </cell>
          <cell r="DO958">
            <v>1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0.94891732471198598</v>
          </cell>
          <cell r="H959">
            <v>0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  <cell r="N959">
            <v>1</v>
          </cell>
          <cell r="O959">
            <v>1</v>
          </cell>
          <cell r="P959">
            <v>1</v>
          </cell>
          <cell r="Q959">
            <v>1</v>
          </cell>
          <cell r="R959">
            <v>0</v>
          </cell>
          <cell r="S959">
            <v>0.97900161888685433</v>
          </cell>
          <cell r="T959">
            <v>1</v>
          </cell>
          <cell r="U959">
            <v>0.86625789177538715</v>
          </cell>
          <cell r="V959">
            <v>0.55278197003509577</v>
          </cell>
          <cell r="W959">
            <v>0.74587630893797208</v>
          </cell>
          <cell r="X959">
            <v>1</v>
          </cell>
          <cell r="Y959">
            <v>0.52420080872816055</v>
          </cell>
          <cell r="Z959">
            <v>1</v>
          </cell>
          <cell r="AA959">
            <v>1</v>
          </cell>
          <cell r="AB959">
            <v>1</v>
          </cell>
          <cell r="AC959">
            <v>1</v>
          </cell>
          <cell r="AD959">
            <v>1</v>
          </cell>
          <cell r="AE959">
            <v>1</v>
          </cell>
          <cell r="AF959">
            <v>0.89575191214618144</v>
          </cell>
          <cell r="AG959">
            <v>0.25121806930457008</v>
          </cell>
          <cell r="AH959">
            <v>0.35423196455138478</v>
          </cell>
          <cell r="AI959">
            <v>1</v>
          </cell>
          <cell r="AJ959">
            <v>0</v>
          </cell>
          <cell r="AK959">
            <v>0.35375175240329593</v>
          </cell>
          <cell r="AL959">
            <v>0.32144181663424126</v>
          </cell>
          <cell r="AM959">
            <v>0.23019702317940796</v>
          </cell>
          <cell r="AN959">
            <v>0.46664067864499886</v>
          </cell>
          <cell r="AO959">
            <v>0.43161776626993209</v>
          </cell>
          <cell r="AP959">
            <v>0.771233763447013</v>
          </cell>
          <cell r="AQ959">
            <v>0</v>
          </cell>
          <cell r="AR959">
            <v>1</v>
          </cell>
          <cell r="AS959">
            <v>1</v>
          </cell>
          <cell r="AT959">
            <v>0.64057248750667584</v>
          </cell>
          <cell r="AU959">
            <v>0.44384650139238574</v>
          </cell>
          <cell r="AV959">
            <v>0.66662971122301062</v>
          </cell>
          <cell r="AW959">
            <v>0.33178642018577859</v>
          </cell>
          <cell r="AX959">
            <v>0.78605760519188217</v>
          </cell>
          <cell r="AY959">
            <v>0.45839070367933166</v>
          </cell>
          <cell r="AZ959">
            <v>0.613556627660792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1</v>
          </cell>
          <cell r="BG959">
            <v>1</v>
          </cell>
          <cell r="BH959">
            <v>1</v>
          </cell>
          <cell r="BI959">
            <v>1</v>
          </cell>
          <cell r="BJ959">
            <v>1</v>
          </cell>
          <cell r="BK959">
            <v>1</v>
          </cell>
          <cell r="BL959">
            <v>1</v>
          </cell>
          <cell r="BM959">
            <v>0</v>
          </cell>
          <cell r="BN959">
            <v>1</v>
          </cell>
          <cell r="BO959">
            <v>1</v>
          </cell>
          <cell r="BP959">
            <v>1</v>
          </cell>
          <cell r="BQ959">
            <v>1</v>
          </cell>
          <cell r="BR959">
            <v>1</v>
          </cell>
          <cell r="BS959">
            <v>1</v>
          </cell>
          <cell r="BT959">
            <v>1</v>
          </cell>
          <cell r="BU959">
            <v>1</v>
          </cell>
          <cell r="BV959">
            <v>1</v>
          </cell>
          <cell r="BW959">
            <v>1</v>
          </cell>
          <cell r="BX959">
            <v>0.4871488934824903</v>
          </cell>
          <cell r="BY959">
            <v>0.46643414539940492</v>
          </cell>
          <cell r="BZ959">
            <v>1</v>
          </cell>
          <cell r="CA959">
            <v>0.39718906166552226</v>
          </cell>
          <cell r="CB959">
            <v>0.390019437371252</v>
          </cell>
          <cell r="CC959">
            <v>0.76334133239871826</v>
          </cell>
          <cell r="CD959">
            <v>0.43986723458838789</v>
          </cell>
          <cell r="CE959">
            <v>0</v>
          </cell>
          <cell r="CF959">
            <v>0.9219775811589227</v>
          </cell>
          <cell r="CG959">
            <v>0.14792570572239253</v>
          </cell>
          <cell r="CH959">
            <v>1</v>
          </cell>
          <cell r="CI959">
            <v>0.21557521446078431</v>
          </cell>
          <cell r="CJ959">
            <v>0.2085538887855726</v>
          </cell>
          <cell r="CK959">
            <v>0.82864255502784767</v>
          </cell>
          <cell r="CL959">
            <v>1</v>
          </cell>
          <cell r="CM959">
            <v>0.52575406986724649</v>
          </cell>
          <cell r="CN959">
            <v>0.67227936408026245</v>
          </cell>
          <cell r="CO959">
            <v>1</v>
          </cell>
          <cell r="CP959">
            <v>0.54414315823605708</v>
          </cell>
          <cell r="CQ959">
            <v>0.26350134350919358</v>
          </cell>
          <cell r="CR959">
            <v>0.66376298208972306</v>
          </cell>
          <cell r="CS959">
            <v>0.59129967526894023</v>
          </cell>
          <cell r="CT959">
            <v>1</v>
          </cell>
          <cell r="CU959">
            <v>1</v>
          </cell>
          <cell r="CV959">
            <v>0</v>
          </cell>
          <cell r="CW959">
            <v>0</v>
          </cell>
          <cell r="CX959">
            <v>0</v>
          </cell>
          <cell r="CY959">
            <v>1</v>
          </cell>
          <cell r="CZ959">
            <v>1</v>
          </cell>
          <cell r="DA959">
            <v>0.78549141203173878</v>
          </cell>
          <cell r="DB959">
            <v>1</v>
          </cell>
          <cell r="DC959">
            <v>1</v>
          </cell>
          <cell r="DD959">
            <v>1</v>
          </cell>
          <cell r="DE959">
            <v>1</v>
          </cell>
          <cell r="DF959">
            <v>0.96001361390859841</v>
          </cell>
          <cell r="DG959">
            <v>1</v>
          </cell>
          <cell r="DH959">
            <v>1</v>
          </cell>
          <cell r="DI959">
            <v>1</v>
          </cell>
          <cell r="DJ959">
            <v>1</v>
          </cell>
          <cell r="DK959">
            <v>1</v>
          </cell>
          <cell r="DL959">
            <v>1</v>
          </cell>
          <cell r="DM959">
            <v>0</v>
          </cell>
          <cell r="DN959">
            <v>1</v>
          </cell>
          <cell r="DO959">
            <v>1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1</v>
          </cell>
          <cell r="H960">
            <v>0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1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0</v>
          </cell>
          <cell r="S960">
            <v>0.97826680161364155</v>
          </cell>
          <cell r="T960">
            <v>1</v>
          </cell>
          <cell r="U960">
            <v>0.8639529449912261</v>
          </cell>
          <cell r="V960">
            <v>0.55435496061264977</v>
          </cell>
          <cell r="W960">
            <v>0.74326522802700845</v>
          </cell>
          <cell r="X960">
            <v>1</v>
          </cell>
          <cell r="Y960">
            <v>0.52532192959868773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0.89306060215915162</v>
          </cell>
          <cell r="AG960">
            <v>0.25515313859006639</v>
          </cell>
          <cell r="AH960">
            <v>0.35137548757343406</v>
          </cell>
          <cell r="AI960">
            <v>1</v>
          </cell>
          <cell r="AJ960">
            <v>0</v>
          </cell>
          <cell r="AK960">
            <v>0.35483177524414433</v>
          </cell>
          <cell r="AL960">
            <v>0.31706721599145493</v>
          </cell>
          <cell r="AM960">
            <v>0.22955672541390096</v>
          </cell>
          <cell r="AN960">
            <v>0.46825300888838023</v>
          </cell>
          <cell r="AO960">
            <v>0.43124326457236589</v>
          </cell>
          <cell r="AP960">
            <v>0.77170101138704505</v>
          </cell>
          <cell r="AQ960">
            <v>0</v>
          </cell>
          <cell r="AR960">
            <v>1</v>
          </cell>
          <cell r="AS960">
            <v>1</v>
          </cell>
          <cell r="AT960">
            <v>0.64143241683833063</v>
          </cell>
          <cell r="AU960">
            <v>0.43881069633592734</v>
          </cell>
          <cell r="AV960">
            <v>0.66186555848020145</v>
          </cell>
          <cell r="AW960">
            <v>0.32984554412718392</v>
          </cell>
          <cell r="AX960">
            <v>0.77702688687342636</v>
          </cell>
          <cell r="AY960">
            <v>0.4587596918631266</v>
          </cell>
          <cell r="AZ960">
            <v>0.61208419165331507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0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0.48742507581826505</v>
          </cell>
          <cell r="BY960">
            <v>0.46497598492217901</v>
          </cell>
          <cell r="BZ960">
            <v>1</v>
          </cell>
          <cell r="CA960">
            <v>0.40153394893949795</v>
          </cell>
          <cell r="CB960">
            <v>0.39294922918097203</v>
          </cell>
          <cell r="CC960">
            <v>0.76876138466086819</v>
          </cell>
          <cell r="CD960">
            <v>0.44132354729343098</v>
          </cell>
          <cell r="CE960">
            <v>0</v>
          </cell>
          <cell r="CF960">
            <v>0.92146133745326919</v>
          </cell>
          <cell r="CG960">
            <v>0.14858191064944601</v>
          </cell>
          <cell r="CH960">
            <v>1</v>
          </cell>
          <cell r="CI960">
            <v>0.21594207174601357</v>
          </cell>
          <cell r="CJ960">
            <v>0.20723344694151979</v>
          </cell>
          <cell r="CK960">
            <v>0.83816329060807204</v>
          </cell>
          <cell r="CL960">
            <v>1</v>
          </cell>
          <cell r="CM960">
            <v>0.52178994287403679</v>
          </cell>
          <cell r="CN960">
            <v>0.66936775196459908</v>
          </cell>
          <cell r="CO960">
            <v>1</v>
          </cell>
          <cell r="CP960">
            <v>0.53545731765468829</v>
          </cell>
          <cell r="CQ960">
            <v>0.26329352874418249</v>
          </cell>
          <cell r="CR960">
            <v>0.65569370136186766</v>
          </cell>
          <cell r="CS960">
            <v>0.58435008487830931</v>
          </cell>
          <cell r="CT960">
            <v>1</v>
          </cell>
          <cell r="CU960">
            <v>1</v>
          </cell>
          <cell r="CV960">
            <v>0</v>
          </cell>
          <cell r="CW960">
            <v>0</v>
          </cell>
          <cell r="CX960">
            <v>0</v>
          </cell>
          <cell r="CY960">
            <v>1</v>
          </cell>
          <cell r="CZ960">
            <v>1</v>
          </cell>
          <cell r="DA960">
            <v>0.78342715247577632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0.95852126964599071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K960">
            <v>1</v>
          </cell>
          <cell r="DL960">
            <v>1</v>
          </cell>
          <cell r="DM960">
            <v>0</v>
          </cell>
          <cell r="DN960">
            <v>1</v>
          </cell>
          <cell r="DO960">
            <v>1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1</v>
          </cell>
          <cell r="H961">
            <v>0</v>
          </cell>
          <cell r="I961">
            <v>1</v>
          </cell>
          <cell r="J961">
            <v>1</v>
          </cell>
          <cell r="K961">
            <v>1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0.99979120174334324</v>
          </cell>
          <cell r="Q961">
            <v>1</v>
          </cell>
          <cell r="R961">
            <v>0</v>
          </cell>
          <cell r="S961">
            <v>0.97672581921873813</v>
          </cell>
          <cell r="T961">
            <v>1</v>
          </cell>
          <cell r="U961">
            <v>0.86475481851300828</v>
          </cell>
          <cell r="V961">
            <v>0.55530990119783319</v>
          </cell>
          <cell r="W961">
            <v>0.74443617914091709</v>
          </cell>
          <cell r="X961">
            <v>1</v>
          </cell>
          <cell r="Y961">
            <v>0.52448679617761507</v>
          </cell>
          <cell r="Z961">
            <v>1</v>
          </cell>
          <cell r="AA961">
            <v>1</v>
          </cell>
          <cell r="AB961">
            <v>1</v>
          </cell>
          <cell r="AC961">
            <v>1</v>
          </cell>
          <cell r="AD961">
            <v>1</v>
          </cell>
          <cell r="AE961">
            <v>1</v>
          </cell>
          <cell r="AF961">
            <v>0.88877150568398566</v>
          </cell>
          <cell r="AG961">
            <v>0.25084684591248951</v>
          </cell>
          <cell r="AH961">
            <v>0.35157635829137102</v>
          </cell>
          <cell r="AI961">
            <v>1</v>
          </cell>
          <cell r="AJ961">
            <v>0</v>
          </cell>
          <cell r="AK961">
            <v>0.34847719729915311</v>
          </cell>
          <cell r="AL961">
            <v>0.3135796056019684</v>
          </cell>
          <cell r="AM961">
            <v>0.22816450358110171</v>
          </cell>
          <cell r="AN961">
            <v>0.46247413118944075</v>
          </cell>
          <cell r="AO961">
            <v>0.42833665932326237</v>
          </cell>
          <cell r="AP961">
            <v>0.76909744077592124</v>
          </cell>
          <cell r="AQ961">
            <v>0</v>
          </cell>
          <cell r="AR961">
            <v>1</v>
          </cell>
          <cell r="AS961">
            <v>1</v>
          </cell>
          <cell r="AT961">
            <v>0.63753755149919888</v>
          </cell>
          <cell r="AU961">
            <v>0.44226674558442053</v>
          </cell>
          <cell r="AV961">
            <v>0.65966074902723737</v>
          </cell>
          <cell r="AW961">
            <v>0.32377680461776148</v>
          </cell>
          <cell r="AX961">
            <v>0.7697715199893187</v>
          </cell>
          <cell r="AY961">
            <v>0.4584320997367819</v>
          </cell>
          <cell r="AZ961">
            <v>0.60641320000762955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1</v>
          </cell>
          <cell r="BG961">
            <v>1</v>
          </cell>
          <cell r="BH961">
            <v>1</v>
          </cell>
          <cell r="BI961">
            <v>1</v>
          </cell>
          <cell r="BJ961">
            <v>1</v>
          </cell>
          <cell r="BK961">
            <v>1</v>
          </cell>
          <cell r="BL961">
            <v>1</v>
          </cell>
          <cell r="BM961">
            <v>0</v>
          </cell>
          <cell r="BN961">
            <v>1</v>
          </cell>
          <cell r="BO961">
            <v>1</v>
          </cell>
          <cell r="BP961">
            <v>1</v>
          </cell>
          <cell r="BQ961">
            <v>1</v>
          </cell>
          <cell r="BR961">
            <v>1</v>
          </cell>
          <cell r="BS961">
            <v>1</v>
          </cell>
          <cell r="BT961">
            <v>1</v>
          </cell>
          <cell r="BU961">
            <v>1</v>
          </cell>
          <cell r="BV961">
            <v>1</v>
          </cell>
          <cell r="BW961">
            <v>1</v>
          </cell>
          <cell r="BX961">
            <v>0.48946787737468528</v>
          </cell>
          <cell r="BY961">
            <v>0.46425359540703443</v>
          </cell>
          <cell r="BZ961">
            <v>1</v>
          </cell>
          <cell r="CA961">
            <v>0.39808928435187302</v>
          </cell>
          <cell r="CB961">
            <v>0.39490318865873197</v>
          </cell>
          <cell r="CC961">
            <v>0.76628489309147785</v>
          </cell>
          <cell r="CD961">
            <v>0.43618292586976426</v>
          </cell>
          <cell r="CE961">
            <v>0</v>
          </cell>
          <cell r="CF961">
            <v>0.92053661688410771</v>
          </cell>
          <cell r="CG961">
            <v>0.14784487381042963</v>
          </cell>
          <cell r="CH961">
            <v>1</v>
          </cell>
          <cell r="CI961">
            <v>0.21438033171683071</v>
          </cell>
          <cell r="CJ961">
            <v>0.20619181007763027</v>
          </cell>
          <cell r="CK961">
            <v>0.83531146286335545</v>
          </cell>
          <cell r="CL961">
            <v>1</v>
          </cell>
          <cell r="CM961">
            <v>0.51830921692607002</v>
          </cell>
          <cell r="CN961">
            <v>0.66658804694056606</v>
          </cell>
          <cell r="CO961">
            <v>1</v>
          </cell>
          <cell r="CP961">
            <v>0.53529739595254444</v>
          </cell>
          <cell r="CQ961">
            <v>0.26098196574349586</v>
          </cell>
          <cell r="CR961">
            <v>0.64775126125352867</v>
          </cell>
          <cell r="CS961">
            <v>0.57538916466392009</v>
          </cell>
          <cell r="CT961">
            <v>0.97841402733272298</v>
          </cell>
          <cell r="CU961">
            <v>1</v>
          </cell>
          <cell r="CV961">
            <v>0</v>
          </cell>
          <cell r="CW961">
            <v>0</v>
          </cell>
          <cell r="CX961">
            <v>0</v>
          </cell>
          <cell r="CY961">
            <v>1</v>
          </cell>
          <cell r="CZ961">
            <v>1</v>
          </cell>
          <cell r="DA961">
            <v>0.78090309567406724</v>
          </cell>
          <cell r="DB961">
            <v>1</v>
          </cell>
          <cell r="DC961">
            <v>1</v>
          </cell>
          <cell r="DD961">
            <v>1</v>
          </cell>
          <cell r="DE961">
            <v>1</v>
          </cell>
          <cell r="DF961">
            <v>0.95580963416495002</v>
          </cell>
          <cell r="DG961">
            <v>1</v>
          </cell>
          <cell r="DH961">
            <v>1</v>
          </cell>
          <cell r="DI961">
            <v>1</v>
          </cell>
          <cell r="DJ961">
            <v>1</v>
          </cell>
          <cell r="DK961">
            <v>1</v>
          </cell>
          <cell r="DL961">
            <v>1</v>
          </cell>
          <cell r="DM961">
            <v>0</v>
          </cell>
          <cell r="DN961">
            <v>1</v>
          </cell>
          <cell r="DO961">
            <v>1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1</v>
          </cell>
          <cell r="H962">
            <v>0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  <cell r="N962">
            <v>1</v>
          </cell>
          <cell r="O962">
            <v>1</v>
          </cell>
          <cell r="P962">
            <v>0.99716325246051729</v>
          </cell>
          <cell r="Q962">
            <v>1</v>
          </cell>
          <cell r="R962">
            <v>0</v>
          </cell>
          <cell r="S962">
            <v>0.97578005788891431</v>
          </cell>
          <cell r="T962">
            <v>1</v>
          </cell>
          <cell r="U962">
            <v>0.85645039387350275</v>
          </cell>
          <cell r="V962">
            <v>0.5533088235294118</v>
          </cell>
          <cell r="W962">
            <v>0.74039188267719536</v>
          </cell>
          <cell r="X962">
            <v>1</v>
          </cell>
          <cell r="Y962">
            <v>0.52198461461432821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0.87590528915846499</v>
          </cell>
          <cell r="AG962">
            <v>0.25111924329556723</v>
          </cell>
          <cell r="AH962">
            <v>0.34828917157816436</v>
          </cell>
          <cell r="AI962">
            <v>1</v>
          </cell>
          <cell r="AJ962">
            <v>0</v>
          </cell>
          <cell r="AK962">
            <v>0.35172081235217822</v>
          </cell>
          <cell r="AL962">
            <v>0.31584628562027922</v>
          </cell>
          <cell r="AM962">
            <v>0.23002634267471581</v>
          </cell>
          <cell r="AN962">
            <v>0.4671804665445945</v>
          </cell>
          <cell r="AO962">
            <v>0.42992285253109025</v>
          </cell>
          <cell r="AP962">
            <v>0.77008438954375524</v>
          </cell>
          <cell r="AQ962">
            <v>0</v>
          </cell>
          <cell r="AR962">
            <v>1</v>
          </cell>
          <cell r="AS962">
            <v>1</v>
          </cell>
          <cell r="AT962">
            <v>0.64045381284809644</v>
          </cell>
          <cell r="AU962">
            <v>0.43879573534180211</v>
          </cell>
          <cell r="AV962">
            <v>0.66056854161898226</v>
          </cell>
          <cell r="AW962">
            <v>0.32280317769131001</v>
          </cell>
          <cell r="AX962">
            <v>0.75877393759060041</v>
          </cell>
          <cell r="AY962">
            <v>0.45003460102426185</v>
          </cell>
          <cell r="AZ962">
            <v>0.60186458094911122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0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0.4890021493762875</v>
          </cell>
          <cell r="BY962">
            <v>0.45888614504654002</v>
          </cell>
          <cell r="BZ962">
            <v>1</v>
          </cell>
          <cell r="CA962">
            <v>0.39671442263675899</v>
          </cell>
          <cell r="CB962">
            <v>0.39087203521972991</v>
          </cell>
          <cell r="CC962">
            <v>0.76177311026550698</v>
          </cell>
          <cell r="CD962">
            <v>0.43670104715037766</v>
          </cell>
          <cell r="CE962">
            <v>0</v>
          </cell>
          <cell r="CF962">
            <v>0.91780572880903333</v>
          </cell>
          <cell r="CG962">
            <v>0.14834456058870232</v>
          </cell>
          <cell r="CH962">
            <v>1</v>
          </cell>
          <cell r="CI962">
            <v>0.21189193393797207</v>
          </cell>
          <cell r="CJ962">
            <v>0.20762045090409706</v>
          </cell>
          <cell r="CK962">
            <v>0.83675457293812472</v>
          </cell>
          <cell r="CL962">
            <v>1</v>
          </cell>
          <cell r="CM962">
            <v>0.51245911058976124</v>
          </cell>
          <cell r="CN962">
            <v>0.66175296358815905</v>
          </cell>
          <cell r="CO962">
            <v>1</v>
          </cell>
          <cell r="CP962">
            <v>0.52714907825970858</v>
          </cell>
          <cell r="CQ962">
            <v>0.2649543481059739</v>
          </cell>
          <cell r="CR962">
            <v>0.64973159618905929</v>
          </cell>
          <cell r="CS962">
            <v>0.56513379062714575</v>
          </cell>
          <cell r="CT962">
            <v>0.96158171683070115</v>
          </cell>
          <cell r="CU962">
            <v>1</v>
          </cell>
          <cell r="CV962">
            <v>0</v>
          </cell>
          <cell r="CW962">
            <v>0</v>
          </cell>
          <cell r="CX962">
            <v>0</v>
          </cell>
          <cell r="CY962">
            <v>1</v>
          </cell>
          <cell r="CZ962">
            <v>1</v>
          </cell>
          <cell r="DA962">
            <v>0.79033269436179143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0.95134994659342331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K962">
            <v>1</v>
          </cell>
          <cell r="DL962">
            <v>1</v>
          </cell>
          <cell r="DM962">
            <v>0</v>
          </cell>
          <cell r="DN962">
            <v>1</v>
          </cell>
          <cell r="DO962">
            <v>1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1</v>
          </cell>
          <cell r="H963">
            <v>0</v>
          </cell>
          <cell r="I963">
            <v>1</v>
          </cell>
          <cell r="J963">
            <v>1</v>
          </cell>
          <cell r="K963">
            <v>1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0.99877993390936137</v>
          </cell>
          <cell r="Q963">
            <v>1</v>
          </cell>
          <cell r="R963">
            <v>0</v>
          </cell>
          <cell r="S963">
            <v>0.96461397058823528</v>
          </cell>
          <cell r="T963">
            <v>1</v>
          </cell>
          <cell r="U963">
            <v>0.85115491721980618</v>
          </cell>
          <cell r="V963">
            <v>0.55235906862745099</v>
          </cell>
          <cell r="W963">
            <v>0.73640427109559781</v>
          </cell>
          <cell r="X963">
            <v>1</v>
          </cell>
          <cell r="Y963">
            <v>0.51642562180514229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0.87286999551766231</v>
          </cell>
          <cell r="AG963">
            <v>0.25168510862516213</v>
          </cell>
          <cell r="AH963">
            <v>0.34760871457045855</v>
          </cell>
          <cell r="AI963">
            <v>1</v>
          </cell>
          <cell r="AJ963">
            <v>0</v>
          </cell>
          <cell r="AK963">
            <v>0.35027296363584343</v>
          </cell>
          <cell r="AL963">
            <v>0.3168619046597238</v>
          </cell>
          <cell r="AM963">
            <v>0.22909481217097735</v>
          </cell>
          <cell r="AN963">
            <v>0.46414809357595177</v>
          </cell>
          <cell r="AO963">
            <v>0.4251227278362707</v>
          </cell>
          <cell r="AP963">
            <v>0.76762625648508431</v>
          </cell>
          <cell r="AQ963">
            <v>0</v>
          </cell>
          <cell r="AR963">
            <v>1</v>
          </cell>
          <cell r="AS963">
            <v>1</v>
          </cell>
          <cell r="AT963">
            <v>0.63326162785152973</v>
          </cell>
          <cell r="AU963">
            <v>0.4347945336938277</v>
          </cell>
          <cell r="AV963">
            <v>0.65798166056305796</v>
          </cell>
          <cell r="AW963">
            <v>0.32070544961661707</v>
          </cell>
          <cell r="AX963">
            <v>0.75496502346074612</v>
          </cell>
          <cell r="AY963">
            <v>0.44538810964560921</v>
          </cell>
          <cell r="AZ963">
            <v>0.60181093595025559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0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0.48842200851644157</v>
          </cell>
          <cell r="BY963">
            <v>0.46221156872281988</v>
          </cell>
          <cell r="BZ963">
            <v>1</v>
          </cell>
          <cell r="CA963">
            <v>0.39587377570191501</v>
          </cell>
          <cell r="CB963">
            <v>0.38845780165178911</v>
          </cell>
          <cell r="CC963">
            <v>0.76216132124055846</v>
          </cell>
          <cell r="CD963">
            <v>0.43799952434767681</v>
          </cell>
          <cell r="CE963">
            <v>0</v>
          </cell>
          <cell r="CF963">
            <v>0.9207764696345464</v>
          </cell>
          <cell r="CG963">
            <v>0.14712539098632241</v>
          </cell>
          <cell r="CH963">
            <v>1</v>
          </cell>
          <cell r="CI963">
            <v>0.21217532854581522</v>
          </cell>
          <cell r="CJ963">
            <v>0.20532246306839858</v>
          </cell>
          <cell r="CK963">
            <v>0.84114559491111618</v>
          </cell>
          <cell r="CL963">
            <v>1</v>
          </cell>
          <cell r="CM963">
            <v>0.51101248378728925</v>
          </cell>
          <cell r="CN963">
            <v>0.65295196507591369</v>
          </cell>
          <cell r="CO963">
            <v>1</v>
          </cell>
          <cell r="CP963">
            <v>0.52066935845349815</v>
          </cell>
          <cell r="CQ963">
            <v>0.26459376430533305</v>
          </cell>
          <cell r="CR963">
            <v>0.64123959287022203</v>
          </cell>
          <cell r="CS963">
            <v>0.55853009126802466</v>
          </cell>
          <cell r="CT963">
            <v>0.93862594892042417</v>
          </cell>
          <cell r="CU963">
            <v>1</v>
          </cell>
          <cell r="CV963">
            <v>0</v>
          </cell>
          <cell r="CW963">
            <v>0</v>
          </cell>
          <cell r="CX963">
            <v>0</v>
          </cell>
          <cell r="CY963">
            <v>1</v>
          </cell>
          <cell r="CZ963">
            <v>1</v>
          </cell>
          <cell r="DA963">
            <v>0.78404776550698096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0.94498651722362093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K963">
            <v>1</v>
          </cell>
          <cell r="DL963">
            <v>1</v>
          </cell>
          <cell r="DM963">
            <v>0</v>
          </cell>
          <cell r="DN963">
            <v>1</v>
          </cell>
          <cell r="DO963">
            <v>1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1</v>
          </cell>
          <cell r="H964">
            <v>0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1</v>
          </cell>
          <cell r="N964">
            <v>1</v>
          </cell>
          <cell r="O964">
            <v>1</v>
          </cell>
          <cell r="P964">
            <v>0.99185472219043258</v>
          </cell>
          <cell r="Q964">
            <v>1</v>
          </cell>
          <cell r="R964">
            <v>0</v>
          </cell>
          <cell r="S964">
            <v>0.95965186779964906</v>
          </cell>
          <cell r="T964">
            <v>1</v>
          </cell>
          <cell r="U964">
            <v>0.85350355487525753</v>
          </cell>
          <cell r="V964">
            <v>0.55370031280994891</v>
          </cell>
          <cell r="W964">
            <v>0.73640814545662625</v>
          </cell>
          <cell r="X964">
            <v>1</v>
          </cell>
          <cell r="Y964">
            <v>0.51589560921644928</v>
          </cell>
          <cell r="Z964">
            <v>1</v>
          </cell>
          <cell r="AA964">
            <v>1</v>
          </cell>
          <cell r="AB964">
            <v>1</v>
          </cell>
          <cell r="AC964">
            <v>1</v>
          </cell>
          <cell r="AD964">
            <v>1</v>
          </cell>
          <cell r="AE964">
            <v>1</v>
          </cell>
          <cell r="AF964">
            <v>0.86838825389105057</v>
          </cell>
          <cell r="AG964">
            <v>0.25004527041847868</v>
          </cell>
          <cell r="AH964">
            <v>0.34784770304036011</v>
          </cell>
          <cell r="AI964">
            <v>1</v>
          </cell>
          <cell r="AJ964">
            <v>0</v>
          </cell>
          <cell r="AK964">
            <v>0.35189560564011596</v>
          </cell>
          <cell r="AL964">
            <v>0.31460085736629284</v>
          </cell>
          <cell r="AM964">
            <v>0.22702778095674067</v>
          </cell>
          <cell r="AN964">
            <v>0.46114936794270239</v>
          </cell>
          <cell r="AO964">
            <v>0.42576941829747461</v>
          </cell>
          <cell r="AP964">
            <v>0.76813034065766383</v>
          </cell>
          <cell r="AQ964">
            <v>0</v>
          </cell>
          <cell r="AR964">
            <v>1</v>
          </cell>
          <cell r="AS964">
            <v>1</v>
          </cell>
          <cell r="AT964">
            <v>0.63081273365377277</v>
          </cell>
          <cell r="AU964">
            <v>0.43482201185435265</v>
          </cell>
          <cell r="AV964">
            <v>0.65709985599298082</v>
          </cell>
          <cell r="AW964">
            <v>0.31600000834477759</v>
          </cell>
          <cell r="AX964">
            <v>0.74358602512016481</v>
          </cell>
          <cell r="AY964">
            <v>0.44700324135004194</v>
          </cell>
          <cell r="AZ964">
            <v>0.59550091315709164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1</v>
          </cell>
          <cell r="BG964">
            <v>1</v>
          </cell>
          <cell r="BH964">
            <v>1</v>
          </cell>
          <cell r="BI964">
            <v>1</v>
          </cell>
          <cell r="BJ964">
            <v>1</v>
          </cell>
          <cell r="BK964">
            <v>1</v>
          </cell>
          <cell r="BL964">
            <v>1</v>
          </cell>
          <cell r="BM964">
            <v>0</v>
          </cell>
          <cell r="BN964">
            <v>1</v>
          </cell>
          <cell r="BO964">
            <v>1</v>
          </cell>
          <cell r="BP964">
            <v>1</v>
          </cell>
          <cell r="BQ964">
            <v>1</v>
          </cell>
          <cell r="BR964">
            <v>1</v>
          </cell>
          <cell r="BS964">
            <v>1</v>
          </cell>
          <cell r="BT964">
            <v>1</v>
          </cell>
          <cell r="BU964">
            <v>1</v>
          </cell>
          <cell r="BV964">
            <v>1</v>
          </cell>
          <cell r="BW964">
            <v>1</v>
          </cell>
          <cell r="BX964">
            <v>0.48546238412680248</v>
          </cell>
          <cell r="BY964">
            <v>0.46123332236591136</v>
          </cell>
          <cell r="BZ964">
            <v>1</v>
          </cell>
          <cell r="CA964">
            <v>0.39362101358052948</v>
          </cell>
          <cell r="CB964">
            <v>0.38710967302777144</v>
          </cell>
          <cell r="CC964">
            <v>0.76069120984969862</v>
          </cell>
          <cell r="CD964">
            <v>0.43869082956626232</v>
          </cell>
          <cell r="CE964">
            <v>0</v>
          </cell>
          <cell r="CF964">
            <v>0.91654769398031588</v>
          </cell>
          <cell r="CG964">
            <v>0.14480113742599421</v>
          </cell>
          <cell r="CH964">
            <v>1</v>
          </cell>
          <cell r="CI964">
            <v>0.21339195241569389</v>
          </cell>
          <cell r="CJ964">
            <v>0.2070400865234226</v>
          </cell>
          <cell r="CK964">
            <v>0.84243748569466692</v>
          </cell>
          <cell r="CL964">
            <v>1</v>
          </cell>
          <cell r="CM964">
            <v>0.5064670238231479</v>
          </cell>
          <cell r="CN964">
            <v>0.65182619497215233</v>
          </cell>
          <cell r="CO964">
            <v>1</v>
          </cell>
          <cell r="CP964">
            <v>0.51780668249790185</v>
          </cell>
          <cell r="CQ964">
            <v>0.26070623044937818</v>
          </cell>
          <cell r="CR964">
            <v>0.63344968337529561</v>
          </cell>
          <cell r="CS964">
            <v>0.55148417830167085</v>
          </cell>
          <cell r="CT964">
            <v>0.9177123865110246</v>
          </cell>
          <cell r="CU964">
            <v>1</v>
          </cell>
          <cell r="CV964">
            <v>0</v>
          </cell>
          <cell r="CW964">
            <v>0</v>
          </cell>
          <cell r="CX964">
            <v>0</v>
          </cell>
          <cell r="CY964">
            <v>1</v>
          </cell>
          <cell r="CZ964">
            <v>1</v>
          </cell>
          <cell r="DA964">
            <v>0.77951643205920496</v>
          </cell>
          <cell r="DB964">
            <v>1</v>
          </cell>
          <cell r="DC964">
            <v>1</v>
          </cell>
          <cell r="DD964">
            <v>1</v>
          </cell>
          <cell r="DE964">
            <v>1</v>
          </cell>
          <cell r="DF964">
            <v>0.93992368104829482</v>
          </cell>
          <cell r="DG964">
            <v>1</v>
          </cell>
          <cell r="DH964">
            <v>1</v>
          </cell>
          <cell r="DI964">
            <v>1</v>
          </cell>
          <cell r="DJ964">
            <v>1</v>
          </cell>
          <cell r="DK964">
            <v>1</v>
          </cell>
          <cell r="DL964">
            <v>1</v>
          </cell>
          <cell r="DM964">
            <v>0</v>
          </cell>
          <cell r="DN964">
            <v>1</v>
          </cell>
          <cell r="DO964">
            <v>1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1</v>
          </cell>
          <cell r="H965">
            <v>0</v>
          </cell>
          <cell r="I965">
            <v>1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  <cell r="N965">
            <v>1</v>
          </cell>
          <cell r="O965">
            <v>1</v>
          </cell>
          <cell r="P965">
            <v>0.98259303234912643</v>
          </cell>
          <cell r="Q965">
            <v>1</v>
          </cell>
          <cell r="R965">
            <v>0</v>
          </cell>
          <cell r="S965">
            <v>0.95135775492103458</v>
          </cell>
          <cell r="T965">
            <v>1</v>
          </cell>
          <cell r="U965">
            <v>0.85189629110399023</v>
          </cell>
          <cell r="V965">
            <v>0.55606438830395977</v>
          </cell>
          <cell r="W965">
            <v>0.73809843976501111</v>
          </cell>
          <cell r="X965">
            <v>1</v>
          </cell>
          <cell r="Y965">
            <v>0.52061124303807127</v>
          </cell>
          <cell r="Z965">
            <v>1</v>
          </cell>
          <cell r="AA965">
            <v>1</v>
          </cell>
          <cell r="AB965">
            <v>1</v>
          </cell>
          <cell r="AC965">
            <v>1</v>
          </cell>
          <cell r="AD965">
            <v>1</v>
          </cell>
          <cell r="AE965">
            <v>1</v>
          </cell>
          <cell r="AF965">
            <v>0.85992265583276117</v>
          </cell>
          <cell r="AG965">
            <v>0.24872490308136874</v>
          </cell>
          <cell r="AH965">
            <v>0.35279070224879833</v>
          </cell>
          <cell r="AI965">
            <v>1</v>
          </cell>
          <cell r="AJ965">
            <v>0</v>
          </cell>
          <cell r="AK965">
            <v>0.34559717612726026</v>
          </cell>
          <cell r="AL965">
            <v>0.31388010700389107</v>
          </cell>
          <cell r="AM965">
            <v>0.22739518959334706</v>
          </cell>
          <cell r="AN965">
            <v>0.46212481283855955</v>
          </cell>
          <cell r="AO965">
            <v>0.42591351472495614</v>
          </cell>
          <cell r="AP965">
            <v>0.76884024280918595</v>
          </cell>
          <cell r="AQ965">
            <v>0</v>
          </cell>
          <cell r="AR965">
            <v>1</v>
          </cell>
          <cell r="AS965">
            <v>1</v>
          </cell>
          <cell r="AT965">
            <v>0.6323025148775463</v>
          </cell>
          <cell r="AU965">
            <v>0.43456260848210881</v>
          </cell>
          <cell r="AV965">
            <v>0.66126586699855039</v>
          </cell>
          <cell r="AW965">
            <v>0.31552218041886015</v>
          </cell>
          <cell r="AX965">
            <v>0.74032607814526585</v>
          </cell>
          <cell r="AY965">
            <v>0.44778601129167622</v>
          </cell>
          <cell r="AZ965">
            <v>0.59380376420996417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1</v>
          </cell>
          <cell r="BG965">
            <v>1</v>
          </cell>
          <cell r="BH965">
            <v>1</v>
          </cell>
          <cell r="BI965">
            <v>1</v>
          </cell>
          <cell r="BJ965">
            <v>1</v>
          </cell>
          <cell r="BK965">
            <v>1</v>
          </cell>
          <cell r="BL965">
            <v>1</v>
          </cell>
          <cell r="BM965">
            <v>0</v>
          </cell>
          <cell r="BN965">
            <v>1</v>
          </cell>
          <cell r="BO965">
            <v>1</v>
          </cell>
          <cell r="BP965">
            <v>1</v>
          </cell>
          <cell r="BQ965">
            <v>1</v>
          </cell>
          <cell r="BR965">
            <v>1</v>
          </cell>
          <cell r="BS965">
            <v>1</v>
          </cell>
          <cell r="BT965">
            <v>1</v>
          </cell>
          <cell r="BU965">
            <v>1</v>
          </cell>
          <cell r="BV965">
            <v>1</v>
          </cell>
          <cell r="BW965">
            <v>1</v>
          </cell>
          <cell r="BX965">
            <v>0.48438423886091403</v>
          </cell>
          <cell r="BY965">
            <v>0.45660721608682381</v>
          </cell>
          <cell r="BZ965">
            <v>1</v>
          </cell>
          <cell r="CA965">
            <v>0.39350186207751581</v>
          </cell>
          <cell r="CB965">
            <v>0.38545687061303119</v>
          </cell>
          <cell r="CC965">
            <v>0.76406905661097124</v>
          </cell>
          <cell r="CD965">
            <v>0.43466858715762569</v>
          </cell>
          <cell r="CE965">
            <v>0</v>
          </cell>
          <cell r="CF965">
            <v>0.91397946946288244</v>
          </cell>
          <cell r="CG965">
            <v>0.14601183907047782</v>
          </cell>
          <cell r="CH965">
            <v>1</v>
          </cell>
          <cell r="CI965">
            <v>0.21365378471427482</v>
          </cell>
          <cell r="CJ965">
            <v>0.20691317139696344</v>
          </cell>
          <cell r="CK965">
            <v>0.84390431878004124</v>
          </cell>
          <cell r="CL965">
            <v>1</v>
          </cell>
          <cell r="CM965">
            <v>0.50300918640802628</v>
          </cell>
          <cell r="CN965">
            <v>0.65090499113069356</v>
          </cell>
          <cell r="CO965">
            <v>1</v>
          </cell>
          <cell r="CP965">
            <v>0.51592553120469975</v>
          </cell>
          <cell r="CQ965">
            <v>0.26229200641832606</v>
          </cell>
          <cell r="CR965">
            <v>0.63072737850003813</v>
          </cell>
          <cell r="CS965">
            <v>0.55261519369420919</v>
          </cell>
          <cell r="CT965">
            <v>0.89976682307164113</v>
          </cell>
          <cell r="CU965">
            <v>1</v>
          </cell>
          <cell r="CV965">
            <v>0</v>
          </cell>
          <cell r="CW965">
            <v>0</v>
          </cell>
          <cell r="CX965">
            <v>0</v>
          </cell>
          <cell r="CY965">
            <v>1</v>
          </cell>
          <cell r="CZ965">
            <v>1</v>
          </cell>
          <cell r="DA965">
            <v>0.78628553683146407</v>
          </cell>
          <cell r="DB965">
            <v>1</v>
          </cell>
          <cell r="DC965">
            <v>1</v>
          </cell>
          <cell r="DD965">
            <v>1</v>
          </cell>
          <cell r="DE965">
            <v>1</v>
          </cell>
          <cell r="DF965">
            <v>0.93710505359731444</v>
          </cell>
          <cell r="DG965">
            <v>1</v>
          </cell>
          <cell r="DH965">
            <v>1</v>
          </cell>
          <cell r="DI965">
            <v>1</v>
          </cell>
          <cell r="DJ965">
            <v>1</v>
          </cell>
          <cell r="DK965">
            <v>1</v>
          </cell>
          <cell r="DL965">
            <v>1</v>
          </cell>
          <cell r="DM965">
            <v>0</v>
          </cell>
          <cell r="DN965">
            <v>1</v>
          </cell>
          <cell r="DO965">
            <v>1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1</v>
          </cell>
          <cell r="H966">
            <v>0</v>
          </cell>
          <cell r="I966">
            <v>1</v>
          </cell>
          <cell r="J966">
            <v>1</v>
          </cell>
          <cell r="K966">
            <v>1</v>
          </cell>
          <cell r="L966">
            <v>1</v>
          </cell>
          <cell r="M966">
            <v>1</v>
          </cell>
          <cell r="N966">
            <v>1</v>
          </cell>
          <cell r="O966">
            <v>1</v>
          </cell>
          <cell r="P966">
            <v>0.98728917515449754</v>
          </cell>
          <cell r="Q966">
            <v>1</v>
          </cell>
          <cell r="R966">
            <v>0</v>
          </cell>
          <cell r="S966">
            <v>0.95646493762874796</v>
          </cell>
          <cell r="T966">
            <v>1</v>
          </cell>
          <cell r="U966">
            <v>0.84642783913176167</v>
          </cell>
          <cell r="V966">
            <v>0.55650058175020978</v>
          </cell>
          <cell r="W966">
            <v>0.7349470345044633</v>
          </cell>
          <cell r="X966">
            <v>1</v>
          </cell>
          <cell r="Y966">
            <v>0.51553374389639128</v>
          </cell>
          <cell r="Z966">
            <v>1</v>
          </cell>
          <cell r="AA966">
            <v>1</v>
          </cell>
          <cell r="AB966">
            <v>1</v>
          </cell>
          <cell r="AC966">
            <v>1</v>
          </cell>
          <cell r="AD966">
            <v>1</v>
          </cell>
          <cell r="AE966">
            <v>1</v>
          </cell>
          <cell r="AF966">
            <v>0.85569405899519346</v>
          </cell>
          <cell r="AG966">
            <v>0.24828930569066149</v>
          </cell>
          <cell r="AH966">
            <v>0.34501226682307162</v>
          </cell>
          <cell r="AI966">
            <v>1</v>
          </cell>
          <cell r="AJ966">
            <v>0</v>
          </cell>
          <cell r="AK966">
            <v>0.34694113236247809</v>
          </cell>
          <cell r="AL966">
            <v>0.31327293502517739</v>
          </cell>
          <cell r="AM966">
            <v>0.22723672822728314</v>
          </cell>
          <cell r="AN966">
            <v>0.46201826791027695</v>
          </cell>
          <cell r="AO966">
            <v>0.42141845125696192</v>
          </cell>
          <cell r="AP966">
            <v>0.76884715705348283</v>
          </cell>
          <cell r="AQ966">
            <v>0</v>
          </cell>
          <cell r="AR966">
            <v>1</v>
          </cell>
          <cell r="AS966">
            <v>1</v>
          </cell>
          <cell r="AT966">
            <v>0.63028254224841684</v>
          </cell>
          <cell r="AU966">
            <v>0.43647988074120697</v>
          </cell>
          <cell r="AV966">
            <v>0.65843704699778749</v>
          </cell>
          <cell r="AW966">
            <v>0.31169386468108645</v>
          </cell>
          <cell r="AX966">
            <v>0.73247262912947275</v>
          </cell>
          <cell r="AY966">
            <v>0.4429135254539559</v>
          </cell>
          <cell r="AZ966">
            <v>0.59048301956969562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1</v>
          </cell>
          <cell r="BG966">
            <v>1</v>
          </cell>
          <cell r="BH966">
            <v>1</v>
          </cell>
          <cell r="BI966">
            <v>1</v>
          </cell>
          <cell r="BJ966">
            <v>1</v>
          </cell>
          <cell r="BK966">
            <v>1</v>
          </cell>
          <cell r="BL966">
            <v>1</v>
          </cell>
          <cell r="BM966">
            <v>0</v>
          </cell>
          <cell r="BN966">
            <v>1</v>
          </cell>
          <cell r="BO966">
            <v>1</v>
          </cell>
          <cell r="BP966">
            <v>1</v>
          </cell>
          <cell r="BQ966">
            <v>1</v>
          </cell>
          <cell r="BR966">
            <v>1</v>
          </cell>
          <cell r="BS966">
            <v>1</v>
          </cell>
          <cell r="BT966">
            <v>1</v>
          </cell>
          <cell r="BU966">
            <v>1</v>
          </cell>
          <cell r="BV966">
            <v>1</v>
          </cell>
          <cell r="BW966">
            <v>1</v>
          </cell>
          <cell r="BX966">
            <v>0.48065817645151449</v>
          </cell>
          <cell r="BY966">
            <v>0.45865070310711831</v>
          </cell>
          <cell r="BZ966">
            <v>1</v>
          </cell>
          <cell r="CA966">
            <v>0.38919172484168763</v>
          </cell>
          <cell r="CB966">
            <v>0.38725472314412146</v>
          </cell>
          <cell r="CC966">
            <v>0.75676332303349358</v>
          </cell>
          <cell r="CD966">
            <v>0.43707930399786371</v>
          </cell>
          <cell r="CE966">
            <v>0</v>
          </cell>
          <cell r="CF966">
            <v>0.92006662708857867</v>
          </cell>
          <cell r="CG966">
            <v>0.14829897577885898</v>
          </cell>
          <cell r="CH966">
            <v>1</v>
          </cell>
          <cell r="CI966">
            <v>0.21357143964103151</v>
          </cell>
          <cell r="CJ966">
            <v>0.20679913107022965</v>
          </cell>
          <cell r="CK966">
            <v>0.84224728437094687</v>
          </cell>
          <cell r="CL966">
            <v>1</v>
          </cell>
          <cell r="CM966">
            <v>0.50258241063935305</v>
          </cell>
          <cell r="CN966">
            <v>0.64587911039902346</v>
          </cell>
          <cell r="CO966">
            <v>1</v>
          </cell>
          <cell r="CP966">
            <v>0.50723069018463418</v>
          </cell>
          <cell r="CQ966">
            <v>0.26457141222247654</v>
          </cell>
          <cell r="CR966">
            <v>0.62286135271229115</v>
          </cell>
          <cell r="CS966">
            <v>0.53208125906004422</v>
          </cell>
          <cell r="CT966">
            <v>0.88235395447089338</v>
          </cell>
          <cell r="CU966">
            <v>1</v>
          </cell>
          <cell r="CV966">
            <v>0</v>
          </cell>
          <cell r="CW966">
            <v>0</v>
          </cell>
          <cell r="CX966">
            <v>0</v>
          </cell>
          <cell r="CY966">
            <v>1</v>
          </cell>
          <cell r="CZ966">
            <v>1</v>
          </cell>
          <cell r="DA966">
            <v>0.77853949702449077</v>
          </cell>
          <cell r="DB966">
            <v>1</v>
          </cell>
          <cell r="DC966">
            <v>0.99837652351796746</v>
          </cell>
          <cell r="DD966">
            <v>1</v>
          </cell>
          <cell r="DE966">
            <v>1</v>
          </cell>
          <cell r="DF966">
            <v>0.93701606250476843</v>
          </cell>
          <cell r="DG966">
            <v>1</v>
          </cell>
          <cell r="DH966">
            <v>1</v>
          </cell>
          <cell r="DI966">
            <v>1</v>
          </cell>
          <cell r="DJ966">
            <v>1</v>
          </cell>
          <cell r="DK966">
            <v>1</v>
          </cell>
          <cell r="DL966">
            <v>1</v>
          </cell>
          <cell r="DM966">
            <v>0</v>
          </cell>
          <cell r="DN966">
            <v>1</v>
          </cell>
          <cell r="DO966">
            <v>1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1</v>
          </cell>
          <cell r="H967">
            <v>0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  <cell r="N967">
            <v>1</v>
          </cell>
          <cell r="O967">
            <v>1</v>
          </cell>
          <cell r="P967">
            <v>0.98536290245670255</v>
          </cell>
          <cell r="Q967">
            <v>1</v>
          </cell>
          <cell r="R967">
            <v>0</v>
          </cell>
          <cell r="S967">
            <v>0.95035238803692679</v>
          </cell>
          <cell r="T967">
            <v>1</v>
          </cell>
          <cell r="U967">
            <v>0.84220365310521095</v>
          </cell>
          <cell r="V967">
            <v>0.55248799544136717</v>
          </cell>
          <cell r="W967">
            <v>0.73149927042801555</v>
          </cell>
          <cell r="X967">
            <v>1</v>
          </cell>
          <cell r="Y967">
            <v>0.51127558270389872</v>
          </cell>
          <cell r="Z967">
            <v>1</v>
          </cell>
          <cell r="AA967">
            <v>1</v>
          </cell>
          <cell r="AB967">
            <v>1</v>
          </cell>
          <cell r="AC967">
            <v>1</v>
          </cell>
          <cell r="AD967">
            <v>1</v>
          </cell>
          <cell r="AE967">
            <v>1</v>
          </cell>
          <cell r="AF967">
            <v>0.85315045157167924</v>
          </cell>
          <cell r="AG967">
            <v>0.24760382691500724</v>
          </cell>
          <cell r="AH967">
            <v>0.34571081411650262</v>
          </cell>
          <cell r="AI967">
            <v>1</v>
          </cell>
          <cell r="AJ967">
            <v>0</v>
          </cell>
          <cell r="AK967">
            <v>0.34667433790150304</v>
          </cell>
          <cell r="AL967">
            <v>0.3122472128442817</v>
          </cell>
          <cell r="AM967">
            <v>0.22659768217841611</v>
          </cell>
          <cell r="AN967">
            <v>0.46109047765506983</v>
          </cell>
          <cell r="AO967">
            <v>0.42382389300564582</v>
          </cell>
          <cell r="AP967">
            <v>0.76592374303807131</v>
          </cell>
          <cell r="AQ967">
            <v>0</v>
          </cell>
          <cell r="AR967">
            <v>1</v>
          </cell>
          <cell r="AS967">
            <v>1</v>
          </cell>
          <cell r="AT967">
            <v>0.62718329184786759</v>
          </cell>
          <cell r="AU967">
            <v>0.4315148572804608</v>
          </cell>
          <cell r="AV967">
            <v>0.65276927405203322</v>
          </cell>
          <cell r="AW967">
            <v>0.31276363536659801</v>
          </cell>
          <cell r="AX967">
            <v>0.72498545624475474</v>
          </cell>
          <cell r="AY967">
            <v>0.43860836528191044</v>
          </cell>
          <cell r="AZ967">
            <v>0.59250013113221944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1</v>
          </cell>
          <cell r="BG967">
            <v>1</v>
          </cell>
          <cell r="BH967">
            <v>1</v>
          </cell>
          <cell r="BI967">
            <v>1</v>
          </cell>
          <cell r="BJ967">
            <v>1</v>
          </cell>
          <cell r="BK967">
            <v>1</v>
          </cell>
          <cell r="BL967">
            <v>1</v>
          </cell>
          <cell r="BM967">
            <v>0</v>
          </cell>
          <cell r="BN967">
            <v>1</v>
          </cell>
          <cell r="BO967">
            <v>1</v>
          </cell>
          <cell r="BP967">
            <v>1</v>
          </cell>
          <cell r="BQ967">
            <v>1</v>
          </cell>
          <cell r="BR967">
            <v>1</v>
          </cell>
          <cell r="BS967">
            <v>1</v>
          </cell>
          <cell r="BT967">
            <v>1</v>
          </cell>
          <cell r="BU967">
            <v>1</v>
          </cell>
          <cell r="BV967">
            <v>1</v>
          </cell>
          <cell r="BW967">
            <v>1</v>
          </cell>
          <cell r="BX967">
            <v>0.48070392371442738</v>
          </cell>
          <cell r="BY967">
            <v>0.4597930137521935</v>
          </cell>
          <cell r="BZ967">
            <v>1</v>
          </cell>
          <cell r="CA967">
            <v>0.39090976553559165</v>
          </cell>
          <cell r="CB967">
            <v>0.38333214122224768</v>
          </cell>
          <cell r="CC967">
            <v>0.75801539730678269</v>
          </cell>
          <cell r="CD967">
            <v>0.43686180333028152</v>
          </cell>
          <cell r="CE967">
            <v>0</v>
          </cell>
          <cell r="CF967">
            <v>0.91405761234454874</v>
          </cell>
          <cell r="CG967">
            <v>0.14717011045740261</v>
          </cell>
          <cell r="CH967">
            <v>1</v>
          </cell>
          <cell r="CI967">
            <v>0.21095842154955369</v>
          </cell>
          <cell r="CJ967">
            <v>0.206303943026627</v>
          </cell>
          <cell r="CK967">
            <v>0.83648920901045243</v>
          </cell>
          <cell r="CL967">
            <v>1</v>
          </cell>
          <cell r="CM967">
            <v>0.50139274338139928</v>
          </cell>
          <cell r="CN967">
            <v>0.64599712939650566</v>
          </cell>
          <cell r="CO967">
            <v>1</v>
          </cell>
          <cell r="CP967">
            <v>0.49840227311741819</v>
          </cell>
          <cell r="CQ967">
            <v>0.2619255812733654</v>
          </cell>
          <cell r="CR967">
            <v>0.61753225852597848</v>
          </cell>
          <cell r="CS967">
            <v>0.53094088559548336</v>
          </cell>
          <cell r="CT967">
            <v>0.86093851329442284</v>
          </cell>
          <cell r="CU967">
            <v>1</v>
          </cell>
          <cell r="CV967">
            <v>0</v>
          </cell>
          <cell r="CW967">
            <v>0</v>
          </cell>
          <cell r="CX967">
            <v>0</v>
          </cell>
          <cell r="CY967">
            <v>1</v>
          </cell>
          <cell r="CZ967">
            <v>1</v>
          </cell>
          <cell r="DA967">
            <v>0.78044151026169217</v>
          </cell>
          <cell r="DB967">
            <v>1</v>
          </cell>
          <cell r="DC967">
            <v>0.99541973039215681</v>
          </cell>
          <cell r="DD967">
            <v>1</v>
          </cell>
          <cell r="DE967">
            <v>1</v>
          </cell>
          <cell r="DF967">
            <v>0.92520551995117117</v>
          </cell>
          <cell r="DG967">
            <v>1</v>
          </cell>
          <cell r="DH967">
            <v>1</v>
          </cell>
          <cell r="DI967">
            <v>1</v>
          </cell>
          <cell r="DJ967">
            <v>1</v>
          </cell>
          <cell r="DK967">
            <v>1</v>
          </cell>
          <cell r="DL967">
            <v>1</v>
          </cell>
          <cell r="DM967">
            <v>0</v>
          </cell>
          <cell r="DN967">
            <v>1</v>
          </cell>
          <cell r="DO967">
            <v>1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1</v>
          </cell>
          <cell r="H968">
            <v>0</v>
          </cell>
          <cell r="I968">
            <v>1</v>
          </cell>
          <cell r="J968">
            <v>1</v>
          </cell>
          <cell r="K968">
            <v>1</v>
          </cell>
          <cell r="L968">
            <v>1</v>
          </cell>
          <cell r="M968">
            <v>1</v>
          </cell>
          <cell r="N968">
            <v>1</v>
          </cell>
          <cell r="O968">
            <v>1</v>
          </cell>
          <cell r="P968">
            <v>0.98405014972915239</v>
          </cell>
          <cell r="Q968">
            <v>1</v>
          </cell>
          <cell r="R968">
            <v>8.0407304124227516E-2</v>
          </cell>
          <cell r="S968">
            <v>0.94547927634088658</v>
          </cell>
          <cell r="T968">
            <v>1</v>
          </cell>
          <cell r="U968">
            <v>0.84096403639276718</v>
          </cell>
          <cell r="V968">
            <v>0.55207558461127637</v>
          </cell>
          <cell r="W968">
            <v>0.73134536888685431</v>
          </cell>
          <cell r="X968">
            <v>1</v>
          </cell>
          <cell r="Y968">
            <v>0.5122460803387503</v>
          </cell>
          <cell r="Z968">
            <v>1</v>
          </cell>
          <cell r="AA968">
            <v>1</v>
          </cell>
          <cell r="AB968">
            <v>1</v>
          </cell>
          <cell r="AC968">
            <v>1</v>
          </cell>
          <cell r="AD968">
            <v>1</v>
          </cell>
          <cell r="AE968">
            <v>1</v>
          </cell>
          <cell r="AF968">
            <v>0.85421810626001371</v>
          </cell>
          <cell r="AG968">
            <v>0.24621468966964219</v>
          </cell>
          <cell r="AH968">
            <v>0.34512808041504539</v>
          </cell>
          <cell r="AI968">
            <v>1</v>
          </cell>
          <cell r="AJ968">
            <v>0</v>
          </cell>
          <cell r="AK968">
            <v>0.34800297550926984</v>
          </cell>
          <cell r="AL968">
            <v>0.31082651445792325</v>
          </cell>
          <cell r="AM968">
            <v>0.22331737990672923</v>
          </cell>
          <cell r="AN968">
            <v>0.45728823934729534</v>
          </cell>
          <cell r="AO968">
            <v>0.42687662127107651</v>
          </cell>
          <cell r="AP968">
            <v>0.76050649223697264</v>
          </cell>
          <cell r="AQ968">
            <v>0</v>
          </cell>
          <cell r="AR968">
            <v>1</v>
          </cell>
          <cell r="AS968">
            <v>1</v>
          </cell>
          <cell r="AT968">
            <v>0.62572730697337298</v>
          </cell>
          <cell r="AU968">
            <v>0.4268541797798886</v>
          </cell>
          <cell r="AV968">
            <v>0.64738319695582514</v>
          </cell>
          <cell r="AW968">
            <v>0.31221788691157398</v>
          </cell>
          <cell r="AX968">
            <v>0.72107205357824067</v>
          </cell>
          <cell r="AY968">
            <v>0.43624297846570537</v>
          </cell>
          <cell r="AZ968">
            <v>0.58397915951400015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1</v>
          </cell>
          <cell r="BG968">
            <v>1</v>
          </cell>
          <cell r="BH968">
            <v>1</v>
          </cell>
          <cell r="BI968">
            <v>1</v>
          </cell>
          <cell r="BJ968">
            <v>1</v>
          </cell>
          <cell r="BK968">
            <v>1</v>
          </cell>
          <cell r="BL968">
            <v>1</v>
          </cell>
          <cell r="BM968">
            <v>0</v>
          </cell>
          <cell r="BN968">
            <v>1</v>
          </cell>
          <cell r="BO968">
            <v>1</v>
          </cell>
          <cell r="BP968">
            <v>1</v>
          </cell>
          <cell r="BQ968">
            <v>1</v>
          </cell>
          <cell r="BR968">
            <v>1</v>
          </cell>
          <cell r="BS968">
            <v>1</v>
          </cell>
          <cell r="BT968">
            <v>1</v>
          </cell>
          <cell r="BU968">
            <v>1</v>
          </cell>
          <cell r="BV968">
            <v>1</v>
          </cell>
          <cell r="BW968">
            <v>1</v>
          </cell>
          <cell r="BX968">
            <v>0.4812485694666972</v>
          </cell>
          <cell r="BY968">
            <v>0.45546204437514304</v>
          </cell>
          <cell r="BZ968">
            <v>1</v>
          </cell>
          <cell r="CA968">
            <v>0.38962410353246357</v>
          </cell>
          <cell r="CB968">
            <v>0.37966961833371482</v>
          </cell>
          <cell r="CC968">
            <v>0.75770515039673458</v>
          </cell>
          <cell r="CD968">
            <v>0.4356804808499275</v>
          </cell>
          <cell r="CE968">
            <v>0</v>
          </cell>
          <cell r="CF968">
            <v>0.91345732480735486</v>
          </cell>
          <cell r="CG968">
            <v>0.14681719131434759</v>
          </cell>
          <cell r="CH968">
            <v>1</v>
          </cell>
          <cell r="CI968">
            <v>0.21038942692835888</v>
          </cell>
          <cell r="CJ968">
            <v>0.20624192344739453</v>
          </cell>
          <cell r="CK968">
            <v>0.83386674343862055</v>
          </cell>
          <cell r="CL968">
            <v>1</v>
          </cell>
          <cell r="CM968">
            <v>0.49696780584802014</v>
          </cell>
          <cell r="CN968">
            <v>0.63704491159304188</v>
          </cell>
          <cell r="CO968">
            <v>1</v>
          </cell>
          <cell r="CP968">
            <v>0.49544676151102462</v>
          </cell>
          <cell r="CQ968">
            <v>0.26206356813153275</v>
          </cell>
          <cell r="CR968">
            <v>0.60794750658045316</v>
          </cell>
          <cell r="CS968">
            <v>0.52399582522697796</v>
          </cell>
          <cell r="CT968">
            <v>0.84565576838712142</v>
          </cell>
          <cell r="CU968">
            <v>1</v>
          </cell>
          <cell r="CV968">
            <v>0</v>
          </cell>
          <cell r="CW968">
            <v>0</v>
          </cell>
          <cell r="CX968">
            <v>0</v>
          </cell>
          <cell r="CY968">
            <v>1</v>
          </cell>
          <cell r="CZ968">
            <v>1</v>
          </cell>
          <cell r="DA968">
            <v>0.78090643358510714</v>
          </cell>
          <cell r="DB968">
            <v>1</v>
          </cell>
          <cell r="DC968">
            <v>1</v>
          </cell>
          <cell r="DD968">
            <v>1</v>
          </cell>
          <cell r="DE968">
            <v>1</v>
          </cell>
          <cell r="DF968">
            <v>0.92328240634775316</v>
          </cell>
          <cell r="DG968">
            <v>1</v>
          </cell>
          <cell r="DH968">
            <v>1</v>
          </cell>
          <cell r="DI968">
            <v>1</v>
          </cell>
          <cell r="DJ968">
            <v>1</v>
          </cell>
          <cell r="DK968">
            <v>1</v>
          </cell>
          <cell r="DL968">
            <v>1</v>
          </cell>
          <cell r="DM968">
            <v>0</v>
          </cell>
          <cell r="DN968">
            <v>1</v>
          </cell>
          <cell r="DO968">
            <v>1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1</v>
          </cell>
          <cell r="H969">
            <v>0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  <cell r="N969">
            <v>1</v>
          </cell>
          <cell r="O969">
            <v>1</v>
          </cell>
          <cell r="P969">
            <v>0.98263040503166244</v>
          </cell>
          <cell r="Q969">
            <v>1</v>
          </cell>
          <cell r="R969">
            <v>0.2808375891699092</v>
          </cell>
          <cell r="S969">
            <v>0.94225390058747238</v>
          </cell>
          <cell r="T969">
            <v>1</v>
          </cell>
          <cell r="U969">
            <v>0.8330980106050202</v>
          </cell>
          <cell r="V969">
            <v>0.54903528410391389</v>
          </cell>
          <cell r="W969">
            <v>0.73093760728999768</v>
          </cell>
          <cell r="X969">
            <v>1</v>
          </cell>
          <cell r="Y969">
            <v>0.51039830815594722</v>
          </cell>
          <cell r="Z969">
            <v>1</v>
          </cell>
          <cell r="AA969">
            <v>1</v>
          </cell>
          <cell r="AB969">
            <v>1</v>
          </cell>
          <cell r="AC969">
            <v>1</v>
          </cell>
          <cell r="AD969">
            <v>1</v>
          </cell>
          <cell r="AE969">
            <v>1</v>
          </cell>
          <cell r="AF969">
            <v>0.84388858291371027</v>
          </cell>
          <cell r="AG969">
            <v>0.24661103680285343</v>
          </cell>
          <cell r="AH969">
            <v>0.34760177052338442</v>
          </cell>
          <cell r="AI969">
            <v>1</v>
          </cell>
          <cell r="AJ969">
            <v>0</v>
          </cell>
          <cell r="AK969">
            <v>0.34452588550011443</v>
          </cell>
          <cell r="AL969">
            <v>0.31156618958381016</v>
          </cell>
          <cell r="AM969">
            <v>0.22343849839303426</v>
          </cell>
          <cell r="AN969">
            <v>0.45770342183566032</v>
          </cell>
          <cell r="AO969">
            <v>0.42539822470817118</v>
          </cell>
          <cell r="AP969">
            <v>0.75729881933318077</v>
          </cell>
          <cell r="AQ969">
            <v>0</v>
          </cell>
          <cell r="AR969">
            <v>1</v>
          </cell>
          <cell r="AS969">
            <v>1</v>
          </cell>
          <cell r="AT969">
            <v>0.62640073052567335</v>
          </cell>
          <cell r="AU969">
            <v>0.42931749852178225</v>
          </cell>
          <cell r="AV969">
            <v>0.65143744754711219</v>
          </cell>
          <cell r="AW969">
            <v>0.30910868238345923</v>
          </cell>
          <cell r="AX969">
            <v>0.71397249561303122</v>
          </cell>
          <cell r="AY969">
            <v>0.43680371771763182</v>
          </cell>
          <cell r="AZ969">
            <v>0.58052686541542686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1</v>
          </cell>
          <cell r="BG969">
            <v>1</v>
          </cell>
          <cell r="BH969">
            <v>1</v>
          </cell>
          <cell r="BI969">
            <v>1</v>
          </cell>
          <cell r="BJ969">
            <v>1</v>
          </cell>
          <cell r="BK969">
            <v>1</v>
          </cell>
          <cell r="BL969">
            <v>1</v>
          </cell>
          <cell r="BM969">
            <v>0</v>
          </cell>
          <cell r="BN969">
            <v>1</v>
          </cell>
          <cell r="BO969">
            <v>1</v>
          </cell>
          <cell r="BP969">
            <v>1</v>
          </cell>
          <cell r="BQ969">
            <v>1</v>
          </cell>
          <cell r="BR969">
            <v>1</v>
          </cell>
          <cell r="BS969">
            <v>1</v>
          </cell>
          <cell r="BT969">
            <v>1</v>
          </cell>
          <cell r="BU969">
            <v>1</v>
          </cell>
          <cell r="BV969">
            <v>1</v>
          </cell>
          <cell r="BW969">
            <v>1</v>
          </cell>
          <cell r="BX969">
            <v>0.47859862573434042</v>
          </cell>
          <cell r="BY969">
            <v>0.45687210317006177</v>
          </cell>
          <cell r="BZ969">
            <v>1</v>
          </cell>
          <cell r="CA969">
            <v>0.38406612401770046</v>
          </cell>
          <cell r="CB969">
            <v>0.38218392962729841</v>
          </cell>
          <cell r="CC969">
            <v>0.75836814297703514</v>
          </cell>
          <cell r="CD969">
            <v>0.43585873126001373</v>
          </cell>
          <cell r="CE969">
            <v>0</v>
          </cell>
          <cell r="CF969">
            <v>0.91427231155107958</v>
          </cell>
          <cell r="CG969">
            <v>0.14547424736388453</v>
          </cell>
          <cell r="CH969">
            <v>1</v>
          </cell>
          <cell r="CI969">
            <v>0.21049445191500724</v>
          </cell>
          <cell r="CJ969">
            <v>0.20566282568474861</v>
          </cell>
          <cell r="CK969">
            <v>0.82941706960021366</v>
          </cell>
          <cell r="CL969">
            <v>1</v>
          </cell>
          <cell r="CM969">
            <v>0.49787261816205081</v>
          </cell>
          <cell r="CN969">
            <v>0.63144765201800568</v>
          </cell>
          <cell r="CO969">
            <v>1</v>
          </cell>
          <cell r="CP969">
            <v>0.48888717026207368</v>
          </cell>
          <cell r="CQ969">
            <v>0.26108922593842987</v>
          </cell>
          <cell r="CR969">
            <v>0.60451076953154803</v>
          </cell>
          <cell r="CS969">
            <v>0.51616937752727554</v>
          </cell>
          <cell r="CT969">
            <v>0.82757603284504466</v>
          </cell>
          <cell r="CU969">
            <v>1</v>
          </cell>
          <cell r="CV969">
            <v>0</v>
          </cell>
          <cell r="CW969">
            <v>0</v>
          </cell>
          <cell r="CX969">
            <v>0</v>
          </cell>
          <cell r="CY969">
            <v>1</v>
          </cell>
          <cell r="CZ969">
            <v>1</v>
          </cell>
          <cell r="DA969">
            <v>0.7831100509269856</v>
          </cell>
          <cell r="DB969">
            <v>1</v>
          </cell>
          <cell r="DC969">
            <v>0.98655137760357059</v>
          </cell>
          <cell r="DD969">
            <v>1</v>
          </cell>
          <cell r="DE969">
            <v>1</v>
          </cell>
          <cell r="DF969">
            <v>0.92110275043869683</v>
          </cell>
          <cell r="DG969">
            <v>1</v>
          </cell>
          <cell r="DH969">
            <v>1</v>
          </cell>
          <cell r="DI969">
            <v>1</v>
          </cell>
          <cell r="DJ969">
            <v>1</v>
          </cell>
          <cell r="DK969">
            <v>1</v>
          </cell>
          <cell r="DL969">
            <v>1</v>
          </cell>
          <cell r="DM969">
            <v>0</v>
          </cell>
          <cell r="DN969">
            <v>1</v>
          </cell>
          <cell r="DO969">
            <v>1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1</v>
          </cell>
          <cell r="H970">
            <v>0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  <cell r="N970">
            <v>1</v>
          </cell>
          <cell r="O970">
            <v>1</v>
          </cell>
          <cell r="P970">
            <v>0.9750588902876326</v>
          </cell>
          <cell r="Q970">
            <v>1</v>
          </cell>
          <cell r="R970">
            <v>0.51129054369802396</v>
          </cell>
          <cell r="S970">
            <v>0.94470571545738913</v>
          </cell>
          <cell r="T970">
            <v>1</v>
          </cell>
          <cell r="U970">
            <v>0.83372303444724194</v>
          </cell>
          <cell r="V970">
            <v>0.55028622587167164</v>
          </cell>
          <cell r="W970">
            <v>0.72965942578393228</v>
          </cell>
          <cell r="X970">
            <v>1</v>
          </cell>
          <cell r="Y970">
            <v>0.5111377150568398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0.84740048256656753</v>
          </cell>
          <cell r="AG970">
            <v>0.24640734972247655</v>
          </cell>
          <cell r="AH970">
            <v>0.34557989051651788</v>
          </cell>
          <cell r="AI970">
            <v>1</v>
          </cell>
          <cell r="AJ970">
            <v>0</v>
          </cell>
          <cell r="AK970">
            <v>0.34371286573968107</v>
          </cell>
          <cell r="AL970">
            <v>0.31065863541428246</v>
          </cell>
          <cell r="AM970">
            <v>0.22415388425555047</v>
          </cell>
          <cell r="AN970">
            <v>0.45891442788204778</v>
          </cell>
          <cell r="AO970">
            <v>0.42135664029716946</v>
          </cell>
          <cell r="AP970">
            <v>0.76308854524299996</v>
          </cell>
          <cell r="AQ970">
            <v>0</v>
          </cell>
          <cell r="AR970">
            <v>1</v>
          </cell>
          <cell r="AS970">
            <v>1</v>
          </cell>
          <cell r="AT970">
            <v>0.62408970397497521</v>
          </cell>
          <cell r="AU970">
            <v>0.42672721994926377</v>
          </cell>
          <cell r="AV970">
            <v>0.6480060749980926</v>
          </cell>
          <cell r="AW970">
            <v>0.30702666037232013</v>
          </cell>
          <cell r="AX970">
            <v>0.71231277895399403</v>
          </cell>
          <cell r="AY970">
            <v>0.43454544208247503</v>
          </cell>
          <cell r="AZ970">
            <v>0.58039269331273369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0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0.48404931525139239</v>
          </cell>
          <cell r="BY970">
            <v>0.45488983105401692</v>
          </cell>
          <cell r="BZ970">
            <v>1</v>
          </cell>
          <cell r="CA970">
            <v>0.38522917739566642</v>
          </cell>
          <cell r="CB970">
            <v>0.37536612711718931</v>
          </cell>
          <cell r="CC970">
            <v>0.75138952468146791</v>
          </cell>
          <cell r="CD970">
            <v>0.43264980663958191</v>
          </cell>
          <cell r="CE970">
            <v>0</v>
          </cell>
          <cell r="CF970">
            <v>0.91728608758678565</v>
          </cell>
          <cell r="CG970">
            <v>0.14379966233245264</v>
          </cell>
          <cell r="CH970">
            <v>1</v>
          </cell>
          <cell r="CI970">
            <v>0.20872135059033342</v>
          </cell>
          <cell r="CJ970">
            <v>0.20500942959868773</v>
          </cell>
          <cell r="CK970">
            <v>0.82198854858091097</v>
          </cell>
          <cell r="CL970">
            <v>1</v>
          </cell>
          <cell r="CM970">
            <v>0.49764462691691463</v>
          </cell>
          <cell r="CN970">
            <v>0.63187716964217588</v>
          </cell>
          <cell r="CO970">
            <v>1</v>
          </cell>
          <cell r="CP970">
            <v>0.48417281795986877</v>
          </cell>
          <cell r="CQ970">
            <v>0.26108326538300147</v>
          </cell>
          <cell r="CR970">
            <v>0.59573808365758751</v>
          </cell>
          <cell r="CS970">
            <v>0.51398197289616232</v>
          </cell>
          <cell r="CT970">
            <v>0.81194012502861068</v>
          </cell>
          <cell r="CU970">
            <v>1</v>
          </cell>
          <cell r="CV970">
            <v>0</v>
          </cell>
          <cell r="CW970">
            <v>0</v>
          </cell>
          <cell r="CX970">
            <v>0</v>
          </cell>
          <cell r="CY970">
            <v>1</v>
          </cell>
          <cell r="CZ970">
            <v>1</v>
          </cell>
          <cell r="DA970">
            <v>0.77931168698023956</v>
          </cell>
          <cell r="DB970">
            <v>1</v>
          </cell>
          <cell r="DC970">
            <v>0.9888338530937667</v>
          </cell>
          <cell r="DD970">
            <v>1</v>
          </cell>
          <cell r="DE970">
            <v>1</v>
          </cell>
          <cell r="DF970">
            <v>0.92121564335851069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K970">
            <v>1</v>
          </cell>
          <cell r="DL970">
            <v>1</v>
          </cell>
          <cell r="DM970">
            <v>0</v>
          </cell>
          <cell r="DN970">
            <v>1</v>
          </cell>
          <cell r="DO970">
            <v>1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1</v>
          </cell>
          <cell r="H971">
            <v>0</v>
          </cell>
          <cell r="I971">
            <v>1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  <cell r="N971">
            <v>1</v>
          </cell>
          <cell r="O971">
            <v>1</v>
          </cell>
          <cell r="P971">
            <v>0.96866279707408254</v>
          </cell>
          <cell r="Q971">
            <v>1</v>
          </cell>
          <cell r="R971">
            <v>0.72033807078278778</v>
          </cell>
          <cell r="S971">
            <v>0.9426830009727627</v>
          </cell>
          <cell r="T971">
            <v>1</v>
          </cell>
          <cell r="U971">
            <v>0.83103309538796066</v>
          </cell>
          <cell r="V971">
            <v>0.54958085374227517</v>
          </cell>
          <cell r="W971">
            <v>0.72654825427252612</v>
          </cell>
          <cell r="X971">
            <v>1</v>
          </cell>
          <cell r="Y971">
            <v>0.50825495202944992</v>
          </cell>
          <cell r="Z971">
            <v>1</v>
          </cell>
          <cell r="AA971">
            <v>1</v>
          </cell>
          <cell r="AB971">
            <v>1</v>
          </cell>
          <cell r="AC971">
            <v>1</v>
          </cell>
          <cell r="AD971">
            <v>1</v>
          </cell>
          <cell r="AE971">
            <v>1</v>
          </cell>
          <cell r="AF971">
            <v>0.84029275864042119</v>
          </cell>
          <cell r="AG971">
            <v>0.24286186233978027</v>
          </cell>
          <cell r="AH971">
            <v>0.34229332966163117</v>
          </cell>
          <cell r="AI971">
            <v>1</v>
          </cell>
          <cell r="AJ971">
            <v>0</v>
          </cell>
          <cell r="AK971">
            <v>0.34233427867742428</v>
          </cell>
          <cell r="AL971">
            <v>0.31092230058365761</v>
          </cell>
          <cell r="AM971">
            <v>0.22333773520351721</v>
          </cell>
          <cell r="AN971">
            <v>0.45746470159075303</v>
          </cell>
          <cell r="AO971">
            <v>0.41893236319333182</v>
          </cell>
          <cell r="AP971">
            <v>0.75945791132600904</v>
          </cell>
          <cell r="AQ971">
            <v>0</v>
          </cell>
          <cell r="AR971">
            <v>1</v>
          </cell>
          <cell r="AS971">
            <v>1</v>
          </cell>
          <cell r="AT971">
            <v>0.62517255807965211</v>
          </cell>
          <cell r="AU971">
            <v>0.42568653677424279</v>
          </cell>
          <cell r="AV971">
            <v>0.64475846637293055</v>
          </cell>
          <cell r="AW971">
            <v>0.30737478661211565</v>
          </cell>
          <cell r="AX971">
            <v>0.71030973430228117</v>
          </cell>
          <cell r="AY971">
            <v>0.42940672803654534</v>
          </cell>
          <cell r="AZ971">
            <v>0.57453418259327083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1</v>
          </cell>
          <cell r="BG971">
            <v>1</v>
          </cell>
          <cell r="BH971">
            <v>1</v>
          </cell>
          <cell r="BI971">
            <v>1</v>
          </cell>
          <cell r="BJ971">
            <v>1</v>
          </cell>
          <cell r="BK971">
            <v>1</v>
          </cell>
          <cell r="BL971">
            <v>1</v>
          </cell>
          <cell r="BM971">
            <v>0</v>
          </cell>
          <cell r="BN971">
            <v>1</v>
          </cell>
          <cell r="BO971">
            <v>1</v>
          </cell>
          <cell r="BP971">
            <v>1</v>
          </cell>
          <cell r="BQ971">
            <v>1</v>
          </cell>
          <cell r="BR971">
            <v>1</v>
          </cell>
          <cell r="BS971">
            <v>1</v>
          </cell>
          <cell r="BT971">
            <v>1</v>
          </cell>
          <cell r="BU971">
            <v>1</v>
          </cell>
          <cell r="BV971">
            <v>1</v>
          </cell>
          <cell r="BW971">
            <v>1</v>
          </cell>
          <cell r="BX971">
            <v>0.47728208805409322</v>
          </cell>
          <cell r="BY971">
            <v>0.45178470950637062</v>
          </cell>
          <cell r="BZ971">
            <v>1</v>
          </cell>
          <cell r="CA971">
            <v>0.38241788142786298</v>
          </cell>
          <cell r="CB971">
            <v>0.37658818999389637</v>
          </cell>
          <cell r="CC971">
            <v>0.75717281319142438</v>
          </cell>
          <cell r="CD971">
            <v>0.43174991178377964</v>
          </cell>
          <cell r="CE971">
            <v>0</v>
          </cell>
          <cell r="CF971">
            <v>0.91141917248416882</v>
          </cell>
          <cell r="CG971">
            <v>0.14389744561268611</v>
          </cell>
          <cell r="CH971">
            <v>1</v>
          </cell>
          <cell r="CI971">
            <v>0.20820972631513696</v>
          </cell>
          <cell r="CJ971">
            <v>0.20514166452086671</v>
          </cell>
          <cell r="CK971">
            <v>0.81238293469138623</v>
          </cell>
          <cell r="CL971">
            <v>1</v>
          </cell>
          <cell r="CM971">
            <v>0.49013766498817424</v>
          </cell>
          <cell r="CN971">
            <v>0.62637623264286257</v>
          </cell>
          <cell r="CO971">
            <v>1</v>
          </cell>
          <cell r="CP971">
            <v>0.48186581478408486</v>
          </cell>
          <cell r="CQ971">
            <v>0.261225484235523</v>
          </cell>
          <cell r="CR971">
            <v>0.59051073615243765</v>
          </cell>
          <cell r="CS971">
            <v>0.50493814135576409</v>
          </cell>
          <cell r="CT971">
            <v>0.80452340590905624</v>
          </cell>
          <cell r="CU971">
            <v>1</v>
          </cell>
          <cell r="CV971">
            <v>0</v>
          </cell>
          <cell r="CW971">
            <v>0</v>
          </cell>
          <cell r="CX971">
            <v>0</v>
          </cell>
          <cell r="CY971">
            <v>1</v>
          </cell>
          <cell r="CZ971">
            <v>1</v>
          </cell>
          <cell r="DA971">
            <v>0.77630017595559619</v>
          </cell>
          <cell r="DB971">
            <v>1</v>
          </cell>
          <cell r="DC971">
            <v>0.98804473516060121</v>
          </cell>
          <cell r="DD971">
            <v>1</v>
          </cell>
          <cell r="DE971">
            <v>1</v>
          </cell>
          <cell r="DF971">
            <v>0.9141531600480659</v>
          </cell>
          <cell r="DG971">
            <v>1</v>
          </cell>
          <cell r="DH971">
            <v>1</v>
          </cell>
          <cell r="DI971">
            <v>1</v>
          </cell>
          <cell r="DJ971">
            <v>1</v>
          </cell>
          <cell r="DK971">
            <v>1</v>
          </cell>
          <cell r="DL971">
            <v>1</v>
          </cell>
          <cell r="DM971">
            <v>0</v>
          </cell>
          <cell r="DN971">
            <v>1</v>
          </cell>
          <cell r="DO971">
            <v>1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</v>
          </cell>
          <cell r="H972">
            <v>0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1</v>
          </cell>
          <cell r="P972">
            <v>0.96631821259632256</v>
          </cell>
          <cell r="Q972">
            <v>1</v>
          </cell>
          <cell r="R972">
            <v>0.93066300450141148</v>
          </cell>
          <cell r="S972">
            <v>0.94094895618753338</v>
          </cell>
          <cell r="T972">
            <v>1</v>
          </cell>
          <cell r="U972">
            <v>0.82637289473182274</v>
          </cell>
          <cell r="V972">
            <v>0.55057006752117188</v>
          </cell>
          <cell r="W972">
            <v>0.72351266260395208</v>
          </cell>
          <cell r="X972">
            <v>1</v>
          </cell>
          <cell r="Y972">
            <v>0.51001003757534147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0.83547615300984202</v>
          </cell>
          <cell r="AG972">
            <v>0.24353442161154346</v>
          </cell>
          <cell r="AH972">
            <v>0.34359162804226751</v>
          </cell>
          <cell r="AI972">
            <v>1</v>
          </cell>
          <cell r="AJ972">
            <v>0</v>
          </cell>
          <cell r="AK972">
            <v>0.34275431901846343</v>
          </cell>
          <cell r="AL972">
            <v>0.30567662437056536</v>
          </cell>
          <cell r="AM972">
            <v>0.22479819049458305</v>
          </cell>
          <cell r="AN972">
            <v>0.45767960941672386</v>
          </cell>
          <cell r="AO972">
            <v>0.42174383797779813</v>
          </cell>
          <cell r="AP972">
            <v>0.75683657825970851</v>
          </cell>
          <cell r="AQ972">
            <v>0</v>
          </cell>
          <cell r="AR972">
            <v>1</v>
          </cell>
          <cell r="AS972">
            <v>1</v>
          </cell>
          <cell r="AT972">
            <v>0.62418626497291518</v>
          </cell>
          <cell r="AU972">
            <v>0.42098464203288322</v>
          </cell>
          <cell r="AV972">
            <v>0.6427307450217441</v>
          </cell>
          <cell r="AW972">
            <v>0.30489030789845123</v>
          </cell>
          <cell r="AX972">
            <v>0.70357645246814682</v>
          </cell>
          <cell r="AY972">
            <v>0.42910688229571986</v>
          </cell>
          <cell r="AZ972">
            <v>0.57131083342870226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0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0.47792728837644005</v>
          </cell>
          <cell r="BY972">
            <v>0.45095631151293203</v>
          </cell>
          <cell r="BZ972">
            <v>1</v>
          </cell>
          <cell r="CA972">
            <v>0.38421859502555888</v>
          </cell>
          <cell r="CB972">
            <v>0.37516489876592662</v>
          </cell>
          <cell r="CC972">
            <v>0.75674800440604262</v>
          </cell>
          <cell r="CD972">
            <v>0.43167731221866179</v>
          </cell>
          <cell r="CE972">
            <v>0</v>
          </cell>
          <cell r="CF972">
            <v>0.91303388694972154</v>
          </cell>
          <cell r="CG972">
            <v>0.14338232180897834</v>
          </cell>
          <cell r="CH972">
            <v>1</v>
          </cell>
          <cell r="CI972">
            <v>0.20779168276016632</v>
          </cell>
          <cell r="CJ972">
            <v>0.20426142459658961</v>
          </cell>
          <cell r="CK972">
            <v>0.8014872181849394</v>
          </cell>
          <cell r="CL972">
            <v>1</v>
          </cell>
          <cell r="CM972">
            <v>0.49028673847943849</v>
          </cell>
          <cell r="CN972">
            <v>0.62155205710688943</v>
          </cell>
          <cell r="CO972">
            <v>1</v>
          </cell>
          <cell r="CP972">
            <v>0.47658008363851379</v>
          </cell>
          <cell r="CQ972">
            <v>0.26022867074845502</v>
          </cell>
          <cell r="CR972">
            <v>0.58962350747692072</v>
          </cell>
          <cell r="CS972">
            <v>0.5045998798352026</v>
          </cell>
          <cell r="CT972">
            <v>0.78823034685664151</v>
          </cell>
          <cell r="CU972">
            <v>1</v>
          </cell>
          <cell r="CV972">
            <v>0</v>
          </cell>
          <cell r="CW972">
            <v>0</v>
          </cell>
          <cell r="CX972">
            <v>0</v>
          </cell>
          <cell r="CY972">
            <v>1</v>
          </cell>
          <cell r="CZ972">
            <v>1</v>
          </cell>
          <cell r="DA972">
            <v>0.77958485923552301</v>
          </cell>
          <cell r="DB972">
            <v>1</v>
          </cell>
          <cell r="DC972">
            <v>0.9835610265506981</v>
          </cell>
          <cell r="DD972">
            <v>1</v>
          </cell>
          <cell r="DE972">
            <v>1</v>
          </cell>
          <cell r="DF972">
            <v>0.91026044050888844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K972">
            <v>1</v>
          </cell>
          <cell r="DL972">
            <v>1</v>
          </cell>
          <cell r="DM972">
            <v>0</v>
          </cell>
          <cell r="DN972">
            <v>1</v>
          </cell>
          <cell r="DO972">
            <v>1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1</v>
          </cell>
          <cell r="H973">
            <v>0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  <cell r="N973">
            <v>1</v>
          </cell>
          <cell r="O973">
            <v>1</v>
          </cell>
          <cell r="P973">
            <v>0.96204473277637903</v>
          </cell>
          <cell r="Q973">
            <v>1</v>
          </cell>
          <cell r="R973">
            <v>0.9996757457846952</v>
          </cell>
          <cell r="S973">
            <v>0.93325191214618142</v>
          </cell>
          <cell r="T973">
            <v>1</v>
          </cell>
          <cell r="U973">
            <v>0.8252337133783475</v>
          </cell>
          <cell r="V973">
            <v>0.54766501201647977</v>
          </cell>
          <cell r="W973">
            <v>0.72635841058213169</v>
          </cell>
          <cell r="X973">
            <v>1</v>
          </cell>
          <cell r="Y973">
            <v>0.50646857356755937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0.84486450465400165</v>
          </cell>
          <cell r="AG973">
            <v>0.24361801840142672</v>
          </cell>
          <cell r="AH973">
            <v>0.33810735079537652</v>
          </cell>
          <cell r="AI973">
            <v>1</v>
          </cell>
          <cell r="AJ973">
            <v>0</v>
          </cell>
          <cell r="AK973">
            <v>0.34326081721599144</v>
          </cell>
          <cell r="AL973">
            <v>0.30860158813038835</v>
          </cell>
          <cell r="AM973">
            <v>0.2235705544985504</v>
          </cell>
          <cell r="AN973">
            <v>0.45371575064850844</v>
          </cell>
          <cell r="AO973">
            <v>0.42311112978751814</v>
          </cell>
          <cell r="AP973">
            <v>0.75815040388723587</v>
          </cell>
          <cell r="AQ973">
            <v>0</v>
          </cell>
          <cell r="AR973">
            <v>1</v>
          </cell>
          <cell r="AS973">
            <v>1</v>
          </cell>
          <cell r="AT973">
            <v>0.6205378089951934</v>
          </cell>
          <cell r="AU973">
            <v>0.42419607008659493</v>
          </cell>
          <cell r="AV973">
            <v>0.64640727521553365</v>
          </cell>
          <cell r="AW973">
            <v>0.30279645418478673</v>
          </cell>
          <cell r="AX973">
            <v>0.69616944905394063</v>
          </cell>
          <cell r="AY973">
            <v>0.43168088855191883</v>
          </cell>
          <cell r="AZ973">
            <v>0.56836953774700538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0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0.47716937395094222</v>
          </cell>
          <cell r="BY973">
            <v>0.45537838797970548</v>
          </cell>
          <cell r="BZ973">
            <v>1</v>
          </cell>
          <cell r="CA973">
            <v>0.3830094069485771</v>
          </cell>
          <cell r="CB973">
            <v>0.37256862983520256</v>
          </cell>
          <cell r="CC973">
            <v>0.75392502574959941</v>
          </cell>
          <cell r="CD973">
            <v>0.42912106841763942</v>
          </cell>
          <cell r="CE973">
            <v>0</v>
          </cell>
          <cell r="CF973">
            <v>0.90970742017624173</v>
          </cell>
          <cell r="CG973">
            <v>0.14333710785860487</v>
          </cell>
          <cell r="CH973">
            <v>1</v>
          </cell>
          <cell r="CI973">
            <v>0.207807776259823</v>
          </cell>
          <cell r="CJ973">
            <v>0.20613533381494623</v>
          </cell>
          <cell r="CK973">
            <v>0.79089358262760356</v>
          </cell>
          <cell r="CL973">
            <v>1</v>
          </cell>
          <cell r="CM973">
            <v>0.48660204232471199</v>
          </cell>
          <cell r="CN973">
            <v>0.62310162270160985</v>
          </cell>
          <cell r="CO973">
            <v>1</v>
          </cell>
          <cell r="CP973">
            <v>0.47380845516708631</v>
          </cell>
          <cell r="CQ973">
            <v>0.26054970626382851</v>
          </cell>
          <cell r="CR973">
            <v>0.58590626668955514</v>
          </cell>
          <cell r="CS973">
            <v>0.49810883497367819</v>
          </cell>
          <cell r="CT973">
            <v>0.77673458123521777</v>
          </cell>
          <cell r="CU973">
            <v>1</v>
          </cell>
          <cell r="CV973">
            <v>0</v>
          </cell>
          <cell r="CW973">
            <v>0</v>
          </cell>
          <cell r="CX973">
            <v>0</v>
          </cell>
          <cell r="CY973">
            <v>1</v>
          </cell>
          <cell r="CZ973">
            <v>1</v>
          </cell>
          <cell r="DA973">
            <v>0.77941981145571071</v>
          </cell>
          <cell r="DB973">
            <v>1</v>
          </cell>
          <cell r="DC973">
            <v>0.98300121118486306</v>
          </cell>
          <cell r="DD973">
            <v>1</v>
          </cell>
          <cell r="DE973">
            <v>1</v>
          </cell>
          <cell r="DF973">
            <v>0.90979206006332491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K973">
            <v>1</v>
          </cell>
          <cell r="DL973">
            <v>1</v>
          </cell>
          <cell r="DM973">
            <v>0</v>
          </cell>
          <cell r="DN973">
            <v>1</v>
          </cell>
          <cell r="DO973">
            <v>1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1</v>
          </cell>
          <cell r="H974">
            <v>0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  <cell r="N974">
            <v>1</v>
          </cell>
          <cell r="O974">
            <v>1</v>
          </cell>
          <cell r="P974">
            <v>0.96517152094300751</v>
          </cell>
          <cell r="Q974">
            <v>1</v>
          </cell>
          <cell r="R974">
            <v>1</v>
          </cell>
          <cell r="S974">
            <v>0.92601043335622191</v>
          </cell>
          <cell r="T974">
            <v>1</v>
          </cell>
          <cell r="U974">
            <v>0.82187601329442284</v>
          </cell>
          <cell r="V974">
            <v>0.54346973468375681</v>
          </cell>
          <cell r="W974">
            <v>0.72830566443503475</v>
          </cell>
          <cell r="X974">
            <v>1</v>
          </cell>
          <cell r="Y974">
            <v>0.50977662222476539</v>
          </cell>
          <cell r="Z974">
            <v>1</v>
          </cell>
          <cell r="AA974">
            <v>1</v>
          </cell>
          <cell r="AB974">
            <v>1</v>
          </cell>
          <cell r="AC974">
            <v>1</v>
          </cell>
          <cell r="AD974">
            <v>1</v>
          </cell>
          <cell r="AE974">
            <v>1</v>
          </cell>
          <cell r="AF974">
            <v>0.83710713979171436</v>
          </cell>
          <cell r="AG974">
            <v>0.24165651882104983</v>
          </cell>
          <cell r="AH974">
            <v>0.34042839107919431</v>
          </cell>
          <cell r="AI974">
            <v>1</v>
          </cell>
          <cell r="AJ974">
            <v>0</v>
          </cell>
          <cell r="AK974">
            <v>0.34489910567826354</v>
          </cell>
          <cell r="AL974">
            <v>0.30565316958495459</v>
          </cell>
          <cell r="AM974">
            <v>0.22351327356088349</v>
          </cell>
          <cell r="AN974">
            <v>0.4568195012684062</v>
          </cell>
          <cell r="AO974">
            <v>0.4213918671797513</v>
          </cell>
          <cell r="AP974">
            <v>0.76154851653696498</v>
          </cell>
          <cell r="AQ974">
            <v>0</v>
          </cell>
          <cell r="AR974">
            <v>1</v>
          </cell>
          <cell r="AS974">
            <v>1</v>
          </cell>
          <cell r="AT974">
            <v>0.622174100671397</v>
          </cell>
          <cell r="AU974">
            <v>0.42199805566681925</v>
          </cell>
          <cell r="AV974">
            <v>0.64599009594110013</v>
          </cell>
          <cell r="AW974">
            <v>0.30188898942359044</v>
          </cell>
          <cell r="AX974">
            <v>0.69992370489051647</v>
          </cell>
          <cell r="AY974">
            <v>0.42323847705424583</v>
          </cell>
          <cell r="AZ974">
            <v>0.56436475976577405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1</v>
          </cell>
          <cell r="BG974">
            <v>1</v>
          </cell>
          <cell r="BH974">
            <v>1</v>
          </cell>
          <cell r="BI974">
            <v>1</v>
          </cell>
          <cell r="BJ974">
            <v>1</v>
          </cell>
          <cell r="BK974">
            <v>1</v>
          </cell>
          <cell r="BL974">
            <v>1</v>
          </cell>
          <cell r="BM974">
            <v>0</v>
          </cell>
          <cell r="BN974">
            <v>1</v>
          </cell>
          <cell r="BO974">
            <v>1</v>
          </cell>
          <cell r="BP974">
            <v>1</v>
          </cell>
          <cell r="BQ974">
            <v>1</v>
          </cell>
          <cell r="BR974">
            <v>1</v>
          </cell>
          <cell r="BS974">
            <v>1</v>
          </cell>
          <cell r="BT974">
            <v>1</v>
          </cell>
          <cell r="BU974">
            <v>1</v>
          </cell>
          <cell r="BV974">
            <v>1</v>
          </cell>
          <cell r="BW974">
            <v>1</v>
          </cell>
          <cell r="BX974">
            <v>0.47737149638551918</v>
          </cell>
          <cell r="BY974">
            <v>0.44946772240024413</v>
          </cell>
          <cell r="BZ974">
            <v>1</v>
          </cell>
          <cell r="CA974">
            <v>0.38323456692988478</v>
          </cell>
          <cell r="CB974">
            <v>0.37256836161020829</v>
          </cell>
          <cell r="CC974">
            <v>0.74966942759594113</v>
          </cell>
          <cell r="CD974">
            <v>0.42934306930457006</v>
          </cell>
          <cell r="CE974">
            <v>0</v>
          </cell>
          <cell r="CF974">
            <v>0.91681556134126807</v>
          </cell>
          <cell r="CG974">
            <v>0.1432540353373446</v>
          </cell>
          <cell r="CH974">
            <v>1</v>
          </cell>
          <cell r="CI974">
            <v>0.20646353689822233</v>
          </cell>
          <cell r="CJ974">
            <v>0.20338809891660944</v>
          </cell>
          <cell r="CK974">
            <v>0.77713721675440606</v>
          </cell>
          <cell r="CL974">
            <v>1</v>
          </cell>
          <cell r="CM974">
            <v>0.48463023098344399</v>
          </cell>
          <cell r="CN974">
            <v>0.61804963473716334</v>
          </cell>
          <cell r="CO974">
            <v>1</v>
          </cell>
          <cell r="CP974">
            <v>0.47117841968986041</v>
          </cell>
          <cell r="CQ974">
            <v>0.25740673518921187</v>
          </cell>
          <cell r="CR974">
            <v>0.58106939517051959</v>
          </cell>
          <cell r="CS974">
            <v>0.49262867051003278</v>
          </cell>
          <cell r="CT974">
            <v>0.77089633640421151</v>
          </cell>
          <cell r="CU974">
            <v>1</v>
          </cell>
          <cell r="CV974">
            <v>0</v>
          </cell>
          <cell r="CW974">
            <v>0</v>
          </cell>
          <cell r="CX974">
            <v>0</v>
          </cell>
          <cell r="CY974">
            <v>1</v>
          </cell>
          <cell r="CZ974">
            <v>1</v>
          </cell>
          <cell r="DA974">
            <v>0.77662258239871829</v>
          </cell>
          <cell r="DB974">
            <v>1</v>
          </cell>
          <cell r="DC974">
            <v>0.97566931076905472</v>
          </cell>
          <cell r="DD974">
            <v>1</v>
          </cell>
          <cell r="DE974">
            <v>1</v>
          </cell>
          <cell r="DF974">
            <v>0.90119205148012516</v>
          </cell>
          <cell r="DG974">
            <v>1</v>
          </cell>
          <cell r="DH974">
            <v>1</v>
          </cell>
          <cell r="DI974">
            <v>1</v>
          </cell>
          <cell r="DJ974">
            <v>1</v>
          </cell>
          <cell r="DK974">
            <v>1</v>
          </cell>
          <cell r="DL974">
            <v>1</v>
          </cell>
          <cell r="DM974">
            <v>0</v>
          </cell>
          <cell r="DN974">
            <v>1</v>
          </cell>
          <cell r="DO974">
            <v>1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1</v>
          </cell>
          <cell r="H975">
            <v>0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  <cell r="N975">
            <v>1</v>
          </cell>
          <cell r="O975">
            <v>1</v>
          </cell>
          <cell r="P975">
            <v>0.95938829203860532</v>
          </cell>
          <cell r="Q975">
            <v>1</v>
          </cell>
          <cell r="R975">
            <v>1</v>
          </cell>
          <cell r="S975">
            <v>0.92385360637445635</v>
          </cell>
          <cell r="T975">
            <v>1</v>
          </cell>
          <cell r="U975">
            <v>0.82169701781490811</v>
          </cell>
          <cell r="V975">
            <v>0.54251270790417339</v>
          </cell>
          <cell r="W975">
            <v>0.72422739280537118</v>
          </cell>
          <cell r="X975">
            <v>1</v>
          </cell>
          <cell r="Y975">
            <v>0.50826848249027234</v>
          </cell>
          <cell r="Z975">
            <v>1</v>
          </cell>
          <cell r="AA975">
            <v>1</v>
          </cell>
          <cell r="AB975">
            <v>1</v>
          </cell>
          <cell r="AC975">
            <v>1</v>
          </cell>
          <cell r="AD975">
            <v>1</v>
          </cell>
          <cell r="AE975">
            <v>1</v>
          </cell>
          <cell r="AF975">
            <v>0.83657134546425571</v>
          </cell>
          <cell r="AG975">
            <v>0.2444460289587625</v>
          </cell>
          <cell r="AH975">
            <v>0.33926909285114826</v>
          </cell>
          <cell r="AI975">
            <v>1</v>
          </cell>
          <cell r="AJ975">
            <v>0</v>
          </cell>
          <cell r="AK975">
            <v>0.33873657682917524</v>
          </cell>
          <cell r="AL975">
            <v>0.31147701967460134</v>
          </cell>
          <cell r="AM975">
            <v>0.22362269445716029</v>
          </cell>
          <cell r="AN975">
            <v>0.45152366698138402</v>
          </cell>
          <cell r="AO975">
            <v>0.41931237840466928</v>
          </cell>
          <cell r="AP975">
            <v>0.75575974431601434</v>
          </cell>
          <cell r="AQ975">
            <v>0</v>
          </cell>
          <cell r="AR975">
            <v>1</v>
          </cell>
          <cell r="AS975">
            <v>1</v>
          </cell>
          <cell r="AT975">
            <v>0.62083834019989315</v>
          </cell>
          <cell r="AU975">
            <v>0.42321096909094374</v>
          </cell>
          <cell r="AV975">
            <v>0.63932232061112382</v>
          </cell>
          <cell r="AW975">
            <v>0.30025812185282674</v>
          </cell>
          <cell r="AX975">
            <v>0.69063096055542839</v>
          </cell>
          <cell r="AY975">
            <v>0.42486868896391239</v>
          </cell>
          <cell r="AZ975">
            <v>0.56528208924620427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1</v>
          </cell>
          <cell r="BG975">
            <v>1</v>
          </cell>
          <cell r="BH975">
            <v>1</v>
          </cell>
          <cell r="BI975">
            <v>1</v>
          </cell>
          <cell r="BJ975">
            <v>1</v>
          </cell>
          <cell r="BK975">
            <v>1</v>
          </cell>
          <cell r="BL975">
            <v>1</v>
          </cell>
          <cell r="BM975">
            <v>0</v>
          </cell>
          <cell r="BN975">
            <v>1</v>
          </cell>
          <cell r="BO975">
            <v>1</v>
          </cell>
          <cell r="BP975">
            <v>1</v>
          </cell>
          <cell r="BQ975">
            <v>1</v>
          </cell>
          <cell r="BR975">
            <v>1</v>
          </cell>
          <cell r="BS975">
            <v>1</v>
          </cell>
          <cell r="BT975">
            <v>1</v>
          </cell>
          <cell r="BU975">
            <v>1</v>
          </cell>
          <cell r="BV975">
            <v>1</v>
          </cell>
          <cell r="BW975">
            <v>1</v>
          </cell>
          <cell r="BX975">
            <v>0.47391064888990614</v>
          </cell>
          <cell r="BY975">
            <v>0.45354805042153046</v>
          </cell>
          <cell r="BZ975">
            <v>1</v>
          </cell>
          <cell r="CA975">
            <v>0.38006760461966888</v>
          </cell>
          <cell r="CB975">
            <v>0.37232365100709547</v>
          </cell>
          <cell r="CC975">
            <v>0.75089640793087664</v>
          </cell>
          <cell r="CD975">
            <v>0.43074296535248341</v>
          </cell>
          <cell r="CE975">
            <v>0</v>
          </cell>
          <cell r="CF975">
            <v>0.91325859988937208</v>
          </cell>
          <cell r="CG975">
            <v>0.14336428876725385</v>
          </cell>
          <cell r="CH975">
            <v>1</v>
          </cell>
          <cell r="CI975">
            <v>0.20588069888704508</v>
          </cell>
          <cell r="CJ975">
            <v>0.20461698662928207</v>
          </cell>
          <cell r="CK975">
            <v>0.77266393911650266</v>
          </cell>
          <cell r="CL975">
            <v>1</v>
          </cell>
          <cell r="CM975">
            <v>0.48184385013733122</v>
          </cell>
          <cell r="CN975">
            <v>0.61602817196917681</v>
          </cell>
          <cell r="CO975">
            <v>1</v>
          </cell>
          <cell r="CP975">
            <v>0.46709150525482568</v>
          </cell>
          <cell r="CQ975">
            <v>0.25588256156061645</v>
          </cell>
          <cell r="CR975">
            <v>0.57921393387121389</v>
          </cell>
          <cell r="CS975">
            <v>0.49059436274509804</v>
          </cell>
          <cell r="CT975">
            <v>0.75594720378423741</v>
          </cell>
          <cell r="CU975">
            <v>1</v>
          </cell>
          <cell r="CV975">
            <v>0</v>
          </cell>
          <cell r="CW975">
            <v>0</v>
          </cell>
          <cell r="CX975">
            <v>0</v>
          </cell>
          <cell r="CY975">
            <v>1</v>
          </cell>
          <cell r="CZ975">
            <v>1</v>
          </cell>
          <cell r="DA975">
            <v>0.77960429064621961</v>
          </cell>
          <cell r="DB975">
            <v>1</v>
          </cell>
          <cell r="DC975">
            <v>0.9806532291905089</v>
          </cell>
          <cell r="DD975">
            <v>1</v>
          </cell>
          <cell r="DE975">
            <v>1</v>
          </cell>
          <cell r="DF975">
            <v>0.90001889496070797</v>
          </cell>
          <cell r="DG975">
            <v>1</v>
          </cell>
          <cell r="DH975">
            <v>1</v>
          </cell>
          <cell r="DI975">
            <v>1</v>
          </cell>
          <cell r="DJ975">
            <v>1</v>
          </cell>
          <cell r="DK975">
            <v>1</v>
          </cell>
          <cell r="DL975">
            <v>1</v>
          </cell>
          <cell r="DM975">
            <v>0</v>
          </cell>
          <cell r="DN975">
            <v>1</v>
          </cell>
          <cell r="DO975">
            <v>1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1</v>
          </cell>
          <cell r="H976">
            <v>0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  <cell r="N976">
            <v>1</v>
          </cell>
          <cell r="O976">
            <v>1</v>
          </cell>
          <cell r="P976">
            <v>0.96031778105210952</v>
          </cell>
          <cell r="Q976">
            <v>1</v>
          </cell>
          <cell r="R976">
            <v>1</v>
          </cell>
          <cell r="S976">
            <v>0.9217926847295338</v>
          </cell>
          <cell r="T976">
            <v>1</v>
          </cell>
          <cell r="U976">
            <v>0.81621294918745713</v>
          </cell>
          <cell r="V976">
            <v>0.53685101472495611</v>
          </cell>
          <cell r="W976">
            <v>0.72428872692072943</v>
          </cell>
          <cell r="X976">
            <v>1</v>
          </cell>
          <cell r="Y976">
            <v>0.50622681343938358</v>
          </cell>
          <cell r="Z976">
            <v>1</v>
          </cell>
          <cell r="AA976">
            <v>1</v>
          </cell>
          <cell r="AB976">
            <v>1</v>
          </cell>
          <cell r="AC976">
            <v>1</v>
          </cell>
          <cell r="AD976">
            <v>1</v>
          </cell>
          <cell r="AE976">
            <v>1</v>
          </cell>
          <cell r="AF976">
            <v>0.83263100108720534</v>
          </cell>
          <cell r="AG976">
            <v>0.2431419190365835</v>
          </cell>
          <cell r="AH976">
            <v>0.33781617766269934</v>
          </cell>
          <cell r="AI976">
            <v>1</v>
          </cell>
          <cell r="AJ976">
            <v>0</v>
          </cell>
          <cell r="AK976">
            <v>0.3407892431048295</v>
          </cell>
          <cell r="AL976">
            <v>0.30924967932211794</v>
          </cell>
          <cell r="AM976">
            <v>0.22222986166742961</v>
          </cell>
          <cell r="AN976">
            <v>0.45235677381361106</v>
          </cell>
          <cell r="AO976">
            <v>0.41911013675898373</v>
          </cell>
          <cell r="AP976">
            <v>0.75433248931868468</v>
          </cell>
          <cell r="AQ976">
            <v>0</v>
          </cell>
          <cell r="AR976">
            <v>1</v>
          </cell>
          <cell r="AS976">
            <v>1</v>
          </cell>
          <cell r="AT976">
            <v>0.62041812104219118</v>
          </cell>
          <cell r="AU976">
            <v>0.42221019183451591</v>
          </cell>
          <cell r="AV976">
            <v>0.64121467774853136</v>
          </cell>
          <cell r="AW976">
            <v>0.29808022430762188</v>
          </cell>
          <cell r="AX976">
            <v>0.69094865815976192</v>
          </cell>
          <cell r="AY976">
            <v>0.42281307221332115</v>
          </cell>
          <cell r="AZ976">
            <v>0.56059137054627295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1</v>
          </cell>
          <cell r="BG976">
            <v>1</v>
          </cell>
          <cell r="BH976">
            <v>1</v>
          </cell>
          <cell r="BI976">
            <v>1</v>
          </cell>
          <cell r="BJ976">
            <v>1</v>
          </cell>
          <cell r="BK976">
            <v>1</v>
          </cell>
          <cell r="BL976">
            <v>1</v>
          </cell>
          <cell r="BM976">
            <v>0</v>
          </cell>
          <cell r="BN976">
            <v>1</v>
          </cell>
          <cell r="BO976">
            <v>1</v>
          </cell>
          <cell r="BP976">
            <v>1</v>
          </cell>
          <cell r="BQ976">
            <v>1</v>
          </cell>
          <cell r="BR976">
            <v>1</v>
          </cell>
          <cell r="BS976">
            <v>1</v>
          </cell>
          <cell r="BT976">
            <v>1</v>
          </cell>
          <cell r="BU976">
            <v>1</v>
          </cell>
          <cell r="BV976">
            <v>1</v>
          </cell>
          <cell r="BW976">
            <v>1</v>
          </cell>
          <cell r="BX976">
            <v>0.4731083581292439</v>
          </cell>
          <cell r="BY976">
            <v>0.44987208648050658</v>
          </cell>
          <cell r="BZ976">
            <v>1</v>
          </cell>
          <cell r="CA976">
            <v>0.38025238183794918</v>
          </cell>
          <cell r="CB976">
            <v>0.37284284518768596</v>
          </cell>
          <cell r="CC976">
            <v>0.75153275682841225</v>
          </cell>
          <cell r="CD976">
            <v>0.42955395375562677</v>
          </cell>
          <cell r="CE976">
            <v>0</v>
          </cell>
          <cell r="CF976">
            <v>0.91385906624322877</v>
          </cell>
          <cell r="CG976">
            <v>0.14349045824941351</v>
          </cell>
          <cell r="CH976">
            <v>1</v>
          </cell>
          <cell r="CI976">
            <v>0.20565142612249179</v>
          </cell>
          <cell r="CJ976">
            <v>0.20275116886491951</v>
          </cell>
          <cell r="CK976">
            <v>0.76540076390478373</v>
          </cell>
          <cell r="CL976">
            <v>1</v>
          </cell>
          <cell r="CM976">
            <v>0.47883600485427635</v>
          </cell>
          <cell r="CN976">
            <v>0.61251955062180519</v>
          </cell>
          <cell r="CO976">
            <v>1</v>
          </cell>
          <cell r="CP976">
            <v>0.4622294801918822</v>
          </cell>
          <cell r="CQ976">
            <v>0.25561692940794994</v>
          </cell>
          <cell r="CR976">
            <v>0.57355992980849924</v>
          </cell>
          <cell r="CS976">
            <v>0.48768710183489739</v>
          </cell>
          <cell r="CT976">
            <v>0.75415945439459831</v>
          </cell>
          <cell r="CU976">
            <v>1</v>
          </cell>
          <cell r="CV976">
            <v>0</v>
          </cell>
          <cell r="CW976">
            <v>0</v>
          </cell>
          <cell r="CX976">
            <v>0</v>
          </cell>
          <cell r="CY976">
            <v>1</v>
          </cell>
          <cell r="CZ976">
            <v>1</v>
          </cell>
          <cell r="DA976">
            <v>0.77723210879682614</v>
          </cell>
          <cell r="DB976">
            <v>1</v>
          </cell>
          <cell r="DC976">
            <v>0.97353406099794004</v>
          </cell>
          <cell r="DD976">
            <v>1</v>
          </cell>
          <cell r="DE976">
            <v>1</v>
          </cell>
          <cell r="DF976">
            <v>0.89517260576409552</v>
          </cell>
          <cell r="DG976">
            <v>1</v>
          </cell>
          <cell r="DH976">
            <v>1</v>
          </cell>
          <cell r="DI976">
            <v>1</v>
          </cell>
          <cell r="DJ976">
            <v>1</v>
          </cell>
          <cell r="DK976">
            <v>1</v>
          </cell>
          <cell r="DL976">
            <v>1</v>
          </cell>
          <cell r="DM976">
            <v>0</v>
          </cell>
          <cell r="DN976">
            <v>1</v>
          </cell>
          <cell r="DO976">
            <v>1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1</v>
          </cell>
          <cell r="H977">
            <v>0</v>
          </cell>
          <cell r="I977">
            <v>1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  <cell r="N977">
            <v>1</v>
          </cell>
          <cell r="O977">
            <v>1</v>
          </cell>
          <cell r="P977">
            <v>0.96093785763332573</v>
          </cell>
          <cell r="Q977">
            <v>1</v>
          </cell>
          <cell r="R977">
            <v>1</v>
          </cell>
          <cell r="S977">
            <v>0.91955747644388497</v>
          </cell>
          <cell r="T977">
            <v>1</v>
          </cell>
          <cell r="U977">
            <v>0.81374676937895785</v>
          </cell>
          <cell r="V977">
            <v>0.53849451867322806</v>
          </cell>
          <cell r="W977">
            <v>0.72037353608758681</v>
          </cell>
          <cell r="X977">
            <v>1</v>
          </cell>
          <cell r="Y977">
            <v>0.50520034618905929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0.83638269388494701</v>
          </cell>
          <cell r="AG977">
            <v>0.23987203283550773</v>
          </cell>
          <cell r="AH977">
            <v>0.33735515850308995</v>
          </cell>
          <cell r="AI977">
            <v>1</v>
          </cell>
          <cell r="AJ977">
            <v>0</v>
          </cell>
          <cell r="AK977">
            <v>0.34044707742046237</v>
          </cell>
          <cell r="AL977">
            <v>0.30915186660753796</v>
          </cell>
          <cell r="AM977">
            <v>0.2226435689183261</v>
          </cell>
          <cell r="AN977">
            <v>0.45117059348058292</v>
          </cell>
          <cell r="AO977">
            <v>0.42097361500534064</v>
          </cell>
          <cell r="AP977">
            <v>0.75217733129243913</v>
          </cell>
          <cell r="AQ977">
            <v>0</v>
          </cell>
          <cell r="AR977">
            <v>1</v>
          </cell>
          <cell r="AS977">
            <v>1</v>
          </cell>
          <cell r="AT977">
            <v>0.61635880397878995</v>
          </cell>
          <cell r="AU977">
            <v>0.41895808299000536</v>
          </cell>
          <cell r="AV977">
            <v>0.63795443274586094</v>
          </cell>
          <cell r="AW977">
            <v>0.29825173929007398</v>
          </cell>
          <cell r="AX977">
            <v>0.68449576085297936</v>
          </cell>
          <cell r="AY977">
            <v>0.42049930380712597</v>
          </cell>
          <cell r="AZ977">
            <v>0.55982114757381551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0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0.4680732981422141</v>
          </cell>
          <cell r="BY977">
            <v>0.44896471112764169</v>
          </cell>
          <cell r="BZ977">
            <v>1</v>
          </cell>
          <cell r="CA977">
            <v>0.37654515478370337</v>
          </cell>
          <cell r="CB977">
            <v>0.36910381857022967</v>
          </cell>
          <cell r="CC977">
            <v>0.74845830233844513</v>
          </cell>
          <cell r="CD977">
            <v>0.42872773136491948</v>
          </cell>
          <cell r="CE977">
            <v>0</v>
          </cell>
          <cell r="CF977">
            <v>0.90954749847409777</v>
          </cell>
          <cell r="CG977">
            <v>0.14424457007652375</v>
          </cell>
          <cell r="CH977">
            <v>1</v>
          </cell>
          <cell r="CI977">
            <v>0.20354949585622187</v>
          </cell>
          <cell r="CJ977">
            <v>0.202494879882887</v>
          </cell>
          <cell r="CK977">
            <v>0.74716647116044865</v>
          </cell>
          <cell r="CL977">
            <v>1</v>
          </cell>
          <cell r="CM977">
            <v>0.47694358811131454</v>
          </cell>
          <cell r="CN977">
            <v>0.60652484121080341</v>
          </cell>
          <cell r="CO977">
            <v>1</v>
          </cell>
          <cell r="CP977">
            <v>0.46470838578622109</v>
          </cell>
          <cell r="CQ977">
            <v>0.25585204351682306</v>
          </cell>
          <cell r="CR977">
            <v>0.56751068131532767</v>
          </cell>
          <cell r="CS977">
            <v>0.48300192645151446</v>
          </cell>
          <cell r="CT977">
            <v>0.74492953431372544</v>
          </cell>
          <cell r="CU977">
            <v>1</v>
          </cell>
          <cell r="CV977">
            <v>0</v>
          </cell>
          <cell r="CW977">
            <v>0</v>
          </cell>
          <cell r="CX977">
            <v>0</v>
          </cell>
          <cell r="CY977">
            <v>1</v>
          </cell>
          <cell r="CZ977">
            <v>1</v>
          </cell>
          <cell r="DA977">
            <v>0.77786297398336768</v>
          </cell>
          <cell r="DB977">
            <v>1</v>
          </cell>
          <cell r="DC977">
            <v>0.97206371118486301</v>
          </cell>
          <cell r="DD977">
            <v>1</v>
          </cell>
          <cell r="DE977">
            <v>1</v>
          </cell>
          <cell r="DF977">
            <v>0.89488250553139548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K977">
            <v>1</v>
          </cell>
          <cell r="DL977">
            <v>1</v>
          </cell>
          <cell r="DM977">
            <v>0</v>
          </cell>
          <cell r="DN977">
            <v>1</v>
          </cell>
          <cell r="DO977">
            <v>1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1</v>
          </cell>
          <cell r="H978">
            <v>0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1</v>
          </cell>
          <cell r="P978">
            <v>0.95266979238193328</v>
          </cell>
          <cell r="Q978">
            <v>1</v>
          </cell>
          <cell r="R978">
            <v>1</v>
          </cell>
          <cell r="S978">
            <v>0.91783278973067828</v>
          </cell>
          <cell r="T978">
            <v>1</v>
          </cell>
          <cell r="U978">
            <v>0.81633049134050506</v>
          </cell>
          <cell r="V978">
            <v>0.53998739938582441</v>
          </cell>
          <cell r="W978">
            <v>0.72173719195849551</v>
          </cell>
          <cell r="X978">
            <v>1</v>
          </cell>
          <cell r="Y978">
            <v>0.50786244945448999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0.83478723201342797</v>
          </cell>
          <cell r="AG978">
            <v>0.24183684052414739</v>
          </cell>
          <cell r="AH978">
            <v>0.33957522697795073</v>
          </cell>
          <cell r="AI978">
            <v>1</v>
          </cell>
          <cell r="AJ978">
            <v>0</v>
          </cell>
          <cell r="AK978">
            <v>0.33990737892919815</v>
          </cell>
          <cell r="AL978">
            <v>0.30554632662890058</v>
          </cell>
          <cell r="AM978">
            <v>0.22300394409952698</v>
          </cell>
          <cell r="AN978">
            <v>0.45222990339131763</v>
          </cell>
          <cell r="AO978">
            <v>0.41336264138437478</v>
          </cell>
          <cell r="AP978">
            <v>0.75869263561455713</v>
          </cell>
          <cell r="AQ978">
            <v>0</v>
          </cell>
          <cell r="AR978">
            <v>1</v>
          </cell>
          <cell r="AS978">
            <v>1</v>
          </cell>
          <cell r="AT978">
            <v>0.61845113775082017</v>
          </cell>
          <cell r="AU978">
            <v>0.41925357752536813</v>
          </cell>
          <cell r="AV978">
            <v>0.63207118572137022</v>
          </cell>
          <cell r="AW978">
            <v>0.29294815628099491</v>
          </cell>
          <cell r="AX978">
            <v>0.68061108806363013</v>
          </cell>
          <cell r="AY978">
            <v>0.42172255879491877</v>
          </cell>
          <cell r="AZ978">
            <v>0.55712304255359735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0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0.47373084873540855</v>
          </cell>
          <cell r="BY978">
            <v>0.45111301451514457</v>
          </cell>
          <cell r="BZ978">
            <v>1</v>
          </cell>
          <cell r="CA978">
            <v>0.37977115639543757</v>
          </cell>
          <cell r="CB978">
            <v>0.37269347366865035</v>
          </cell>
          <cell r="CC978">
            <v>0.74781080720225834</v>
          </cell>
          <cell r="CD978">
            <v>0.42718758344777602</v>
          </cell>
          <cell r="CE978">
            <v>0</v>
          </cell>
          <cell r="CF978">
            <v>0.92169910400930799</v>
          </cell>
          <cell r="CG978">
            <v>0.14068214036598267</v>
          </cell>
          <cell r="CH978">
            <v>1</v>
          </cell>
          <cell r="CI978">
            <v>0.20670826240272375</v>
          </cell>
          <cell r="CJ978">
            <v>0.20203037379835204</v>
          </cell>
          <cell r="CK978">
            <v>0.74256694895857178</v>
          </cell>
          <cell r="CL978">
            <v>1</v>
          </cell>
          <cell r="CM978">
            <v>0.48018541499771117</v>
          </cell>
          <cell r="CN978">
            <v>0.60164421921492328</v>
          </cell>
          <cell r="CO978">
            <v>1</v>
          </cell>
          <cell r="CP978">
            <v>0.46013646095597771</v>
          </cell>
          <cell r="CQ978">
            <v>0.2570324719138628</v>
          </cell>
          <cell r="CR978">
            <v>0.56458357175555052</v>
          </cell>
          <cell r="CS978">
            <v>0.47885895299267567</v>
          </cell>
          <cell r="CT978">
            <v>0.7367293597886625</v>
          </cell>
          <cell r="CU978">
            <v>1</v>
          </cell>
          <cell r="CV978">
            <v>0</v>
          </cell>
          <cell r="CW978">
            <v>0</v>
          </cell>
          <cell r="CX978">
            <v>0</v>
          </cell>
          <cell r="CY978">
            <v>1</v>
          </cell>
          <cell r="CZ978">
            <v>1</v>
          </cell>
          <cell r="DA978">
            <v>0.77812792067215997</v>
          </cell>
          <cell r="DB978">
            <v>1</v>
          </cell>
          <cell r="DC978">
            <v>0.96407376544975965</v>
          </cell>
          <cell r="DD978">
            <v>1</v>
          </cell>
          <cell r="DE978">
            <v>1</v>
          </cell>
          <cell r="DF978">
            <v>0.88860788843747618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K978">
            <v>1</v>
          </cell>
          <cell r="DL978">
            <v>1</v>
          </cell>
          <cell r="DM978">
            <v>0</v>
          </cell>
          <cell r="DN978">
            <v>1</v>
          </cell>
          <cell r="DO978">
            <v>1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1</v>
          </cell>
          <cell r="H979">
            <v>0</v>
          </cell>
          <cell r="I979">
            <v>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  <cell r="N979">
            <v>1</v>
          </cell>
          <cell r="O979">
            <v>1</v>
          </cell>
          <cell r="P979">
            <v>0.95988158760585951</v>
          </cell>
          <cell r="Q979">
            <v>1</v>
          </cell>
          <cell r="R979">
            <v>1</v>
          </cell>
          <cell r="S979">
            <v>0.92403313830395972</v>
          </cell>
          <cell r="T979">
            <v>1</v>
          </cell>
          <cell r="U979">
            <v>0.81290311236362245</v>
          </cell>
          <cell r="V979">
            <v>0.53843324416342409</v>
          </cell>
          <cell r="W979">
            <v>0.71690187018387119</v>
          </cell>
          <cell r="X979">
            <v>1</v>
          </cell>
          <cell r="Y979">
            <v>0.50696604152361335</v>
          </cell>
          <cell r="Z979">
            <v>1</v>
          </cell>
          <cell r="AA979">
            <v>1</v>
          </cell>
          <cell r="AB979">
            <v>1</v>
          </cell>
          <cell r="AC979">
            <v>1</v>
          </cell>
          <cell r="AD979">
            <v>1</v>
          </cell>
          <cell r="AE979">
            <v>1</v>
          </cell>
          <cell r="AF979">
            <v>0.83691431582360576</v>
          </cell>
          <cell r="AG979">
            <v>0.24313646512836651</v>
          </cell>
          <cell r="AH979">
            <v>0.33584928377965972</v>
          </cell>
          <cell r="AI979">
            <v>1</v>
          </cell>
          <cell r="AJ979">
            <v>0</v>
          </cell>
          <cell r="AK979">
            <v>0.34144237096589608</v>
          </cell>
          <cell r="AL979">
            <v>0.30344800249866483</v>
          </cell>
          <cell r="AM979">
            <v>0.2227160492723354</v>
          </cell>
          <cell r="AN979">
            <v>0.44993836785687036</v>
          </cell>
          <cell r="AO979">
            <v>0.41977292071984434</v>
          </cell>
          <cell r="AP979">
            <v>0.75863595073243306</v>
          </cell>
          <cell r="AQ979">
            <v>0</v>
          </cell>
          <cell r="AR979">
            <v>1</v>
          </cell>
          <cell r="AS979">
            <v>1</v>
          </cell>
          <cell r="AT979">
            <v>0.61337775139238571</v>
          </cell>
          <cell r="AU979">
            <v>0.42050031710154878</v>
          </cell>
          <cell r="AV979">
            <v>0.63727033979934389</v>
          </cell>
          <cell r="AW979">
            <v>0.29611917176890212</v>
          </cell>
          <cell r="AX979">
            <v>0.67420736533913173</v>
          </cell>
          <cell r="AY979">
            <v>0.41363685673685818</v>
          </cell>
          <cell r="AZ979">
            <v>0.55292496375982303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1</v>
          </cell>
          <cell r="BG979">
            <v>1</v>
          </cell>
          <cell r="BH979">
            <v>1</v>
          </cell>
          <cell r="BI979">
            <v>1</v>
          </cell>
          <cell r="BJ979">
            <v>1</v>
          </cell>
          <cell r="BK979">
            <v>1</v>
          </cell>
          <cell r="BL979">
            <v>1</v>
          </cell>
          <cell r="BM979">
            <v>0</v>
          </cell>
          <cell r="BN979">
            <v>1</v>
          </cell>
          <cell r="BO979">
            <v>1</v>
          </cell>
          <cell r="BP979">
            <v>1</v>
          </cell>
          <cell r="BQ979">
            <v>1</v>
          </cell>
          <cell r="BR979">
            <v>1</v>
          </cell>
          <cell r="BS979">
            <v>1</v>
          </cell>
          <cell r="BT979">
            <v>1</v>
          </cell>
          <cell r="BU979">
            <v>1</v>
          </cell>
          <cell r="BV979">
            <v>1</v>
          </cell>
          <cell r="BW979">
            <v>1</v>
          </cell>
          <cell r="BX979">
            <v>0.47396760199702448</v>
          </cell>
          <cell r="BY979">
            <v>0.44776985818646525</v>
          </cell>
          <cell r="BZ979">
            <v>1</v>
          </cell>
          <cell r="CA979">
            <v>0.37710675831616691</v>
          </cell>
          <cell r="CB979">
            <v>0.37118300931754022</v>
          </cell>
          <cell r="CC979">
            <v>0.74787839990081639</v>
          </cell>
          <cell r="CD979">
            <v>0.42636177829594873</v>
          </cell>
          <cell r="CE979">
            <v>0</v>
          </cell>
          <cell r="CF979">
            <v>0.91553732022964829</v>
          </cell>
          <cell r="CG979">
            <v>0.14199084162539052</v>
          </cell>
          <cell r="CH979">
            <v>1</v>
          </cell>
          <cell r="CI979">
            <v>0.20279941956111239</v>
          </cell>
          <cell r="CJ979">
            <v>0.20161547443636987</v>
          </cell>
          <cell r="CK979">
            <v>0.7325306253337911</v>
          </cell>
          <cell r="CL979">
            <v>1</v>
          </cell>
          <cell r="CM979">
            <v>0.47496748517013809</v>
          </cell>
          <cell r="CN979">
            <v>0.60059516145952541</v>
          </cell>
          <cell r="CO979">
            <v>1</v>
          </cell>
          <cell r="CP979">
            <v>0.45949224412527656</v>
          </cell>
          <cell r="CQ979">
            <v>0.25731470421339742</v>
          </cell>
          <cell r="CR979">
            <v>0.5677174529831388</v>
          </cell>
          <cell r="CS979">
            <v>0.47912392948424504</v>
          </cell>
          <cell r="CT979">
            <v>0.73428946602960254</v>
          </cell>
          <cell r="CU979">
            <v>1</v>
          </cell>
          <cell r="CV979">
            <v>0</v>
          </cell>
          <cell r="CW979">
            <v>0</v>
          </cell>
          <cell r="CX979">
            <v>0</v>
          </cell>
          <cell r="CY979">
            <v>1</v>
          </cell>
          <cell r="CZ979">
            <v>1</v>
          </cell>
          <cell r="DA979">
            <v>0.77749824759670405</v>
          </cell>
          <cell r="DB979">
            <v>1</v>
          </cell>
          <cell r="DC979">
            <v>0.96498847228580154</v>
          </cell>
          <cell r="DD979">
            <v>1</v>
          </cell>
          <cell r="DE979">
            <v>1</v>
          </cell>
          <cell r="DF979">
            <v>0.88071897411688416</v>
          </cell>
          <cell r="DG979">
            <v>1</v>
          </cell>
          <cell r="DH979">
            <v>1</v>
          </cell>
          <cell r="DI979">
            <v>1</v>
          </cell>
          <cell r="DJ979">
            <v>1</v>
          </cell>
          <cell r="DK979">
            <v>1</v>
          </cell>
          <cell r="DL979">
            <v>1</v>
          </cell>
          <cell r="DM979">
            <v>0</v>
          </cell>
          <cell r="DN979">
            <v>1</v>
          </cell>
          <cell r="DO979">
            <v>1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1</v>
          </cell>
          <cell r="H980">
            <v>0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  <cell r="N980">
            <v>1</v>
          </cell>
          <cell r="O980">
            <v>1</v>
          </cell>
          <cell r="P980">
            <v>0.95608733644235899</v>
          </cell>
          <cell r="Q980">
            <v>1</v>
          </cell>
          <cell r="R980">
            <v>1</v>
          </cell>
          <cell r="S980">
            <v>0.91513939354924845</v>
          </cell>
          <cell r="T980">
            <v>1</v>
          </cell>
          <cell r="U980">
            <v>0.80934656815060657</v>
          </cell>
          <cell r="V980">
            <v>0.538830992027161</v>
          </cell>
          <cell r="W980">
            <v>0.71551335879682609</v>
          </cell>
          <cell r="X980">
            <v>1</v>
          </cell>
          <cell r="Y980">
            <v>0.50376915722514681</v>
          </cell>
          <cell r="Z980">
            <v>1</v>
          </cell>
          <cell r="AA980">
            <v>1</v>
          </cell>
          <cell r="AB980">
            <v>1</v>
          </cell>
          <cell r="AC980">
            <v>1</v>
          </cell>
          <cell r="AD980">
            <v>1</v>
          </cell>
          <cell r="AE980">
            <v>1</v>
          </cell>
          <cell r="AF980">
            <v>0.8329016103036545</v>
          </cell>
          <cell r="AG980">
            <v>0.24131344415197986</v>
          </cell>
          <cell r="AH980">
            <v>0.33537318441481651</v>
          </cell>
          <cell r="AI980">
            <v>1</v>
          </cell>
          <cell r="AJ980">
            <v>0</v>
          </cell>
          <cell r="AK980">
            <v>0.33868418354695962</v>
          </cell>
          <cell r="AL980">
            <v>0.30483278853856716</v>
          </cell>
          <cell r="AM980">
            <v>0.22256018074788281</v>
          </cell>
          <cell r="AN980">
            <v>0.45129990773060197</v>
          </cell>
          <cell r="AO980">
            <v>0.41885106121728849</v>
          </cell>
          <cell r="AP980">
            <v>0.75500573405432214</v>
          </cell>
          <cell r="AQ980">
            <v>0</v>
          </cell>
          <cell r="AR980">
            <v>1</v>
          </cell>
          <cell r="AS980">
            <v>1</v>
          </cell>
          <cell r="AT980">
            <v>0.61221544308384834</v>
          </cell>
          <cell r="AU980">
            <v>0.42053199745365072</v>
          </cell>
          <cell r="AV980">
            <v>0.63113221942473485</v>
          </cell>
          <cell r="AW980">
            <v>0.29673382424467842</v>
          </cell>
          <cell r="AX980">
            <v>0.67292507104982069</v>
          </cell>
          <cell r="AY980">
            <v>0.41524850151636528</v>
          </cell>
          <cell r="AZ980">
            <v>0.55304524776836805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1</v>
          </cell>
          <cell r="BG980">
            <v>1</v>
          </cell>
          <cell r="BH980">
            <v>1</v>
          </cell>
          <cell r="BI980">
            <v>1</v>
          </cell>
          <cell r="BJ980">
            <v>1</v>
          </cell>
          <cell r="BK980">
            <v>1</v>
          </cell>
          <cell r="BL980">
            <v>1</v>
          </cell>
          <cell r="BM980">
            <v>0</v>
          </cell>
          <cell r="BN980">
            <v>1</v>
          </cell>
          <cell r="BO980">
            <v>1</v>
          </cell>
          <cell r="BP980">
            <v>1</v>
          </cell>
          <cell r="BQ980">
            <v>1</v>
          </cell>
          <cell r="BR980">
            <v>1</v>
          </cell>
          <cell r="BS980">
            <v>1</v>
          </cell>
          <cell r="BT980">
            <v>1</v>
          </cell>
          <cell r="BU980">
            <v>1</v>
          </cell>
          <cell r="BV980">
            <v>1</v>
          </cell>
          <cell r="BW980">
            <v>1</v>
          </cell>
          <cell r="BX980">
            <v>0.47206558875982302</v>
          </cell>
          <cell r="BY980">
            <v>0.44823224827382313</v>
          </cell>
          <cell r="BZ980">
            <v>1</v>
          </cell>
          <cell r="CA980">
            <v>0.37715757205119405</v>
          </cell>
          <cell r="CB980">
            <v>0.36880003886282137</v>
          </cell>
          <cell r="CC980">
            <v>0.74030658712901498</v>
          </cell>
          <cell r="CD980">
            <v>0.43073816710536356</v>
          </cell>
          <cell r="CE980">
            <v>0</v>
          </cell>
          <cell r="CF980">
            <v>0.91604158321889062</v>
          </cell>
          <cell r="CG980">
            <v>0.13988503974531843</v>
          </cell>
          <cell r="CH980">
            <v>1</v>
          </cell>
          <cell r="CI980">
            <v>0.203340041938468</v>
          </cell>
          <cell r="CJ980">
            <v>0.20263253891050584</v>
          </cell>
          <cell r="CK980">
            <v>0.72226446269169142</v>
          </cell>
          <cell r="CL980">
            <v>1</v>
          </cell>
          <cell r="CM980">
            <v>0.47308305557145036</v>
          </cell>
          <cell r="CN980">
            <v>0.59861130979629207</v>
          </cell>
          <cell r="CO980">
            <v>1</v>
          </cell>
          <cell r="CP980">
            <v>0.45427333080605781</v>
          </cell>
          <cell r="CQ980">
            <v>0.25484399438277255</v>
          </cell>
          <cell r="CR980">
            <v>0.5629111591134508</v>
          </cell>
          <cell r="CS980">
            <v>0.47317031810292209</v>
          </cell>
          <cell r="CT980">
            <v>0.72955213578622113</v>
          </cell>
          <cell r="CU980">
            <v>1</v>
          </cell>
          <cell r="CV980">
            <v>0</v>
          </cell>
          <cell r="CW980">
            <v>0</v>
          </cell>
          <cell r="CX980">
            <v>0</v>
          </cell>
          <cell r="CY980">
            <v>1</v>
          </cell>
          <cell r="CZ980">
            <v>1</v>
          </cell>
          <cell r="DA980">
            <v>0.77672730935759515</v>
          </cell>
          <cell r="DB980">
            <v>1</v>
          </cell>
          <cell r="DC980">
            <v>0.96502250705729764</v>
          </cell>
          <cell r="DD980">
            <v>1</v>
          </cell>
          <cell r="DE980">
            <v>1</v>
          </cell>
          <cell r="DF980">
            <v>0.88130084353780425</v>
          </cell>
          <cell r="DG980">
            <v>1</v>
          </cell>
          <cell r="DH980">
            <v>1</v>
          </cell>
          <cell r="DI980">
            <v>1</v>
          </cell>
          <cell r="DJ980">
            <v>1</v>
          </cell>
          <cell r="DK980">
            <v>1</v>
          </cell>
          <cell r="DL980">
            <v>1</v>
          </cell>
          <cell r="DM980">
            <v>0</v>
          </cell>
          <cell r="DN980">
            <v>1</v>
          </cell>
          <cell r="DO980">
            <v>1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1</v>
          </cell>
          <cell r="H981">
            <v>0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  <cell r="N981">
            <v>1</v>
          </cell>
          <cell r="O981">
            <v>1</v>
          </cell>
          <cell r="P981">
            <v>0.94909137293049517</v>
          </cell>
          <cell r="Q981">
            <v>1</v>
          </cell>
          <cell r="R981">
            <v>1</v>
          </cell>
          <cell r="S981">
            <v>0.90919367990386812</v>
          </cell>
          <cell r="T981">
            <v>1</v>
          </cell>
          <cell r="U981">
            <v>0.81233060101472498</v>
          </cell>
          <cell r="V981">
            <v>0.5379547903791867</v>
          </cell>
          <cell r="W981">
            <v>0.71564192797741666</v>
          </cell>
          <cell r="X981">
            <v>1</v>
          </cell>
          <cell r="Y981">
            <v>0.50176706626230261</v>
          </cell>
          <cell r="Z981">
            <v>1</v>
          </cell>
          <cell r="AA981">
            <v>1</v>
          </cell>
          <cell r="AB981">
            <v>1</v>
          </cell>
          <cell r="AC981">
            <v>1</v>
          </cell>
          <cell r="AD981">
            <v>1</v>
          </cell>
          <cell r="AE981">
            <v>1</v>
          </cell>
          <cell r="AF981">
            <v>0.83433202439536125</v>
          </cell>
          <cell r="AG981">
            <v>0.24378027962157625</v>
          </cell>
          <cell r="AH981">
            <v>0.33442536669336997</v>
          </cell>
          <cell r="AI981">
            <v>1</v>
          </cell>
          <cell r="AJ981">
            <v>0</v>
          </cell>
          <cell r="AK981">
            <v>0.33893226186388953</v>
          </cell>
          <cell r="AL981">
            <v>0.30442630846112761</v>
          </cell>
          <cell r="AM981">
            <v>0.22344073360131991</v>
          </cell>
          <cell r="AN981">
            <v>0.45208172398336766</v>
          </cell>
          <cell r="AO981">
            <v>0.41879586647402151</v>
          </cell>
          <cell r="AP981">
            <v>0.75313799401083392</v>
          </cell>
          <cell r="AQ981">
            <v>0</v>
          </cell>
          <cell r="AR981">
            <v>1</v>
          </cell>
          <cell r="AS981">
            <v>1</v>
          </cell>
          <cell r="AT981">
            <v>0.61308973735408556</v>
          </cell>
          <cell r="AU981">
            <v>0.41926454494735638</v>
          </cell>
          <cell r="AV981">
            <v>0.63178603274967571</v>
          </cell>
          <cell r="AW981">
            <v>0.29686290007248034</v>
          </cell>
          <cell r="AX981">
            <v>0.6762797312504768</v>
          </cell>
          <cell r="AY981">
            <v>0.40984260557335772</v>
          </cell>
          <cell r="AZ981">
            <v>0.55406813868543525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1</v>
          </cell>
          <cell r="BG981">
            <v>1</v>
          </cell>
          <cell r="BH981">
            <v>1</v>
          </cell>
          <cell r="BI981">
            <v>1</v>
          </cell>
          <cell r="BJ981">
            <v>1</v>
          </cell>
          <cell r="BK981">
            <v>1</v>
          </cell>
          <cell r="BL981">
            <v>1</v>
          </cell>
          <cell r="BM981">
            <v>0</v>
          </cell>
          <cell r="BN981">
            <v>1</v>
          </cell>
          <cell r="BO981">
            <v>1</v>
          </cell>
          <cell r="BP981">
            <v>1</v>
          </cell>
          <cell r="BQ981">
            <v>1</v>
          </cell>
          <cell r="BR981">
            <v>1</v>
          </cell>
          <cell r="BS981">
            <v>1</v>
          </cell>
          <cell r="BT981">
            <v>1</v>
          </cell>
          <cell r="BU981">
            <v>1</v>
          </cell>
          <cell r="BV981">
            <v>1</v>
          </cell>
          <cell r="BW981">
            <v>1</v>
          </cell>
          <cell r="BX981">
            <v>0.46789024948500801</v>
          </cell>
          <cell r="BY981">
            <v>0.44821490305752654</v>
          </cell>
          <cell r="BZ981">
            <v>1</v>
          </cell>
          <cell r="CA981">
            <v>0.37210370651178759</v>
          </cell>
          <cell r="CB981">
            <v>0.36764384012359808</v>
          </cell>
          <cell r="CC981">
            <v>0.74220097085526815</v>
          </cell>
          <cell r="CD981">
            <v>0.42610759040970475</v>
          </cell>
          <cell r="CE981">
            <v>0</v>
          </cell>
          <cell r="CF981">
            <v>0.91357051575494008</v>
          </cell>
          <cell r="CG981">
            <v>0.14135392139077246</v>
          </cell>
          <cell r="CH981">
            <v>1</v>
          </cell>
          <cell r="CI981">
            <v>0.20106984519245441</v>
          </cell>
          <cell r="CJ981">
            <v>0.20192184698538948</v>
          </cell>
          <cell r="CK981">
            <v>0.71806149624246585</v>
          </cell>
          <cell r="CL981">
            <v>1</v>
          </cell>
          <cell r="CM981">
            <v>0.47312352774280919</v>
          </cell>
          <cell r="CN981">
            <v>0.59790105001144422</v>
          </cell>
          <cell r="CO981">
            <v>1</v>
          </cell>
          <cell r="CP981">
            <v>0.45400096322575723</v>
          </cell>
          <cell r="CQ981">
            <v>0.25662691572251467</v>
          </cell>
          <cell r="CR981">
            <v>0.55852067359044788</v>
          </cell>
          <cell r="CS981">
            <v>0.47082176985580226</v>
          </cell>
          <cell r="CT981">
            <v>0.72274428740367747</v>
          </cell>
          <cell r="CU981">
            <v>1</v>
          </cell>
          <cell r="CV981">
            <v>0</v>
          </cell>
          <cell r="CW981">
            <v>0</v>
          </cell>
          <cell r="CX981">
            <v>0</v>
          </cell>
          <cell r="CY981">
            <v>1</v>
          </cell>
          <cell r="CZ981">
            <v>1</v>
          </cell>
          <cell r="DA981">
            <v>0.77938547865644314</v>
          </cell>
          <cell r="DB981">
            <v>1</v>
          </cell>
          <cell r="DC981">
            <v>0.96535117208361942</v>
          </cell>
          <cell r="DD981">
            <v>1</v>
          </cell>
          <cell r="DE981">
            <v>1</v>
          </cell>
          <cell r="DF981">
            <v>0.87811802615014878</v>
          </cell>
          <cell r="DG981">
            <v>1</v>
          </cell>
          <cell r="DH981">
            <v>1</v>
          </cell>
          <cell r="DI981">
            <v>1</v>
          </cell>
          <cell r="DJ981">
            <v>1</v>
          </cell>
          <cell r="DK981">
            <v>1</v>
          </cell>
          <cell r="DL981">
            <v>1</v>
          </cell>
          <cell r="DM981">
            <v>0</v>
          </cell>
          <cell r="DN981">
            <v>1</v>
          </cell>
          <cell r="DO981">
            <v>1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1</v>
          </cell>
          <cell r="H982">
            <v>0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  <cell r="N982">
            <v>1</v>
          </cell>
          <cell r="O982">
            <v>1</v>
          </cell>
          <cell r="P982">
            <v>0.94394586385137713</v>
          </cell>
          <cell r="Q982">
            <v>1</v>
          </cell>
          <cell r="R982">
            <v>1</v>
          </cell>
          <cell r="S982">
            <v>0.91066927500572215</v>
          </cell>
          <cell r="T982">
            <v>1</v>
          </cell>
          <cell r="U982">
            <v>0.8055979748416876</v>
          </cell>
          <cell r="V982">
            <v>0.53287723163195244</v>
          </cell>
          <cell r="W982">
            <v>0.71653773985275049</v>
          </cell>
          <cell r="X982">
            <v>1</v>
          </cell>
          <cell r="Y982">
            <v>0.50350313763637755</v>
          </cell>
          <cell r="Z982">
            <v>1</v>
          </cell>
          <cell r="AA982">
            <v>1</v>
          </cell>
          <cell r="AB982">
            <v>1</v>
          </cell>
          <cell r="AC982">
            <v>1</v>
          </cell>
          <cell r="AD982">
            <v>1</v>
          </cell>
          <cell r="AE982">
            <v>1</v>
          </cell>
          <cell r="AF982">
            <v>0.83357926585030895</v>
          </cell>
          <cell r="AG982">
            <v>0.24160513883325704</v>
          </cell>
          <cell r="AH982">
            <v>0.33876447222858014</v>
          </cell>
          <cell r="AI982">
            <v>0.99617427710383766</v>
          </cell>
          <cell r="AJ982">
            <v>0</v>
          </cell>
          <cell r="AK982">
            <v>0.33842689617189287</v>
          </cell>
          <cell r="AL982">
            <v>0.30144334849698634</v>
          </cell>
          <cell r="AM982">
            <v>0.22115754284447242</v>
          </cell>
          <cell r="AN982">
            <v>0.44788480749790188</v>
          </cell>
          <cell r="AO982">
            <v>0.41646892524032958</v>
          </cell>
          <cell r="AP982">
            <v>0.74557387035553524</v>
          </cell>
          <cell r="AQ982">
            <v>0</v>
          </cell>
          <cell r="AR982">
            <v>1</v>
          </cell>
          <cell r="AS982">
            <v>1</v>
          </cell>
          <cell r="AT982">
            <v>0.61662583686198214</v>
          </cell>
          <cell r="AU982">
            <v>0.41842264629587245</v>
          </cell>
          <cell r="AV982">
            <v>0.63126984864957658</v>
          </cell>
          <cell r="AW982">
            <v>0.29445316672388799</v>
          </cell>
          <cell r="AX982">
            <v>0.67129348821240553</v>
          </cell>
          <cell r="AY982">
            <v>0.41352190742542155</v>
          </cell>
          <cell r="AZ982">
            <v>0.54632078755626767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1</v>
          </cell>
          <cell r="BG982">
            <v>1</v>
          </cell>
          <cell r="BH982">
            <v>1</v>
          </cell>
          <cell r="BI982">
            <v>1</v>
          </cell>
          <cell r="BJ982">
            <v>1</v>
          </cell>
          <cell r="BK982">
            <v>1</v>
          </cell>
          <cell r="BL982">
            <v>1</v>
          </cell>
          <cell r="BM982">
            <v>0</v>
          </cell>
          <cell r="BN982">
            <v>1</v>
          </cell>
          <cell r="BO982">
            <v>1</v>
          </cell>
          <cell r="BP982">
            <v>1</v>
          </cell>
          <cell r="BQ982">
            <v>1</v>
          </cell>
          <cell r="BR982">
            <v>1</v>
          </cell>
          <cell r="BS982">
            <v>1</v>
          </cell>
          <cell r="BT982">
            <v>1</v>
          </cell>
          <cell r="BU982">
            <v>1</v>
          </cell>
          <cell r="BV982">
            <v>1</v>
          </cell>
          <cell r="BW982">
            <v>1</v>
          </cell>
          <cell r="BX982">
            <v>0.46966375314717329</v>
          </cell>
          <cell r="BY982">
            <v>0.44502511182001986</v>
          </cell>
          <cell r="BZ982">
            <v>1</v>
          </cell>
          <cell r="CA982">
            <v>0.37008075360494391</v>
          </cell>
          <cell r="CB982">
            <v>0.36965919332227054</v>
          </cell>
          <cell r="CC982">
            <v>0.74179618953612569</v>
          </cell>
          <cell r="CD982">
            <v>0.42664100051499199</v>
          </cell>
          <cell r="CE982">
            <v>0</v>
          </cell>
          <cell r="CF982">
            <v>0.91767608672846568</v>
          </cell>
          <cell r="CG982">
            <v>0.13818841948038263</v>
          </cell>
          <cell r="CH982">
            <v>1</v>
          </cell>
          <cell r="CI982">
            <v>0.20542857585641261</v>
          </cell>
          <cell r="CJ982">
            <v>0.20055986007000076</v>
          </cell>
          <cell r="CK982">
            <v>0.70007796406500344</v>
          </cell>
          <cell r="CL982">
            <v>1</v>
          </cell>
          <cell r="CM982">
            <v>0.47049763485160601</v>
          </cell>
          <cell r="CN982">
            <v>0.59095074435416195</v>
          </cell>
          <cell r="CO982">
            <v>1</v>
          </cell>
          <cell r="CP982">
            <v>0.45440312190051119</v>
          </cell>
          <cell r="CQ982">
            <v>0.25331761534866865</v>
          </cell>
          <cell r="CR982">
            <v>0.55862355277714204</v>
          </cell>
          <cell r="CS982">
            <v>0.46412624814030673</v>
          </cell>
          <cell r="CT982">
            <v>0.72285223306248569</v>
          </cell>
          <cell r="CU982">
            <v>1</v>
          </cell>
          <cell r="CV982">
            <v>0</v>
          </cell>
          <cell r="CW982">
            <v>0</v>
          </cell>
          <cell r="CX982">
            <v>0</v>
          </cell>
          <cell r="CY982">
            <v>1</v>
          </cell>
          <cell r="CZ982">
            <v>1</v>
          </cell>
          <cell r="DA982">
            <v>0.77975294689860375</v>
          </cell>
          <cell r="DB982">
            <v>1</v>
          </cell>
          <cell r="DC982">
            <v>0.95110431210421909</v>
          </cell>
          <cell r="DD982">
            <v>1</v>
          </cell>
          <cell r="DE982">
            <v>1</v>
          </cell>
          <cell r="DF982">
            <v>0.87944800488288699</v>
          </cell>
          <cell r="DG982">
            <v>1</v>
          </cell>
          <cell r="DH982">
            <v>1</v>
          </cell>
          <cell r="DI982">
            <v>1</v>
          </cell>
          <cell r="DJ982">
            <v>1</v>
          </cell>
          <cell r="DK982">
            <v>1</v>
          </cell>
          <cell r="DL982">
            <v>1</v>
          </cell>
          <cell r="DM982">
            <v>0</v>
          </cell>
          <cell r="DN982">
            <v>1</v>
          </cell>
          <cell r="DO982">
            <v>1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1</v>
          </cell>
          <cell r="H983">
            <v>0</v>
          </cell>
          <cell r="I983">
            <v>1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  <cell r="N983">
            <v>1</v>
          </cell>
          <cell r="O983">
            <v>1</v>
          </cell>
          <cell r="P983">
            <v>0.94469546330205234</v>
          </cell>
          <cell r="Q983">
            <v>1</v>
          </cell>
          <cell r="R983">
            <v>1</v>
          </cell>
          <cell r="S983">
            <v>0.90990620469977879</v>
          </cell>
          <cell r="T983">
            <v>1</v>
          </cell>
          <cell r="U983">
            <v>0.80827921149004345</v>
          </cell>
          <cell r="V983">
            <v>0.53306266451132978</v>
          </cell>
          <cell r="W983">
            <v>0.71627058775844965</v>
          </cell>
          <cell r="X983">
            <v>1</v>
          </cell>
          <cell r="Y983">
            <v>0.50573554446097502</v>
          </cell>
          <cell r="Z983">
            <v>1</v>
          </cell>
          <cell r="AA983">
            <v>1</v>
          </cell>
          <cell r="AB983">
            <v>1</v>
          </cell>
          <cell r="AC983">
            <v>1</v>
          </cell>
          <cell r="AD983">
            <v>1</v>
          </cell>
          <cell r="AE983">
            <v>1</v>
          </cell>
          <cell r="AF983">
            <v>0.83191692654688332</v>
          </cell>
          <cell r="AG983">
            <v>0.23952970323586634</v>
          </cell>
          <cell r="AH983">
            <v>0.33409792358091095</v>
          </cell>
          <cell r="AI983">
            <v>1</v>
          </cell>
          <cell r="AJ983">
            <v>0</v>
          </cell>
          <cell r="AK983">
            <v>0.33601176852063785</v>
          </cell>
          <cell r="AL983">
            <v>0.30442252350843063</v>
          </cell>
          <cell r="AM983">
            <v>0.22030759744316014</v>
          </cell>
          <cell r="AN983">
            <v>0.44738200484473944</v>
          </cell>
          <cell r="AO983">
            <v>0.4190388485160601</v>
          </cell>
          <cell r="AP983">
            <v>0.7558805647745479</v>
          </cell>
          <cell r="AQ983">
            <v>0</v>
          </cell>
          <cell r="AR983">
            <v>1</v>
          </cell>
          <cell r="AS983">
            <v>1</v>
          </cell>
          <cell r="AT983">
            <v>0.6116813177119097</v>
          </cell>
          <cell r="AU983">
            <v>0.41852808852140078</v>
          </cell>
          <cell r="AV983">
            <v>0.6316642586022736</v>
          </cell>
          <cell r="AW983">
            <v>0.29295995818074311</v>
          </cell>
          <cell r="AX983">
            <v>0.66468186131456475</v>
          </cell>
          <cell r="AY983">
            <v>0.41116304741741055</v>
          </cell>
          <cell r="AZ983">
            <v>0.5445020432784009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1</v>
          </cell>
          <cell r="BG983">
            <v>1</v>
          </cell>
          <cell r="BH983">
            <v>1</v>
          </cell>
          <cell r="BI983">
            <v>1</v>
          </cell>
          <cell r="BJ983">
            <v>1</v>
          </cell>
          <cell r="BK983">
            <v>1</v>
          </cell>
          <cell r="BL983">
            <v>1</v>
          </cell>
          <cell r="BM983">
            <v>0</v>
          </cell>
          <cell r="BN983">
            <v>1</v>
          </cell>
          <cell r="BO983">
            <v>1</v>
          </cell>
          <cell r="BP983">
            <v>1</v>
          </cell>
          <cell r="BQ983">
            <v>1</v>
          </cell>
          <cell r="BR983">
            <v>1</v>
          </cell>
          <cell r="BS983">
            <v>1</v>
          </cell>
          <cell r="BT983">
            <v>1</v>
          </cell>
          <cell r="BU983">
            <v>1</v>
          </cell>
          <cell r="BV983">
            <v>1</v>
          </cell>
          <cell r="BW983">
            <v>1</v>
          </cell>
          <cell r="BX983">
            <v>0.46753327182040133</v>
          </cell>
          <cell r="BY983">
            <v>0.44669248779278248</v>
          </cell>
          <cell r="BZ983">
            <v>1</v>
          </cell>
          <cell r="CA983">
            <v>0.37246986343175403</v>
          </cell>
          <cell r="CB983">
            <v>0.36688932321469442</v>
          </cell>
          <cell r="CC983">
            <v>0.74014583094911113</v>
          </cell>
          <cell r="CD983">
            <v>0.42874361624513618</v>
          </cell>
          <cell r="CE983">
            <v>0</v>
          </cell>
          <cell r="CF983">
            <v>0.91277120527199207</v>
          </cell>
          <cell r="CG983">
            <v>0.13846029037678395</v>
          </cell>
          <cell r="CH983">
            <v>1</v>
          </cell>
          <cell r="CI983">
            <v>0.20147578881990538</v>
          </cell>
          <cell r="CJ983">
            <v>0.20261550662336919</v>
          </cell>
          <cell r="CK983">
            <v>0.68273888714045927</v>
          </cell>
          <cell r="CL983">
            <v>1</v>
          </cell>
          <cell r="CM983">
            <v>0.46885967421988251</v>
          </cell>
          <cell r="CN983">
            <v>0.58969521295872429</v>
          </cell>
          <cell r="CO983">
            <v>1</v>
          </cell>
          <cell r="CP983">
            <v>0.44888033946555278</v>
          </cell>
          <cell r="CQ983">
            <v>0.25469006303883424</v>
          </cell>
          <cell r="CR983">
            <v>0.55791949196993973</v>
          </cell>
          <cell r="CS983">
            <v>0.4672549436846723</v>
          </cell>
          <cell r="CT983">
            <v>0.7110064636263066</v>
          </cell>
          <cell r="CU983">
            <v>1</v>
          </cell>
          <cell r="CV983">
            <v>0</v>
          </cell>
          <cell r="CW983">
            <v>0</v>
          </cell>
          <cell r="CX983">
            <v>0</v>
          </cell>
          <cell r="CY983">
            <v>1</v>
          </cell>
          <cell r="CZ983">
            <v>1</v>
          </cell>
          <cell r="DA983">
            <v>0.77674268759060039</v>
          </cell>
          <cell r="DB983">
            <v>1</v>
          </cell>
          <cell r="DC983">
            <v>0.9619426284618906</v>
          </cell>
          <cell r="DD983">
            <v>1</v>
          </cell>
          <cell r="DE983">
            <v>1</v>
          </cell>
          <cell r="DF983">
            <v>0.87805615558480199</v>
          </cell>
          <cell r="DG983">
            <v>1</v>
          </cell>
          <cell r="DH983">
            <v>1</v>
          </cell>
          <cell r="DI983">
            <v>1</v>
          </cell>
          <cell r="DJ983">
            <v>1</v>
          </cell>
          <cell r="DK983">
            <v>1</v>
          </cell>
          <cell r="DL983">
            <v>1</v>
          </cell>
          <cell r="DM983">
            <v>0</v>
          </cell>
          <cell r="DN983">
            <v>1</v>
          </cell>
          <cell r="DO983">
            <v>1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1</v>
          </cell>
          <cell r="H984">
            <v>0</v>
          </cell>
          <cell r="I984">
            <v>1</v>
          </cell>
          <cell r="J984">
            <v>1</v>
          </cell>
          <cell r="K984">
            <v>1</v>
          </cell>
          <cell r="L984">
            <v>1</v>
          </cell>
          <cell r="M984">
            <v>1</v>
          </cell>
          <cell r="N984">
            <v>1</v>
          </cell>
          <cell r="O984">
            <v>1</v>
          </cell>
          <cell r="P984">
            <v>0.94286193684672315</v>
          </cell>
          <cell r="Q984">
            <v>1</v>
          </cell>
          <cell r="R984">
            <v>1</v>
          </cell>
          <cell r="S984">
            <v>0.90928487640192268</v>
          </cell>
          <cell r="T984">
            <v>1</v>
          </cell>
          <cell r="U984">
            <v>0.80095577506294346</v>
          </cell>
          <cell r="V984">
            <v>0.5345800431067369</v>
          </cell>
          <cell r="W984">
            <v>0.71799527447165634</v>
          </cell>
          <cell r="X984">
            <v>1</v>
          </cell>
          <cell r="Y984">
            <v>0.50456709678034639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0.83096442978942553</v>
          </cell>
          <cell r="AG984">
            <v>0.23822604035534448</v>
          </cell>
          <cell r="AH984">
            <v>0.33544527733272295</v>
          </cell>
          <cell r="AI984">
            <v>1</v>
          </cell>
          <cell r="AJ984">
            <v>0</v>
          </cell>
          <cell r="AK984">
            <v>0.33705879968719005</v>
          </cell>
          <cell r="AL984">
            <v>0.30503780184252688</v>
          </cell>
          <cell r="AM984">
            <v>0.21985624928473335</v>
          </cell>
          <cell r="AN984">
            <v>0.45062827234493019</v>
          </cell>
          <cell r="AO984">
            <v>0.42015275711451894</v>
          </cell>
          <cell r="AP984">
            <v>0.74858043411917297</v>
          </cell>
          <cell r="AQ984">
            <v>0</v>
          </cell>
          <cell r="AR984">
            <v>1</v>
          </cell>
          <cell r="AS984">
            <v>1</v>
          </cell>
          <cell r="AT984">
            <v>0.60870938477531089</v>
          </cell>
          <cell r="AU984">
            <v>0.41631630521858548</v>
          </cell>
          <cell r="AV984">
            <v>0.63260113870450907</v>
          </cell>
          <cell r="AW984">
            <v>0.28951562142366677</v>
          </cell>
          <cell r="AX984">
            <v>0.66173514152742807</v>
          </cell>
          <cell r="AY984">
            <v>0.40774007925154498</v>
          </cell>
          <cell r="AZ984">
            <v>0.54398335574502177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0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0.46744591988059814</v>
          </cell>
          <cell r="BY984">
            <v>0.44422866240367742</v>
          </cell>
          <cell r="BZ984">
            <v>1</v>
          </cell>
          <cell r="CA984">
            <v>0.37266474379148545</v>
          </cell>
          <cell r="CB984">
            <v>0.36918529936293581</v>
          </cell>
          <cell r="CC984">
            <v>0.73838603656443125</v>
          </cell>
          <cell r="CD984">
            <v>0.42380550469214923</v>
          </cell>
          <cell r="CE984">
            <v>0</v>
          </cell>
          <cell r="CF984">
            <v>0.91525860465781639</v>
          </cell>
          <cell r="CG984">
            <v>0.13689166298640151</v>
          </cell>
          <cell r="CH984">
            <v>1</v>
          </cell>
          <cell r="CI984">
            <v>0.20288408925097276</v>
          </cell>
          <cell r="CJ984">
            <v>0.20236669813839933</v>
          </cell>
          <cell r="CK984">
            <v>0.67054025282291907</v>
          </cell>
          <cell r="CL984">
            <v>1</v>
          </cell>
          <cell r="CM984">
            <v>0.46980510771915768</v>
          </cell>
          <cell r="CN984">
            <v>0.58336003662165259</v>
          </cell>
          <cell r="CO984">
            <v>1</v>
          </cell>
          <cell r="CP984">
            <v>0.4497715617132067</v>
          </cell>
          <cell r="CQ984">
            <v>0.25280074578469519</v>
          </cell>
          <cell r="CR984">
            <v>0.55302224002441447</v>
          </cell>
          <cell r="CS984">
            <v>0.46413819905394066</v>
          </cell>
          <cell r="CT984">
            <v>0.71339014934767686</v>
          </cell>
          <cell r="CU984">
            <v>1</v>
          </cell>
          <cell r="CV984">
            <v>0</v>
          </cell>
          <cell r="CW984">
            <v>0</v>
          </cell>
          <cell r="CX984">
            <v>0</v>
          </cell>
          <cell r="CY984">
            <v>1</v>
          </cell>
          <cell r="CZ984">
            <v>1</v>
          </cell>
          <cell r="DA984">
            <v>0.77938726682307169</v>
          </cell>
          <cell r="DB984">
            <v>1</v>
          </cell>
          <cell r="DC984">
            <v>0.96143735217822535</v>
          </cell>
          <cell r="DD984">
            <v>1</v>
          </cell>
          <cell r="DE984">
            <v>1</v>
          </cell>
          <cell r="DF984">
            <v>0.87368426699473567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K984">
            <v>1</v>
          </cell>
          <cell r="DL984">
            <v>1</v>
          </cell>
          <cell r="DM984">
            <v>0</v>
          </cell>
          <cell r="DN984">
            <v>1</v>
          </cell>
          <cell r="DO984">
            <v>1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1</v>
          </cell>
          <cell r="H985">
            <v>0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0.94498139114595259</v>
          </cell>
          <cell r="Q985">
            <v>1</v>
          </cell>
          <cell r="R985">
            <v>1</v>
          </cell>
          <cell r="S985">
            <v>0.90673739461738001</v>
          </cell>
          <cell r="T985">
            <v>1</v>
          </cell>
          <cell r="U985">
            <v>0.80177362287327381</v>
          </cell>
          <cell r="V985">
            <v>0.53482543917372394</v>
          </cell>
          <cell r="W985">
            <v>0.71788118944075685</v>
          </cell>
          <cell r="X985">
            <v>1</v>
          </cell>
          <cell r="Y985">
            <v>0.49938552634088657</v>
          </cell>
          <cell r="Z985">
            <v>1</v>
          </cell>
          <cell r="AA985">
            <v>1</v>
          </cell>
          <cell r="AB985">
            <v>1</v>
          </cell>
          <cell r="AC985">
            <v>1</v>
          </cell>
          <cell r="AD985">
            <v>1</v>
          </cell>
          <cell r="AE985">
            <v>1</v>
          </cell>
          <cell r="AF985">
            <v>0.83491842383840698</v>
          </cell>
          <cell r="AG985">
            <v>0.23959397292477302</v>
          </cell>
          <cell r="AH985">
            <v>0.33678467374303805</v>
          </cell>
          <cell r="AI985">
            <v>1</v>
          </cell>
          <cell r="AJ985">
            <v>0</v>
          </cell>
          <cell r="AK985">
            <v>0.33645627694171054</v>
          </cell>
          <cell r="AL985">
            <v>0.30303785667963684</v>
          </cell>
          <cell r="AM985">
            <v>0.2194645215819791</v>
          </cell>
          <cell r="AN985">
            <v>0.44810889457923248</v>
          </cell>
          <cell r="AO985">
            <v>0.41474820229648279</v>
          </cell>
          <cell r="AP985">
            <v>0.74832585879682612</v>
          </cell>
          <cell r="AQ985">
            <v>0</v>
          </cell>
          <cell r="AR985">
            <v>1</v>
          </cell>
          <cell r="AS985">
            <v>1</v>
          </cell>
          <cell r="AT985">
            <v>0.60732152904936298</v>
          </cell>
          <cell r="AU985">
            <v>0.41315151851110093</v>
          </cell>
          <cell r="AV985">
            <v>0.63143692301823451</v>
          </cell>
          <cell r="AW985">
            <v>0.2923162778000305</v>
          </cell>
          <cell r="AX985">
            <v>0.66576614595254446</v>
          </cell>
          <cell r="AY985">
            <v>0.40952610008010987</v>
          </cell>
          <cell r="AZ985">
            <v>0.5427967879758907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1</v>
          </cell>
          <cell r="BG985">
            <v>1</v>
          </cell>
          <cell r="BH985">
            <v>1</v>
          </cell>
          <cell r="BI985">
            <v>1</v>
          </cell>
          <cell r="BJ985">
            <v>1</v>
          </cell>
          <cell r="BK985">
            <v>1</v>
          </cell>
          <cell r="BL985">
            <v>1</v>
          </cell>
          <cell r="BM985">
            <v>0</v>
          </cell>
          <cell r="BN985">
            <v>1</v>
          </cell>
          <cell r="BO985">
            <v>1</v>
          </cell>
          <cell r="BP985">
            <v>1</v>
          </cell>
          <cell r="BQ985">
            <v>1</v>
          </cell>
          <cell r="BR985">
            <v>1</v>
          </cell>
          <cell r="BS985">
            <v>1</v>
          </cell>
          <cell r="BT985">
            <v>1</v>
          </cell>
          <cell r="BU985">
            <v>1</v>
          </cell>
          <cell r="BV985">
            <v>1</v>
          </cell>
          <cell r="BW985">
            <v>1</v>
          </cell>
          <cell r="BX985">
            <v>0.4665561877718013</v>
          </cell>
          <cell r="BY985">
            <v>0.44469504606317234</v>
          </cell>
          <cell r="BZ985">
            <v>1</v>
          </cell>
          <cell r="CA985">
            <v>0.36998621919584956</v>
          </cell>
          <cell r="CB985">
            <v>0.36704763556687264</v>
          </cell>
          <cell r="CC985">
            <v>0.73755543316548411</v>
          </cell>
          <cell r="CD985">
            <v>0.42686577306019685</v>
          </cell>
          <cell r="CE985">
            <v>0</v>
          </cell>
          <cell r="CF985">
            <v>0.91487951333257034</v>
          </cell>
          <cell r="CG985">
            <v>0.13557046067236203</v>
          </cell>
          <cell r="CH985">
            <v>1</v>
          </cell>
          <cell r="CI985">
            <v>0.19977399063954376</v>
          </cell>
          <cell r="CJ985">
            <v>0.20089923919470512</v>
          </cell>
          <cell r="CK985">
            <v>0.65275341897459371</v>
          </cell>
          <cell r="CL985">
            <v>1</v>
          </cell>
          <cell r="CM985">
            <v>0.46722070029373619</v>
          </cell>
          <cell r="CN985">
            <v>0.58280093652246889</v>
          </cell>
          <cell r="CO985">
            <v>1</v>
          </cell>
          <cell r="CP985">
            <v>0.4466476346131838</v>
          </cell>
          <cell r="CQ985">
            <v>0.25529350967040515</v>
          </cell>
          <cell r="CR985">
            <v>0.55236014152742807</v>
          </cell>
          <cell r="CS985">
            <v>0.46026243729495692</v>
          </cell>
          <cell r="CT985">
            <v>0.70789845120927752</v>
          </cell>
          <cell r="CU985">
            <v>1</v>
          </cell>
          <cell r="CV985">
            <v>0</v>
          </cell>
          <cell r="CW985">
            <v>0</v>
          </cell>
          <cell r="CX985">
            <v>0</v>
          </cell>
          <cell r="CY985">
            <v>1</v>
          </cell>
          <cell r="CZ985">
            <v>1</v>
          </cell>
          <cell r="DA985">
            <v>0.77653192235065227</v>
          </cell>
          <cell r="DB985">
            <v>1</v>
          </cell>
          <cell r="DC985">
            <v>0.95536271171892884</v>
          </cell>
          <cell r="DD985">
            <v>1</v>
          </cell>
          <cell r="DE985">
            <v>1</v>
          </cell>
          <cell r="DF985">
            <v>0.86862059634164945</v>
          </cell>
          <cell r="DG985">
            <v>1</v>
          </cell>
          <cell r="DH985">
            <v>1</v>
          </cell>
          <cell r="DI985">
            <v>1</v>
          </cell>
          <cell r="DJ985">
            <v>1</v>
          </cell>
          <cell r="DK985">
            <v>1</v>
          </cell>
          <cell r="DL985">
            <v>1</v>
          </cell>
          <cell r="DM985">
            <v>0</v>
          </cell>
          <cell r="DN985">
            <v>1</v>
          </cell>
          <cell r="DO985">
            <v>1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1</v>
          </cell>
          <cell r="H986">
            <v>0</v>
          </cell>
          <cell r="I986">
            <v>1</v>
          </cell>
          <cell r="J986">
            <v>1</v>
          </cell>
          <cell r="K986">
            <v>1</v>
          </cell>
          <cell r="L986">
            <v>1</v>
          </cell>
          <cell r="M986">
            <v>1</v>
          </cell>
          <cell r="N986">
            <v>1</v>
          </cell>
          <cell r="O986">
            <v>1</v>
          </cell>
          <cell r="P986">
            <v>0.94606990777828637</v>
          </cell>
          <cell r="Q986">
            <v>1</v>
          </cell>
          <cell r="R986">
            <v>1</v>
          </cell>
          <cell r="S986">
            <v>0.90397771705958652</v>
          </cell>
          <cell r="T986">
            <v>1</v>
          </cell>
          <cell r="U986">
            <v>0.80277189669642179</v>
          </cell>
          <cell r="V986">
            <v>0.52627955243381397</v>
          </cell>
          <cell r="W986">
            <v>0.71737692645151441</v>
          </cell>
          <cell r="X986">
            <v>1</v>
          </cell>
          <cell r="Y986">
            <v>0.50554301852063788</v>
          </cell>
          <cell r="Z986">
            <v>1</v>
          </cell>
          <cell r="AA986">
            <v>1</v>
          </cell>
          <cell r="AB986">
            <v>1</v>
          </cell>
          <cell r="AC986">
            <v>1</v>
          </cell>
          <cell r="AD986">
            <v>1</v>
          </cell>
          <cell r="AE986">
            <v>1</v>
          </cell>
          <cell r="AF986">
            <v>0.83923207780193787</v>
          </cell>
          <cell r="AG986">
            <v>0.2381096158064393</v>
          </cell>
          <cell r="AH986">
            <v>0.33526312275883113</v>
          </cell>
          <cell r="AI986">
            <v>1</v>
          </cell>
          <cell r="AJ986">
            <v>0</v>
          </cell>
          <cell r="AK986">
            <v>0.3341814905680171</v>
          </cell>
          <cell r="AL986">
            <v>0.30392136000801101</v>
          </cell>
          <cell r="AM986">
            <v>0.21947243421931029</v>
          </cell>
          <cell r="AN986">
            <v>0.44869314822232392</v>
          </cell>
          <cell r="AO986">
            <v>0.41791084320401312</v>
          </cell>
          <cell r="AP986">
            <v>0.75110610027084768</v>
          </cell>
          <cell r="AQ986">
            <v>0</v>
          </cell>
          <cell r="AR986">
            <v>1</v>
          </cell>
          <cell r="AS986">
            <v>1</v>
          </cell>
          <cell r="AT986">
            <v>0.60831586890592815</v>
          </cell>
          <cell r="AU986">
            <v>0.41473958929388877</v>
          </cell>
          <cell r="AV986">
            <v>0.6307228484779126</v>
          </cell>
          <cell r="AW986">
            <v>0.2880389832246128</v>
          </cell>
          <cell r="AX986">
            <v>0.66308717431525144</v>
          </cell>
          <cell r="AY986">
            <v>0.40542455248149845</v>
          </cell>
          <cell r="AZ986">
            <v>0.54687857633325709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1</v>
          </cell>
          <cell r="BG986">
            <v>1</v>
          </cell>
          <cell r="BH986">
            <v>1</v>
          </cell>
          <cell r="BI986">
            <v>1</v>
          </cell>
          <cell r="BJ986">
            <v>1</v>
          </cell>
          <cell r="BK986">
            <v>1</v>
          </cell>
          <cell r="BL986">
            <v>1</v>
          </cell>
          <cell r="BM986">
            <v>0</v>
          </cell>
          <cell r="BN986">
            <v>1</v>
          </cell>
          <cell r="BO986">
            <v>0.99977785009918363</v>
          </cell>
          <cell r="BP986">
            <v>1</v>
          </cell>
          <cell r="BQ986">
            <v>1</v>
          </cell>
          <cell r="BR986">
            <v>1</v>
          </cell>
          <cell r="BS986">
            <v>1</v>
          </cell>
          <cell r="BT986">
            <v>1</v>
          </cell>
          <cell r="BU986">
            <v>1</v>
          </cell>
          <cell r="BV986">
            <v>1</v>
          </cell>
          <cell r="BW986">
            <v>1</v>
          </cell>
          <cell r="BX986">
            <v>0.46643426461051346</v>
          </cell>
          <cell r="BY986">
            <v>0.44491749399176012</v>
          </cell>
          <cell r="BZ986">
            <v>1</v>
          </cell>
          <cell r="CA986">
            <v>0.36731916866941328</v>
          </cell>
          <cell r="CB986">
            <v>0.37027202782864116</v>
          </cell>
          <cell r="CC986">
            <v>0.73720000524528873</v>
          </cell>
          <cell r="CD986">
            <v>0.42531096217669945</v>
          </cell>
          <cell r="CE986">
            <v>0</v>
          </cell>
          <cell r="CF986">
            <v>0.90953665026321817</v>
          </cell>
          <cell r="CG986">
            <v>0.13650467112954831</v>
          </cell>
          <cell r="CH986">
            <v>1</v>
          </cell>
          <cell r="CI986">
            <v>0.20151246113717861</v>
          </cell>
          <cell r="CJ986">
            <v>0.20098554803730831</v>
          </cell>
          <cell r="CK986">
            <v>0.63107410400930797</v>
          </cell>
          <cell r="CL986">
            <v>1</v>
          </cell>
          <cell r="CM986">
            <v>0.46489009331845577</v>
          </cell>
          <cell r="CN986">
            <v>0.58369072823682</v>
          </cell>
          <cell r="CO986">
            <v>1</v>
          </cell>
          <cell r="CP986">
            <v>0.44459806782635231</v>
          </cell>
          <cell r="CQ986">
            <v>0.25347983186465245</v>
          </cell>
          <cell r="CR986">
            <v>0.5538706058785382</v>
          </cell>
          <cell r="CS986">
            <v>0.45526159089608609</v>
          </cell>
          <cell r="CT986">
            <v>0.69642748149843592</v>
          </cell>
          <cell r="CU986">
            <v>1</v>
          </cell>
          <cell r="CV986">
            <v>0</v>
          </cell>
          <cell r="CW986">
            <v>0</v>
          </cell>
          <cell r="CX986">
            <v>0</v>
          </cell>
          <cell r="CY986">
            <v>1</v>
          </cell>
          <cell r="CZ986">
            <v>1</v>
          </cell>
          <cell r="DA986">
            <v>0.77280490625238418</v>
          </cell>
          <cell r="DB986">
            <v>1</v>
          </cell>
          <cell r="DC986">
            <v>0.953350428206302</v>
          </cell>
          <cell r="DD986">
            <v>1</v>
          </cell>
          <cell r="DE986">
            <v>1</v>
          </cell>
          <cell r="DF986">
            <v>0.86695181963836121</v>
          </cell>
          <cell r="DG986">
            <v>1</v>
          </cell>
          <cell r="DH986">
            <v>1</v>
          </cell>
          <cell r="DI986">
            <v>1</v>
          </cell>
          <cell r="DJ986">
            <v>1</v>
          </cell>
          <cell r="DK986">
            <v>1</v>
          </cell>
          <cell r="DL986">
            <v>1</v>
          </cell>
          <cell r="DM986">
            <v>0</v>
          </cell>
          <cell r="DN986">
            <v>1</v>
          </cell>
          <cell r="DO986">
            <v>1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1</v>
          </cell>
          <cell r="H987">
            <v>0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1</v>
          </cell>
          <cell r="N987">
            <v>1</v>
          </cell>
          <cell r="O987">
            <v>1</v>
          </cell>
          <cell r="P987">
            <v>0.93836624752040898</v>
          </cell>
          <cell r="Q987">
            <v>1</v>
          </cell>
          <cell r="R987">
            <v>1</v>
          </cell>
          <cell r="S987">
            <v>0.90146826361867705</v>
          </cell>
          <cell r="T987">
            <v>1</v>
          </cell>
          <cell r="U987">
            <v>0.79904148308155942</v>
          </cell>
          <cell r="V987">
            <v>0.52728527695124738</v>
          </cell>
          <cell r="W987">
            <v>0.71331152962157629</v>
          </cell>
          <cell r="X987">
            <v>1</v>
          </cell>
          <cell r="Y987">
            <v>0.50045955882352944</v>
          </cell>
          <cell r="Z987">
            <v>1</v>
          </cell>
          <cell r="AA987">
            <v>1</v>
          </cell>
          <cell r="AB987">
            <v>1</v>
          </cell>
          <cell r="AC987">
            <v>1</v>
          </cell>
          <cell r="AD987">
            <v>1</v>
          </cell>
          <cell r="AE987">
            <v>1</v>
          </cell>
          <cell r="AF987">
            <v>0.83458361943999393</v>
          </cell>
          <cell r="AG987">
            <v>0.23917579525730526</v>
          </cell>
          <cell r="AH987">
            <v>0.33203953517204549</v>
          </cell>
          <cell r="AI987">
            <v>1</v>
          </cell>
          <cell r="AJ987">
            <v>0</v>
          </cell>
          <cell r="AK987">
            <v>0.33369382772564277</v>
          </cell>
          <cell r="AL987">
            <v>0.30265504000724802</v>
          </cell>
          <cell r="AM987">
            <v>0.22077263997768368</v>
          </cell>
          <cell r="AN987">
            <v>0.44810430495155262</v>
          </cell>
          <cell r="AO987">
            <v>0.42038533798733502</v>
          </cell>
          <cell r="AP987">
            <v>0.75525273947127491</v>
          </cell>
          <cell r="AQ987">
            <v>0</v>
          </cell>
          <cell r="AR987">
            <v>1</v>
          </cell>
          <cell r="AS987">
            <v>1</v>
          </cell>
          <cell r="AT987">
            <v>0.60304322117952236</v>
          </cell>
          <cell r="AU987">
            <v>0.41013810010872054</v>
          </cell>
          <cell r="AV987">
            <v>0.62960232366292823</v>
          </cell>
          <cell r="AW987">
            <v>0.28685655804150456</v>
          </cell>
          <cell r="AX987">
            <v>0.65773149605172809</v>
          </cell>
          <cell r="AY987">
            <v>0.4052265726329442</v>
          </cell>
          <cell r="AZ987">
            <v>0.53542447499427792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1</v>
          </cell>
          <cell r="BL987">
            <v>1</v>
          </cell>
          <cell r="BM987">
            <v>0</v>
          </cell>
          <cell r="BN987">
            <v>1</v>
          </cell>
          <cell r="BO987">
            <v>0.99800315432593267</v>
          </cell>
          <cell r="BP987">
            <v>1</v>
          </cell>
          <cell r="BQ987">
            <v>1</v>
          </cell>
          <cell r="BR987">
            <v>1</v>
          </cell>
          <cell r="BS987">
            <v>1</v>
          </cell>
          <cell r="BT987">
            <v>1</v>
          </cell>
          <cell r="BU987">
            <v>1</v>
          </cell>
          <cell r="BV987">
            <v>1</v>
          </cell>
          <cell r="BW987">
            <v>1</v>
          </cell>
          <cell r="BX987">
            <v>0.4709591606584268</v>
          </cell>
          <cell r="BY987">
            <v>0.44327837105172807</v>
          </cell>
          <cell r="BZ987">
            <v>1</v>
          </cell>
          <cell r="CA987">
            <v>0.36858349188410772</v>
          </cell>
          <cell r="CB987">
            <v>0.36772523150797282</v>
          </cell>
          <cell r="CC987">
            <v>0.73013811799038686</v>
          </cell>
          <cell r="CD987">
            <v>0.42789688954375527</v>
          </cell>
          <cell r="CE987">
            <v>0</v>
          </cell>
          <cell r="CF987">
            <v>0.91428536516746772</v>
          </cell>
          <cell r="CG987">
            <v>0.13410368056390418</v>
          </cell>
          <cell r="CH987">
            <v>1</v>
          </cell>
          <cell r="CI987">
            <v>0.19831329692626079</v>
          </cell>
          <cell r="CJ987">
            <v>0.19909469594014648</v>
          </cell>
          <cell r="CK987">
            <v>0.61350787031738763</v>
          </cell>
          <cell r="CL987">
            <v>1</v>
          </cell>
          <cell r="CM987">
            <v>0.46389423352025633</v>
          </cell>
          <cell r="CN987">
            <v>0.57688639658197904</v>
          </cell>
          <cell r="CO987">
            <v>1</v>
          </cell>
          <cell r="CP987">
            <v>0.44560522287708859</v>
          </cell>
          <cell r="CQ987">
            <v>0.25078107118333715</v>
          </cell>
          <cell r="CR987">
            <v>0.55221494239719238</v>
          </cell>
          <cell r="CS987">
            <v>0.45951152652208743</v>
          </cell>
          <cell r="CT987">
            <v>0.69604177395666433</v>
          </cell>
          <cell r="CU987">
            <v>1</v>
          </cell>
          <cell r="CV987">
            <v>0</v>
          </cell>
          <cell r="CW987">
            <v>0</v>
          </cell>
          <cell r="CX987">
            <v>0</v>
          </cell>
          <cell r="CY987">
            <v>1</v>
          </cell>
          <cell r="CZ987">
            <v>1</v>
          </cell>
          <cell r="DA987">
            <v>0.78393582627603575</v>
          </cell>
          <cell r="DB987">
            <v>1</v>
          </cell>
          <cell r="DC987">
            <v>0.95258872882810708</v>
          </cell>
          <cell r="DD987">
            <v>1</v>
          </cell>
          <cell r="DE987">
            <v>1</v>
          </cell>
          <cell r="DF987">
            <v>0.86080398355840393</v>
          </cell>
          <cell r="DG987">
            <v>1</v>
          </cell>
          <cell r="DH987">
            <v>1</v>
          </cell>
          <cell r="DI987">
            <v>1</v>
          </cell>
          <cell r="DJ987">
            <v>1</v>
          </cell>
          <cell r="DK987">
            <v>1</v>
          </cell>
          <cell r="DL987">
            <v>1</v>
          </cell>
          <cell r="DM987">
            <v>0</v>
          </cell>
          <cell r="DN987">
            <v>1</v>
          </cell>
          <cell r="DO987">
            <v>1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1</v>
          </cell>
          <cell r="H988">
            <v>0</v>
          </cell>
          <cell r="I988">
            <v>1</v>
          </cell>
          <cell r="J988">
            <v>1</v>
          </cell>
          <cell r="K988">
            <v>1</v>
          </cell>
          <cell r="L988">
            <v>1</v>
          </cell>
          <cell r="M988">
            <v>1</v>
          </cell>
          <cell r="N988">
            <v>1</v>
          </cell>
          <cell r="O988">
            <v>1</v>
          </cell>
          <cell r="P988">
            <v>0.93948337481879907</v>
          </cell>
          <cell r="Q988">
            <v>1</v>
          </cell>
          <cell r="R988">
            <v>1</v>
          </cell>
          <cell r="S988">
            <v>0.90164034485389488</v>
          </cell>
          <cell r="T988">
            <v>1</v>
          </cell>
          <cell r="U988">
            <v>0.79804940823605708</v>
          </cell>
          <cell r="V988">
            <v>0.52865644312199589</v>
          </cell>
          <cell r="W988">
            <v>0.71578861724650955</v>
          </cell>
          <cell r="X988">
            <v>1</v>
          </cell>
          <cell r="Y988">
            <v>0.50038231002517741</v>
          </cell>
          <cell r="Z988">
            <v>1</v>
          </cell>
          <cell r="AA988">
            <v>1</v>
          </cell>
          <cell r="AB988">
            <v>1</v>
          </cell>
          <cell r="AC988">
            <v>1</v>
          </cell>
          <cell r="AD988">
            <v>1</v>
          </cell>
          <cell r="AE988">
            <v>1</v>
          </cell>
          <cell r="AF988">
            <v>0.83508514057373917</v>
          </cell>
          <cell r="AG988">
            <v>0.23753804324502176</v>
          </cell>
          <cell r="AH988">
            <v>0.33521061026550697</v>
          </cell>
          <cell r="AI988">
            <v>0.99907015335317007</v>
          </cell>
          <cell r="AJ988">
            <v>0</v>
          </cell>
          <cell r="AK988">
            <v>0.33640018811512934</v>
          </cell>
          <cell r="AL988">
            <v>0.30174885676546881</v>
          </cell>
          <cell r="AM988">
            <v>0.21833180743114367</v>
          </cell>
          <cell r="AN988">
            <v>0.44924575131609062</v>
          </cell>
          <cell r="AO988">
            <v>0.41636571822308688</v>
          </cell>
          <cell r="AP988">
            <v>0.74932437104219118</v>
          </cell>
          <cell r="AQ988">
            <v>0</v>
          </cell>
          <cell r="AR988">
            <v>1</v>
          </cell>
          <cell r="AS988">
            <v>1</v>
          </cell>
          <cell r="AT988">
            <v>0.60661669336995494</v>
          </cell>
          <cell r="AU988">
            <v>0.4138746828984512</v>
          </cell>
          <cell r="AV988">
            <v>0.6278862797550927</v>
          </cell>
          <cell r="AW988">
            <v>0.28934750395780878</v>
          </cell>
          <cell r="AX988">
            <v>0.65941076333257043</v>
          </cell>
          <cell r="AY988">
            <v>0.40215280360685129</v>
          </cell>
          <cell r="AZ988">
            <v>0.534793967441062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1</v>
          </cell>
          <cell r="BG988">
            <v>1</v>
          </cell>
          <cell r="BH988">
            <v>1</v>
          </cell>
          <cell r="BI988">
            <v>1</v>
          </cell>
          <cell r="BJ988">
            <v>1</v>
          </cell>
          <cell r="BK988">
            <v>1</v>
          </cell>
          <cell r="BL988">
            <v>1</v>
          </cell>
          <cell r="BM988">
            <v>0</v>
          </cell>
          <cell r="BN988">
            <v>1</v>
          </cell>
          <cell r="BO988">
            <v>0.99858526216906995</v>
          </cell>
          <cell r="BP988">
            <v>1</v>
          </cell>
          <cell r="BQ988">
            <v>1</v>
          </cell>
          <cell r="BR988">
            <v>1</v>
          </cell>
          <cell r="BS988">
            <v>1</v>
          </cell>
          <cell r="BT988">
            <v>1</v>
          </cell>
          <cell r="BU988">
            <v>1</v>
          </cell>
          <cell r="BV988">
            <v>1</v>
          </cell>
          <cell r="BW988">
            <v>1</v>
          </cell>
          <cell r="BX988">
            <v>0.46531350137331196</v>
          </cell>
          <cell r="BY988">
            <v>0.44326948982413977</v>
          </cell>
          <cell r="BZ988">
            <v>1</v>
          </cell>
          <cell r="CA988">
            <v>0.36943999389639126</v>
          </cell>
          <cell r="CB988">
            <v>0.3696926022354467</v>
          </cell>
          <cell r="CC988">
            <v>0.73585321774624246</v>
          </cell>
          <cell r="CD988">
            <v>0.42860917591744868</v>
          </cell>
          <cell r="CE988">
            <v>0</v>
          </cell>
          <cell r="CF988">
            <v>0.91694174629968717</v>
          </cell>
          <cell r="CG988">
            <v>0.13334732812749653</v>
          </cell>
          <cell r="CH988">
            <v>1</v>
          </cell>
          <cell r="CI988">
            <v>0.19966409289883269</v>
          </cell>
          <cell r="CJ988">
            <v>0.19943139281490807</v>
          </cell>
          <cell r="CK988">
            <v>0.59552696078431377</v>
          </cell>
          <cell r="CL988">
            <v>1</v>
          </cell>
          <cell r="CM988">
            <v>0.46526113789387352</v>
          </cell>
          <cell r="CN988">
            <v>0.57654008831158921</v>
          </cell>
          <cell r="CO988">
            <v>1</v>
          </cell>
          <cell r="CP988">
            <v>0.44672884718089573</v>
          </cell>
          <cell r="CQ988">
            <v>0.24925379806591896</v>
          </cell>
          <cell r="CR988">
            <v>0.54875996604867627</v>
          </cell>
          <cell r="CS988">
            <v>0.45727241407263297</v>
          </cell>
          <cell r="CT988">
            <v>0.69142740997177077</v>
          </cell>
          <cell r="CU988">
            <v>1</v>
          </cell>
          <cell r="CV988">
            <v>0</v>
          </cell>
          <cell r="CW988">
            <v>0</v>
          </cell>
          <cell r="CX988">
            <v>0</v>
          </cell>
          <cell r="CY988">
            <v>1</v>
          </cell>
          <cell r="CZ988">
            <v>1</v>
          </cell>
          <cell r="DA988">
            <v>0.7817769130998703</v>
          </cell>
          <cell r="DB988">
            <v>1</v>
          </cell>
          <cell r="DC988">
            <v>0.94549310482948046</v>
          </cell>
          <cell r="DD988">
            <v>1</v>
          </cell>
          <cell r="DE988">
            <v>1</v>
          </cell>
          <cell r="DF988">
            <v>0.86209700684748602</v>
          </cell>
          <cell r="DG988">
            <v>1</v>
          </cell>
          <cell r="DH988">
            <v>1</v>
          </cell>
          <cell r="DI988">
            <v>1</v>
          </cell>
          <cell r="DJ988">
            <v>1</v>
          </cell>
          <cell r="DK988">
            <v>1</v>
          </cell>
          <cell r="DL988">
            <v>1</v>
          </cell>
          <cell r="DM988">
            <v>0</v>
          </cell>
          <cell r="DN988">
            <v>1</v>
          </cell>
          <cell r="DO988">
            <v>1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1</v>
          </cell>
          <cell r="H989">
            <v>0</v>
          </cell>
          <cell r="I989">
            <v>1</v>
          </cell>
          <cell r="J989">
            <v>1</v>
          </cell>
          <cell r="K989">
            <v>1</v>
          </cell>
          <cell r="L989">
            <v>1</v>
          </cell>
          <cell r="M989">
            <v>1</v>
          </cell>
          <cell r="N989">
            <v>1</v>
          </cell>
          <cell r="O989">
            <v>1</v>
          </cell>
          <cell r="P989">
            <v>0.93989894474326696</v>
          </cell>
          <cell r="Q989">
            <v>1</v>
          </cell>
          <cell r="R989">
            <v>1</v>
          </cell>
          <cell r="S989">
            <v>0.9051869945448997</v>
          </cell>
          <cell r="T989">
            <v>1</v>
          </cell>
          <cell r="U989">
            <v>0.79807366769665067</v>
          </cell>
          <cell r="V989">
            <v>0.52813894769970249</v>
          </cell>
          <cell r="W989">
            <v>0.71160424773022046</v>
          </cell>
          <cell r="X989">
            <v>1</v>
          </cell>
          <cell r="Y989">
            <v>0.50291816872663464</v>
          </cell>
          <cell r="Z989">
            <v>1</v>
          </cell>
          <cell r="AA989">
            <v>1</v>
          </cell>
          <cell r="AB989">
            <v>1</v>
          </cell>
          <cell r="AC989">
            <v>1</v>
          </cell>
          <cell r="AD989">
            <v>1</v>
          </cell>
          <cell r="AE989">
            <v>1</v>
          </cell>
          <cell r="AF989">
            <v>0.83717962014572367</v>
          </cell>
          <cell r="AG989">
            <v>0.23732803797589075</v>
          </cell>
          <cell r="AH989">
            <v>0.33227599040589001</v>
          </cell>
          <cell r="AI989">
            <v>0.9993784332799267</v>
          </cell>
          <cell r="AJ989">
            <v>0</v>
          </cell>
          <cell r="AK989">
            <v>0.3356938920996414</v>
          </cell>
          <cell r="AL989">
            <v>0.30454033388647289</v>
          </cell>
          <cell r="AM989">
            <v>0.21944446431296255</v>
          </cell>
          <cell r="AN989">
            <v>0.44730508387693602</v>
          </cell>
          <cell r="AO989">
            <v>0.41575994697489893</v>
          </cell>
          <cell r="AP989">
            <v>0.7472787680247196</v>
          </cell>
          <cell r="AQ989">
            <v>0</v>
          </cell>
          <cell r="AR989">
            <v>1</v>
          </cell>
          <cell r="AS989">
            <v>1</v>
          </cell>
          <cell r="AT989">
            <v>0.60671241989013502</v>
          </cell>
          <cell r="AU989">
            <v>0.41188993715190358</v>
          </cell>
          <cell r="AV989">
            <v>0.63284236238269631</v>
          </cell>
          <cell r="AW989">
            <v>0.28768230358777752</v>
          </cell>
          <cell r="AX989">
            <v>0.65492514734493024</v>
          </cell>
          <cell r="AY989">
            <v>0.40058508812085147</v>
          </cell>
          <cell r="AZ989">
            <v>0.5338897511825742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1</v>
          </cell>
          <cell r="BL989">
            <v>1</v>
          </cell>
          <cell r="BM989">
            <v>0</v>
          </cell>
          <cell r="BN989">
            <v>1</v>
          </cell>
          <cell r="BO989">
            <v>0.99875334983215081</v>
          </cell>
          <cell r="BP989">
            <v>1</v>
          </cell>
          <cell r="BQ989">
            <v>1</v>
          </cell>
          <cell r="BR989">
            <v>1</v>
          </cell>
          <cell r="BS989">
            <v>1</v>
          </cell>
          <cell r="BT989">
            <v>1</v>
          </cell>
          <cell r="BU989">
            <v>1</v>
          </cell>
          <cell r="BV989">
            <v>1</v>
          </cell>
          <cell r="BW989">
            <v>1</v>
          </cell>
          <cell r="BX989">
            <v>0.46182639763103683</v>
          </cell>
          <cell r="BY989">
            <v>0.44486468347066455</v>
          </cell>
          <cell r="BZ989">
            <v>1</v>
          </cell>
          <cell r="CA989">
            <v>0.3679392154478523</v>
          </cell>
          <cell r="CB989">
            <v>0.36655094248302433</v>
          </cell>
          <cell r="CC989">
            <v>0.72964303425650412</v>
          </cell>
          <cell r="CD989">
            <v>0.42636997405966276</v>
          </cell>
          <cell r="CE989">
            <v>0</v>
          </cell>
          <cell r="CF989">
            <v>0.91779726482032498</v>
          </cell>
          <cell r="CG989">
            <v>0.13299297190399562</v>
          </cell>
          <cell r="CH989">
            <v>1</v>
          </cell>
          <cell r="CI989">
            <v>0.19774167966067749</v>
          </cell>
          <cell r="CJ989">
            <v>0.19860485749504081</v>
          </cell>
          <cell r="CK989">
            <v>0.5793016732471199</v>
          </cell>
          <cell r="CL989">
            <v>1</v>
          </cell>
          <cell r="CM989">
            <v>0.46434491111619747</v>
          </cell>
          <cell r="CN989">
            <v>0.57770287346456095</v>
          </cell>
          <cell r="CO989">
            <v>1</v>
          </cell>
          <cell r="CP989">
            <v>0.44396311965934232</v>
          </cell>
          <cell r="CQ989">
            <v>0.25028112959678034</v>
          </cell>
          <cell r="CR989">
            <v>0.54630773393987941</v>
          </cell>
          <cell r="CS989">
            <v>0.45638497677767603</v>
          </cell>
          <cell r="CT989">
            <v>0.68685512750820177</v>
          </cell>
          <cell r="CU989">
            <v>1</v>
          </cell>
          <cell r="CV989">
            <v>0</v>
          </cell>
          <cell r="CW989">
            <v>0</v>
          </cell>
          <cell r="CX989">
            <v>0</v>
          </cell>
          <cell r="CY989">
            <v>1</v>
          </cell>
          <cell r="CZ989">
            <v>1</v>
          </cell>
          <cell r="DA989">
            <v>0.77957603761348893</v>
          </cell>
          <cell r="DB989">
            <v>1</v>
          </cell>
          <cell r="DC989">
            <v>0.94419328650720991</v>
          </cell>
          <cell r="DD989">
            <v>1</v>
          </cell>
          <cell r="DE989">
            <v>1</v>
          </cell>
          <cell r="DF989">
            <v>0.85689749513618674</v>
          </cell>
          <cell r="DG989">
            <v>1</v>
          </cell>
          <cell r="DH989">
            <v>1</v>
          </cell>
          <cell r="DI989">
            <v>1</v>
          </cell>
          <cell r="DJ989">
            <v>1</v>
          </cell>
          <cell r="DK989">
            <v>1</v>
          </cell>
          <cell r="DL989">
            <v>1</v>
          </cell>
          <cell r="DM989">
            <v>0</v>
          </cell>
          <cell r="DN989">
            <v>1</v>
          </cell>
          <cell r="DO989">
            <v>1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1</v>
          </cell>
          <cell r="H990">
            <v>0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0.93803698643854427</v>
          </cell>
          <cell r="Q990">
            <v>1</v>
          </cell>
          <cell r="R990">
            <v>1</v>
          </cell>
          <cell r="S990">
            <v>0.89924587052719918</v>
          </cell>
          <cell r="T990">
            <v>1</v>
          </cell>
          <cell r="U990">
            <v>0.79998784046692606</v>
          </cell>
          <cell r="V990">
            <v>0.52696364538033114</v>
          </cell>
          <cell r="W990">
            <v>0.71173633363851374</v>
          </cell>
          <cell r="X990">
            <v>1</v>
          </cell>
          <cell r="Y990">
            <v>0.50014543755245289</v>
          </cell>
          <cell r="Z990">
            <v>1</v>
          </cell>
          <cell r="AA990">
            <v>1</v>
          </cell>
          <cell r="AB990">
            <v>1</v>
          </cell>
          <cell r="AC990">
            <v>1</v>
          </cell>
          <cell r="AD990">
            <v>1</v>
          </cell>
          <cell r="AE990">
            <v>1</v>
          </cell>
          <cell r="AF990">
            <v>0.83876357814526592</v>
          </cell>
          <cell r="AG990">
            <v>0.23810413209544518</v>
          </cell>
          <cell r="AH990">
            <v>0.33180281171320669</v>
          </cell>
          <cell r="AI990">
            <v>0.99392476348516057</v>
          </cell>
          <cell r="AJ990">
            <v>0</v>
          </cell>
          <cell r="AK990">
            <v>0.33561175564583812</v>
          </cell>
          <cell r="AL990">
            <v>0.30441680137521937</v>
          </cell>
          <cell r="AM990">
            <v>0.22062460958361943</v>
          </cell>
          <cell r="AN990">
            <v>0.44910132705806055</v>
          </cell>
          <cell r="AO990">
            <v>0.41441637817578392</v>
          </cell>
          <cell r="AP990">
            <v>0.75449336470969708</v>
          </cell>
          <cell r="AQ990">
            <v>0</v>
          </cell>
          <cell r="AR990">
            <v>1</v>
          </cell>
          <cell r="AS990">
            <v>1</v>
          </cell>
          <cell r="AT990">
            <v>0.60489582141222242</v>
          </cell>
          <cell r="AU990">
            <v>0.4115540598535134</v>
          </cell>
          <cell r="AV990">
            <v>0.63222818675135428</v>
          </cell>
          <cell r="AW990">
            <v>0.29114768110551614</v>
          </cell>
          <cell r="AX990">
            <v>0.65830597438391703</v>
          </cell>
          <cell r="AY990">
            <v>0.40208890645265888</v>
          </cell>
          <cell r="AZ990">
            <v>0.5322572146562905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1</v>
          </cell>
          <cell r="BG990">
            <v>1</v>
          </cell>
          <cell r="BH990">
            <v>1</v>
          </cell>
          <cell r="BI990">
            <v>1</v>
          </cell>
          <cell r="BJ990">
            <v>1</v>
          </cell>
          <cell r="BK990">
            <v>1</v>
          </cell>
          <cell r="BL990">
            <v>1</v>
          </cell>
          <cell r="BM990">
            <v>0</v>
          </cell>
          <cell r="BN990">
            <v>1</v>
          </cell>
          <cell r="BO990">
            <v>0.99527083571755548</v>
          </cell>
          <cell r="BP990">
            <v>1</v>
          </cell>
          <cell r="BQ990">
            <v>1</v>
          </cell>
          <cell r="BR990">
            <v>1</v>
          </cell>
          <cell r="BS990">
            <v>1</v>
          </cell>
          <cell r="BT990">
            <v>1</v>
          </cell>
          <cell r="BU990">
            <v>1</v>
          </cell>
          <cell r="BV990">
            <v>1</v>
          </cell>
          <cell r="BW990">
            <v>1</v>
          </cell>
          <cell r="BX990">
            <v>0.46471637293049517</v>
          </cell>
          <cell r="BY990">
            <v>0.44445677285992219</v>
          </cell>
          <cell r="BZ990">
            <v>1</v>
          </cell>
          <cell r="CA990">
            <v>0.3685761007953765</v>
          </cell>
          <cell r="CB990">
            <v>0.36719918268863966</v>
          </cell>
          <cell r="CC990">
            <v>0.72943042124437318</v>
          </cell>
          <cell r="CD990">
            <v>0.42648912556267643</v>
          </cell>
          <cell r="CE990">
            <v>0</v>
          </cell>
          <cell r="CF990">
            <v>0.91614821755550468</v>
          </cell>
          <cell r="CG990">
            <v>0.1318035328691203</v>
          </cell>
          <cell r="CH990">
            <v>1</v>
          </cell>
          <cell r="CI990">
            <v>0.19787141114957657</v>
          </cell>
          <cell r="CJ990">
            <v>0.20160736808098725</v>
          </cell>
          <cell r="CK990">
            <v>0.56296754596780352</v>
          </cell>
          <cell r="CL990">
            <v>1</v>
          </cell>
          <cell r="CM990">
            <v>0.46109393477721827</v>
          </cell>
          <cell r="CN990">
            <v>0.57546104896238648</v>
          </cell>
          <cell r="CO990">
            <v>1</v>
          </cell>
          <cell r="CP990">
            <v>0.44384256742580303</v>
          </cell>
          <cell r="CQ990">
            <v>0.25042677576867323</v>
          </cell>
          <cell r="CR990">
            <v>0.54476269836728464</v>
          </cell>
          <cell r="CS990">
            <v>0.45114532072556651</v>
          </cell>
          <cell r="CT990">
            <v>0.68870844300755318</v>
          </cell>
          <cell r="CU990">
            <v>1</v>
          </cell>
          <cell r="CV990">
            <v>0</v>
          </cell>
          <cell r="CW990">
            <v>0</v>
          </cell>
          <cell r="CX990">
            <v>0</v>
          </cell>
          <cell r="CY990">
            <v>1</v>
          </cell>
          <cell r="CZ990">
            <v>1</v>
          </cell>
          <cell r="DA990">
            <v>0.78427051146334015</v>
          </cell>
          <cell r="DB990">
            <v>1</v>
          </cell>
          <cell r="DC990">
            <v>0.94334515907530325</v>
          </cell>
          <cell r="DD990">
            <v>1</v>
          </cell>
          <cell r="DE990">
            <v>1</v>
          </cell>
          <cell r="DF990">
            <v>0.86067016908903637</v>
          </cell>
          <cell r="DG990">
            <v>1</v>
          </cell>
          <cell r="DH990">
            <v>1</v>
          </cell>
          <cell r="DI990">
            <v>1</v>
          </cell>
          <cell r="DJ990">
            <v>1</v>
          </cell>
          <cell r="DK990">
            <v>1</v>
          </cell>
          <cell r="DL990">
            <v>1</v>
          </cell>
          <cell r="DM990">
            <v>0</v>
          </cell>
          <cell r="DN990">
            <v>1</v>
          </cell>
          <cell r="DO990">
            <v>1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1</v>
          </cell>
          <cell r="H991">
            <v>0</v>
          </cell>
          <cell r="I991">
            <v>1</v>
          </cell>
          <cell r="J991">
            <v>1</v>
          </cell>
          <cell r="K991">
            <v>1</v>
          </cell>
          <cell r="L991">
            <v>1</v>
          </cell>
          <cell r="M991">
            <v>1</v>
          </cell>
          <cell r="N991">
            <v>1</v>
          </cell>
          <cell r="O991">
            <v>1</v>
          </cell>
          <cell r="P991">
            <v>0.93782359855420772</v>
          </cell>
          <cell r="Q991">
            <v>1</v>
          </cell>
          <cell r="R991">
            <v>1</v>
          </cell>
          <cell r="S991">
            <v>0.89645519808117802</v>
          </cell>
          <cell r="T991">
            <v>1</v>
          </cell>
          <cell r="U991">
            <v>0.79549089942397189</v>
          </cell>
          <cell r="V991">
            <v>0.53138262235828182</v>
          </cell>
          <cell r="W991">
            <v>0.71420954690241856</v>
          </cell>
          <cell r="X991">
            <v>1</v>
          </cell>
          <cell r="Y991">
            <v>0.50402528229190513</v>
          </cell>
          <cell r="Z991">
            <v>1</v>
          </cell>
          <cell r="AA991">
            <v>1</v>
          </cell>
          <cell r="AB991">
            <v>1</v>
          </cell>
          <cell r="AC991">
            <v>1</v>
          </cell>
          <cell r="AD991">
            <v>1</v>
          </cell>
          <cell r="AE991">
            <v>1</v>
          </cell>
          <cell r="AF991">
            <v>0.84164151312275881</v>
          </cell>
          <cell r="AG991">
            <v>0.23764519913023574</v>
          </cell>
          <cell r="AH991">
            <v>0.33471019183451589</v>
          </cell>
          <cell r="AI991">
            <v>1</v>
          </cell>
          <cell r="AJ991">
            <v>0</v>
          </cell>
          <cell r="AK991">
            <v>0.33383756651979857</v>
          </cell>
          <cell r="AL991">
            <v>0.29991202220187685</v>
          </cell>
          <cell r="AM991">
            <v>0.22036829079880979</v>
          </cell>
          <cell r="AN991">
            <v>0.44850330453192949</v>
          </cell>
          <cell r="AO991">
            <v>0.41958268959334705</v>
          </cell>
          <cell r="AP991">
            <v>0.74755873531319139</v>
          </cell>
          <cell r="AQ991">
            <v>0</v>
          </cell>
          <cell r="AR991">
            <v>1</v>
          </cell>
          <cell r="AS991">
            <v>1</v>
          </cell>
          <cell r="AT991">
            <v>0.60652358949416341</v>
          </cell>
          <cell r="AU991">
            <v>0.41049194848172732</v>
          </cell>
          <cell r="AV991">
            <v>0.62675437027924008</v>
          </cell>
          <cell r="AW991">
            <v>0.28587938458457313</v>
          </cell>
          <cell r="AX991">
            <v>0.65144382534142065</v>
          </cell>
          <cell r="AY991">
            <v>0.4038842555504692</v>
          </cell>
          <cell r="AZ991">
            <v>0.52727579966811622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1</v>
          </cell>
          <cell r="BG991">
            <v>1</v>
          </cell>
          <cell r="BH991">
            <v>1</v>
          </cell>
          <cell r="BI991">
            <v>1</v>
          </cell>
          <cell r="BJ991">
            <v>1</v>
          </cell>
          <cell r="BK991">
            <v>1</v>
          </cell>
          <cell r="BL991">
            <v>1</v>
          </cell>
          <cell r="BM991">
            <v>0</v>
          </cell>
          <cell r="BN991">
            <v>1</v>
          </cell>
          <cell r="BO991">
            <v>0.98587014572365916</v>
          </cell>
          <cell r="BP991">
            <v>1</v>
          </cell>
          <cell r="BQ991">
            <v>1</v>
          </cell>
          <cell r="BR991">
            <v>1</v>
          </cell>
          <cell r="BS991">
            <v>1</v>
          </cell>
          <cell r="BT991">
            <v>1</v>
          </cell>
          <cell r="BU991">
            <v>1</v>
          </cell>
          <cell r="BV991">
            <v>1</v>
          </cell>
          <cell r="BW991">
            <v>1</v>
          </cell>
          <cell r="BX991">
            <v>0.46373905045967806</v>
          </cell>
          <cell r="BY991">
            <v>0.43987599660486765</v>
          </cell>
          <cell r="BZ991">
            <v>1</v>
          </cell>
          <cell r="CA991">
            <v>0.36295085641260394</v>
          </cell>
          <cell r="CB991">
            <v>0.36682858515487909</v>
          </cell>
          <cell r="CC991">
            <v>0.73262098735408565</v>
          </cell>
          <cell r="CD991">
            <v>0.42386797131303883</v>
          </cell>
          <cell r="CE991">
            <v>0</v>
          </cell>
          <cell r="CF991">
            <v>0.91651318236438539</v>
          </cell>
          <cell r="CG991">
            <v>0.13311079704808224</v>
          </cell>
          <cell r="CH991">
            <v>1</v>
          </cell>
          <cell r="CI991">
            <v>0.19696236684119173</v>
          </cell>
          <cell r="CJ991">
            <v>0.1976645202706569</v>
          </cell>
          <cell r="CK991">
            <v>0.54448451924544139</v>
          </cell>
          <cell r="CL991">
            <v>1</v>
          </cell>
          <cell r="CM991">
            <v>0.46045755607690547</v>
          </cell>
          <cell r="CN991">
            <v>0.57328437333104443</v>
          </cell>
          <cell r="CO991">
            <v>1</v>
          </cell>
          <cell r="CP991">
            <v>0.44284095569161519</v>
          </cell>
          <cell r="CQ991">
            <v>0.24850109912642099</v>
          </cell>
          <cell r="CR991">
            <v>0.54215882972838936</v>
          </cell>
          <cell r="CS991">
            <v>0.45426918822003509</v>
          </cell>
          <cell r="CT991">
            <v>0.68516143568322274</v>
          </cell>
          <cell r="CU991">
            <v>1</v>
          </cell>
          <cell r="CV991">
            <v>0</v>
          </cell>
          <cell r="CW991">
            <v>0</v>
          </cell>
          <cell r="CX991">
            <v>0</v>
          </cell>
          <cell r="CY991">
            <v>1</v>
          </cell>
          <cell r="CZ991">
            <v>1</v>
          </cell>
          <cell r="DA991">
            <v>0.77989379482337684</v>
          </cell>
          <cell r="DB991">
            <v>1</v>
          </cell>
          <cell r="DC991">
            <v>0.94285448615243761</v>
          </cell>
          <cell r="DD991">
            <v>1</v>
          </cell>
          <cell r="DE991">
            <v>1</v>
          </cell>
          <cell r="DF991">
            <v>0.85787186713206687</v>
          </cell>
          <cell r="DG991">
            <v>1</v>
          </cell>
          <cell r="DH991">
            <v>1</v>
          </cell>
          <cell r="DI991">
            <v>1</v>
          </cell>
          <cell r="DJ991">
            <v>1</v>
          </cell>
          <cell r="DK991">
            <v>1</v>
          </cell>
          <cell r="DL991">
            <v>1</v>
          </cell>
          <cell r="DM991">
            <v>0</v>
          </cell>
          <cell r="DN991">
            <v>1</v>
          </cell>
          <cell r="DO991">
            <v>1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1</v>
          </cell>
          <cell r="H992">
            <v>0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1</v>
          </cell>
          <cell r="O992">
            <v>1</v>
          </cell>
          <cell r="P992">
            <v>0.93726491569390402</v>
          </cell>
          <cell r="Q992">
            <v>1</v>
          </cell>
          <cell r="R992">
            <v>1</v>
          </cell>
          <cell r="S992">
            <v>0.89792125629434649</v>
          </cell>
          <cell r="T992">
            <v>1</v>
          </cell>
          <cell r="U992">
            <v>0.79900613698786904</v>
          </cell>
          <cell r="V992">
            <v>0.52548691777294576</v>
          </cell>
          <cell r="W992">
            <v>0.71337655928130006</v>
          </cell>
          <cell r="X992">
            <v>1</v>
          </cell>
          <cell r="Y992">
            <v>0.50135119831006336</v>
          </cell>
          <cell r="Z992">
            <v>1</v>
          </cell>
          <cell r="AA992">
            <v>1</v>
          </cell>
          <cell r="AB992">
            <v>1</v>
          </cell>
          <cell r="AC992">
            <v>1</v>
          </cell>
          <cell r="AD992">
            <v>1</v>
          </cell>
          <cell r="AE992">
            <v>1</v>
          </cell>
          <cell r="AF992">
            <v>0.83778539139391162</v>
          </cell>
          <cell r="AG992">
            <v>0.23935556560902571</v>
          </cell>
          <cell r="AH992">
            <v>0.33380487287327382</v>
          </cell>
          <cell r="AI992">
            <v>1</v>
          </cell>
          <cell r="AJ992">
            <v>0</v>
          </cell>
          <cell r="AK992">
            <v>0.33723716930838482</v>
          </cell>
          <cell r="AL992">
            <v>0.30250656257152664</v>
          </cell>
          <cell r="AM992">
            <v>0.21785718330376899</v>
          </cell>
          <cell r="AN992">
            <v>0.45087283393415734</v>
          </cell>
          <cell r="AO992">
            <v>0.41884587553406577</v>
          </cell>
          <cell r="AP992">
            <v>0.75157793783855953</v>
          </cell>
          <cell r="AQ992">
            <v>0</v>
          </cell>
          <cell r="AR992">
            <v>1</v>
          </cell>
          <cell r="AS992">
            <v>1</v>
          </cell>
          <cell r="AT992">
            <v>0.60475020504310673</v>
          </cell>
          <cell r="AU992">
            <v>0.40710843919279777</v>
          </cell>
          <cell r="AV992">
            <v>0.62959189269092852</v>
          </cell>
          <cell r="AW992">
            <v>0.28721371452277411</v>
          </cell>
          <cell r="AX992">
            <v>0.64715979533836876</v>
          </cell>
          <cell r="AY992">
            <v>0.40078294875829712</v>
          </cell>
          <cell r="AZ992">
            <v>0.52657847428854809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0</v>
          </cell>
          <cell r="BN992">
            <v>1</v>
          </cell>
          <cell r="BO992">
            <v>0.99220502403295951</v>
          </cell>
          <cell r="BP992">
            <v>1</v>
          </cell>
          <cell r="BQ992">
            <v>1</v>
          </cell>
          <cell r="BR992">
            <v>1</v>
          </cell>
          <cell r="BS992">
            <v>1</v>
          </cell>
          <cell r="BT992">
            <v>1</v>
          </cell>
          <cell r="BU992">
            <v>1</v>
          </cell>
          <cell r="BV992">
            <v>1</v>
          </cell>
          <cell r="BW992">
            <v>1</v>
          </cell>
          <cell r="BX992">
            <v>0.46290248650530252</v>
          </cell>
          <cell r="BY992">
            <v>0.43995759660868239</v>
          </cell>
          <cell r="BZ992">
            <v>1</v>
          </cell>
          <cell r="CA992">
            <v>0.36130475962272068</v>
          </cell>
          <cell r="CB992">
            <v>0.36733141761081867</v>
          </cell>
          <cell r="CC992">
            <v>0.72959743600747695</v>
          </cell>
          <cell r="CD992">
            <v>0.42821264996757458</v>
          </cell>
          <cell r="CE992">
            <v>0</v>
          </cell>
          <cell r="CF992">
            <v>0.91789120317387651</v>
          </cell>
          <cell r="CG992">
            <v>0.13134882825405234</v>
          </cell>
          <cell r="CH992">
            <v>0.99990969758525983</v>
          </cell>
          <cell r="CI992">
            <v>0.19561344844357978</v>
          </cell>
          <cell r="CJ992">
            <v>0.19796168376153964</v>
          </cell>
          <cell r="CK992">
            <v>0.53695699340047298</v>
          </cell>
          <cell r="CL992">
            <v>1</v>
          </cell>
          <cell r="CM992">
            <v>0.46156601076714732</v>
          </cell>
          <cell r="CN992">
            <v>0.57065403982604712</v>
          </cell>
          <cell r="CO992">
            <v>1</v>
          </cell>
          <cell r="CP992">
            <v>0.44055442702372777</v>
          </cell>
          <cell r="CQ992">
            <v>0.24792979478999772</v>
          </cell>
          <cell r="CR992">
            <v>0.54144737783245589</v>
          </cell>
          <cell r="CS992">
            <v>0.45239828908216984</v>
          </cell>
          <cell r="CT992">
            <v>0.68466361009384302</v>
          </cell>
          <cell r="CU992">
            <v>1</v>
          </cell>
          <cell r="CV992">
            <v>0</v>
          </cell>
          <cell r="CW992">
            <v>0</v>
          </cell>
          <cell r="CX992">
            <v>0</v>
          </cell>
          <cell r="CY992">
            <v>1</v>
          </cell>
          <cell r="CZ992">
            <v>1</v>
          </cell>
          <cell r="DA992">
            <v>0.78271778677424275</v>
          </cell>
          <cell r="DB992">
            <v>1</v>
          </cell>
          <cell r="DC992">
            <v>0.94449018177309829</v>
          </cell>
          <cell r="DD992">
            <v>1</v>
          </cell>
          <cell r="DE992">
            <v>1</v>
          </cell>
          <cell r="DF992">
            <v>0.85674854085603114</v>
          </cell>
          <cell r="DG992">
            <v>1</v>
          </cell>
          <cell r="DH992">
            <v>1</v>
          </cell>
          <cell r="DI992">
            <v>1</v>
          </cell>
          <cell r="DJ992">
            <v>1</v>
          </cell>
          <cell r="DK992">
            <v>1</v>
          </cell>
          <cell r="DL992">
            <v>1</v>
          </cell>
          <cell r="DM992">
            <v>0</v>
          </cell>
          <cell r="DN992">
            <v>1</v>
          </cell>
          <cell r="DO992">
            <v>1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1</v>
          </cell>
          <cell r="H993">
            <v>0</v>
          </cell>
          <cell r="I993">
            <v>1</v>
          </cell>
          <cell r="J993">
            <v>1</v>
          </cell>
          <cell r="K993">
            <v>1</v>
          </cell>
          <cell r="L993">
            <v>1</v>
          </cell>
          <cell r="M993">
            <v>1</v>
          </cell>
          <cell r="N993">
            <v>1</v>
          </cell>
          <cell r="O993">
            <v>1</v>
          </cell>
          <cell r="P993">
            <v>0.93701755264362552</v>
          </cell>
          <cell r="Q993">
            <v>1</v>
          </cell>
          <cell r="R993">
            <v>1</v>
          </cell>
          <cell r="S993">
            <v>0.89825504739833673</v>
          </cell>
          <cell r="T993">
            <v>1</v>
          </cell>
          <cell r="U993">
            <v>0.79791803759441515</v>
          </cell>
          <cell r="V993">
            <v>0.52289979829480426</v>
          </cell>
          <cell r="W993">
            <v>0.7129018010414282</v>
          </cell>
          <cell r="X993">
            <v>1</v>
          </cell>
          <cell r="Y993">
            <v>0.50089944781414508</v>
          </cell>
          <cell r="Z993">
            <v>1</v>
          </cell>
          <cell r="AA993">
            <v>1</v>
          </cell>
          <cell r="AB993">
            <v>1</v>
          </cell>
          <cell r="AC993">
            <v>1</v>
          </cell>
          <cell r="AD993">
            <v>1</v>
          </cell>
          <cell r="AE993">
            <v>1</v>
          </cell>
          <cell r="AF993">
            <v>0.84096177138170447</v>
          </cell>
          <cell r="AG993">
            <v>0.23933299000534067</v>
          </cell>
          <cell r="AH993">
            <v>0.33218956235217822</v>
          </cell>
          <cell r="AI993">
            <v>1</v>
          </cell>
          <cell r="AJ993">
            <v>0</v>
          </cell>
          <cell r="AK993">
            <v>0.33618742608911267</v>
          </cell>
          <cell r="AL993">
            <v>0.30209447957198443</v>
          </cell>
          <cell r="AM993">
            <v>0.21812752429522392</v>
          </cell>
          <cell r="AN993">
            <v>0.45057525320439462</v>
          </cell>
          <cell r="AO993">
            <v>0.41667578631647212</v>
          </cell>
          <cell r="AP993">
            <v>0.74915294546807054</v>
          </cell>
          <cell r="AQ993">
            <v>0</v>
          </cell>
          <cell r="AR993">
            <v>1</v>
          </cell>
          <cell r="AS993">
            <v>1</v>
          </cell>
          <cell r="AT993">
            <v>0.6031814464599069</v>
          </cell>
          <cell r="AU993">
            <v>0.41013422574769209</v>
          </cell>
          <cell r="AV993">
            <v>0.62775133278019379</v>
          </cell>
          <cell r="AW993">
            <v>0.28708928792820632</v>
          </cell>
          <cell r="AX993">
            <v>0.64359502555886172</v>
          </cell>
          <cell r="AY993">
            <v>0.39882863164721144</v>
          </cell>
          <cell r="AZ993">
            <v>0.5243540546082246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1</v>
          </cell>
          <cell r="BG993">
            <v>1</v>
          </cell>
          <cell r="BH993">
            <v>1</v>
          </cell>
          <cell r="BI993">
            <v>1</v>
          </cell>
          <cell r="BJ993">
            <v>1</v>
          </cell>
          <cell r="BK993">
            <v>1</v>
          </cell>
          <cell r="BL993">
            <v>1</v>
          </cell>
          <cell r="BM993">
            <v>0</v>
          </cell>
          <cell r="BN993">
            <v>1</v>
          </cell>
          <cell r="BO993">
            <v>0.98984869726100555</v>
          </cell>
          <cell r="BP993">
            <v>1</v>
          </cell>
          <cell r="BQ993">
            <v>1</v>
          </cell>
          <cell r="BR993">
            <v>1</v>
          </cell>
          <cell r="BS993">
            <v>1</v>
          </cell>
          <cell r="BT993">
            <v>1</v>
          </cell>
          <cell r="BU993">
            <v>1</v>
          </cell>
          <cell r="BV993">
            <v>1</v>
          </cell>
          <cell r="BW993">
            <v>1</v>
          </cell>
          <cell r="BX993">
            <v>0.4630215187972076</v>
          </cell>
          <cell r="BY993">
            <v>0.43915292162584879</v>
          </cell>
          <cell r="BZ993">
            <v>1</v>
          </cell>
          <cell r="CA993">
            <v>0.36158812442778671</v>
          </cell>
          <cell r="CB993">
            <v>0.36928636058022429</v>
          </cell>
          <cell r="CC993">
            <v>0.72549150740062562</v>
          </cell>
          <cell r="CD993">
            <v>0.42888079842832072</v>
          </cell>
          <cell r="CE993">
            <v>0</v>
          </cell>
          <cell r="CF993">
            <v>0.91574486676966504</v>
          </cell>
          <cell r="CG993">
            <v>0.12982025368642039</v>
          </cell>
          <cell r="CH993">
            <v>0.99993467231250477</v>
          </cell>
          <cell r="CI993">
            <v>0.19435086869134813</v>
          </cell>
          <cell r="CJ993">
            <v>0.1982078248979553</v>
          </cell>
          <cell r="CK993">
            <v>0.52660410467689023</v>
          </cell>
          <cell r="CL993">
            <v>1</v>
          </cell>
          <cell r="CM993">
            <v>0.45983700265125504</v>
          </cell>
          <cell r="CN993">
            <v>0.56369425688563368</v>
          </cell>
          <cell r="CO993">
            <v>1</v>
          </cell>
          <cell r="CP993">
            <v>0.43914836180094607</v>
          </cell>
          <cell r="CQ993">
            <v>0.2490424516718166</v>
          </cell>
          <cell r="CR993">
            <v>0.53525108243686581</v>
          </cell>
          <cell r="CS993">
            <v>0.45297169451438163</v>
          </cell>
          <cell r="CT993">
            <v>0.67534583142595561</v>
          </cell>
          <cell r="CU993">
            <v>1</v>
          </cell>
          <cell r="CV993">
            <v>0</v>
          </cell>
          <cell r="CW993">
            <v>0</v>
          </cell>
          <cell r="CX993">
            <v>0</v>
          </cell>
          <cell r="CY993">
            <v>1</v>
          </cell>
          <cell r="CZ993">
            <v>1</v>
          </cell>
          <cell r="DA993">
            <v>0.78329560301747159</v>
          </cell>
          <cell r="DB993">
            <v>1</v>
          </cell>
          <cell r="DC993">
            <v>0.94049798056382083</v>
          </cell>
          <cell r="DD993">
            <v>1</v>
          </cell>
          <cell r="DE993">
            <v>1</v>
          </cell>
          <cell r="DF993">
            <v>0.85263468471046011</v>
          </cell>
          <cell r="DG993">
            <v>1</v>
          </cell>
          <cell r="DH993">
            <v>1</v>
          </cell>
          <cell r="DI993">
            <v>1</v>
          </cell>
          <cell r="DJ993">
            <v>1</v>
          </cell>
          <cell r="DK993">
            <v>1</v>
          </cell>
          <cell r="DL993">
            <v>1</v>
          </cell>
          <cell r="DM993">
            <v>0</v>
          </cell>
          <cell r="DN993">
            <v>1</v>
          </cell>
          <cell r="DO993">
            <v>1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1</v>
          </cell>
          <cell r="H994">
            <v>0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  <cell r="N994">
            <v>1</v>
          </cell>
          <cell r="O994">
            <v>1</v>
          </cell>
          <cell r="P994">
            <v>0.93756544689860377</v>
          </cell>
          <cell r="Q994">
            <v>1</v>
          </cell>
          <cell r="R994">
            <v>1</v>
          </cell>
          <cell r="S994">
            <v>0.89732007467383845</v>
          </cell>
          <cell r="T994">
            <v>1</v>
          </cell>
          <cell r="U994">
            <v>0.79292082713435563</v>
          </cell>
          <cell r="V994">
            <v>0.52368301527809569</v>
          </cell>
          <cell r="W994">
            <v>0.71333161669336997</v>
          </cell>
          <cell r="X994">
            <v>1</v>
          </cell>
          <cell r="Y994">
            <v>0.49876232046807051</v>
          </cell>
          <cell r="Z994">
            <v>1</v>
          </cell>
          <cell r="AA994">
            <v>1</v>
          </cell>
          <cell r="AB994">
            <v>1</v>
          </cell>
          <cell r="AC994">
            <v>1</v>
          </cell>
          <cell r="AD994">
            <v>1</v>
          </cell>
          <cell r="AE994">
            <v>1</v>
          </cell>
          <cell r="AF994">
            <v>0.83813241493095292</v>
          </cell>
          <cell r="AG994">
            <v>0.23837110537308309</v>
          </cell>
          <cell r="AH994">
            <v>0.33214643773365377</v>
          </cell>
          <cell r="AI994">
            <v>0.99793699216067755</v>
          </cell>
          <cell r="AJ994">
            <v>0</v>
          </cell>
          <cell r="AK994">
            <v>0.33469308504043643</v>
          </cell>
          <cell r="AL994">
            <v>0.30304700613221941</v>
          </cell>
          <cell r="AM994">
            <v>0.21489249244201572</v>
          </cell>
          <cell r="AN994">
            <v>0.44672449597543296</v>
          </cell>
          <cell r="AO994">
            <v>0.41664178134775309</v>
          </cell>
          <cell r="AP994">
            <v>0.75026542353322656</v>
          </cell>
          <cell r="AQ994">
            <v>0</v>
          </cell>
          <cell r="AR994">
            <v>1</v>
          </cell>
          <cell r="AS994">
            <v>1</v>
          </cell>
          <cell r="AT994">
            <v>0.60678931105516132</v>
          </cell>
          <cell r="AU994">
            <v>0.40788000329022661</v>
          </cell>
          <cell r="AV994">
            <v>0.62560469834821086</v>
          </cell>
          <cell r="AW994">
            <v>0.28632484669451436</v>
          </cell>
          <cell r="AX994">
            <v>0.64737956101701377</v>
          </cell>
          <cell r="AY994">
            <v>0.39737425612268251</v>
          </cell>
          <cell r="AZ994">
            <v>0.517241860265507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1</v>
          </cell>
          <cell r="BG994">
            <v>1</v>
          </cell>
          <cell r="BH994">
            <v>1</v>
          </cell>
          <cell r="BI994">
            <v>1</v>
          </cell>
          <cell r="BJ994">
            <v>1</v>
          </cell>
          <cell r="BK994">
            <v>1</v>
          </cell>
          <cell r="BL994">
            <v>1</v>
          </cell>
          <cell r="BM994">
            <v>0</v>
          </cell>
          <cell r="BN994">
            <v>1</v>
          </cell>
          <cell r="BO994">
            <v>0.98416673819333178</v>
          </cell>
          <cell r="BP994">
            <v>1</v>
          </cell>
          <cell r="BQ994">
            <v>1</v>
          </cell>
          <cell r="BR994">
            <v>1</v>
          </cell>
          <cell r="BS994">
            <v>1</v>
          </cell>
          <cell r="BT994">
            <v>1</v>
          </cell>
          <cell r="BU994">
            <v>1</v>
          </cell>
          <cell r="BV994">
            <v>1</v>
          </cell>
          <cell r="BW994">
            <v>1</v>
          </cell>
          <cell r="BX994">
            <v>0.46296817182612343</v>
          </cell>
          <cell r="BY994">
            <v>0.43692355468451971</v>
          </cell>
          <cell r="BZ994">
            <v>1</v>
          </cell>
          <cell r="CA994">
            <v>0.36093776822499429</v>
          </cell>
          <cell r="CB994">
            <v>0.36633704795147631</v>
          </cell>
          <cell r="CC994">
            <v>0.72245621375982294</v>
          </cell>
          <cell r="CD994">
            <v>0.42468435878728922</v>
          </cell>
          <cell r="CE994">
            <v>0</v>
          </cell>
          <cell r="CF994">
            <v>0.92294289311055167</v>
          </cell>
          <cell r="CG994">
            <v>0.1307246563137125</v>
          </cell>
          <cell r="CH994">
            <v>0.99765249485008012</v>
          </cell>
          <cell r="CI994">
            <v>0.19472694993610284</v>
          </cell>
          <cell r="CJ994">
            <v>0.19863452615968566</v>
          </cell>
          <cell r="CK994">
            <v>0.51533996623941403</v>
          </cell>
          <cell r="CL994">
            <v>1</v>
          </cell>
          <cell r="CM994">
            <v>0.45912212343595027</v>
          </cell>
          <cell r="CN994">
            <v>0.56320096131837949</v>
          </cell>
          <cell r="CO994">
            <v>1</v>
          </cell>
          <cell r="CP994">
            <v>0.44141161449988559</v>
          </cell>
          <cell r="CQ994">
            <v>0.24757311515316244</v>
          </cell>
          <cell r="CR994">
            <v>0.54291355525673302</v>
          </cell>
          <cell r="CS994">
            <v>0.44803677185854884</v>
          </cell>
          <cell r="CT994">
            <v>0.67314835345616841</v>
          </cell>
          <cell r="CU994">
            <v>1</v>
          </cell>
          <cell r="CV994">
            <v>0</v>
          </cell>
          <cell r="CW994">
            <v>0</v>
          </cell>
          <cell r="CX994">
            <v>0</v>
          </cell>
          <cell r="CY994">
            <v>1</v>
          </cell>
          <cell r="CZ994">
            <v>1</v>
          </cell>
          <cell r="DA994">
            <v>0.78063141355764099</v>
          </cell>
          <cell r="DB994">
            <v>1</v>
          </cell>
          <cell r="DC994">
            <v>0.93933138065537503</v>
          </cell>
          <cell r="DD994">
            <v>1</v>
          </cell>
          <cell r="DE994">
            <v>1</v>
          </cell>
          <cell r="DF994">
            <v>0.84454215781643394</v>
          </cell>
          <cell r="DG994">
            <v>1</v>
          </cell>
          <cell r="DH994">
            <v>1</v>
          </cell>
          <cell r="DI994">
            <v>1</v>
          </cell>
          <cell r="DJ994">
            <v>1</v>
          </cell>
          <cell r="DK994">
            <v>1</v>
          </cell>
          <cell r="DL994">
            <v>1</v>
          </cell>
          <cell r="DM994">
            <v>0</v>
          </cell>
          <cell r="DN994">
            <v>1</v>
          </cell>
          <cell r="DO994">
            <v>1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1</v>
          </cell>
          <cell r="H995">
            <v>0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  <cell r="N995">
            <v>1</v>
          </cell>
          <cell r="O995">
            <v>1</v>
          </cell>
          <cell r="P995">
            <v>0.93808467088197145</v>
          </cell>
          <cell r="Q995">
            <v>1</v>
          </cell>
          <cell r="R995">
            <v>1</v>
          </cell>
          <cell r="S995">
            <v>0.89326922159914546</v>
          </cell>
          <cell r="T995">
            <v>1</v>
          </cell>
          <cell r="U995">
            <v>0.79968128910124359</v>
          </cell>
          <cell r="V995">
            <v>0.52897712100404359</v>
          </cell>
          <cell r="W995">
            <v>0.71402488889524685</v>
          </cell>
          <cell r="X995">
            <v>1</v>
          </cell>
          <cell r="Y995">
            <v>0.49847755493247881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0.8389800655184253</v>
          </cell>
          <cell r="AG995">
            <v>0.2345873596885252</v>
          </cell>
          <cell r="AH995">
            <v>0.33145593719005112</v>
          </cell>
          <cell r="AI995">
            <v>0.99035665579461352</v>
          </cell>
          <cell r="AJ995">
            <v>0</v>
          </cell>
          <cell r="AK995">
            <v>0.33346422713054091</v>
          </cell>
          <cell r="AL995">
            <v>0.30105260428587777</v>
          </cell>
          <cell r="AM995">
            <v>0.21817476169699399</v>
          </cell>
          <cell r="AN995">
            <v>0.45126915126459144</v>
          </cell>
          <cell r="AO995">
            <v>0.41922034742885483</v>
          </cell>
          <cell r="AP995">
            <v>0.74412724355306326</v>
          </cell>
          <cell r="AQ995">
            <v>0</v>
          </cell>
          <cell r="AR995">
            <v>1</v>
          </cell>
          <cell r="AS995">
            <v>1</v>
          </cell>
          <cell r="AT995">
            <v>0.59450204327840084</v>
          </cell>
          <cell r="AU995">
            <v>0.40589251568818191</v>
          </cell>
          <cell r="AV995">
            <v>0.62511170080872813</v>
          </cell>
          <cell r="AW995">
            <v>0.28787828665026322</v>
          </cell>
          <cell r="AX995">
            <v>0.64535327019913025</v>
          </cell>
          <cell r="AY995">
            <v>0.39410906385900663</v>
          </cell>
          <cell r="AZ995">
            <v>0.5224699826428626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0</v>
          </cell>
          <cell r="BN995">
            <v>1</v>
          </cell>
          <cell r="BO995">
            <v>0.98573251649881743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0.4604540393492027</v>
          </cell>
          <cell r="BY995">
            <v>0.43756738407911805</v>
          </cell>
          <cell r="BZ995">
            <v>1</v>
          </cell>
          <cell r="CA995">
            <v>0.35969689979591057</v>
          </cell>
          <cell r="CB995">
            <v>0.36945090171282519</v>
          </cell>
          <cell r="CC995">
            <v>0.71816145475700011</v>
          </cell>
          <cell r="CD995">
            <v>0.42943885543030441</v>
          </cell>
          <cell r="CE995">
            <v>0</v>
          </cell>
          <cell r="CF995">
            <v>0.9136012126153964</v>
          </cell>
          <cell r="CG995">
            <v>0.13075752373423344</v>
          </cell>
          <cell r="CH995">
            <v>0.99042824206530866</v>
          </cell>
          <cell r="CI995">
            <v>0.19456577651731899</v>
          </cell>
          <cell r="CJ995">
            <v>0.198076573467422</v>
          </cell>
          <cell r="CK995">
            <v>0.50452447880903339</v>
          </cell>
          <cell r="CL995">
            <v>1</v>
          </cell>
          <cell r="CM995">
            <v>0.45591981503204393</v>
          </cell>
          <cell r="CN995">
            <v>0.56319291456855114</v>
          </cell>
          <cell r="CO995">
            <v>1</v>
          </cell>
          <cell r="CP995">
            <v>0.44276418373769744</v>
          </cell>
          <cell r="CQ995">
            <v>0.24696126413843747</v>
          </cell>
          <cell r="CR995">
            <v>0.5330818574998093</v>
          </cell>
          <cell r="CS995">
            <v>0.44481437638284888</v>
          </cell>
          <cell r="CT995">
            <v>0.6687695506218051</v>
          </cell>
          <cell r="CU995">
            <v>1</v>
          </cell>
          <cell r="CV995">
            <v>0</v>
          </cell>
          <cell r="CW995">
            <v>0</v>
          </cell>
          <cell r="CX995">
            <v>0</v>
          </cell>
          <cell r="CY995">
            <v>1</v>
          </cell>
          <cell r="CZ995">
            <v>1</v>
          </cell>
          <cell r="DA995">
            <v>0.78649564641031511</v>
          </cell>
          <cell r="DB995">
            <v>1</v>
          </cell>
          <cell r="DC995">
            <v>0.93911745632104981</v>
          </cell>
          <cell r="DD995">
            <v>1</v>
          </cell>
          <cell r="DE995">
            <v>1</v>
          </cell>
          <cell r="DF995">
            <v>0.84059013075074385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K995">
            <v>1</v>
          </cell>
          <cell r="DL995">
            <v>1</v>
          </cell>
          <cell r="DM995">
            <v>0</v>
          </cell>
          <cell r="DN995">
            <v>1</v>
          </cell>
          <cell r="DO995">
            <v>1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1</v>
          </cell>
          <cell r="H996">
            <v>0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  <cell r="N996">
            <v>1</v>
          </cell>
          <cell r="O996">
            <v>1</v>
          </cell>
          <cell r="P996">
            <v>0.93602816004806588</v>
          </cell>
          <cell r="Q996">
            <v>1</v>
          </cell>
          <cell r="R996">
            <v>1</v>
          </cell>
          <cell r="S996">
            <v>0.89376066939421683</v>
          </cell>
          <cell r="T996">
            <v>1</v>
          </cell>
          <cell r="U996">
            <v>0.79564343003738458</v>
          </cell>
          <cell r="V996">
            <v>0.51980841582742043</v>
          </cell>
          <cell r="W996">
            <v>0.71353707703898683</v>
          </cell>
          <cell r="X996">
            <v>1</v>
          </cell>
          <cell r="Y996">
            <v>0.50230584086747543</v>
          </cell>
          <cell r="Z996">
            <v>1</v>
          </cell>
          <cell r="AA996">
            <v>1</v>
          </cell>
          <cell r="AB996">
            <v>1</v>
          </cell>
          <cell r="AC996">
            <v>1</v>
          </cell>
          <cell r="AD996">
            <v>1</v>
          </cell>
          <cell r="AE996">
            <v>1</v>
          </cell>
          <cell r="AF996">
            <v>0.84053118085755707</v>
          </cell>
          <cell r="AG996">
            <v>0.23455201359483482</v>
          </cell>
          <cell r="AH996">
            <v>0.33028197599565118</v>
          </cell>
          <cell r="AI996">
            <v>0.99533270628290227</v>
          </cell>
          <cell r="AJ996">
            <v>0</v>
          </cell>
          <cell r="AK996">
            <v>0.33199098644808117</v>
          </cell>
          <cell r="AL996">
            <v>0.29946781180857557</v>
          </cell>
          <cell r="AM996">
            <v>0.21850446982051575</v>
          </cell>
          <cell r="AN996">
            <v>0.44944060187304496</v>
          </cell>
          <cell r="AO996">
            <v>0.41504018010414284</v>
          </cell>
          <cell r="AP996">
            <v>0.7486917176890211</v>
          </cell>
          <cell r="AQ996">
            <v>0</v>
          </cell>
          <cell r="AR996">
            <v>1</v>
          </cell>
          <cell r="AS996">
            <v>1</v>
          </cell>
          <cell r="AT996">
            <v>0.5956179784657053</v>
          </cell>
          <cell r="AU996">
            <v>0.40893436593995575</v>
          </cell>
          <cell r="AV996">
            <v>0.62288906929503318</v>
          </cell>
          <cell r="AW996">
            <v>0.2875425881685359</v>
          </cell>
          <cell r="AX996">
            <v>0.64631655556191348</v>
          </cell>
          <cell r="AY996">
            <v>0.39351104133287557</v>
          </cell>
          <cell r="AZ996">
            <v>0.5190411135271229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1</v>
          </cell>
          <cell r="BG996">
            <v>1</v>
          </cell>
          <cell r="BH996">
            <v>1</v>
          </cell>
          <cell r="BI996">
            <v>1</v>
          </cell>
          <cell r="BJ996">
            <v>1</v>
          </cell>
          <cell r="BK996">
            <v>1</v>
          </cell>
          <cell r="BL996">
            <v>1</v>
          </cell>
          <cell r="BM996">
            <v>0</v>
          </cell>
          <cell r="BN996">
            <v>1</v>
          </cell>
          <cell r="BO996">
            <v>0.98482281652933545</v>
          </cell>
          <cell r="BP996">
            <v>1</v>
          </cell>
          <cell r="BQ996">
            <v>1</v>
          </cell>
          <cell r="BR996">
            <v>1</v>
          </cell>
          <cell r="BS996">
            <v>1</v>
          </cell>
          <cell r="BT996">
            <v>1</v>
          </cell>
          <cell r="BU996">
            <v>1</v>
          </cell>
          <cell r="BV996">
            <v>1</v>
          </cell>
          <cell r="BW996">
            <v>1</v>
          </cell>
          <cell r="BX996">
            <v>0.45811005092698559</v>
          </cell>
          <cell r="BY996">
            <v>0.43525471837567714</v>
          </cell>
          <cell r="BZ996">
            <v>1</v>
          </cell>
          <cell r="CA996">
            <v>0.36047159318493932</v>
          </cell>
          <cell r="CB996">
            <v>0.36572239547570001</v>
          </cell>
          <cell r="CC996">
            <v>0.71730164463645385</v>
          </cell>
          <cell r="CD996">
            <v>0.42667244244487679</v>
          </cell>
          <cell r="CE996">
            <v>0</v>
          </cell>
          <cell r="CF996">
            <v>0.91554864528496227</v>
          </cell>
          <cell r="CG996">
            <v>0.12956632311687605</v>
          </cell>
          <cell r="CH996">
            <v>0.986345976863508</v>
          </cell>
          <cell r="CI996">
            <v>0.19156985234512092</v>
          </cell>
          <cell r="CJ996">
            <v>0.19795323467421988</v>
          </cell>
          <cell r="CK996">
            <v>0.49887962419890136</v>
          </cell>
          <cell r="CL996">
            <v>1</v>
          </cell>
          <cell r="CM996">
            <v>0.4564132596131838</v>
          </cell>
          <cell r="CN996">
            <v>0.56000205043106732</v>
          </cell>
          <cell r="CO996">
            <v>1</v>
          </cell>
          <cell r="CP996">
            <v>0.4379990177004654</v>
          </cell>
          <cell r="CQ996">
            <v>0.24613274693389028</v>
          </cell>
          <cell r="CR996">
            <v>0.53620495012207214</v>
          </cell>
          <cell r="CS996">
            <v>0.44370395470931562</v>
          </cell>
          <cell r="CT996">
            <v>0.66493715190356295</v>
          </cell>
          <cell r="CU996">
            <v>1</v>
          </cell>
          <cell r="CV996">
            <v>0</v>
          </cell>
          <cell r="CW996">
            <v>0</v>
          </cell>
          <cell r="CX996">
            <v>0</v>
          </cell>
          <cell r="CY996">
            <v>1</v>
          </cell>
          <cell r="CZ996">
            <v>1</v>
          </cell>
          <cell r="DA996">
            <v>0.77981171797512783</v>
          </cell>
          <cell r="DB996">
            <v>1</v>
          </cell>
          <cell r="DC996">
            <v>0.93478872215228503</v>
          </cell>
          <cell r="DD996">
            <v>1</v>
          </cell>
          <cell r="DE996">
            <v>1</v>
          </cell>
          <cell r="DF996">
            <v>0.83731689173723967</v>
          </cell>
          <cell r="DG996">
            <v>1</v>
          </cell>
          <cell r="DH996">
            <v>1</v>
          </cell>
          <cell r="DI996">
            <v>1</v>
          </cell>
          <cell r="DJ996">
            <v>1</v>
          </cell>
          <cell r="DK996">
            <v>1</v>
          </cell>
          <cell r="DL996">
            <v>1</v>
          </cell>
          <cell r="DM996">
            <v>0</v>
          </cell>
          <cell r="DN996">
            <v>1</v>
          </cell>
          <cell r="DO996">
            <v>1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1</v>
          </cell>
          <cell r="N997">
            <v>1</v>
          </cell>
          <cell r="O997">
            <v>1</v>
          </cell>
          <cell r="P997">
            <v>0.93282722257190809</v>
          </cell>
          <cell r="Q997">
            <v>1</v>
          </cell>
          <cell r="R997">
            <v>1</v>
          </cell>
          <cell r="S997">
            <v>0.89384024280918595</v>
          </cell>
          <cell r="T997">
            <v>1</v>
          </cell>
          <cell r="U997">
            <v>0.79737354085603118</v>
          </cell>
          <cell r="V997">
            <v>0.51674498836499583</v>
          </cell>
          <cell r="W997">
            <v>0.71471017395284964</v>
          </cell>
          <cell r="X997">
            <v>1</v>
          </cell>
          <cell r="Y997">
            <v>0.50059659199282824</v>
          </cell>
          <cell r="Z997">
            <v>1</v>
          </cell>
          <cell r="AA997">
            <v>1</v>
          </cell>
          <cell r="AB997">
            <v>1</v>
          </cell>
          <cell r="AC997">
            <v>1</v>
          </cell>
          <cell r="AD997">
            <v>1</v>
          </cell>
          <cell r="AE997">
            <v>1</v>
          </cell>
          <cell r="AF997">
            <v>0.84096999694819563</v>
          </cell>
          <cell r="AG997">
            <v>0.23568009341382468</v>
          </cell>
          <cell r="AH997">
            <v>0.33174165641451131</v>
          </cell>
          <cell r="AI997">
            <v>0.99589287928206305</v>
          </cell>
          <cell r="AJ997">
            <v>0</v>
          </cell>
          <cell r="AK997">
            <v>0.33123518801976043</v>
          </cell>
          <cell r="AL997">
            <v>0.29862391637102309</v>
          </cell>
          <cell r="AM997">
            <v>0.21804552195391774</v>
          </cell>
          <cell r="AN997">
            <v>0.44835843323224234</v>
          </cell>
          <cell r="AO997">
            <v>0.4149669248779278</v>
          </cell>
          <cell r="AP997">
            <v>0.74759545233463032</v>
          </cell>
          <cell r="AQ997">
            <v>0</v>
          </cell>
          <cell r="AR997">
            <v>1</v>
          </cell>
          <cell r="AS997">
            <v>1</v>
          </cell>
          <cell r="AT997">
            <v>0.60107051575494008</v>
          </cell>
          <cell r="AU997">
            <v>0.40813845297360191</v>
          </cell>
          <cell r="AV997">
            <v>0.62092876182574197</v>
          </cell>
          <cell r="AW997">
            <v>0.28485336437590603</v>
          </cell>
          <cell r="AX997">
            <v>0.64777063305867089</v>
          </cell>
          <cell r="AY997">
            <v>0.39560230220492865</v>
          </cell>
          <cell r="AZ997">
            <v>0.51626707103074698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1</v>
          </cell>
          <cell r="BG997">
            <v>1</v>
          </cell>
          <cell r="BH997">
            <v>1</v>
          </cell>
          <cell r="BI997">
            <v>1</v>
          </cell>
          <cell r="BJ997">
            <v>1</v>
          </cell>
          <cell r="BK997">
            <v>1</v>
          </cell>
          <cell r="BL997">
            <v>1</v>
          </cell>
          <cell r="BM997">
            <v>0</v>
          </cell>
          <cell r="BN997">
            <v>1</v>
          </cell>
          <cell r="BO997">
            <v>0.981903217269398</v>
          </cell>
          <cell r="BP997">
            <v>1</v>
          </cell>
          <cell r="BQ997">
            <v>1</v>
          </cell>
          <cell r="BR997">
            <v>1</v>
          </cell>
          <cell r="BS997">
            <v>1</v>
          </cell>
          <cell r="BT997">
            <v>1</v>
          </cell>
          <cell r="BU997">
            <v>1</v>
          </cell>
          <cell r="BV997">
            <v>1</v>
          </cell>
          <cell r="BW997">
            <v>1</v>
          </cell>
          <cell r="BX997">
            <v>0.45741072876134892</v>
          </cell>
          <cell r="BY997">
            <v>0.43227974555580989</v>
          </cell>
          <cell r="BZ997">
            <v>1</v>
          </cell>
          <cell r="CA997">
            <v>0.36053802357518883</v>
          </cell>
          <cell r="CB997">
            <v>0.36873742322804609</v>
          </cell>
          <cell r="CC997">
            <v>0.71946091544594493</v>
          </cell>
          <cell r="CD997">
            <v>0.42659286902990767</v>
          </cell>
          <cell r="CE997">
            <v>0</v>
          </cell>
          <cell r="CF997">
            <v>0.91612783245593954</v>
          </cell>
          <cell r="CG997">
            <v>0.13011402074402445</v>
          </cell>
          <cell r="CH997">
            <v>0.99229890278095678</v>
          </cell>
          <cell r="CI997">
            <v>0.19221135712310217</v>
          </cell>
          <cell r="CJ997">
            <v>0.19721421520943008</v>
          </cell>
          <cell r="CK997">
            <v>0.49390855077439538</v>
          </cell>
          <cell r="CL997">
            <v>1</v>
          </cell>
          <cell r="CM997">
            <v>0.45599417296101319</v>
          </cell>
          <cell r="CN997">
            <v>0.55926329919127182</v>
          </cell>
          <cell r="CO997">
            <v>1</v>
          </cell>
          <cell r="CP997">
            <v>0.4389885891126879</v>
          </cell>
          <cell r="CQ997">
            <v>0.24659169480048829</v>
          </cell>
          <cell r="CR997">
            <v>0.53412656404974446</v>
          </cell>
          <cell r="CS997">
            <v>0.44663437237735559</v>
          </cell>
          <cell r="CT997">
            <v>0.66679380531395438</v>
          </cell>
          <cell r="CU997">
            <v>1</v>
          </cell>
          <cell r="CV997">
            <v>0</v>
          </cell>
          <cell r="CW997">
            <v>0</v>
          </cell>
          <cell r="CX997">
            <v>0</v>
          </cell>
          <cell r="CY997">
            <v>1</v>
          </cell>
          <cell r="CZ997">
            <v>1</v>
          </cell>
          <cell r="DA997">
            <v>0.77591303788052191</v>
          </cell>
          <cell r="DB997">
            <v>1</v>
          </cell>
          <cell r="DC997">
            <v>0.93209425307087812</v>
          </cell>
          <cell r="DD997">
            <v>1</v>
          </cell>
          <cell r="DE997">
            <v>1</v>
          </cell>
          <cell r="DF997">
            <v>0.83779558394369424</v>
          </cell>
          <cell r="DG997">
            <v>1</v>
          </cell>
          <cell r="DH997">
            <v>1</v>
          </cell>
          <cell r="DI997">
            <v>1</v>
          </cell>
          <cell r="DJ997">
            <v>1</v>
          </cell>
          <cell r="DK997">
            <v>1</v>
          </cell>
          <cell r="DL997">
            <v>1</v>
          </cell>
          <cell r="DM997">
            <v>0</v>
          </cell>
          <cell r="DN997">
            <v>1</v>
          </cell>
          <cell r="DO997">
            <v>1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1</v>
          </cell>
          <cell r="H998">
            <v>0</v>
          </cell>
          <cell r="I998">
            <v>1</v>
          </cell>
          <cell r="J998">
            <v>1</v>
          </cell>
          <cell r="K998">
            <v>1</v>
          </cell>
          <cell r="L998">
            <v>1</v>
          </cell>
          <cell r="M998">
            <v>1</v>
          </cell>
          <cell r="N998">
            <v>1</v>
          </cell>
          <cell r="O998">
            <v>1</v>
          </cell>
          <cell r="P998">
            <v>0.93856580691615166</v>
          </cell>
          <cell r="Q998">
            <v>1</v>
          </cell>
          <cell r="R998">
            <v>1</v>
          </cell>
          <cell r="S998">
            <v>0.89008807316701</v>
          </cell>
          <cell r="T998">
            <v>1</v>
          </cell>
          <cell r="U998">
            <v>0.79291498579003583</v>
          </cell>
          <cell r="V998">
            <v>0.51184255073624785</v>
          </cell>
          <cell r="W998">
            <v>0.70476421234836351</v>
          </cell>
          <cell r="X998">
            <v>1</v>
          </cell>
          <cell r="Y998">
            <v>0.50019145304036017</v>
          </cell>
          <cell r="Z998">
            <v>1</v>
          </cell>
          <cell r="AA998">
            <v>1</v>
          </cell>
          <cell r="AB998">
            <v>1</v>
          </cell>
          <cell r="AC998">
            <v>1</v>
          </cell>
          <cell r="AD998">
            <v>1</v>
          </cell>
          <cell r="AE998">
            <v>1</v>
          </cell>
          <cell r="AF998">
            <v>0.84849251592660413</v>
          </cell>
          <cell r="AG998">
            <v>0.23548458719577325</v>
          </cell>
          <cell r="AH998">
            <v>0.32819354638742659</v>
          </cell>
          <cell r="AI998">
            <v>0.99509833724345764</v>
          </cell>
          <cell r="AJ998">
            <v>0</v>
          </cell>
          <cell r="AK998">
            <v>0.32926918822003509</v>
          </cell>
          <cell r="AL998">
            <v>0.29789735446707866</v>
          </cell>
          <cell r="AM998">
            <v>0.2180668607423514</v>
          </cell>
          <cell r="AN998">
            <v>0.44527670686465248</v>
          </cell>
          <cell r="AO998">
            <v>0.41374119625963224</v>
          </cell>
          <cell r="AP998">
            <v>0.74380650606546117</v>
          </cell>
          <cell r="AQ998">
            <v>0</v>
          </cell>
          <cell r="AR998">
            <v>1</v>
          </cell>
          <cell r="AS998">
            <v>1</v>
          </cell>
          <cell r="AT998">
            <v>0.5972632705806058</v>
          </cell>
          <cell r="AU998">
            <v>0.40514777409018082</v>
          </cell>
          <cell r="AV998">
            <v>0.6186111190585184</v>
          </cell>
          <cell r="AW998">
            <v>0.28461321359769587</v>
          </cell>
          <cell r="AX998">
            <v>0.64066875047684446</v>
          </cell>
          <cell r="AY998">
            <v>0.39131210302700847</v>
          </cell>
          <cell r="AZ998">
            <v>0.51197779573891811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1</v>
          </cell>
          <cell r="BG998">
            <v>1</v>
          </cell>
          <cell r="BH998">
            <v>1</v>
          </cell>
          <cell r="BI998">
            <v>1</v>
          </cell>
          <cell r="BJ998">
            <v>1</v>
          </cell>
          <cell r="BK998">
            <v>1</v>
          </cell>
          <cell r="BL998">
            <v>1</v>
          </cell>
          <cell r="BM998">
            <v>0</v>
          </cell>
          <cell r="BN998">
            <v>1</v>
          </cell>
          <cell r="BO998">
            <v>0.98039829623483632</v>
          </cell>
          <cell r="BP998">
            <v>1</v>
          </cell>
          <cell r="BQ998">
            <v>1</v>
          </cell>
          <cell r="BR998">
            <v>1</v>
          </cell>
          <cell r="BS998">
            <v>1</v>
          </cell>
          <cell r="BT998">
            <v>1</v>
          </cell>
          <cell r="BU998">
            <v>1</v>
          </cell>
          <cell r="BV998">
            <v>1</v>
          </cell>
          <cell r="BW998">
            <v>1</v>
          </cell>
          <cell r="BX998">
            <v>0.45817245794232092</v>
          </cell>
          <cell r="BY998">
            <v>0.43476562499999999</v>
          </cell>
          <cell r="BZ998">
            <v>1</v>
          </cell>
          <cell r="CA998">
            <v>0.35785335960746167</v>
          </cell>
          <cell r="CB998">
            <v>0.36326587176699471</v>
          </cell>
          <cell r="CC998">
            <v>0.71434663967727163</v>
          </cell>
          <cell r="CD998">
            <v>0.42276389763103683</v>
          </cell>
          <cell r="CE998">
            <v>0</v>
          </cell>
          <cell r="CF998">
            <v>0.91452795977340351</v>
          </cell>
          <cell r="CG998">
            <v>0.12789674468828799</v>
          </cell>
          <cell r="CH998">
            <v>0.9856419160563058</v>
          </cell>
          <cell r="CI998">
            <v>0.19173786550125888</v>
          </cell>
          <cell r="CJ998">
            <v>0.19513538209544518</v>
          </cell>
          <cell r="CK998">
            <v>0.48682234445334555</v>
          </cell>
          <cell r="CL998">
            <v>1</v>
          </cell>
          <cell r="CM998">
            <v>0.44858731856069278</v>
          </cell>
          <cell r="CN998">
            <v>0.55433332379644462</v>
          </cell>
          <cell r="CO998">
            <v>1</v>
          </cell>
          <cell r="CP998">
            <v>0.43271301832990006</v>
          </cell>
          <cell r="CQ998">
            <v>0.2425680069571603</v>
          </cell>
          <cell r="CR998">
            <v>0.53046875000000004</v>
          </cell>
          <cell r="CS998">
            <v>0.44446693560692757</v>
          </cell>
          <cell r="CT998">
            <v>0.66017663509956515</v>
          </cell>
          <cell r="CU998">
            <v>1</v>
          </cell>
          <cell r="CV998">
            <v>0</v>
          </cell>
          <cell r="CW998">
            <v>0</v>
          </cell>
          <cell r="CX998">
            <v>0</v>
          </cell>
          <cell r="CY998">
            <v>1</v>
          </cell>
          <cell r="CZ998">
            <v>1</v>
          </cell>
          <cell r="DA998">
            <v>0.78121501153963535</v>
          </cell>
          <cell r="DB998">
            <v>1</v>
          </cell>
          <cell r="DC998">
            <v>0.93394959515907527</v>
          </cell>
          <cell r="DD998">
            <v>1</v>
          </cell>
          <cell r="DE998">
            <v>1</v>
          </cell>
          <cell r="DF998">
            <v>0.83037117570763719</v>
          </cell>
          <cell r="DG998">
            <v>1</v>
          </cell>
          <cell r="DH998">
            <v>1</v>
          </cell>
          <cell r="DI998">
            <v>1</v>
          </cell>
          <cell r="DJ998">
            <v>1</v>
          </cell>
          <cell r="DK998">
            <v>1</v>
          </cell>
          <cell r="DL998">
            <v>1</v>
          </cell>
          <cell r="DM998">
            <v>0</v>
          </cell>
          <cell r="DN998">
            <v>1</v>
          </cell>
          <cell r="DO998">
            <v>1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</v>
          </cell>
          <cell r="H999">
            <v>0</v>
          </cell>
          <cell r="I999">
            <v>1</v>
          </cell>
          <cell r="J999">
            <v>1</v>
          </cell>
          <cell r="K999">
            <v>1</v>
          </cell>
          <cell r="L999">
            <v>1</v>
          </cell>
          <cell r="M999">
            <v>1</v>
          </cell>
          <cell r="N999">
            <v>1</v>
          </cell>
          <cell r="O999">
            <v>1</v>
          </cell>
          <cell r="P999">
            <v>0.93131991731517505</v>
          </cell>
          <cell r="Q999">
            <v>1</v>
          </cell>
          <cell r="R999">
            <v>1</v>
          </cell>
          <cell r="S999">
            <v>0.89362762979705501</v>
          </cell>
          <cell r="T999">
            <v>1</v>
          </cell>
          <cell r="U999">
            <v>0.78809683041504541</v>
          </cell>
          <cell r="V999">
            <v>0.51210409990844585</v>
          </cell>
          <cell r="W999">
            <v>0.7106997334439612</v>
          </cell>
          <cell r="X999">
            <v>1</v>
          </cell>
          <cell r="Y999">
            <v>0.49811214308194096</v>
          </cell>
          <cell r="Z999">
            <v>1</v>
          </cell>
          <cell r="AA999">
            <v>1</v>
          </cell>
          <cell r="AB999">
            <v>1</v>
          </cell>
          <cell r="AC999">
            <v>1</v>
          </cell>
          <cell r="AD999">
            <v>1</v>
          </cell>
          <cell r="AE999">
            <v>1</v>
          </cell>
          <cell r="AF999">
            <v>0.84436942092011902</v>
          </cell>
          <cell r="AG999">
            <v>0.23560712131399253</v>
          </cell>
          <cell r="AH999">
            <v>0.33092863665407796</v>
          </cell>
          <cell r="AI999">
            <v>0.99898610952162969</v>
          </cell>
          <cell r="AJ999">
            <v>0</v>
          </cell>
          <cell r="AK999">
            <v>0.33514021610589761</v>
          </cell>
          <cell r="AL999">
            <v>0.3009467150186923</v>
          </cell>
          <cell r="AM999">
            <v>0.2175431961451896</v>
          </cell>
          <cell r="AN999">
            <v>0.44833426317998015</v>
          </cell>
          <cell r="AO999">
            <v>0.41752439059281299</v>
          </cell>
          <cell r="AP999">
            <v>0.75028008649958033</v>
          </cell>
          <cell r="AQ999">
            <v>0</v>
          </cell>
          <cell r="AR999">
            <v>1</v>
          </cell>
          <cell r="AS999">
            <v>1</v>
          </cell>
          <cell r="AT999">
            <v>0.59567370965896083</v>
          </cell>
          <cell r="AU999">
            <v>0.40181865486953539</v>
          </cell>
          <cell r="AV999">
            <v>0.6200919594491493</v>
          </cell>
          <cell r="AW999">
            <v>0.28510093604562448</v>
          </cell>
          <cell r="AX999">
            <v>0.63948045414663923</v>
          </cell>
          <cell r="AY999">
            <v>0.39217724784466318</v>
          </cell>
          <cell r="AZ999">
            <v>0.50968429322117947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1</v>
          </cell>
          <cell r="BG999">
            <v>1</v>
          </cell>
          <cell r="BH999">
            <v>1</v>
          </cell>
          <cell r="BI999">
            <v>1</v>
          </cell>
          <cell r="BJ999">
            <v>1</v>
          </cell>
          <cell r="BK999">
            <v>1</v>
          </cell>
          <cell r="BL999">
            <v>1</v>
          </cell>
          <cell r="BM999">
            <v>0</v>
          </cell>
          <cell r="BN999">
            <v>1</v>
          </cell>
          <cell r="BO999">
            <v>0.97928641422522311</v>
          </cell>
          <cell r="BP999">
            <v>1</v>
          </cell>
          <cell r="BQ999">
            <v>1</v>
          </cell>
          <cell r="BR999">
            <v>1</v>
          </cell>
          <cell r="BS999">
            <v>1</v>
          </cell>
          <cell r="BT999">
            <v>1</v>
          </cell>
          <cell r="BU999">
            <v>1</v>
          </cell>
          <cell r="BV999">
            <v>1</v>
          </cell>
          <cell r="BW999">
            <v>1</v>
          </cell>
          <cell r="BX999">
            <v>0.45627190504119935</v>
          </cell>
          <cell r="BY999">
            <v>0.43856574731059739</v>
          </cell>
          <cell r="BZ999">
            <v>1</v>
          </cell>
          <cell r="CA999">
            <v>0.35621456449797817</v>
          </cell>
          <cell r="CB999">
            <v>0.36713728232051573</v>
          </cell>
          <cell r="CC999">
            <v>0.71179427023727782</v>
          </cell>
          <cell r="CD999">
            <v>0.42485074769207293</v>
          </cell>
          <cell r="CE999">
            <v>0</v>
          </cell>
          <cell r="CF999">
            <v>0.91195598010605017</v>
          </cell>
          <cell r="CG999">
            <v>0.12905281409711017</v>
          </cell>
          <cell r="CH999">
            <v>0.97988717860685126</v>
          </cell>
          <cell r="CI999">
            <v>0.19259506787880523</v>
          </cell>
          <cell r="CJ999">
            <v>0.19718982163633936</v>
          </cell>
          <cell r="CK999">
            <v>0.48228812013618677</v>
          </cell>
          <cell r="CL999">
            <v>1</v>
          </cell>
          <cell r="CM999">
            <v>0.45839308790150302</v>
          </cell>
          <cell r="CN999">
            <v>0.55119050173571371</v>
          </cell>
          <cell r="CO999">
            <v>1</v>
          </cell>
          <cell r="CP999">
            <v>0.43419445477607388</v>
          </cell>
          <cell r="CQ999">
            <v>0.24316960581654842</v>
          </cell>
          <cell r="CR999">
            <v>0.53266819495307849</v>
          </cell>
          <cell r="CS999">
            <v>0.4409701161593042</v>
          </cell>
          <cell r="CT999">
            <v>0.6542409947928588</v>
          </cell>
          <cell r="CU999">
            <v>1</v>
          </cell>
          <cell r="CV999">
            <v>0</v>
          </cell>
          <cell r="CW999">
            <v>0</v>
          </cell>
          <cell r="CX999">
            <v>0</v>
          </cell>
          <cell r="CY999">
            <v>1</v>
          </cell>
          <cell r="CZ999">
            <v>1</v>
          </cell>
          <cell r="DA999">
            <v>0.78312125677119093</v>
          </cell>
          <cell r="DB999">
            <v>1</v>
          </cell>
          <cell r="DC999">
            <v>0.93402708237964449</v>
          </cell>
          <cell r="DD999">
            <v>1</v>
          </cell>
          <cell r="DE999">
            <v>1</v>
          </cell>
          <cell r="DF999">
            <v>0.83257145513847564</v>
          </cell>
          <cell r="DG999">
            <v>1</v>
          </cell>
          <cell r="DH999">
            <v>1</v>
          </cell>
          <cell r="DI999">
            <v>1</v>
          </cell>
          <cell r="DJ999">
            <v>1</v>
          </cell>
          <cell r="DK999">
            <v>1</v>
          </cell>
          <cell r="DL999">
            <v>1</v>
          </cell>
          <cell r="DM999">
            <v>0</v>
          </cell>
          <cell r="DN999">
            <v>1</v>
          </cell>
          <cell r="DO999">
            <v>1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</v>
          </cell>
          <cell r="H1000">
            <v>0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  <cell r="N1000">
            <v>1</v>
          </cell>
          <cell r="O1000">
            <v>1</v>
          </cell>
          <cell r="P1000">
            <v>0.93077834124895098</v>
          </cell>
          <cell r="Q1000">
            <v>1</v>
          </cell>
          <cell r="R1000">
            <v>1</v>
          </cell>
          <cell r="S1000">
            <v>0.88807167687113753</v>
          </cell>
          <cell r="T1000">
            <v>1</v>
          </cell>
          <cell r="U1000">
            <v>0.78802005846112766</v>
          </cell>
          <cell r="V1000">
            <v>0.50589641985198752</v>
          </cell>
          <cell r="W1000">
            <v>0.70884623912794686</v>
          </cell>
          <cell r="X1000">
            <v>1</v>
          </cell>
          <cell r="Y1000">
            <v>0.49776213926718549</v>
          </cell>
          <cell r="Z1000">
            <v>1</v>
          </cell>
          <cell r="AA1000">
            <v>1</v>
          </cell>
          <cell r="AB1000">
            <v>1</v>
          </cell>
          <cell r="AC1000">
            <v>1</v>
          </cell>
          <cell r="AD1000">
            <v>1</v>
          </cell>
          <cell r="AE1000">
            <v>1</v>
          </cell>
          <cell r="AF1000">
            <v>0.84856261205844208</v>
          </cell>
          <cell r="AG1000">
            <v>0.23539012729362174</v>
          </cell>
          <cell r="AH1000">
            <v>0.33071185125314717</v>
          </cell>
          <cell r="AI1000">
            <v>0.99751450799191277</v>
          </cell>
          <cell r="AJ1000">
            <v>0</v>
          </cell>
          <cell r="AK1000">
            <v>0.33180096394102387</v>
          </cell>
          <cell r="AL1000">
            <v>0.30042603069924467</v>
          </cell>
          <cell r="AM1000">
            <v>0.21772567854962996</v>
          </cell>
          <cell r="AN1000">
            <v>0.44792197156099794</v>
          </cell>
          <cell r="AO1000">
            <v>0.4149710078583963</v>
          </cell>
          <cell r="AP1000">
            <v>0.74492279888609136</v>
          </cell>
          <cell r="AQ1000">
            <v>0</v>
          </cell>
          <cell r="AR1000">
            <v>1</v>
          </cell>
          <cell r="AS1000">
            <v>1</v>
          </cell>
          <cell r="AT1000">
            <v>0.59584644655527585</v>
          </cell>
          <cell r="AU1000">
            <v>0.40334232185091934</v>
          </cell>
          <cell r="AV1000">
            <v>0.61607156481269554</v>
          </cell>
          <cell r="AW1000">
            <v>0.2837397538052186</v>
          </cell>
          <cell r="AX1000">
            <v>0.63760472695887693</v>
          </cell>
          <cell r="AY1000">
            <v>0.39221372644388497</v>
          </cell>
          <cell r="AZ1000">
            <v>0.5084238145647364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1</v>
          </cell>
          <cell r="BG1000">
            <v>1</v>
          </cell>
          <cell r="BH1000">
            <v>1</v>
          </cell>
          <cell r="BI1000">
            <v>1</v>
          </cell>
          <cell r="BJ1000">
            <v>1</v>
          </cell>
          <cell r="BK1000">
            <v>1</v>
          </cell>
          <cell r="BL1000">
            <v>1</v>
          </cell>
          <cell r="BM1000">
            <v>0</v>
          </cell>
          <cell r="BN1000">
            <v>1</v>
          </cell>
          <cell r="BO1000">
            <v>0.97425838769359885</v>
          </cell>
          <cell r="BP1000">
            <v>1</v>
          </cell>
          <cell r="BQ1000">
            <v>1</v>
          </cell>
          <cell r="BR1000">
            <v>1</v>
          </cell>
          <cell r="BS1000">
            <v>1</v>
          </cell>
          <cell r="BT1000">
            <v>1</v>
          </cell>
          <cell r="BU1000">
            <v>1</v>
          </cell>
          <cell r="BV1000">
            <v>1</v>
          </cell>
          <cell r="BW1000">
            <v>1</v>
          </cell>
          <cell r="BX1000">
            <v>0.45369393501564048</v>
          </cell>
          <cell r="BY1000">
            <v>0.43412322613870452</v>
          </cell>
          <cell r="BZ1000">
            <v>1</v>
          </cell>
          <cell r="CA1000">
            <v>0.35594556463149463</v>
          </cell>
          <cell r="CB1000">
            <v>0.36640002121957732</v>
          </cell>
          <cell r="CC1000">
            <v>0.71230526865415422</v>
          </cell>
          <cell r="CD1000">
            <v>0.42522241812581063</v>
          </cell>
          <cell r="CE1000">
            <v>0</v>
          </cell>
          <cell r="CF1000">
            <v>0.91406923542763407</v>
          </cell>
          <cell r="CG1000">
            <v>0.1260434053923585</v>
          </cell>
          <cell r="CH1000">
            <v>0.9803066228923476</v>
          </cell>
          <cell r="CI1000">
            <v>0.19161100998035402</v>
          </cell>
          <cell r="CJ1000">
            <v>0.19824939977206837</v>
          </cell>
          <cell r="CK1000">
            <v>0.47691226539253834</v>
          </cell>
          <cell r="CL1000">
            <v>1</v>
          </cell>
          <cell r="CM1000">
            <v>0.45262031977187761</v>
          </cell>
          <cell r="CN1000">
            <v>0.55117774614709703</v>
          </cell>
          <cell r="CO1000">
            <v>1</v>
          </cell>
          <cell r="CP1000">
            <v>0.43051083152132447</v>
          </cell>
          <cell r="CQ1000">
            <v>0.2425774544375143</v>
          </cell>
          <cell r="CR1000">
            <v>0.53058760347524225</v>
          </cell>
          <cell r="CS1000">
            <v>0.43953734764820324</v>
          </cell>
          <cell r="CT1000">
            <v>0.66052008230334935</v>
          </cell>
          <cell r="CU1000">
            <v>1</v>
          </cell>
          <cell r="CV1000">
            <v>0</v>
          </cell>
          <cell r="CW1000">
            <v>0</v>
          </cell>
          <cell r="CX1000">
            <v>0</v>
          </cell>
          <cell r="CY1000">
            <v>1</v>
          </cell>
          <cell r="CZ1000">
            <v>1</v>
          </cell>
          <cell r="DA1000">
            <v>0.78488349498359655</v>
          </cell>
          <cell r="DB1000">
            <v>1</v>
          </cell>
          <cell r="DC1000">
            <v>0.92545651894026093</v>
          </cell>
          <cell r="DD1000">
            <v>1</v>
          </cell>
          <cell r="DE1000">
            <v>1</v>
          </cell>
          <cell r="DF1000">
            <v>0.83038560025177388</v>
          </cell>
          <cell r="DG1000">
            <v>1</v>
          </cell>
          <cell r="DH1000">
            <v>1</v>
          </cell>
          <cell r="DI1000">
            <v>1</v>
          </cell>
          <cell r="DJ1000">
            <v>1</v>
          </cell>
          <cell r="DK1000">
            <v>1</v>
          </cell>
          <cell r="DL1000">
            <v>1</v>
          </cell>
          <cell r="DM1000">
            <v>0</v>
          </cell>
          <cell r="DN1000">
            <v>1</v>
          </cell>
          <cell r="DO1000">
            <v>1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1</v>
          </cell>
          <cell r="H1001">
            <v>0</v>
          </cell>
          <cell r="I1001">
            <v>1</v>
          </cell>
          <cell r="J1001">
            <v>1</v>
          </cell>
          <cell r="K1001">
            <v>1</v>
          </cell>
          <cell r="L1001">
            <v>1</v>
          </cell>
          <cell r="M1001">
            <v>1</v>
          </cell>
          <cell r="N1001">
            <v>1</v>
          </cell>
          <cell r="O1001">
            <v>1</v>
          </cell>
          <cell r="P1001">
            <v>0.93262921292057677</v>
          </cell>
          <cell r="Q1001">
            <v>1</v>
          </cell>
          <cell r="R1001">
            <v>1</v>
          </cell>
          <cell r="S1001">
            <v>0.88471707627603569</v>
          </cell>
          <cell r="T1001">
            <v>1</v>
          </cell>
          <cell r="U1001">
            <v>0.79180054074158845</v>
          </cell>
          <cell r="V1001">
            <v>0.50398755197604339</v>
          </cell>
          <cell r="W1001">
            <v>0.70330608167391473</v>
          </cell>
          <cell r="X1001">
            <v>1</v>
          </cell>
          <cell r="Y1001">
            <v>0.50040549658579381</v>
          </cell>
          <cell r="Z1001">
            <v>1</v>
          </cell>
          <cell r="AA1001">
            <v>1</v>
          </cell>
          <cell r="AB1001">
            <v>1</v>
          </cell>
          <cell r="AC1001">
            <v>1</v>
          </cell>
          <cell r="AD1001">
            <v>1</v>
          </cell>
          <cell r="AE1001">
            <v>1</v>
          </cell>
          <cell r="AF1001">
            <v>0.85354515955214771</v>
          </cell>
          <cell r="AG1001">
            <v>0.23574473563744563</v>
          </cell>
          <cell r="AH1001">
            <v>0.3290114538033112</v>
          </cell>
          <cell r="AI1001">
            <v>0.99264991989013507</v>
          </cell>
          <cell r="AJ1001">
            <v>0</v>
          </cell>
          <cell r="AK1001">
            <v>0.33051223225185017</v>
          </cell>
          <cell r="AL1001">
            <v>0.29899588483253225</v>
          </cell>
          <cell r="AM1001">
            <v>0.2182232955195697</v>
          </cell>
          <cell r="AN1001">
            <v>0.44502874775883117</v>
          </cell>
          <cell r="AO1001">
            <v>0.41238719648851757</v>
          </cell>
          <cell r="AP1001">
            <v>0.74660462920576787</v>
          </cell>
          <cell r="AQ1001">
            <v>0</v>
          </cell>
          <cell r="AR1001">
            <v>1</v>
          </cell>
          <cell r="AS1001">
            <v>1</v>
          </cell>
          <cell r="AT1001">
            <v>0.596757875085832</v>
          </cell>
          <cell r="AU1001">
            <v>0.40487722447928587</v>
          </cell>
          <cell r="AV1001">
            <v>0.61756855830853741</v>
          </cell>
          <cell r="AW1001">
            <v>0.28100543841077286</v>
          </cell>
          <cell r="AX1001">
            <v>0.63830652275501643</v>
          </cell>
          <cell r="AY1001">
            <v>0.39132086504348823</v>
          </cell>
          <cell r="AZ1001">
            <v>0.50519742551689939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1</v>
          </cell>
          <cell r="BG1001">
            <v>1</v>
          </cell>
          <cell r="BH1001">
            <v>1</v>
          </cell>
          <cell r="BI1001">
            <v>1</v>
          </cell>
          <cell r="BJ1001">
            <v>1</v>
          </cell>
          <cell r="BK1001">
            <v>1</v>
          </cell>
          <cell r="BL1001">
            <v>1</v>
          </cell>
          <cell r="BM1001">
            <v>0</v>
          </cell>
          <cell r="BN1001">
            <v>1</v>
          </cell>
          <cell r="BO1001">
            <v>0.97455719033722443</v>
          </cell>
          <cell r="BP1001">
            <v>1</v>
          </cell>
          <cell r="BQ1001">
            <v>1</v>
          </cell>
          <cell r="BR1001">
            <v>1</v>
          </cell>
          <cell r="BS1001">
            <v>1</v>
          </cell>
          <cell r="BT1001">
            <v>1</v>
          </cell>
          <cell r="BU1001">
            <v>1</v>
          </cell>
          <cell r="BV1001">
            <v>1</v>
          </cell>
          <cell r="BW1001">
            <v>1</v>
          </cell>
          <cell r="BX1001">
            <v>0.45493277685587852</v>
          </cell>
          <cell r="BY1001">
            <v>0.43162718394750899</v>
          </cell>
          <cell r="BZ1001">
            <v>1</v>
          </cell>
          <cell r="CA1001">
            <v>0.35059554889562827</v>
          </cell>
          <cell r="CB1001">
            <v>0.36632685540169374</v>
          </cell>
          <cell r="CC1001">
            <v>0.70739013504234383</v>
          </cell>
          <cell r="CD1001">
            <v>0.4220249973773556</v>
          </cell>
          <cell r="CE1001">
            <v>0</v>
          </cell>
          <cell r="CF1001">
            <v>0.91882110942626083</v>
          </cell>
          <cell r="CG1001">
            <v>0.12770678737730345</v>
          </cell>
          <cell r="CH1001">
            <v>0.98056852969787134</v>
          </cell>
          <cell r="CI1001">
            <v>0.19047592650873579</v>
          </cell>
          <cell r="CJ1001">
            <v>0.19615070310711832</v>
          </cell>
          <cell r="CK1001">
            <v>0.47253459506370643</v>
          </cell>
          <cell r="CL1001">
            <v>1</v>
          </cell>
          <cell r="CM1001">
            <v>0.44966787785152973</v>
          </cell>
          <cell r="CN1001">
            <v>0.55240907768749525</v>
          </cell>
          <cell r="CO1001">
            <v>1</v>
          </cell>
          <cell r="CP1001">
            <v>0.43079741502632179</v>
          </cell>
          <cell r="CQ1001">
            <v>0.24155894452868695</v>
          </cell>
          <cell r="CR1001">
            <v>0.5302613822766461</v>
          </cell>
          <cell r="CS1001">
            <v>0.43570107456893264</v>
          </cell>
          <cell r="CT1001">
            <v>0.65722312027924013</v>
          </cell>
          <cell r="CU1001">
            <v>1</v>
          </cell>
          <cell r="CV1001">
            <v>0</v>
          </cell>
          <cell r="CW1001">
            <v>0</v>
          </cell>
          <cell r="CX1001">
            <v>0</v>
          </cell>
          <cell r="CY1001">
            <v>1</v>
          </cell>
          <cell r="CZ1001">
            <v>1</v>
          </cell>
          <cell r="DA1001">
            <v>0.78014348249027232</v>
          </cell>
          <cell r="DB1001">
            <v>1</v>
          </cell>
          <cell r="DC1001">
            <v>0.92309655622949571</v>
          </cell>
          <cell r="DD1001">
            <v>1</v>
          </cell>
          <cell r="DE1001">
            <v>1</v>
          </cell>
          <cell r="DF1001">
            <v>0.83036962596322572</v>
          </cell>
          <cell r="DG1001">
            <v>1</v>
          </cell>
          <cell r="DH1001">
            <v>1</v>
          </cell>
          <cell r="DI1001">
            <v>1</v>
          </cell>
          <cell r="DJ1001">
            <v>1</v>
          </cell>
          <cell r="DK1001">
            <v>1</v>
          </cell>
          <cell r="DL1001">
            <v>1</v>
          </cell>
          <cell r="DM1001">
            <v>0</v>
          </cell>
          <cell r="DN1001">
            <v>1</v>
          </cell>
          <cell r="DO1001">
            <v>1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1</v>
          </cell>
          <cell r="H1002">
            <v>0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  <cell r="N1002">
            <v>1</v>
          </cell>
          <cell r="O1002">
            <v>1</v>
          </cell>
          <cell r="P1002">
            <v>0.93171456569008926</v>
          </cell>
          <cell r="Q1002">
            <v>1</v>
          </cell>
          <cell r="R1002">
            <v>1</v>
          </cell>
          <cell r="S1002">
            <v>0.87937099450675216</v>
          </cell>
          <cell r="T1002">
            <v>1</v>
          </cell>
          <cell r="U1002">
            <v>0.79109510900663771</v>
          </cell>
          <cell r="V1002">
            <v>0.49884147664415962</v>
          </cell>
          <cell r="W1002">
            <v>0.70378429703593504</v>
          </cell>
          <cell r="X1002">
            <v>1</v>
          </cell>
          <cell r="Y1002">
            <v>0.49997326690890365</v>
          </cell>
          <cell r="Z1002">
            <v>1</v>
          </cell>
          <cell r="AA1002">
            <v>1</v>
          </cell>
          <cell r="AB1002">
            <v>1</v>
          </cell>
          <cell r="AC1002">
            <v>1</v>
          </cell>
          <cell r="AD1002">
            <v>1</v>
          </cell>
          <cell r="AE1002">
            <v>1</v>
          </cell>
          <cell r="AF1002">
            <v>0.84952679150453958</v>
          </cell>
          <cell r="AG1002">
            <v>0.23262369940680552</v>
          </cell>
          <cell r="AH1002">
            <v>0.32885481040665293</v>
          </cell>
          <cell r="AI1002">
            <v>0.99320472838941021</v>
          </cell>
          <cell r="AJ1002">
            <v>0</v>
          </cell>
          <cell r="AK1002">
            <v>0.33258319743266956</v>
          </cell>
          <cell r="AL1002">
            <v>0.29664551861600669</v>
          </cell>
          <cell r="AM1002">
            <v>0.21535811613069353</v>
          </cell>
          <cell r="AN1002">
            <v>0.44589794575417718</v>
          </cell>
          <cell r="AO1002">
            <v>0.41663883087281606</v>
          </cell>
          <cell r="AP1002">
            <v>0.74034473468375672</v>
          </cell>
          <cell r="AQ1002">
            <v>0</v>
          </cell>
          <cell r="AR1002">
            <v>1</v>
          </cell>
          <cell r="AS1002">
            <v>1</v>
          </cell>
          <cell r="AT1002">
            <v>0.59503438048371105</v>
          </cell>
          <cell r="AU1002">
            <v>0.40574883649958038</v>
          </cell>
          <cell r="AV1002">
            <v>0.61099776121538107</v>
          </cell>
          <cell r="AW1002">
            <v>0.28110554593919279</v>
          </cell>
          <cell r="AX1002">
            <v>0.63163052185854884</v>
          </cell>
          <cell r="AY1002">
            <v>0.38579629444190128</v>
          </cell>
          <cell r="AZ1002">
            <v>0.50553014372091254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1</v>
          </cell>
          <cell r="BG1002">
            <v>1</v>
          </cell>
          <cell r="BH1002">
            <v>1</v>
          </cell>
          <cell r="BI1002">
            <v>1</v>
          </cell>
          <cell r="BJ1002">
            <v>1</v>
          </cell>
          <cell r="BK1002">
            <v>1</v>
          </cell>
          <cell r="BL1002">
            <v>1</v>
          </cell>
          <cell r="BM1002">
            <v>0</v>
          </cell>
          <cell r="BN1002">
            <v>1</v>
          </cell>
          <cell r="BO1002">
            <v>0.96079665207522702</v>
          </cell>
          <cell r="BP1002">
            <v>1</v>
          </cell>
          <cell r="BQ1002">
            <v>1</v>
          </cell>
          <cell r="BR1002">
            <v>1</v>
          </cell>
          <cell r="BS1002">
            <v>1</v>
          </cell>
          <cell r="BT1002">
            <v>1</v>
          </cell>
          <cell r="BU1002">
            <v>1</v>
          </cell>
          <cell r="BV1002">
            <v>1</v>
          </cell>
          <cell r="BW1002">
            <v>1</v>
          </cell>
          <cell r="BX1002">
            <v>0.4532373862726024</v>
          </cell>
          <cell r="BY1002">
            <v>0.43110676785305563</v>
          </cell>
          <cell r="BZ1002">
            <v>1</v>
          </cell>
          <cell r="CA1002">
            <v>0.35208550893606472</v>
          </cell>
          <cell r="CB1002">
            <v>0.36862688472762645</v>
          </cell>
          <cell r="CC1002">
            <v>0.70535591668574049</v>
          </cell>
          <cell r="CD1002">
            <v>0.42256046387426566</v>
          </cell>
          <cell r="CE1002">
            <v>0</v>
          </cell>
          <cell r="CF1002">
            <v>0.91389572365911342</v>
          </cell>
          <cell r="CG1002">
            <v>0.12591238383213416</v>
          </cell>
          <cell r="CH1002">
            <v>0.9707341496910048</v>
          </cell>
          <cell r="CI1002">
            <v>0.19146771822785535</v>
          </cell>
          <cell r="CJ1002">
            <v>0.19720254742217899</v>
          </cell>
          <cell r="CK1002">
            <v>0.47029953579194322</v>
          </cell>
          <cell r="CL1002">
            <v>1</v>
          </cell>
          <cell r="CM1002">
            <v>0.45312440394445719</v>
          </cell>
          <cell r="CN1002">
            <v>0.54788775797283895</v>
          </cell>
          <cell r="CO1002">
            <v>1</v>
          </cell>
          <cell r="CP1002">
            <v>0.43540611648355843</v>
          </cell>
          <cell r="CQ1002">
            <v>0.23902110394254977</v>
          </cell>
          <cell r="CR1002">
            <v>0.52537056773098345</v>
          </cell>
          <cell r="CS1002">
            <v>0.43936070658808268</v>
          </cell>
          <cell r="CT1002">
            <v>0.65030887598229958</v>
          </cell>
          <cell r="CU1002">
            <v>1</v>
          </cell>
          <cell r="CV1002">
            <v>0</v>
          </cell>
          <cell r="CW1002">
            <v>0</v>
          </cell>
          <cell r="CX1002">
            <v>0</v>
          </cell>
          <cell r="CY1002">
            <v>1</v>
          </cell>
          <cell r="CZ1002">
            <v>1</v>
          </cell>
          <cell r="DA1002">
            <v>0.78795449235141524</v>
          </cell>
          <cell r="DB1002">
            <v>1</v>
          </cell>
          <cell r="DC1002">
            <v>0.92086283808270386</v>
          </cell>
          <cell r="DD1002">
            <v>1</v>
          </cell>
          <cell r="DE1002">
            <v>1</v>
          </cell>
          <cell r="DF1002">
            <v>0.82266834992751969</v>
          </cell>
          <cell r="DG1002">
            <v>1</v>
          </cell>
          <cell r="DH1002">
            <v>1</v>
          </cell>
          <cell r="DI1002">
            <v>1</v>
          </cell>
          <cell r="DJ1002">
            <v>1</v>
          </cell>
          <cell r="DK1002">
            <v>1</v>
          </cell>
          <cell r="DL1002">
            <v>1</v>
          </cell>
          <cell r="DM1002">
            <v>0</v>
          </cell>
          <cell r="DN1002">
            <v>1</v>
          </cell>
          <cell r="DO1002">
            <v>1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1</v>
          </cell>
          <cell r="H1003">
            <v>0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  <cell r="N1003">
            <v>1</v>
          </cell>
          <cell r="O1003">
            <v>1</v>
          </cell>
          <cell r="P1003">
            <v>0.9244171768902113</v>
          </cell>
          <cell r="Q1003">
            <v>1</v>
          </cell>
          <cell r="R1003">
            <v>1</v>
          </cell>
          <cell r="S1003">
            <v>0.87762568427176313</v>
          </cell>
          <cell r="T1003">
            <v>1</v>
          </cell>
          <cell r="U1003">
            <v>0.78281637436102847</v>
          </cell>
          <cell r="V1003">
            <v>0.50436223249027234</v>
          </cell>
          <cell r="W1003">
            <v>0.70197520885786224</v>
          </cell>
          <cell r="X1003">
            <v>1</v>
          </cell>
          <cell r="Y1003">
            <v>0.49779483291371024</v>
          </cell>
          <cell r="Z1003">
            <v>1</v>
          </cell>
          <cell r="AA1003">
            <v>1</v>
          </cell>
          <cell r="AB1003">
            <v>1</v>
          </cell>
          <cell r="AC1003">
            <v>1</v>
          </cell>
          <cell r="AD1003">
            <v>1</v>
          </cell>
          <cell r="AE1003">
            <v>1</v>
          </cell>
          <cell r="AF1003">
            <v>0.85390094510566872</v>
          </cell>
          <cell r="AG1003">
            <v>0.23254384286545357</v>
          </cell>
          <cell r="AH1003">
            <v>0.32523857123102157</v>
          </cell>
          <cell r="AI1003">
            <v>0.99016442788204773</v>
          </cell>
          <cell r="AJ1003">
            <v>0</v>
          </cell>
          <cell r="AK1003">
            <v>0.32699887226291297</v>
          </cell>
          <cell r="AL1003">
            <v>0.29375166895551996</v>
          </cell>
          <cell r="AM1003">
            <v>0.21577031834134433</v>
          </cell>
          <cell r="AN1003">
            <v>0.44184232423514153</v>
          </cell>
          <cell r="AO1003">
            <v>0.40997084692339969</v>
          </cell>
          <cell r="AP1003">
            <v>0.74136303597314412</v>
          </cell>
          <cell r="AQ1003">
            <v>0</v>
          </cell>
          <cell r="AR1003">
            <v>1</v>
          </cell>
          <cell r="AS1003">
            <v>1</v>
          </cell>
          <cell r="AT1003">
            <v>0.59299813553826197</v>
          </cell>
          <cell r="AU1003">
            <v>0.40590217178797589</v>
          </cell>
          <cell r="AV1003">
            <v>0.6113562290188449</v>
          </cell>
          <cell r="AW1003">
            <v>0.28241844768062868</v>
          </cell>
          <cell r="AX1003">
            <v>0.63697255045014112</v>
          </cell>
          <cell r="AY1003">
            <v>0.38578428392271308</v>
          </cell>
          <cell r="AZ1003">
            <v>0.50334667305638203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1</v>
          </cell>
          <cell r="BG1003">
            <v>1</v>
          </cell>
          <cell r="BH1003">
            <v>1</v>
          </cell>
          <cell r="BI1003">
            <v>1</v>
          </cell>
          <cell r="BJ1003">
            <v>1</v>
          </cell>
          <cell r="BK1003">
            <v>1</v>
          </cell>
          <cell r="BL1003">
            <v>1</v>
          </cell>
          <cell r="BM1003">
            <v>0</v>
          </cell>
          <cell r="BN1003">
            <v>1</v>
          </cell>
          <cell r="BO1003">
            <v>0.96595140001525903</v>
          </cell>
          <cell r="BP1003">
            <v>1</v>
          </cell>
          <cell r="BQ1003">
            <v>1</v>
          </cell>
          <cell r="BR1003">
            <v>1</v>
          </cell>
          <cell r="BS1003">
            <v>1</v>
          </cell>
          <cell r="BT1003">
            <v>1</v>
          </cell>
          <cell r="BU1003">
            <v>0.99939774547951477</v>
          </cell>
          <cell r="BV1003">
            <v>1</v>
          </cell>
          <cell r="BW1003">
            <v>1</v>
          </cell>
          <cell r="BX1003">
            <v>0.44885530513275351</v>
          </cell>
          <cell r="BY1003">
            <v>0.43028236343175402</v>
          </cell>
          <cell r="BZ1003">
            <v>1</v>
          </cell>
          <cell r="CA1003">
            <v>0.35198903734645609</v>
          </cell>
          <cell r="CB1003">
            <v>0.36147848001068134</v>
          </cell>
          <cell r="CC1003">
            <v>0.69608403429465171</v>
          </cell>
          <cell r="CD1003">
            <v>0.42436397893301292</v>
          </cell>
          <cell r="CE1003">
            <v>0</v>
          </cell>
          <cell r="CF1003">
            <v>0.91392624170290682</v>
          </cell>
          <cell r="CG1003">
            <v>0.12729164883193175</v>
          </cell>
          <cell r="CH1003">
            <v>0.98019063048371102</v>
          </cell>
          <cell r="CI1003">
            <v>0.18815436467631799</v>
          </cell>
          <cell r="CJ1003">
            <v>0.19613799222266728</v>
          </cell>
          <cell r="CK1003">
            <v>0.46112680724040589</v>
          </cell>
          <cell r="CL1003">
            <v>1</v>
          </cell>
          <cell r="CM1003">
            <v>0.44852652089532313</v>
          </cell>
          <cell r="CN1003">
            <v>0.54046400539787898</v>
          </cell>
          <cell r="CO1003">
            <v>1</v>
          </cell>
          <cell r="CP1003">
            <v>0.43130945654039826</v>
          </cell>
          <cell r="CQ1003">
            <v>0.23923218211165789</v>
          </cell>
          <cell r="CR1003">
            <v>0.5304909828717479</v>
          </cell>
          <cell r="CS1003">
            <v>0.43310558051041426</v>
          </cell>
          <cell r="CT1003">
            <v>0.64815479085603112</v>
          </cell>
          <cell r="CU1003">
            <v>1</v>
          </cell>
          <cell r="CV1003">
            <v>0</v>
          </cell>
          <cell r="CW1003">
            <v>0</v>
          </cell>
          <cell r="CX1003">
            <v>0</v>
          </cell>
          <cell r="CY1003">
            <v>1</v>
          </cell>
          <cell r="CZ1003">
            <v>1</v>
          </cell>
          <cell r="DA1003">
            <v>0.78447519693675138</v>
          </cell>
          <cell r="DB1003">
            <v>1</v>
          </cell>
          <cell r="DC1003">
            <v>0.92128073262378885</v>
          </cell>
          <cell r="DD1003">
            <v>1</v>
          </cell>
          <cell r="DE1003">
            <v>1</v>
          </cell>
          <cell r="DF1003">
            <v>0.82038605325398639</v>
          </cell>
          <cell r="DG1003">
            <v>1</v>
          </cell>
          <cell r="DH1003">
            <v>1</v>
          </cell>
          <cell r="DI1003">
            <v>1</v>
          </cell>
          <cell r="DJ1003">
            <v>1</v>
          </cell>
          <cell r="DK1003">
            <v>1</v>
          </cell>
          <cell r="DL1003">
            <v>1</v>
          </cell>
          <cell r="DM1003">
            <v>0</v>
          </cell>
          <cell r="DN1003">
            <v>1</v>
          </cell>
          <cell r="DO1003">
            <v>1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1</v>
          </cell>
          <cell r="H1004">
            <v>0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  <cell r="N1004">
            <v>1</v>
          </cell>
          <cell r="O1004">
            <v>1</v>
          </cell>
          <cell r="P1004">
            <v>0.92247630083161669</v>
          </cell>
          <cell r="Q1004">
            <v>1</v>
          </cell>
          <cell r="R1004">
            <v>1</v>
          </cell>
          <cell r="S1004">
            <v>0.8755720345044633</v>
          </cell>
          <cell r="T1004">
            <v>1</v>
          </cell>
          <cell r="U1004">
            <v>0.78490668154421306</v>
          </cell>
          <cell r="V1004">
            <v>0.49489767514496069</v>
          </cell>
          <cell r="W1004">
            <v>0.70074930142290381</v>
          </cell>
          <cell r="X1004">
            <v>1</v>
          </cell>
          <cell r="Y1004">
            <v>0.49657735966468297</v>
          </cell>
          <cell r="Z1004">
            <v>1</v>
          </cell>
          <cell r="AA1004">
            <v>1</v>
          </cell>
          <cell r="AB1004">
            <v>1</v>
          </cell>
          <cell r="AC1004">
            <v>1</v>
          </cell>
          <cell r="AD1004">
            <v>1</v>
          </cell>
          <cell r="AE1004">
            <v>1</v>
          </cell>
          <cell r="AF1004">
            <v>0.85366001945525294</v>
          </cell>
          <cell r="AG1004">
            <v>0.23404012109464409</v>
          </cell>
          <cell r="AH1004">
            <v>0.32758345373655301</v>
          </cell>
          <cell r="AI1004">
            <v>0.99200588187609673</v>
          </cell>
          <cell r="AJ1004">
            <v>0</v>
          </cell>
          <cell r="AK1004">
            <v>0.33057162918669414</v>
          </cell>
          <cell r="AL1004">
            <v>0.29655763022621501</v>
          </cell>
          <cell r="AM1004">
            <v>0.21640051296540017</v>
          </cell>
          <cell r="AN1004">
            <v>0.44331666762035554</v>
          </cell>
          <cell r="AO1004">
            <v>0.41198772006370643</v>
          </cell>
          <cell r="AP1004">
            <v>0.73947669899671931</v>
          </cell>
          <cell r="AQ1004">
            <v>0</v>
          </cell>
          <cell r="AR1004">
            <v>1</v>
          </cell>
          <cell r="AS1004">
            <v>1</v>
          </cell>
          <cell r="AT1004">
            <v>0.5909025830663005</v>
          </cell>
          <cell r="AU1004">
            <v>0.40314750109674219</v>
          </cell>
          <cell r="AV1004">
            <v>0.61285632200350959</v>
          </cell>
          <cell r="AW1004">
            <v>0.27988962243457693</v>
          </cell>
          <cell r="AX1004">
            <v>0.63071229829480435</v>
          </cell>
          <cell r="AY1004">
            <v>0.38548133869306478</v>
          </cell>
          <cell r="AZ1004">
            <v>0.4967810020408942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1</v>
          </cell>
          <cell r="BG1004">
            <v>1</v>
          </cell>
          <cell r="BH1004">
            <v>1</v>
          </cell>
          <cell r="BI1004">
            <v>1</v>
          </cell>
          <cell r="BJ1004">
            <v>1</v>
          </cell>
          <cell r="BK1004">
            <v>1</v>
          </cell>
          <cell r="BL1004">
            <v>1</v>
          </cell>
          <cell r="BM1004">
            <v>0</v>
          </cell>
          <cell r="BN1004">
            <v>1</v>
          </cell>
          <cell r="BO1004">
            <v>0.96362380312047002</v>
          </cell>
          <cell r="BP1004">
            <v>1</v>
          </cell>
          <cell r="BQ1004">
            <v>1</v>
          </cell>
          <cell r="BR1004">
            <v>1</v>
          </cell>
          <cell r="BS1004">
            <v>1</v>
          </cell>
          <cell r="BT1004">
            <v>1</v>
          </cell>
          <cell r="BU1004">
            <v>0.99477289091706722</v>
          </cell>
          <cell r="BV1004">
            <v>1</v>
          </cell>
          <cell r="BW1004">
            <v>1</v>
          </cell>
          <cell r="BX1004">
            <v>0.4459391629949645</v>
          </cell>
          <cell r="BY1004">
            <v>0.42578324678606849</v>
          </cell>
          <cell r="BZ1004">
            <v>1</v>
          </cell>
          <cell r="CA1004">
            <v>0.35214150835431451</v>
          </cell>
          <cell r="CB1004">
            <v>0.36129191462577248</v>
          </cell>
          <cell r="CC1004">
            <v>0.69789592393377586</v>
          </cell>
          <cell r="CD1004">
            <v>0.42296801685168228</v>
          </cell>
          <cell r="CE1004">
            <v>0</v>
          </cell>
          <cell r="CF1004">
            <v>0.91152842946517132</v>
          </cell>
          <cell r="CG1004">
            <v>0.12735438589225853</v>
          </cell>
          <cell r="CH1004">
            <v>0.97311020590142672</v>
          </cell>
          <cell r="CI1004">
            <v>0.19123244020370794</v>
          </cell>
          <cell r="CJ1004">
            <v>0.19673592534046694</v>
          </cell>
          <cell r="CK1004">
            <v>0.46152971098458839</v>
          </cell>
          <cell r="CL1004">
            <v>1</v>
          </cell>
          <cell r="CM1004">
            <v>0.44714692053864347</v>
          </cell>
          <cell r="CN1004">
            <v>0.54075541695277329</v>
          </cell>
          <cell r="CO1004">
            <v>1</v>
          </cell>
          <cell r="CP1004">
            <v>0.42765727521553371</v>
          </cell>
          <cell r="CQ1004">
            <v>0.23969527256427864</v>
          </cell>
          <cell r="CR1004">
            <v>0.52241651646066989</v>
          </cell>
          <cell r="CS1004">
            <v>0.43400917091058211</v>
          </cell>
          <cell r="CT1004">
            <v>0.6462283393415732</v>
          </cell>
          <cell r="CU1004">
            <v>1</v>
          </cell>
          <cell r="CV1004">
            <v>0</v>
          </cell>
          <cell r="CW1004">
            <v>0</v>
          </cell>
          <cell r="CX1004">
            <v>0</v>
          </cell>
          <cell r="CY1004">
            <v>1</v>
          </cell>
          <cell r="CZ1004">
            <v>1</v>
          </cell>
          <cell r="DA1004">
            <v>0.7814691696231022</v>
          </cell>
          <cell r="DB1004">
            <v>1</v>
          </cell>
          <cell r="DC1004">
            <v>0.91824073014419771</v>
          </cell>
          <cell r="DD1004">
            <v>1</v>
          </cell>
          <cell r="DE1004">
            <v>1</v>
          </cell>
          <cell r="DF1004">
            <v>0.8166366850728618</v>
          </cell>
          <cell r="DG1004">
            <v>1</v>
          </cell>
          <cell r="DH1004">
            <v>1</v>
          </cell>
          <cell r="DI1004">
            <v>1</v>
          </cell>
          <cell r="DJ1004">
            <v>1</v>
          </cell>
          <cell r="DK1004">
            <v>1</v>
          </cell>
          <cell r="DL1004">
            <v>1</v>
          </cell>
          <cell r="DM1004">
            <v>0</v>
          </cell>
          <cell r="DN1004">
            <v>1</v>
          </cell>
          <cell r="DO1004">
            <v>1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1</v>
          </cell>
          <cell r="H1005">
            <v>0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1</v>
          </cell>
          <cell r="N1005">
            <v>1</v>
          </cell>
          <cell r="O1005">
            <v>1</v>
          </cell>
          <cell r="P1005">
            <v>0.92171746252002751</v>
          </cell>
          <cell r="Q1005">
            <v>1</v>
          </cell>
          <cell r="R1005">
            <v>1</v>
          </cell>
          <cell r="S1005">
            <v>0.87096100843060964</v>
          </cell>
          <cell r="T1005">
            <v>1</v>
          </cell>
          <cell r="U1005">
            <v>0.77726721646829933</v>
          </cell>
          <cell r="V1005">
            <v>0.49494413767452505</v>
          </cell>
          <cell r="W1005">
            <v>0.70011247568093382</v>
          </cell>
          <cell r="X1005">
            <v>1</v>
          </cell>
          <cell r="Y1005">
            <v>0.49448186679827572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0.85410723992904558</v>
          </cell>
          <cell r="AG1005">
            <v>0.23514425438220035</v>
          </cell>
          <cell r="AH1005">
            <v>0.3278062891012436</v>
          </cell>
          <cell r="AI1005">
            <v>0.98928709372854196</v>
          </cell>
          <cell r="AJ1005">
            <v>0</v>
          </cell>
          <cell r="AK1005">
            <v>0.32602882166971847</v>
          </cell>
          <cell r="AL1005">
            <v>0.29695773250934615</v>
          </cell>
          <cell r="AM1005">
            <v>0.21588018627927824</v>
          </cell>
          <cell r="AN1005">
            <v>0.44019709172579535</v>
          </cell>
          <cell r="AO1005">
            <v>0.41076369020370795</v>
          </cell>
          <cell r="AP1005">
            <v>0.74004056754024572</v>
          </cell>
          <cell r="AQ1005">
            <v>0</v>
          </cell>
          <cell r="AR1005">
            <v>1</v>
          </cell>
          <cell r="AS1005">
            <v>1</v>
          </cell>
          <cell r="AT1005">
            <v>0.59018928339818422</v>
          </cell>
          <cell r="AU1005">
            <v>0.39968096127069502</v>
          </cell>
          <cell r="AV1005">
            <v>0.612469362745098</v>
          </cell>
          <cell r="AW1005">
            <v>0.27742186307888916</v>
          </cell>
          <cell r="AX1005">
            <v>0.63285827706569009</v>
          </cell>
          <cell r="AY1005">
            <v>0.38293877436675061</v>
          </cell>
          <cell r="AZ1005">
            <v>0.49104223887998777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0</v>
          </cell>
          <cell r="BN1005">
            <v>1</v>
          </cell>
          <cell r="BO1005">
            <v>0.96199728675516905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0.98866624227512012</v>
          </cell>
          <cell r="BV1005">
            <v>1</v>
          </cell>
          <cell r="BW1005">
            <v>1</v>
          </cell>
          <cell r="BX1005">
            <v>0.44403631528000304</v>
          </cell>
          <cell r="BY1005">
            <v>0.42502774638551921</v>
          </cell>
          <cell r="BZ1005">
            <v>1</v>
          </cell>
          <cell r="CA1005">
            <v>0.34791827601663233</v>
          </cell>
          <cell r="CB1005">
            <v>0.36258005025940337</v>
          </cell>
          <cell r="CC1005">
            <v>0.69603658827344173</v>
          </cell>
          <cell r="CD1005">
            <v>0.42217168664644844</v>
          </cell>
          <cell r="CE1005">
            <v>0</v>
          </cell>
          <cell r="CF1005">
            <v>0.91305188782711533</v>
          </cell>
          <cell r="CG1005">
            <v>0.12496885553076635</v>
          </cell>
          <cell r="CH1005">
            <v>0.9660452787632563</v>
          </cell>
          <cell r="CI1005">
            <v>0.19133627307927062</v>
          </cell>
          <cell r="CJ1005">
            <v>0.19544236560139619</v>
          </cell>
          <cell r="CK1005">
            <v>0.45917237091821167</v>
          </cell>
          <cell r="CL1005">
            <v>1</v>
          </cell>
          <cell r="CM1005">
            <v>0.44672297603379874</v>
          </cell>
          <cell r="CN1005">
            <v>0.53715583752956431</v>
          </cell>
          <cell r="CO1005">
            <v>1</v>
          </cell>
          <cell r="CP1005">
            <v>0.42532020103761348</v>
          </cell>
          <cell r="CQ1005">
            <v>0.24102547481784542</v>
          </cell>
          <cell r="CR1005">
            <v>0.52224890564202331</v>
          </cell>
          <cell r="CS1005">
            <v>0.4316492976081483</v>
          </cell>
          <cell r="CT1005">
            <v>0.64459812743190659</v>
          </cell>
          <cell r="CU1005">
            <v>1</v>
          </cell>
          <cell r="CV1005">
            <v>0</v>
          </cell>
          <cell r="CW1005">
            <v>0</v>
          </cell>
          <cell r="CX1005">
            <v>0</v>
          </cell>
          <cell r="CY1005">
            <v>1</v>
          </cell>
          <cell r="CZ1005">
            <v>1</v>
          </cell>
          <cell r="DA1005">
            <v>0.7826481078812848</v>
          </cell>
          <cell r="DB1005">
            <v>1</v>
          </cell>
          <cell r="DC1005">
            <v>0.91291908665217059</v>
          </cell>
          <cell r="DD1005">
            <v>1</v>
          </cell>
          <cell r="DE1005">
            <v>1</v>
          </cell>
          <cell r="DF1005">
            <v>0.81342978704127566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K1005">
            <v>1</v>
          </cell>
          <cell r="DL1005">
            <v>1</v>
          </cell>
          <cell r="DM1005">
            <v>0</v>
          </cell>
          <cell r="DN1005">
            <v>1</v>
          </cell>
          <cell r="DO1005">
            <v>1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1</v>
          </cell>
          <cell r="H1006">
            <v>0</v>
          </cell>
          <cell r="I1006">
            <v>1</v>
          </cell>
          <cell r="J1006">
            <v>1</v>
          </cell>
          <cell r="K1006">
            <v>1</v>
          </cell>
          <cell r="L1006">
            <v>1</v>
          </cell>
          <cell r="M1006">
            <v>1</v>
          </cell>
          <cell r="N1006">
            <v>1</v>
          </cell>
          <cell r="O1006">
            <v>1</v>
          </cell>
          <cell r="P1006">
            <v>0.9139193870641642</v>
          </cell>
          <cell r="Q1006">
            <v>1</v>
          </cell>
          <cell r="R1006">
            <v>1</v>
          </cell>
          <cell r="S1006">
            <v>0.87178553206301979</v>
          </cell>
          <cell r="T1006">
            <v>1</v>
          </cell>
          <cell r="U1006">
            <v>0.77678625925078204</v>
          </cell>
          <cell r="V1006">
            <v>0.49478484183070115</v>
          </cell>
          <cell r="W1006">
            <v>0.69919776884489204</v>
          </cell>
          <cell r="X1006">
            <v>1</v>
          </cell>
          <cell r="Y1006">
            <v>0.4988676434824903</v>
          </cell>
          <cell r="Z1006">
            <v>1</v>
          </cell>
          <cell r="AA1006">
            <v>1</v>
          </cell>
          <cell r="AB1006">
            <v>1</v>
          </cell>
          <cell r="AC1006">
            <v>1</v>
          </cell>
          <cell r="AD1006">
            <v>1</v>
          </cell>
          <cell r="AE1006">
            <v>1</v>
          </cell>
          <cell r="AF1006">
            <v>0.85959661345082783</v>
          </cell>
          <cell r="AG1006">
            <v>0.23676433334763866</v>
          </cell>
          <cell r="AH1006">
            <v>0.32776837996871899</v>
          </cell>
          <cell r="AI1006">
            <v>0.99304230325398646</v>
          </cell>
          <cell r="AJ1006">
            <v>0</v>
          </cell>
          <cell r="AK1006">
            <v>0.32980167443923092</v>
          </cell>
          <cell r="AL1006">
            <v>0.29630540932326238</v>
          </cell>
          <cell r="AM1006">
            <v>0.21450483281834135</v>
          </cell>
          <cell r="AN1006">
            <v>0.44312297937170975</v>
          </cell>
          <cell r="AO1006">
            <v>0.40954872038796064</v>
          </cell>
          <cell r="AP1006">
            <v>0.74297763122758831</v>
          </cell>
          <cell r="AQ1006">
            <v>0</v>
          </cell>
          <cell r="AR1006">
            <v>1</v>
          </cell>
          <cell r="AS1006">
            <v>1</v>
          </cell>
          <cell r="AT1006">
            <v>0.5890487907225147</v>
          </cell>
          <cell r="AU1006">
            <v>0.40291757267109179</v>
          </cell>
          <cell r="AV1006">
            <v>0.61196325198367285</v>
          </cell>
          <cell r="AW1006">
            <v>0.27923801451514457</v>
          </cell>
          <cell r="AX1006">
            <v>0.62874239433127332</v>
          </cell>
          <cell r="AY1006">
            <v>0.38408370765621425</v>
          </cell>
          <cell r="AZ1006">
            <v>0.49470497038796063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1</v>
          </cell>
          <cell r="BG1006">
            <v>1</v>
          </cell>
          <cell r="BH1006">
            <v>1</v>
          </cell>
          <cell r="BI1006">
            <v>1</v>
          </cell>
          <cell r="BJ1006">
            <v>1</v>
          </cell>
          <cell r="BK1006">
            <v>1</v>
          </cell>
          <cell r="BL1006">
            <v>1</v>
          </cell>
          <cell r="BM1006">
            <v>0</v>
          </cell>
          <cell r="BN1006">
            <v>1</v>
          </cell>
          <cell r="BO1006">
            <v>0.95857765650034332</v>
          </cell>
          <cell r="BP1006">
            <v>1</v>
          </cell>
          <cell r="BQ1006">
            <v>1</v>
          </cell>
          <cell r="BR1006">
            <v>1</v>
          </cell>
          <cell r="BS1006">
            <v>1</v>
          </cell>
          <cell r="BT1006">
            <v>1</v>
          </cell>
          <cell r="BU1006">
            <v>0.99957638332570387</v>
          </cell>
          <cell r="BV1006">
            <v>1</v>
          </cell>
          <cell r="BW1006">
            <v>1</v>
          </cell>
          <cell r="BX1006">
            <v>0.44117071865224688</v>
          </cell>
          <cell r="BY1006">
            <v>0.42312674644274051</v>
          </cell>
          <cell r="BZ1006">
            <v>1</v>
          </cell>
          <cell r="CA1006">
            <v>0.34285529082742044</v>
          </cell>
          <cell r="CB1006">
            <v>0.36414606698710611</v>
          </cell>
          <cell r="CC1006">
            <v>0.69279219834821093</v>
          </cell>
          <cell r="CD1006">
            <v>0.42360153448538951</v>
          </cell>
          <cell r="CE1006">
            <v>0</v>
          </cell>
          <cell r="CF1006">
            <v>0.91362290903715571</v>
          </cell>
          <cell r="CG1006">
            <v>0.12576469677448066</v>
          </cell>
          <cell r="CH1006">
            <v>0.97027089532310984</v>
          </cell>
          <cell r="CI1006">
            <v>0.19120526007095445</v>
          </cell>
          <cell r="CJ1006">
            <v>0.19465494642652781</v>
          </cell>
          <cell r="CK1006">
            <v>0.45770789225223163</v>
          </cell>
          <cell r="CL1006">
            <v>1</v>
          </cell>
          <cell r="CM1006">
            <v>0.44407699607080187</v>
          </cell>
          <cell r="CN1006">
            <v>0.53821073662928209</v>
          </cell>
          <cell r="CO1006">
            <v>1</v>
          </cell>
          <cell r="CP1006">
            <v>0.42302127441443504</v>
          </cell>
          <cell r="CQ1006">
            <v>0.23736015046826123</v>
          </cell>
          <cell r="CR1006">
            <v>0.51811108806363015</v>
          </cell>
          <cell r="CS1006">
            <v>0.42834342455367364</v>
          </cell>
          <cell r="CT1006">
            <v>0.6433077863927672</v>
          </cell>
          <cell r="CU1006">
            <v>1</v>
          </cell>
          <cell r="CV1006">
            <v>0</v>
          </cell>
          <cell r="CW1006">
            <v>0</v>
          </cell>
          <cell r="CX1006">
            <v>0</v>
          </cell>
          <cell r="CY1006">
            <v>1</v>
          </cell>
          <cell r="CZ1006">
            <v>1</v>
          </cell>
          <cell r="DA1006">
            <v>0.85672428139543755</v>
          </cell>
          <cell r="DB1006">
            <v>1</v>
          </cell>
          <cell r="DC1006">
            <v>0.91420752031357289</v>
          </cell>
          <cell r="DD1006">
            <v>1</v>
          </cell>
          <cell r="DE1006">
            <v>1</v>
          </cell>
          <cell r="DF1006">
            <v>0.81259685902571144</v>
          </cell>
          <cell r="DG1006">
            <v>1</v>
          </cell>
          <cell r="DH1006">
            <v>1</v>
          </cell>
          <cell r="DI1006">
            <v>1</v>
          </cell>
          <cell r="DJ1006">
            <v>1</v>
          </cell>
          <cell r="DK1006">
            <v>1</v>
          </cell>
          <cell r="DL1006">
            <v>1</v>
          </cell>
          <cell r="DM1006">
            <v>0</v>
          </cell>
          <cell r="DN1006">
            <v>1</v>
          </cell>
          <cell r="DO1006">
            <v>1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0</v>
          </cell>
          <cell r="I1007">
            <v>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  <cell r="N1007">
            <v>1</v>
          </cell>
          <cell r="O1007">
            <v>1</v>
          </cell>
          <cell r="P1007">
            <v>0.91338550011444264</v>
          </cell>
          <cell r="Q1007">
            <v>1</v>
          </cell>
          <cell r="R1007">
            <v>1</v>
          </cell>
          <cell r="S1007">
            <v>0.86306631237125198</v>
          </cell>
          <cell r="T1007">
            <v>1</v>
          </cell>
          <cell r="U1007">
            <v>0.76984912642099645</v>
          </cell>
          <cell r="V1007">
            <v>0.49323903138590064</v>
          </cell>
          <cell r="W1007">
            <v>0.69454323071641111</v>
          </cell>
          <cell r="X1007">
            <v>1</v>
          </cell>
          <cell r="Y1007">
            <v>0.49421209205958649</v>
          </cell>
          <cell r="Z1007">
            <v>1</v>
          </cell>
          <cell r="AA1007">
            <v>1</v>
          </cell>
          <cell r="AB1007">
            <v>1</v>
          </cell>
          <cell r="AC1007">
            <v>1</v>
          </cell>
          <cell r="AD1007">
            <v>1</v>
          </cell>
          <cell r="AE1007">
            <v>1</v>
          </cell>
          <cell r="AF1007">
            <v>0.859729951075761</v>
          </cell>
          <cell r="AG1007">
            <v>0.23018230060749981</v>
          </cell>
          <cell r="AH1007">
            <v>0.32443905212863355</v>
          </cell>
          <cell r="AI1007">
            <v>0.98859704022659645</v>
          </cell>
          <cell r="AJ1007">
            <v>0</v>
          </cell>
          <cell r="AK1007">
            <v>0.32679180256733042</v>
          </cell>
          <cell r="AL1007">
            <v>0.2965157573243305</v>
          </cell>
          <cell r="AM1007">
            <v>0.21463553289749751</v>
          </cell>
          <cell r="AN1007">
            <v>0.44408346327344167</v>
          </cell>
          <cell r="AO1007">
            <v>0.41066003614480812</v>
          </cell>
          <cell r="AP1007">
            <v>0.74215274996185243</v>
          </cell>
          <cell r="AQ1007">
            <v>0</v>
          </cell>
          <cell r="AR1007">
            <v>1</v>
          </cell>
          <cell r="AS1007">
            <v>1</v>
          </cell>
          <cell r="AT1007">
            <v>0.58624727006561383</v>
          </cell>
          <cell r="AU1007">
            <v>0.40057307760166322</v>
          </cell>
          <cell r="AV1007">
            <v>0.61359590772106509</v>
          </cell>
          <cell r="AW1007">
            <v>0.27824251235027087</v>
          </cell>
          <cell r="AX1007">
            <v>0.63042446307316702</v>
          </cell>
          <cell r="AY1007">
            <v>0.38281342388609141</v>
          </cell>
          <cell r="AZ1007">
            <v>0.49269837920576792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1</v>
          </cell>
          <cell r="BG1007">
            <v>1</v>
          </cell>
          <cell r="BH1007">
            <v>1</v>
          </cell>
          <cell r="BI1007">
            <v>1</v>
          </cell>
          <cell r="BJ1007">
            <v>1</v>
          </cell>
          <cell r="BK1007">
            <v>1</v>
          </cell>
          <cell r="BL1007">
            <v>1</v>
          </cell>
          <cell r="BM1007">
            <v>0</v>
          </cell>
          <cell r="BN1007">
            <v>1</v>
          </cell>
          <cell r="BO1007">
            <v>0.95482065880827038</v>
          </cell>
          <cell r="BP1007">
            <v>1</v>
          </cell>
          <cell r="BQ1007">
            <v>1</v>
          </cell>
          <cell r="BR1007">
            <v>1</v>
          </cell>
          <cell r="BS1007">
            <v>1</v>
          </cell>
          <cell r="BT1007">
            <v>1</v>
          </cell>
          <cell r="BU1007">
            <v>0.97753442816815439</v>
          </cell>
          <cell r="BV1007">
            <v>1</v>
          </cell>
          <cell r="BW1007">
            <v>1</v>
          </cell>
          <cell r="BX1007">
            <v>0.44474279011215379</v>
          </cell>
          <cell r="BY1007">
            <v>0.42067540841725798</v>
          </cell>
          <cell r="BZ1007">
            <v>1</v>
          </cell>
          <cell r="CA1007">
            <v>0.34649117003318836</v>
          </cell>
          <cell r="CB1007">
            <v>0.36391181715877013</v>
          </cell>
          <cell r="CC1007">
            <v>0.69104694771877617</v>
          </cell>
          <cell r="CD1007">
            <v>0.4218873383497368</v>
          </cell>
          <cell r="CE1007">
            <v>0</v>
          </cell>
          <cell r="CF1007">
            <v>0.91332202019913022</v>
          </cell>
          <cell r="CG1007">
            <v>0.12626923563081804</v>
          </cell>
          <cell r="CH1007">
            <v>0.96564431219958802</v>
          </cell>
          <cell r="CI1007">
            <v>0.18626224596112764</v>
          </cell>
          <cell r="CJ1007">
            <v>0.19624289799820707</v>
          </cell>
          <cell r="CK1007">
            <v>0.45524665970473793</v>
          </cell>
          <cell r="CL1007">
            <v>1</v>
          </cell>
          <cell r="CM1007">
            <v>0.44307657644769971</v>
          </cell>
          <cell r="CN1007">
            <v>0.53240169851987484</v>
          </cell>
          <cell r="CO1007">
            <v>1</v>
          </cell>
          <cell r="CP1007">
            <v>0.43025747811284049</v>
          </cell>
          <cell r="CQ1007">
            <v>0.23627816064412147</v>
          </cell>
          <cell r="CR1007">
            <v>0.51730772440299078</v>
          </cell>
          <cell r="CS1007">
            <v>0.43014381032082094</v>
          </cell>
          <cell r="CT1007">
            <v>0.64256104800869762</v>
          </cell>
          <cell r="CU1007">
            <v>1</v>
          </cell>
          <cell r="CV1007">
            <v>0</v>
          </cell>
          <cell r="CW1007">
            <v>0</v>
          </cell>
          <cell r="CX1007">
            <v>0</v>
          </cell>
          <cell r="CY1007">
            <v>1</v>
          </cell>
          <cell r="CZ1007">
            <v>1</v>
          </cell>
          <cell r="DA1007">
            <v>0.78295620899137863</v>
          </cell>
          <cell r="DB1007">
            <v>1</v>
          </cell>
          <cell r="DC1007">
            <v>0.90791460431448845</v>
          </cell>
          <cell r="DD1007">
            <v>1</v>
          </cell>
          <cell r="DE1007">
            <v>1</v>
          </cell>
          <cell r="DF1007">
            <v>0.80866348849851222</v>
          </cell>
          <cell r="DG1007">
            <v>1</v>
          </cell>
          <cell r="DH1007">
            <v>1</v>
          </cell>
          <cell r="DI1007">
            <v>1</v>
          </cell>
          <cell r="DJ1007">
            <v>1</v>
          </cell>
          <cell r="DK1007">
            <v>1</v>
          </cell>
          <cell r="DL1007">
            <v>1</v>
          </cell>
          <cell r="DM1007">
            <v>0</v>
          </cell>
          <cell r="DN1007">
            <v>1</v>
          </cell>
          <cell r="DO1007">
            <v>1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  <cell r="N1008">
            <v>1</v>
          </cell>
          <cell r="O1008">
            <v>1</v>
          </cell>
          <cell r="P1008">
            <v>0.91455066948958574</v>
          </cell>
          <cell r="Q1008">
            <v>1</v>
          </cell>
          <cell r="R1008">
            <v>1</v>
          </cell>
          <cell r="S1008">
            <v>0.860990191309987</v>
          </cell>
          <cell r="T1008">
            <v>1</v>
          </cell>
          <cell r="U1008">
            <v>0.76902615253299766</v>
          </cell>
          <cell r="V1008">
            <v>0.4900716220340276</v>
          </cell>
          <cell r="W1008">
            <v>0.69332268778133821</v>
          </cell>
          <cell r="X1008">
            <v>1</v>
          </cell>
          <cell r="Y1008">
            <v>0.4926174646658274</v>
          </cell>
          <cell r="Z1008">
            <v>1</v>
          </cell>
          <cell r="AA1008">
            <v>1</v>
          </cell>
          <cell r="AB1008">
            <v>1</v>
          </cell>
          <cell r="AC1008">
            <v>1</v>
          </cell>
          <cell r="AD1008">
            <v>1</v>
          </cell>
          <cell r="AE1008">
            <v>1</v>
          </cell>
          <cell r="AF1008">
            <v>0.86418111505302508</v>
          </cell>
          <cell r="AG1008">
            <v>0.2298265150539788</v>
          </cell>
          <cell r="AH1008">
            <v>0.3235164475566491</v>
          </cell>
          <cell r="AI1008">
            <v>0.98887253709849698</v>
          </cell>
          <cell r="AJ1008">
            <v>0</v>
          </cell>
          <cell r="AK1008">
            <v>0.32474411335545894</v>
          </cell>
          <cell r="AL1008">
            <v>0.29546330205233845</v>
          </cell>
          <cell r="AM1008">
            <v>0.21462472939078356</v>
          </cell>
          <cell r="AN1008">
            <v>0.44194007734416724</v>
          </cell>
          <cell r="AO1008">
            <v>0.41121815275234608</v>
          </cell>
          <cell r="AP1008">
            <v>0.73740141241321433</v>
          </cell>
          <cell r="AQ1008">
            <v>0</v>
          </cell>
          <cell r="AR1008">
            <v>1</v>
          </cell>
          <cell r="AS1008">
            <v>1</v>
          </cell>
          <cell r="AT1008">
            <v>0.58757158627069506</v>
          </cell>
          <cell r="AU1008">
            <v>0.39752371705004957</v>
          </cell>
          <cell r="AV1008">
            <v>0.61111190585183495</v>
          </cell>
          <cell r="AW1008">
            <v>0.27501367947470817</v>
          </cell>
          <cell r="AX1008">
            <v>0.62330517566948962</v>
          </cell>
          <cell r="AY1008">
            <v>0.3836765123121233</v>
          </cell>
          <cell r="AZ1008">
            <v>0.49017307068741894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1</v>
          </cell>
          <cell r="BG1008">
            <v>1</v>
          </cell>
          <cell r="BH1008">
            <v>1</v>
          </cell>
          <cell r="BI1008">
            <v>1</v>
          </cell>
          <cell r="BJ1008">
            <v>1</v>
          </cell>
          <cell r="BK1008">
            <v>1</v>
          </cell>
          <cell r="BL1008">
            <v>1</v>
          </cell>
          <cell r="BM1008">
            <v>0</v>
          </cell>
          <cell r="BN1008">
            <v>1</v>
          </cell>
          <cell r="BO1008">
            <v>0.95226840857938511</v>
          </cell>
          <cell r="BP1008">
            <v>1</v>
          </cell>
          <cell r="BQ1008">
            <v>1</v>
          </cell>
          <cell r="BR1008">
            <v>1</v>
          </cell>
          <cell r="BS1008">
            <v>1</v>
          </cell>
          <cell r="BT1008">
            <v>1</v>
          </cell>
          <cell r="BU1008">
            <v>0.97648417830167089</v>
          </cell>
          <cell r="BV1008">
            <v>1</v>
          </cell>
          <cell r="BW1008">
            <v>1</v>
          </cell>
          <cell r="BX1008">
            <v>0.44404886224917983</v>
          </cell>
          <cell r="BY1008">
            <v>0.42280055504692149</v>
          </cell>
          <cell r="BZ1008">
            <v>1</v>
          </cell>
          <cell r="CA1008">
            <v>0.34401193660830093</v>
          </cell>
          <cell r="CB1008">
            <v>0.36264043068589302</v>
          </cell>
          <cell r="CC1008">
            <v>0.68525549324788282</v>
          </cell>
          <cell r="CD1008">
            <v>0.42339684901197833</v>
          </cell>
          <cell r="CE1008">
            <v>0</v>
          </cell>
          <cell r="CF1008">
            <v>0.91009837300679031</v>
          </cell>
          <cell r="CG1008">
            <v>0.12353295719941762</v>
          </cell>
          <cell r="CH1008">
            <v>0.96284624866483559</v>
          </cell>
          <cell r="CI1008">
            <v>0.18999872444113833</v>
          </cell>
          <cell r="CJ1008">
            <v>0.19552594748989091</v>
          </cell>
          <cell r="CK1008">
            <v>0.44997040584229803</v>
          </cell>
          <cell r="CL1008">
            <v>1</v>
          </cell>
          <cell r="CM1008">
            <v>0.44108825436789501</v>
          </cell>
          <cell r="CN1008">
            <v>0.52821893835355149</v>
          </cell>
          <cell r="CO1008">
            <v>1</v>
          </cell>
          <cell r="CP1008">
            <v>0.42537474011978332</v>
          </cell>
          <cell r="CQ1008">
            <v>0.23324164508945602</v>
          </cell>
          <cell r="CR1008">
            <v>0.51939570696955828</v>
          </cell>
          <cell r="CS1008">
            <v>0.43056849989509421</v>
          </cell>
          <cell r="CT1008">
            <v>0.63935236181048294</v>
          </cell>
          <cell r="CU1008">
            <v>1</v>
          </cell>
          <cell r="CV1008">
            <v>0</v>
          </cell>
          <cell r="CW1008">
            <v>0</v>
          </cell>
          <cell r="CX1008">
            <v>0</v>
          </cell>
          <cell r="CY1008">
            <v>1</v>
          </cell>
          <cell r="CZ1008">
            <v>1</v>
          </cell>
          <cell r="DA1008">
            <v>0.77677225194552524</v>
          </cell>
          <cell r="DB1008">
            <v>1</v>
          </cell>
          <cell r="DC1008">
            <v>0.91132213464179446</v>
          </cell>
          <cell r="DD1008">
            <v>1</v>
          </cell>
          <cell r="DE1008">
            <v>1</v>
          </cell>
          <cell r="DF1008">
            <v>0.80470454718852524</v>
          </cell>
          <cell r="DG1008">
            <v>1</v>
          </cell>
          <cell r="DH1008">
            <v>1</v>
          </cell>
          <cell r="DI1008">
            <v>1</v>
          </cell>
          <cell r="DJ1008">
            <v>1</v>
          </cell>
          <cell r="DK1008">
            <v>1</v>
          </cell>
          <cell r="DL1008">
            <v>1</v>
          </cell>
          <cell r="DM1008">
            <v>0</v>
          </cell>
          <cell r="DN1008">
            <v>1</v>
          </cell>
          <cell r="DO1008">
            <v>1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1</v>
          </cell>
          <cell r="H1009">
            <v>0</v>
          </cell>
          <cell r="I1009">
            <v>1</v>
          </cell>
          <cell r="J1009">
            <v>1</v>
          </cell>
          <cell r="K1009">
            <v>1</v>
          </cell>
          <cell r="L1009">
            <v>1</v>
          </cell>
          <cell r="M1009">
            <v>1</v>
          </cell>
          <cell r="N1009">
            <v>1</v>
          </cell>
          <cell r="O1009">
            <v>1</v>
          </cell>
          <cell r="P1009">
            <v>0.90747858968490125</v>
          </cell>
          <cell r="Q1009">
            <v>1</v>
          </cell>
          <cell r="R1009">
            <v>1</v>
          </cell>
          <cell r="S1009">
            <v>0.86416001468680859</v>
          </cell>
          <cell r="T1009">
            <v>1</v>
          </cell>
          <cell r="U1009">
            <v>0.76751068131532774</v>
          </cell>
          <cell r="V1009">
            <v>0.48551310845349815</v>
          </cell>
          <cell r="W1009">
            <v>0.69575596532387274</v>
          </cell>
          <cell r="X1009">
            <v>1</v>
          </cell>
          <cell r="Y1009">
            <v>0.49374666208896012</v>
          </cell>
          <cell r="Z1009">
            <v>1</v>
          </cell>
          <cell r="AA1009">
            <v>1</v>
          </cell>
          <cell r="AB1009">
            <v>1</v>
          </cell>
          <cell r="AC1009">
            <v>1</v>
          </cell>
          <cell r="AD1009">
            <v>1</v>
          </cell>
          <cell r="AE1009">
            <v>1</v>
          </cell>
          <cell r="AF1009">
            <v>0.86842818961242085</v>
          </cell>
          <cell r="AG1009">
            <v>0.22948671869039444</v>
          </cell>
          <cell r="AH1009">
            <v>0.32259345554856184</v>
          </cell>
          <cell r="AI1009">
            <v>0.98680869478141453</v>
          </cell>
          <cell r="AJ1009">
            <v>0</v>
          </cell>
          <cell r="AK1009">
            <v>0.32441374957084002</v>
          </cell>
          <cell r="AL1009">
            <v>0.29581577949759669</v>
          </cell>
          <cell r="AM1009">
            <v>0.2111650293020905</v>
          </cell>
          <cell r="AN1009">
            <v>0.44011483606088347</v>
          </cell>
          <cell r="AO1009">
            <v>0.40888128719386585</v>
          </cell>
          <cell r="AP1009">
            <v>0.73510165131227589</v>
          </cell>
          <cell r="AQ1009">
            <v>0</v>
          </cell>
          <cell r="AR1009">
            <v>1</v>
          </cell>
          <cell r="AS1009">
            <v>1</v>
          </cell>
          <cell r="AT1009">
            <v>0.5804751873998627</v>
          </cell>
          <cell r="AU1009">
            <v>0.40100906242847334</v>
          </cell>
          <cell r="AV1009">
            <v>0.61011345321202415</v>
          </cell>
          <cell r="AW1009">
            <v>0.27453009961280234</v>
          </cell>
          <cell r="AX1009">
            <v>0.62250145437552451</v>
          </cell>
          <cell r="AY1009">
            <v>0.38051363298237584</v>
          </cell>
          <cell r="AZ1009">
            <v>0.48527793473907072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1</v>
          </cell>
          <cell r="BG1009">
            <v>1</v>
          </cell>
          <cell r="BH1009">
            <v>1</v>
          </cell>
          <cell r="BI1009">
            <v>1</v>
          </cell>
          <cell r="BJ1009">
            <v>1</v>
          </cell>
          <cell r="BK1009">
            <v>1</v>
          </cell>
          <cell r="BL1009">
            <v>1</v>
          </cell>
          <cell r="BM1009">
            <v>0</v>
          </cell>
          <cell r="BN1009">
            <v>1</v>
          </cell>
          <cell r="BO1009">
            <v>0.95145050116350038</v>
          </cell>
          <cell r="BP1009">
            <v>1</v>
          </cell>
          <cell r="BQ1009">
            <v>1</v>
          </cell>
          <cell r="BR1009">
            <v>1</v>
          </cell>
          <cell r="BS1009">
            <v>1</v>
          </cell>
          <cell r="BT1009">
            <v>1</v>
          </cell>
          <cell r="BU1009">
            <v>0.97775705491340503</v>
          </cell>
          <cell r="BV1009">
            <v>1</v>
          </cell>
          <cell r="BW1009">
            <v>1</v>
          </cell>
          <cell r="BX1009">
            <v>0.43887819962615399</v>
          </cell>
          <cell r="BY1009">
            <v>0.42392498402571144</v>
          </cell>
          <cell r="BZ1009">
            <v>1</v>
          </cell>
          <cell r="CA1009">
            <v>0.34446222676813915</v>
          </cell>
          <cell r="CB1009">
            <v>0.36374673957618064</v>
          </cell>
          <cell r="CC1009">
            <v>0.68106885872053102</v>
          </cell>
          <cell r="CD1009">
            <v>0.41917001053826197</v>
          </cell>
          <cell r="CE1009">
            <v>0</v>
          </cell>
          <cell r="CF1009">
            <v>0.90698445963988705</v>
          </cell>
          <cell r="CG1009">
            <v>0.12394440260256814</v>
          </cell>
          <cell r="CH1009">
            <v>0.95550540741588463</v>
          </cell>
          <cell r="CI1009">
            <v>0.18867995155260547</v>
          </cell>
          <cell r="CJ1009">
            <v>0.19685282673380636</v>
          </cell>
          <cell r="CK1009">
            <v>0.44522625076295108</v>
          </cell>
          <cell r="CL1009">
            <v>1</v>
          </cell>
          <cell r="CM1009">
            <v>0.44009594110017547</v>
          </cell>
          <cell r="CN1009">
            <v>0.52610884212634468</v>
          </cell>
          <cell r="CO1009">
            <v>1</v>
          </cell>
          <cell r="CP1009">
            <v>0.4242467050049592</v>
          </cell>
          <cell r="CQ1009">
            <v>0.23318181601434348</v>
          </cell>
          <cell r="CR1009">
            <v>0.51634688286793318</v>
          </cell>
          <cell r="CS1009">
            <v>0.42540224808308535</v>
          </cell>
          <cell r="CT1009">
            <v>0.6348164983405814</v>
          </cell>
          <cell r="CU1009">
            <v>1</v>
          </cell>
          <cell r="CV1009">
            <v>0</v>
          </cell>
          <cell r="CW1009">
            <v>0</v>
          </cell>
          <cell r="CX1009">
            <v>0</v>
          </cell>
          <cell r="CY1009">
            <v>1</v>
          </cell>
          <cell r="CZ1009">
            <v>1</v>
          </cell>
          <cell r="DA1009">
            <v>0.78124445668345155</v>
          </cell>
          <cell r="DB1009">
            <v>1</v>
          </cell>
          <cell r="DC1009">
            <v>0.90368851091020064</v>
          </cell>
          <cell r="DD1009">
            <v>1</v>
          </cell>
          <cell r="DE1009">
            <v>1</v>
          </cell>
          <cell r="DF1009">
            <v>0.80106562809948878</v>
          </cell>
          <cell r="DG1009">
            <v>1</v>
          </cell>
          <cell r="DH1009">
            <v>1</v>
          </cell>
          <cell r="DI1009">
            <v>1</v>
          </cell>
          <cell r="DJ1009">
            <v>1</v>
          </cell>
          <cell r="DK1009">
            <v>1</v>
          </cell>
          <cell r="DL1009">
            <v>1</v>
          </cell>
          <cell r="DM1009">
            <v>0</v>
          </cell>
          <cell r="DN1009">
            <v>1</v>
          </cell>
          <cell r="DO1009">
            <v>1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>
            <v>1</v>
          </cell>
          <cell r="J1010">
            <v>1</v>
          </cell>
          <cell r="K1010">
            <v>1</v>
          </cell>
          <cell r="L1010">
            <v>1</v>
          </cell>
          <cell r="M1010">
            <v>1</v>
          </cell>
          <cell r="N1010">
            <v>1</v>
          </cell>
          <cell r="O1010">
            <v>1</v>
          </cell>
          <cell r="P1010">
            <v>0.91384237668802926</v>
          </cell>
          <cell r="Q1010">
            <v>1</v>
          </cell>
          <cell r="R1010">
            <v>1</v>
          </cell>
          <cell r="S1010">
            <v>0.85747298676279848</v>
          </cell>
          <cell r="T1010">
            <v>1</v>
          </cell>
          <cell r="U1010">
            <v>0.76916735809109638</v>
          </cell>
          <cell r="V1010">
            <v>0.4871956838426032</v>
          </cell>
          <cell r="W1010">
            <v>0.69075875486381322</v>
          </cell>
          <cell r="X1010">
            <v>1</v>
          </cell>
          <cell r="Y1010">
            <v>0.49293307607576103</v>
          </cell>
          <cell r="Z1010">
            <v>1</v>
          </cell>
          <cell r="AA1010">
            <v>1</v>
          </cell>
          <cell r="AB1010">
            <v>1</v>
          </cell>
          <cell r="AC1010">
            <v>1</v>
          </cell>
          <cell r="AD1010">
            <v>1</v>
          </cell>
          <cell r="AE1010">
            <v>1</v>
          </cell>
          <cell r="AF1010">
            <v>0.87220902952620738</v>
          </cell>
          <cell r="AG1010">
            <v>0.23324694998378728</v>
          </cell>
          <cell r="AH1010">
            <v>0.3219128495269703</v>
          </cell>
          <cell r="AI1010">
            <v>0.98907239452201112</v>
          </cell>
          <cell r="AJ1010">
            <v>0</v>
          </cell>
          <cell r="AK1010">
            <v>0.32540972858014799</v>
          </cell>
          <cell r="AL1010">
            <v>0.29386193923094528</v>
          </cell>
          <cell r="AM1010">
            <v>0.21158445868619821</v>
          </cell>
          <cell r="AN1010">
            <v>0.44323351787212939</v>
          </cell>
          <cell r="AO1010">
            <v>0.41363322079804682</v>
          </cell>
          <cell r="AP1010">
            <v>0.7304666638056001</v>
          </cell>
          <cell r="AQ1010">
            <v>0</v>
          </cell>
          <cell r="AR1010">
            <v>1</v>
          </cell>
          <cell r="AS1010">
            <v>1</v>
          </cell>
          <cell r="AT1010">
            <v>0.57766860027084765</v>
          </cell>
          <cell r="AU1010">
            <v>0.39816450656137942</v>
          </cell>
          <cell r="AV1010">
            <v>0.60928547245746545</v>
          </cell>
          <cell r="AW1010">
            <v>0.27455790560387577</v>
          </cell>
          <cell r="AX1010">
            <v>0.61899390592812997</v>
          </cell>
          <cell r="AY1010">
            <v>0.37560586065651941</v>
          </cell>
          <cell r="AZ1010">
            <v>0.48662060945487146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1</v>
          </cell>
          <cell r="BG1010">
            <v>1</v>
          </cell>
          <cell r="BH1010">
            <v>1</v>
          </cell>
          <cell r="BI1010">
            <v>1</v>
          </cell>
          <cell r="BJ1010">
            <v>1</v>
          </cell>
          <cell r="BK1010">
            <v>1</v>
          </cell>
          <cell r="BL1010">
            <v>1</v>
          </cell>
          <cell r="BM1010">
            <v>0</v>
          </cell>
          <cell r="BN1010">
            <v>1</v>
          </cell>
          <cell r="BO1010">
            <v>0.94979531452658883</v>
          </cell>
          <cell r="BP1010">
            <v>1</v>
          </cell>
          <cell r="BQ1010">
            <v>1</v>
          </cell>
          <cell r="BR1010">
            <v>1</v>
          </cell>
          <cell r="BS1010">
            <v>1</v>
          </cell>
          <cell r="BT1010">
            <v>1</v>
          </cell>
          <cell r="BU1010">
            <v>0.96755884260318914</v>
          </cell>
          <cell r="BV1010">
            <v>1</v>
          </cell>
          <cell r="BW1010">
            <v>1</v>
          </cell>
          <cell r="BX1010">
            <v>0.43940958314259554</v>
          </cell>
          <cell r="BY1010">
            <v>0.41738506260967423</v>
          </cell>
          <cell r="BZ1010">
            <v>1</v>
          </cell>
          <cell r="CA1010">
            <v>0.34158348711566339</v>
          </cell>
          <cell r="CB1010">
            <v>0.35957390373464559</v>
          </cell>
          <cell r="CC1010">
            <v>0.6790377398527504</v>
          </cell>
          <cell r="CD1010">
            <v>0.41821322218089568</v>
          </cell>
          <cell r="CE1010">
            <v>0</v>
          </cell>
          <cell r="CF1010">
            <v>0.90912775616083008</v>
          </cell>
          <cell r="CG1010">
            <v>0.12319677308994238</v>
          </cell>
          <cell r="CH1010">
            <v>0.9615956049248493</v>
          </cell>
          <cell r="CI1010">
            <v>0.18716789275291829</v>
          </cell>
          <cell r="CJ1010">
            <v>0.19614825927939269</v>
          </cell>
          <cell r="CK1010">
            <v>0.45028661330777447</v>
          </cell>
          <cell r="CL1010">
            <v>1</v>
          </cell>
          <cell r="CM1010">
            <v>0.44348052328908216</v>
          </cell>
          <cell r="CN1010">
            <v>0.52811671482795453</v>
          </cell>
          <cell r="CO1010">
            <v>1</v>
          </cell>
          <cell r="CP1010">
            <v>0.4242273928053712</v>
          </cell>
          <cell r="CQ1010">
            <v>0.23173112113279165</v>
          </cell>
          <cell r="CR1010">
            <v>0.51777556839856564</v>
          </cell>
          <cell r="CS1010">
            <v>0.42675392323758299</v>
          </cell>
          <cell r="CT1010">
            <v>0.63588135156786452</v>
          </cell>
          <cell r="CU1010">
            <v>1</v>
          </cell>
          <cell r="CV1010">
            <v>0</v>
          </cell>
          <cell r="CW1010">
            <v>0</v>
          </cell>
          <cell r="CX1010">
            <v>0</v>
          </cell>
          <cell r="CY1010">
            <v>1</v>
          </cell>
          <cell r="CZ1010">
            <v>1</v>
          </cell>
          <cell r="DA1010">
            <v>0.7812773589494163</v>
          </cell>
          <cell r="DB1010">
            <v>1</v>
          </cell>
          <cell r="DC1010">
            <v>0.89984764820325014</v>
          </cell>
          <cell r="DD1010">
            <v>1</v>
          </cell>
          <cell r="DE1010">
            <v>1</v>
          </cell>
          <cell r="DF1010">
            <v>0.80525548132677194</v>
          </cell>
          <cell r="DG1010">
            <v>1</v>
          </cell>
          <cell r="DH1010">
            <v>1</v>
          </cell>
          <cell r="DI1010">
            <v>1</v>
          </cell>
          <cell r="DJ1010">
            <v>1</v>
          </cell>
          <cell r="DK1010">
            <v>1</v>
          </cell>
          <cell r="DL1010">
            <v>1</v>
          </cell>
          <cell r="DM1010">
            <v>0</v>
          </cell>
          <cell r="DN1010">
            <v>1</v>
          </cell>
          <cell r="DO1010">
            <v>1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1</v>
          </cell>
          <cell r="H1011">
            <v>0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  <cell r="N1011">
            <v>1</v>
          </cell>
          <cell r="O1011">
            <v>1</v>
          </cell>
          <cell r="P1011">
            <v>0.904134420061799</v>
          </cell>
          <cell r="Q1011">
            <v>1</v>
          </cell>
          <cell r="R1011">
            <v>1</v>
          </cell>
          <cell r="S1011">
            <v>0.85203243018997488</v>
          </cell>
          <cell r="T1011">
            <v>1</v>
          </cell>
          <cell r="U1011">
            <v>0.76486622129396509</v>
          </cell>
          <cell r="V1011">
            <v>0.48576917391470209</v>
          </cell>
          <cell r="W1011">
            <v>0.69245930132753486</v>
          </cell>
          <cell r="X1011">
            <v>1</v>
          </cell>
          <cell r="Y1011">
            <v>0.49233019569695585</v>
          </cell>
          <cell r="Z1011">
            <v>1</v>
          </cell>
          <cell r="AA1011">
            <v>1</v>
          </cell>
          <cell r="AB1011">
            <v>1</v>
          </cell>
          <cell r="AC1011">
            <v>1</v>
          </cell>
          <cell r="AD1011">
            <v>1</v>
          </cell>
          <cell r="AE1011">
            <v>1</v>
          </cell>
          <cell r="AF1011">
            <v>0.86938956759746699</v>
          </cell>
          <cell r="AG1011">
            <v>0.23019577146276798</v>
          </cell>
          <cell r="AH1011">
            <v>0.32094551098649576</v>
          </cell>
          <cell r="AI1011">
            <v>0.98778217269398028</v>
          </cell>
          <cell r="AJ1011">
            <v>0</v>
          </cell>
          <cell r="AK1011">
            <v>0.32420444466697185</v>
          </cell>
          <cell r="AL1011">
            <v>0.2933581828889143</v>
          </cell>
          <cell r="AM1011">
            <v>0.21339062619211108</v>
          </cell>
          <cell r="AN1011">
            <v>0.43900378852903027</v>
          </cell>
          <cell r="AO1011">
            <v>0.41069076280804151</v>
          </cell>
          <cell r="AP1011">
            <v>0.73057043707560843</v>
          </cell>
          <cell r="AQ1011">
            <v>0</v>
          </cell>
          <cell r="AR1011">
            <v>1</v>
          </cell>
          <cell r="AS1011">
            <v>1</v>
          </cell>
          <cell r="AT1011">
            <v>0.57531024691004806</v>
          </cell>
          <cell r="AU1011">
            <v>0.39537547326810102</v>
          </cell>
          <cell r="AV1011">
            <v>0.60326608634699019</v>
          </cell>
          <cell r="AW1011">
            <v>0.27244450126840619</v>
          </cell>
          <cell r="AX1011">
            <v>0.62505120117112989</v>
          </cell>
          <cell r="AY1011">
            <v>0.37784425783932252</v>
          </cell>
          <cell r="AZ1011">
            <v>0.48222258382925154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1</v>
          </cell>
          <cell r="BG1011">
            <v>1</v>
          </cell>
          <cell r="BH1011">
            <v>1</v>
          </cell>
          <cell r="BI1011">
            <v>1</v>
          </cell>
          <cell r="BJ1011">
            <v>1</v>
          </cell>
          <cell r="BK1011">
            <v>1</v>
          </cell>
          <cell r="BL1011">
            <v>1</v>
          </cell>
          <cell r="BM1011">
            <v>0</v>
          </cell>
          <cell r="BN1011">
            <v>1</v>
          </cell>
          <cell r="BO1011">
            <v>0.9446880126077668</v>
          </cell>
          <cell r="BP1011">
            <v>1</v>
          </cell>
          <cell r="BQ1011">
            <v>1</v>
          </cell>
          <cell r="BR1011">
            <v>1</v>
          </cell>
          <cell r="BS1011">
            <v>1</v>
          </cell>
          <cell r="BT1011">
            <v>1</v>
          </cell>
          <cell r="BU1011">
            <v>0.9678888189517052</v>
          </cell>
          <cell r="BV1011">
            <v>1</v>
          </cell>
          <cell r="BW1011">
            <v>1</v>
          </cell>
          <cell r="BX1011">
            <v>0.4346073424505989</v>
          </cell>
          <cell r="BY1011">
            <v>0.41762446831845579</v>
          </cell>
          <cell r="BZ1011">
            <v>1</v>
          </cell>
          <cell r="CA1011">
            <v>0.34242213726443888</v>
          </cell>
          <cell r="CB1011">
            <v>0.36295771105134661</v>
          </cell>
          <cell r="CC1011">
            <v>0.67603886520561529</v>
          </cell>
          <cell r="CD1011">
            <v>0.42053301074807353</v>
          </cell>
          <cell r="CE1011">
            <v>0</v>
          </cell>
          <cell r="CF1011">
            <v>0.91040057316700995</v>
          </cell>
          <cell r="CG1011">
            <v>0.12243481913029128</v>
          </cell>
          <cell r="CH1011">
            <v>0.9565904073205157</v>
          </cell>
          <cell r="CI1011">
            <v>0.19051213688296331</v>
          </cell>
          <cell r="CJ1011">
            <v>0.19420359826810102</v>
          </cell>
          <cell r="CK1011">
            <v>0.44179022898069736</v>
          </cell>
          <cell r="CL1011">
            <v>1</v>
          </cell>
          <cell r="CM1011">
            <v>0.43942686875333792</v>
          </cell>
          <cell r="CN1011">
            <v>0.52715962844281683</v>
          </cell>
          <cell r="CO1011">
            <v>1</v>
          </cell>
          <cell r="CP1011">
            <v>0.42500053644998853</v>
          </cell>
          <cell r="CQ1011">
            <v>0.23065157513637752</v>
          </cell>
          <cell r="CR1011">
            <v>0.51377323424505994</v>
          </cell>
          <cell r="CS1011">
            <v>0.42875827921149007</v>
          </cell>
          <cell r="CT1011">
            <v>0.63378424935149158</v>
          </cell>
          <cell r="CU1011">
            <v>1</v>
          </cell>
          <cell r="CV1011">
            <v>0</v>
          </cell>
          <cell r="CW1011">
            <v>0</v>
          </cell>
          <cell r="CX1011">
            <v>0</v>
          </cell>
          <cell r="CY1011">
            <v>1</v>
          </cell>
          <cell r="CZ1011">
            <v>1</v>
          </cell>
          <cell r="DA1011">
            <v>0.78084790093080036</v>
          </cell>
          <cell r="DB1011">
            <v>1</v>
          </cell>
          <cell r="DC1011">
            <v>0.90039184691386287</v>
          </cell>
          <cell r="DD1011">
            <v>1</v>
          </cell>
          <cell r="DE1011">
            <v>1</v>
          </cell>
          <cell r="DF1011">
            <v>0.79593114604791337</v>
          </cell>
          <cell r="DG1011">
            <v>1</v>
          </cell>
          <cell r="DH1011">
            <v>1</v>
          </cell>
          <cell r="DI1011">
            <v>1</v>
          </cell>
          <cell r="DJ1011">
            <v>1</v>
          </cell>
          <cell r="DK1011">
            <v>1</v>
          </cell>
          <cell r="DL1011">
            <v>1</v>
          </cell>
          <cell r="DM1011">
            <v>0</v>
          </cell>
          <cell r="DN1011">
            <v>1</v>
          </cell>
          <cell r="DO1011">
            <v>1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0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  <cell r="N1012">
            <v>1</v>
          </cell>
          <cell r="O1012">
            <v>1</v>
          </cell>
          <cell r="P1012">
            <v>0.89882994296940566</v>
          </cell>
          <cell r="Q1012">
            <v>1</v>
          </cell>
          <cell r="R1012">
            <v>1</v>
          </cell>
          <cell r="S1012">
            <v>0.84841097552834366</v>
          </cell>
          <cell r="T1012">
            <v>1</v>
          </cell>
          <cell r="U1012">
            <v>0.75588259136339364</v>
          </cell>
          <cell r="V1012">
            <v>0.48487458395323108</v>
          </cell>
          <cell r="W1012">
            <v>0.68934544756618599</v>
          </cell>
          <cell r="X1012">
            <v>1</v>
          </cell>
          <cell r="Y1012">
            <v>0.49170782430189974</v>
          </cell>
          <cell r="Z1012">
            <v>1</v>
          </cell>
          <cell r="AA1012">
            <v>1</v>
          </cell>
          <cell r="AB1012">
            <v>1</v>
          </cell>
          <cell r="AC1012">
            <v>1</v>
          </cell>
          <cell r="AD1012">
            <v>1</v>
          </cell>
          <cell r="AE1012">
            <v>1</v>
          </cell>
          <cell r="AF1012">
            <v>0.88040062085145343</v>
          </cell>
          <cell r="AG1012">
            <v>0.23006520549610895</v>
          </cell>
          <cell r="AH1012">
            <v>0.31855309305142293</v>
          </cell>
          <cell r="AI1012">
            <v>0.97847840133134967</v>
          </cell>
          <cell r="AJ1012">
            <v>0</v>
          </cell>
          <cell r="AK1012">
            <v>0.32640886668383307</v>
          </cell>
          <cell r="AL1012">
            <v>0.29445757753490504</v>
          </cell>
          <cell r="AM1012">
            <v>0.21228072606717785</v>
          </cell>
          <cell r="AN1012">
            <v>0.43968767285610744</v>
          </cell>
          <cell r="AO1012">
            <v>0.40911339122224766</v>
          </cell>
          <cell r="AP1012">
            <v>0.72749169098573285</v>
          </cell>
          <cell r="AQ1012">
            <v>0</v>
          </cell>
          <cell r="AR1012">
            <v>1</v>
          </cell>
          <cell r="AS1012">
            <v>1</v>
          </cell>
          <cell r="AT1012">
            <v>0.5754269545853361</v>
          </cell>
          <cell r="AU1012">
            <v>0.39556615143625545</v>
          </cell>
          <cell r="AV1012">
            <v>0.60122227149614704</v>
          </cell>
          <cell r="AW1012">
            <v>0.27479385419050889</v>
          </cell>
          <cell r="AX1012">
            <v>0.62311688172350654</v>
          </cell>
          <cell r="AY1012">
            <v>0.38020961485275045</v>
          </cell>
          <cell r="AZ1012">
            <v>0.48019775334744791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1</v>
          </cell>
          <cell r="BG1012">
            <v>1</v>
          </cell>
          <cell r="BH1012">
            <v>1</v>
          </cell>
          <cell r="BI1012">
            <v>1</v>
          </cell>
          <cell r="BJ1012">
            <v>1</v>
          </cell>
          <cell r="BK1012">
            <v>1</v>
          </cell>
          <cell r="BL1012">
            <v>1</v>
          </cell>
          <cell r="BM1012">
            <v>0</v>
          </cell>
          <cell r="BN1012">
            <v>1</v>
          </cell>
          <cell r="BO1012">
            <v>0.94628079222934314</v>
          </cell>
          <cell r="BP1012">
            <v>1</v>
          </cell>
          <cell r="BQ1012">
            <v>1</v>
          </cell>
          <cell r="BR1012">
            <v>1</v>
          </cell>
          <cell r="BS1012">
            <v>1</v>
          </cell>
          <cell r="BT1012">
            <v>1</v>
          </cell>
          <cell r="BU1012">
            <v>0.96607156481269552</v>
          </cell>
          <cell r="BV1012">
            <v>1</v>
          </cell>
          <cell r="BW1012">
            <v>1</v>
          </cell>
          <cell r="BX1012">
            <v>0.43471460264553291</v>
          </cell>
          <cell r="BY1012">
            <v>0.41651371881437399</v>
          </cell>
          <cell r="BZ1012">
            <v>1</v>
          </cell>
          <cell r="CA1012">
            <v>0.34208411416609447</v>
          </cell>
          <cell r="CB1012">
            <v>0.3617998731593805</v>
          </cell>
          <cell r="CC1012">
            <v>0.67316629472800793</v>
          </cell>
          <cell r="CD1012">
            <v>0.41795214985313189</v>
          </cell>
          <cell r="CE1012">
            <v>0</v>
          </cell>
          <cell r="CF1012">
            <v>0.90484092469672694</v>
          </cell>
          <cell r="CG1012">
            <v>0.12117892671415111</v>
          </cell>
          <cell r="CH1012">
            <v>0.94963378347447924</v>
          </cell>
          <cell r="CI1012">
            <v>0.18718939545662622</v>
          </cell>
          <cell r="CJ1012">
            <v>0.19580335173952851</v>
          </cell>
          <cell r="CK1012">
            <v>0.43901079218165867</v>
          </cell>
          <cell r="CL1012">
            <v>1</v>
          </cell>
          <cell r="CM1012">
            <v>0.43973935087167165</v>
          </cell>
          <cell r="CN1012">
            <v>0.5232935525864042</v>
          </cell>
          <cell r="CO1012">
            <v>1</v>
          </cell>
          <cell r="CP1012">
            <v>0.42614704928664071</v>
          </cell>
          <cell r="CQ1012">
            <v>0.22863082763504233</v>
          </cell>
          <cell r="CR1012">
            <v>0.51432518167772945</v>
          </cell>
          <cell r="CS1012">
            <v>0.42818129744602124</v>
          </cell>
          <cell r="CT1012">
            <v>0.62906652933546958</v>
          </cell>
          <cell r="CU1012">
            <v>1</v>
          </cell>
          <cell r="CV1012">
            <v>0</v>
          </cell>
          <cell r="CW1012">
            <v>0</v>
          </cell>
          <cell r="CX1012">
            <v>0</v>
          </cell>
          <cell r="CY1012">
            <v>1</v>
          </cell>
          <cell r="CZ1012">
            <v>1</v>
          </cell>
          <cell r="DA1012">
            <v>0.78219993371862362</v>
          </cell>
          <cell r="DB1012">
            <v>1</v>
          </cell>
          <cell r="DC1012">
            <v>0.90049442807278557</v>
          </cell>
          <cell r="DD1012">
            <v>1</v>
          </cell>
          <cell r="DE1012">
            <v>1</v>
          </cell>
          <cell r="DF1012">
            <v>0.79216097552834364</v>
          </cell>
          <cell r="DG1012">
            <v>1</v>
          </cell>
          <cell r="DH1012">
            <v>1</v>
          </cell>
          <cell r="DI1012">
            <v>1</v>
          </cell>
          <cell r="DJ1012">
            <v>1</v>
          </cell>
          <cell r="DK1012">
            <v>1</v>
          </cell>
          <cell r="DL1012">
            <v>1</v>
          </cell>
          <cell r="DM1012">
            <v>0</v>
          </cell>
          <cell r="DN1012">
            <v>1</v>
          </cell>
          <cell r="DO1012">
            <v>1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1</v>
          </cell>
          <cell r="H1013">
            <v>0</v>
          </cell>
          <cell r="I1013">
            <v>1</v>
          </cell>
          <cell r="J1013">
            <v>1</v>
          </cell>
          <cell r="K1013">
            <v>1</v>
          </cell>
          <cell r="L1013">
            <v>1</v>
          </cell>
          <cell r="M1013">
            <v>1</v>
          </cell>
          <cell r="N1013">
            <v>1</v>
          </cell>
          <cell r="O1013">
            <v>1</v>
          </cell>
          <cell r="P1013">
            <v>0.89607872940032041</v>
          </cell>
          <cell r="Q1013">
            <v>1</v>
          </cell>
          <cell r="R1013">
            <v>1</v>
          </cell>
          <cell r="S1013">
            <v>0.84115864852750444</v>
          </cell>
          <cell r="T1013">
            <v>1</v>
          </cell>
          <cell r="U1013">
            <v>0.75738673752574959</v>
          </cell>
          <cell r="V1013">
            <v>0.48714650926031894</v>
          </cell>
          <cell r="W1013">
            <v>0.69486963073167007</v>
          </cell>
          <cell r="X1013">
            <v>1</v>
          </cell>
          <cell r="Y1013">
            <v>0.4859420300221256</v>
          </cell>
          <cell r="Z1013">
            <v>1</v>
          </cell>
          <cell r="AA1013">
            <v>1</v>
          </cell>
          <cell r="AB1013">
            <v>1</v>
          </cell>
          <cell r="AC1013">
            <v>1</v>
          </cell>
          <cell r="AD1013">
            <v>1</v>
          </cell>
          <cell r="AE1013">
            <v>1</v>
          </cell>
          <cell r="AF1013">
            <v>0.88468327992675666</v>
          </cell>
          <cell r="AG1013">
            <v>0.23148810928797589</v>
          </cell>
          <cell r="AH1013">
            <v>0.32264376263637751</v>
          </cell>
          <cell r="AI1013">
            <v>0.98023956664377809</v>
          </cell>
          <cell r="AJ1013">
            <v>0</v>
          </cell>
          <cell r="AK1013">
            <v>0.32256496409361413</v>
          </cell>
          <cell r="AL1013">
            <v>0.29072024967574578</v>
          </cell>
          <cell r="AM1013">
            <v>0.2134430641784924</v>
          </cell>
          <cell r="AN1013">
            <v>0.44185800049591822</v>
          </cell>
          <cell r="AO1013">
            <v>0.40788104638742656</v>
          </cell>
          <cell r="AP1013">
            <v>0.73153443770504312</v>
          </cell>
          <cell r="AQ1013">
            <v>0</v>
          </cell>
          <cell r="AR1013">
            <v>1</v>
          </cell>
          <cell r="AS1013">
            <v>1</v>
          </cell>
          <cell r="AT1013">
            <v>0.57370173142214087</v>
          </cell>
          <cell r="AU1013">
            <v>0.39495766813534755</v>
          </cell>
          <cell r="AV1013">
            <v>0.60148954280155642</v>
          </cell>
          <cell r="AW1013">
            <v>0.27571586270695048</v>
          </cell>
          <cell r="AX1013">
            <v>0.62043266479743653</v>
          </cell>
          <cell r="AY1013">
            <v>0.3746474331464103</v>
          </cell>
          <cell r="AZ1013">
            <v>0.4776633251792935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1</v>
          </cell>
          <cell r="BG1013">
            <v>1</v>
          </cell>
          <cell r="BH1013">
            <v>1</v>
          </cell>
          <cell r="BI1013">
            <v>1</v>
          </cell>
          <cell r="BJ1013">
            <v>1</v>
          </cell>
          <cell r="BK1013">
            <v>1</v>
          </cell>
          <cell r="BL1013">
            <v>1</v>
          </cell>
          <cell r="BM1013">
            <v>0</v>
          </cell>
          <cell r="BN1013">
            <v>1</v>
          </cell>
          <cell r="BO1013">
            <v>0.9423361562523842</v>
          </cell>
          <cell r="BP1013">
            <v>1</v>
          </cell>
          <cell r="BQ1013">
            <v>1</v>
          </cell>
          <cell r="BR1013">
            <v>1</v>
          </cell>
          <cell r="BS1013">
            <v>1</v>
          </cell>
          <cell r="BT1013">
            <v>1</v>
          </cell>
          <cell r="BU1013">
            <v>0.96113890716792549</v>
          </cell>
          <cell r="BV1013">
            <v>1</v>
          </cell>
          <cell r="BW1013">
            <v>1</v>
          </cell>
          <cell r="BX1013">
            <v>0.43587455653467611</v>
          </cell>
          <cell r="BY1013">
            <v>0.41786703312161438</v>
          </cell>
          <cell r="BZ1013">
            <v>1</v>
          </cell>
          <cell r="CA1013">
            <v>0.3399592953669795</v>
          </cell>
          <cell r="CB1013">
            <v>0.36291360294117647</v>
          </cell>
          <cell r="CC1013">
            <v>0.66905822032120243</v>
          </cell>
          <cell r="CD1013">
            <v>0.4189639541371023</v>
          </cell>
          <cell r="CE1013">
            <v>0</v>
          </cell>
          <cell r="CF1013">
            <v>0.90638739080262454</v>
          </cell>
          <cell r="CG1013">
            <v>0.12340112438410286</v>
          </cell>
          <cell r="CH1013">
            <v>0.95319855325398639</v>
          </cell>
          <cell r="CI1013">
            <v>0.18625162127107653</v>
          </cell>
          <cell r="CJ1013">
            <v>0.19656214534695202</v>
          </cell>
          <cell r="CK1013">
            <v>0.43773523331998171</v>
          </cell>
          <cell r="CL1013">
            <v>1</v>
          </cell>
          <cell r="CM1013">
            <v>0.43807790565156024</v>
          </cell>
          <cell r="CN1013">
            <v>0.52074428263523309</v>
          </cell>
          <cell r="CO1013">
            <v>1</v>
          </cell>
          <cell r="CP1013">
            <v>0.42481063315403983</v>
          </cell>
          <cell r="CQ1013">
            <v>0.22755597557602808</v>
          </cell>
          <cell r="CR1013">
            <v>0.51368281261921112</v>
          </cell>
          <cell r="CS1013">
            <v>0.42997786845769437</v>
          </cell>
          <cell r="CT1013">
            <v>0.63201509689478907</v>
          </cell>
          <cell r="CU1013">
            <v>1</v>
          </cell>
          <cell r="CV1013">
            <v>0</v>
          </cell>
          <cell r="CW1013">
            <v>0</v>
          </cell>
          <cell r="CX1013">
            <v>0</v>
          </cell>
          <cell r="CY1013">
            <v>1</v>
          </cell>
          <cell r="CZ1013">
            <v>1</v>
          </cell>
          <cell r="DA1013">
            <v>0.77875056029221024</v>
          </cell>
          <cell r="DB1013">
            <v>1</v>
          </cell>
          <cell r="DC1013">
            <v>0.89455306563286796</v>
          </cell>
          <cell r="DD1013">
            <v>1</v>
          </cell>
          <cell r="DE1013">
            <v>1</v>
          </cell>
          <cell r="DF1013">
            <v>0.79392571717402916</v>
          </cell>
          <cell r="DG1013">
            <v>1</v>
          </cell>
          <cell r="DH1013">
            <v>1</v>
          </cell>
          <cell r="DI1013">
            <v>1</v>
          </cell>
          <cell r="DJ1013">
            <v>1</v>
          </cell>
          <cell r="DK1013">
            <v>1</v>
          </cell>
          <cell r="DL1013">
            <v>1</v>
          </cell>
          <cell r="DM1013">
            <v>0</v>
          </cell>
          <cell r="DN1013">
            <v>1</v>
          </cell>
          <cell r="DO1013">
            <v>1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</v>
          </cell>
          <cell r="H1014">
            <v>0</v>
          </cell>
          <cell r="I1014">
            <v>1</v>
          </cell>
          <cell r="J1014">
            <v>1</v>
          </cell>
          <cell r="K1014">
            <v>1</v>
          </cell>
          <cell r="L1014">
            <v>1</v>
          </cell>
          <cell r="M1014">
            <v>1</v>
          </cell>
          <cell r="N1014">
            <v>1</v>
          </cell>
          <cell r="O1014">
            <v>1</v>
          </cell>
          <cell r="P1014">
            <v>0.89693806267643239</v>
          </cell>
          <cell r="Q1014">
            <v>1</v>
          </cell>
          <cell r="R1014">
            <v>1</v>
          </cell>
          <cell r="S1014">
            <v>0.83853522926680402</v>
          </cell>
          <cell r="T1014">
            <v>1</v>
          </cell>
          <cell r="U1014">
            <v>0.75023877985046161</v>
          </cell>
          <cell r="V1014">
            <v>0.48377003342679487</v>
          </cell>
          <cell r="W1014">
            <v>0.69034556916151679</v>
          </cell>
          <cell r="X1014">
            <v>1</v>
          </cell>
          <cell r="Y1014">
            <v>0.48797615897039748</v>
          </cell>
          <cell r="Z1014">
            <v>1</v>
          </cell>
          <cell r="AA1014">
            <v>1</v>
          </cell>
          <cell r="AB1014">
            <v>1</v>
          </cell>
          <cell r="AC1014">
            <v>1</v>
          </cell>
          <cell r="AD1014">
            <v>1</v>
          </cell>
          <cell r="AE1014">
            <v>1</v>
          </cell>
          <cell r="AF1014">
            <v>0.88470926794842453</v>
          </cell>
          <cell r="AG1014">
            <v>0.22676132922770276</v>
          </cell>
          <cell r="AH1014">
            <v>0.32084036678873884</v>
          </cell>
          <cell r="AI1014">
            <v>0.98439061665522243</v>
          </cell>
          <cell r="AJ1014">
            <v>0</v>
          </cell>
          <cell r="AK1014">
            <v>0.32254571149958039</v>
          </cell>
          <cell r="AL1014">
            <v>0.29374871848058287</v>
          </cell>
          <cell r="AM1014">
            <v>0.21312016598954758</v>
          </cell>
          <cell r="AN1014">
            <v>0.4373812359330892</v>
          </cell>
          <cell r="AO1014">
            <v>0.40719379434653241</v>
          </cell>
          <cell r="AP1014">
            <v>0.73034918125810633</v>
          </cell>
          <cell r="AQ1014">
            <v>0</v>
          </cell>
          <cell r="AR1014">
            <v>1</v>
          </cell>
          <cell r="AS1014">
            <v>1</v>
          </cell>
          <cell r="AT1014">
            <v>0.57455754797055014</v>
          </cell>
          <cell r="AU1014">
            <v>0.3923187514305333</v>
          </cell>
          <cell r="AV1014">
            <v>0.60337254186694134</v>
          </cell>
          <cell r="AW1014">
            <v>0.27050419146257726</v>
          </cell>
          <cell r="AX1014">
            <v>0.61982707236591139</v>
          </cell>
          <cell r="AY1014">
            <v>0.37301155870908675</v>
          </cell>
          <cell r="AZ1014">
            <v>0.47521931863698785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1</v>
          </cell>
          <cell r="BG1014">
            <v>1</v>
          </cell>
          <cell r="BH1014">
            <v>1</v>
          </cell>
          <cell r="BI1014">
            <v>1</v>
          </cell>
          <cell r="BJ1014">
            <v>1</v>
          </cell>
          <cell r="BK1014">
            <v>1</v>
          </cell>
          <cell r="BL1014">
            <v>1</v>
          </cell>
          <cell r="BM1014">
            <v>0</v>
          </cell>
          <cell r="BN1014">
            <v>1</v>
          </cell>
          <cell r="BO1014">
            <v>0.93713402189669637</v>
          </cell>
          <cell r="BP1014">
            <v>1</v>
          </cell>
          <cell r="BQ1014">
            <v>1</v>
          </cell>
          <cell r="BR1014">
            <v>1</v>
          </cell>
          <cell r="BS1014">
            <v>1</v>
          </cell>
          <cell r="BT1014">
            <v>1</v>
          </cell>
          <cell r="BU1014">
            <v>0.95745653562981614</v>
          </cell>
          <cell r="BV1014">
            <v>1</v>
          </cell>
          <cell r="BW1014">
            <v>1</v>
          </cell>
          <cell r="BX1014">
            <v>0.43268744754711225</v>
          </cell>
          <cell r="BY1014">
            <v>0.41355451166361484</v>
          </cell>
          <cell r="BZ1014">
            <v>1</v>
          </cell>
          <cell r="CA1014">
            <v>0.33844099288548102</v>
          </cell>
          <cell r="CB1014">
            <v>0.36205477631227589</v>
          </cell>
          <cell r="CC1014">
            <v>0.66546716449225607</v>
          </cell>
          <cell r="CD1014">
            <v>0.42014721379797054</v>
          </cell>
          <cell r="CE1014">
            <v>0</v>
          </cell>
          <cell r="CF1014">
            <v>0.91104461118104829</v>
          </cell>
          <cell r="CG1014">
            <v>0.12191706840533828</v>
          </cell>
          <cell r="CH1014">
            <v>0.943914153696498</v>
          </cell>
          <cell r="CI1014">
            <v>0.18635858343823911</v>
          </cell>
          <cell r="CJ1014">
            <v>0.19506112847619592</v>
          </cell>
          <cell r="CK1014">
            <v>0.43726345535782407</v>
          </cell>
          <cell r="CL1014">
            <v>1</v>
          </cell>
          <cell r="CM1014">
            <v>0.4339087951571679</v>
          </cell>
          <cell r="CN1014">
            <v>0.51457206788357368</v>
          </cell>
          <cell r="CO1014">
            <v>1</v>
          </cell>
          <cell r="CP1014">
            <v>0.41809302758068206</v>
          </cell>
          <cell r="CQ1014">
            <v>0.22623761992637523</v>
          </cell>
          <cell r="CR1014">
            <v>0.50624648327229727</v>
          </cell>
          <cell r="CS1014">
            <v>0.4232786511978332</v>
          </cell>
          <cell r="CT1014">
            <v>0.629449673838407</v>
          </cell>
          <cell r="CU1014">
            <v>1</v>
          </cell>
          <cell r="CV1014">
            <v>0</v>
          </cell>
          <cell r="CW1014">
            <v>0</v>
          </cell>
          <cell r="CX1014">
            <v>0</v>
          </cell>
          <cell r="CY1014">
            <v>1</v>
          </cell>
          <cell r="CZ1014">
            <v>1</v>
          </cell>
          <cell r="DA1014">
            <v>0.77783859531166555</v>
          </cell>
          <cell r="DB1014">
            <v>1</v>
          </cell>
          <cell r="DC1014">
            <v>0.89342991817349504</v>
          </cell>
          <cell r="DD1014">
            <v>1</v>
          </cell>
          <cell r="DE1014">
            <v>1</v>
          </cell>
          <cell r="DF1014">
            <v>0.78979254882887007</v>
          </cell>
          <cell r="DG1014">
            <v>1</v>
          </cell>
          <cell r="DH1014">
            <v>1</v>
          </cell>
          <cell r="DI1014">
            <v>1</v>
          </cell>
          <cell r="DJ1014">
            <v>1</v>
          </cell>
          <cell r="DK1014">
            <v>1</v>
          </cell>
          <cell r="DL1014">
            <v>1</v>
          </cell>
          <cell r="DM1014">
            <v>0</v>
          </cell>
          <cell r="DN1014">
            <v>1</v>
          </cell>
          <cell r="DO1014">
            <v>1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1</v>
          </cell>
          <cell r="H1015">
            <v>0</v>
          </cell>
          <cell r="I1015">
            <v>1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  <cell r="N1015">
            <v>1</v>
          </cell>
          <cell r="O1015">
            <v>1</v>
          </cell>
          <cell r="P1015">
            <v>0.89183839026855882</v>
          </cell>
          <cell r="Q1015">
            <v>1</v>
          </cell>
          <cell r="R1015">
            <v>1</v>
          </cell>
          <cell r="S1015">
            <v>0.83856670099946595</v>
          </cell>
          <cell r="T1015">
            <v>1</v>
          </cell>
          <cell r="U1015">
            <v>0.75111122634851601</v>
          </cell>
          <cell r="V1015">
            <v>0.48822992961776152</v>
          </cell>
          <cell r="W1015">
            <v>0.68954309958419169</v>
          </cell>
          <cell r="X1015">
            <v>1</v>
          </cell>
          <cell r="Y1015">
            <v>0.48674223458838789</v>
          </cell>
          <cell r="Z1015">
            <v>1</v>
          </cell>
          <cell r="AA1015">
            <v>1</v>
          </cell>
          <cell r="AB1015">
            <v>1</v>
          </cell>
          <cell r="AC1015">
            <v>1</v>
          </cell>
          <cell r="AD1015">
            <v>1</v>
          </cell>
          <cell r="AE1015">
            <v>1</v>
          </cell>
          <cell r="AF1015">
            <v>0.89242699511711299</v>
          </cell>
          <cell r="AG1015">
            <v>0.22907871867132068</v>
          </cell>
          <cell r="AH1015">
            <v>0.31807907988097961</v>
          </cell>
          <cell r="AI1015">
            <v>0.98457521505683987</v>
          </cell>
          <cell r="AJ1015">
            <v>0</v>
          </cell>
          <cell r="AK1015">
            <v>0.3229115107862211</v>
          </cell>
          <cell r="AL1015">
            <v>0.293349301661326</v>
          </cell>
          <cell r="AM1015">
            <v>0.21362688770790417</v>
          </cell>
          <cell r="AN1015">
            <v>0.43806589513237204</v>
          </cell>
          <cell r="AO1015">
            <v>0.40981837591554132</v>
          </cell>
          <cell r="AP1015">
            <v>0.73241141422522316</v>
          </cell>
          <cell r="AQ1015">
            <v>0</v>
          </cell>
          <cell r="AR1015">
            <v>1</v>
          </cell>
          <cell r="AS1015">
            <v>1</v>
          </cell>
          <cell r="AT1015">
            <v>0.57087934882124058</v>
          </cell>
          <cell r="AU1015">
            <v>0.39389630183299001</v>
          </cell>
          <cell r="AV1015">
            <v>0.59934475614175631</v>
          </cell>
          <cell r="AW1015">
            <v>0.272158156185626</v>
          </cell>
          <cell r="AX1015">
            <v>0.61889317254139009</v>
          </cell>
          <cell r="AY1015">
            <v>0.3745388020237278</v>
          </cell>
          <cell r="AZ1015">
            <v>0.47385670586327916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1</v>
          </cell>
          <cell r="BG1015">
            <v>1</v>
          </cell>
          <cell r="BH1015">
            <v>1</v>
          </cell>
          <cell r="BI1015">
            <v>1</v>
          </cell>
          <cell r="BJ1015">
            <v>1</v>
          </cell>
          <cell r="BK1015">
            <v>1</v>
          </cell>
          <cell r="BL1015">
            <v>1</v>
          </cell>
          <cell r="BM1015">
            <v>0</v>
          </cell>
          <cell r="BN1015">
            <v>1</v>
          </cell>
          <cell r="BO1015">
            <v>0.93664942874036772</v>
          </cell>
          <cell r="BP1015">
            <v>1</v>
          </cell>
          <cell r="BQ1015">
            <v>1</v>
          </cell>
          <cell r="BR1015">
            <v>1</v>
          </cell>
          <cell r="BS1015">
            <v>1</v>
          </cell>
          <cell r="BT1015">
            <v>1</v>
          </cell>
          <cell r="BU1015">
            <v>0.9464574034866865</v>
          </cell>
          <cell r="BV1015">
            <v>1</v>
          </cell>
          <cell r="BW1015">
            <v>1</v>
          </cell>
          <cell r="BX1015">
            <v>0.4292759236476692</v>
          </cell>
          <cell r="BY1015">
            <v>0.41539173366330967</v>
          </cell>
          <cell r="BZ1015">
            <v>1</v>
          </cell>
          <cell r="CA1015">
            <v>0.3357280460822461</v>
          </cell>
          <cell r="CB1015">
            <v>0.36737102550164036</v>
          </cell>
          <cell r="CC1015">
            <v>0.66469247110322727</v>
          </cell>
          <cell r="CD1015">
            <v>0.41982650611314565</v>
          </cell>
          <cell r="CE1015">
            <v>0</v>
          </cell>
          <cell r="CF1015">
            <v>0.90791907473105971</v>
          </cell>
          <cell r="CG1015">
            <v>0.12235987461241322</v>
          </cell>
          <cell r="CH1015">
            <v>0.94693508239871826</v>
          </cell>
          <cell r="CI1015">
            <v>0.18601641775387198</v>
          </cell>
          <cell r="CJ1015">
            <v>0.19521976865892271</v>
          </cell>
          <cell r="CK1015">
            <v>0.43595067282749678</v>
          </cell>
          <cell r="CL1015">
            <v>1</v>
          </cell>
          <cell r="CM1015">
            <v>0.43157613179026472</v>
          </cell>
          <cell r="CN1015">
            <v>0.51423082608529791</v>
          </cell>
          <cell r="CO1015">
            <v>1</v>
          </cell>
          <cell r="CP1015">
            <v>0.42118968513962007</v>
          </cell>
          <cell r="CQ1015">
            <v>0.22756300903143359</v>
          </cell>
          <cell r="CR1015">
            <v>0.50913121328297861</v>
          </cell>
          <cell r="CS1015">
            <v>0.4258589756427863</v>
          </cell>
          <cell r="CT1015">
            <v>0.62836735618371864</v>
          </cell>
          <cell r="CU1015">
            <v>1</v>
          </cell>
          <cell r="CV1015">
            <v>0</v>
          </cell>
          <cell r="CW1015">
            <v>0</v>
          </cell>
          <cell r="CX1015">
            <v>0</v>
          </cell>
          <cell r="CY1015">
            <v>1</v>
          </cell>
          <cell r="CZ1015">
            <v>1</v>
          </cell>
          <cell r="DA1015">
            <v>0.77807803082322424</v>
          </cell>
          <cell r="DB1015">
            <v>1</v>
          </cell>
          <cell r="DC1015">
            <v>0.89593847753109024</v>
          </cell>
          <cell r="DD1015">
            <v>1</v>
          </cell>
          <cell r="DE1015">
            <v>1</v>
          </cell>
          <cell r="DF1015">
            <v>0.78605092936980236</v>
          </cell>
          <cell r="DG1015">
            <v>1</v>
          </cell>
          <cell r="DH1015">
            <v>1</v>
          </cell>
          <cell r="DI1015">
            <v>1</v>
          </cell>
          <cell r="DJ1015">
            <v>1</v>
          </cell>
          <cell r="DK1015">
            <v>1</v>
          </cell>
          <cell r="DL1015">
            <v>1</v>
          </cell>
          <cell r="DM1015">
            <v>0</v>
          </cell>
          <cell r="DN1015">
            <v>1</v>
          </cell>
          <cell r="DO1015">
            <v>1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1</v>
          </cell>
          <cell r="H1016">
            <v>0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1</v>
          </cell>
          <cell r="O1016">
            <v>1</v>
          </cell>
          <cell r="P1016">
            <v>0.88808687628747995</v>
          </cell>
          <cell r="Q1016">
            <v>1</v>
          </cell>
          <cell r="R1016">
            <v>1</v>
          </cell>
          <cell r="S1016">
            <v>0.83473918993667506</v>
          </cell>
          <cell r="T1016">
            <v>1</v>
          </cell>
          <cell r="U1016">
            <v>0.74728866254673076</v>
          </cell>
          <cell r="V1016">
            <v>0.48358376606965742</v>
          </cell>
          <cell r="W1016">
            <v>0.69005028324559392</v>
          </cell>
          <cell r="X1016">
            <v>1</v>
          </cell>
          <cell r="Y1016">
            <v>0.48931662828068972</v>
          </cell>
          <cell r="Z1016">
            <v>1</v>
          </cell>
          <cell r="AA1016">
            <v>1</v>
          </cell>
          <cell r="AB1016">
            <v>1</v>
          </cell>
          <cell r="AC1016">
            <v>1</v>
          </cell>
          <cell r="AD1016">
            <v>1</v>
          </cell>
          <cell r="AE1016">
            <v>1</v>
          </cell>
          <cell r="AF1016">
            <v>0.89492840180819411</v>
          </cell>
          <cell r="AG1016">
            <v>0.22909110172522315</v>
          </cell>
          <cell r="AH1016">
            <v>0.3194574881265736</v>
          </cell>
          <cell r="AI1016">
            <v>0.97789623388265812</v>
          </cell>
          <cell r="AJ1016">
            <v>0</v>
          </cell>
          <cell r="AK1016">
            <v>0.32405513275349052</v>
          </cell>
          <cell r="AL1016">
            <v>0.29423477197299153</v>
          </cell>
          <cell r="AM1016">
            <v>0.21073992248893722</v>
          </cell>
          <cell r="AN1016">
            <v>0.43618212119478139</v>
          </cell>
          <cell r="AO1016">
            <v>0.40673527862020292</v>
          </cell>
          <cell r="AP1016">
            <v>0.73348795014114598</v>
          </cell>
          <cell r="AQ1016">
            <v>0</v>
          </cell>
          <cell r="AR1016">
            <v>1</v>
          </cell>
          <cell r="AS1016">
            <v>1</v>
          </cell>
          <cell r="AT1016">
            <v>0.57298682240405885</v>
          </cell>
          <cell r="AU1016">
            <v>0.39484289764057373</v>
          </cell>
          <cell r="AV1016">
            <v>0.59922781004425119</v>
          </cell>
          <cell r="AW1016">
            <v>0.27239201857785916</v>
          </cell>
          <cell r="AX1016">
            <v>0.61681132934691385</v>
          </cell>
          <cell r="AY1016">
            <v>0.37117642290379188</v>
          </cell>
          <cell r="AZ1016">
            <v>0.47053095435645076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1</v>
          </cell>
          <cell r="BG1016">
            <v>1</v>
          </cell>
          <cell r="BH1016">
            <v>1</v>
          </cell>
          <cell r="BI1016">
            <v>1</v>
          </cell>
          <cell r="BJ1016">
            <v>1</v>
          </cell>
          <cell r="BK1016">
            <v>1</v>
          </cell>
          <cell r="BL1016">
            <v>1</v>
          </cell>
          <cell r="BM1016">
            <v>0</v>
          </cell>
          <cell r="BN1016">
            <v>1</v>
          </cell>
          <cell r="BO1016">
            <v>0.9390130273899443</v>
          </cell>
          <cell r="BP1016">
            <v>1</v>
          </cell>
          <cell r="BQ1016">
            <v>1</v>
          </cell>
          <cell r="BR1016">
            <v>1</v>
          </cell>
          <cell r="BS1016">
            <v>1</v>
          </cell>
          <cell r="BT1016">
            <v>1</v>
          </cell>
          <cell r="BU1016">
            <v>0.94437681200885026</v>
          </cell>
          <cell r="BV1016">
            <v>1</v>
          </cell>
          <cell r="BW1016">
            <v>1</v>
          </cell>
          <cell r="BX1016">
            <v>0.4302092870222019</v>
          </cell>
          <cell r="BY1016">
            <v>0.41396245207713434</v>
          </cell>
          <cell r="BZ1016">
            <v>1</v>
          </cell>
          <cell r="CA1016">
            <v>0.33711220626382848</v>
          </cell>
          <cell r="CB1016">
            <v>0.36346358339055468</v>
          </cell>
          <cell r="CC1016">
            <v>0.66415435215915164</v>
          </cell>
          <cell r="CD1016">
            <v>0.41791078359845885</v>
          </cell>
          <cell r="CE1016">
            <v>0</v>
          </cell>
          <cell r="CF1016">
            <v>0.91091699568932627</v>
          </cell>
          <cell r="CG1016">
            <v>0.12311400961824036</v>
          </cell>
          <cell r="CH1016">
            <v>0.94385335603112841</v>
          </cell>
          <cell r="CI1016">
            <v>0.18658915262359807</v>
          </cell>
          <cell r="CJ1016">
            <v>0.19645490005340657</v>
          </cell>
          <cell r="CK1016">
            <v>0.43311458094911115</v>
          </cell>
          <cell r="CL1016">
            <v>1</v>
          </cell>
          <cell r="CM1016">
            <v>0.43256564359693295</v>
          </cell>
          <cell r="CN1016">
            <v>0.50968274347676812</v>
          </cell>
          <cell r="CO1016">
            <v>1</v>
          </cell>
          <cell r="CP1016">
            <v>0.41993773007743956</v>
          </cell>
          <cell r="CQ1016">
            <v>0.22464472109369041</v>
          </cell>
          <cell r="CR1016">
            <v>0.50885547798886088</v>
          </cell>
          <cell r="CS1016">
            <v>0.42603636177233539</v>
          </cell>
          <cell r="CT1016">
            <v>0.62434916695277332</v>
          </cell>
          <cell r="CU1016">
            <v>1</v>
          </cell>
          <cell r="CV1016">
            <v>0</v>
          </cell>
          <cell r="CW1016">
            <v>0</v>
          </cell>
          <cell r="CX1016">
            <v>0</v>
          </cell>
          <cell r="CY1016">
            <v>1</v>
          </cell>
          <cell r="CZ1016">
            <v>1</v>
          </cell>
          <cell r="DA1016">
            <v>0.7776498245212482</v>
          </cell>
          <cell r="DB1016">
            <v>1</v>
          </cell>
          <cell r="DC1016">
            <v>0.89825772964827955</v>
          </cell>
          <cell r="DD1016">
            <v>1</v>
          </cell>
          <cell r="DE1016">
            <v>1</v>
          </cell>
          <cell r="DF1016">
            <v>0.78869264753566792</v>
          </cell>
          <cell r="DG1016">
            <v>1</v>
          </cell>
          <cell r="DH1016">
            <v>1</v>
          </cell>
          <cell r="DI1016">
            <v>1</v>
          </cell>
          <cell r="DJ1016">
            <v>1</v>
          </cell>
          <cell r="DK1016">
            <v>1</v>
          </cell>
          <cell r="DL1016">
            <v>1</v>
          </cell>
          <cell r="DM1016">
            <v>0</v>
          </cell>
          <cell r="DN1016">
            <v>1</v>
          </cell>
          <cell r="DO1016">
            <v>1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1</v>
          </cell>
          <cell r="H1017">
            <v>0</v>
          </cell>
          <cell r="I1017">
            <v>1</v>
          </cell>
          <cell r="J1017">
            <v>1</v>
          </cell>
          <cell r="K1017">
            <v>1</v>
          </cell>
          <cell r="L1017">
            <v>1</v>
          </cell>
          <cell r="M1017">
            <v>1</v>
          </cell>
          <cell r="N1017">
            <v>1</v>
          </cell>
          <cell r="O1017">
            <v>1</v>
          </cell>
          <cell r="P1017">
            <v>0.8843598005836576</v>
          </cell>
          <cell r="Q1017">
            <v>1</v>
          </cell>
          <cell r="R1017">
            <v>1</v>
          </cell>
          <cell r="S1017">
            <v>0.83405646791790644</v>
          </cell>
          <cell r="T1017">
            <v>1</v>
          </cell>
          <cell r="U1017">
            <v>0.74308247739757383</v>
          </cell>
          <cell r="V1017">
            <v>0.48289463645380332</v>
          </cell>
          <cell r="W1017">
            <v>0.68518641041046768</v>
          </cell>
          <cell r="X1017">
            <v>1</v>
          </cell>
          <cell r="Y1017">
            <v>0.48887381861791407</v>
          </cell>
          <cell r="Z1017">
            <v>1</v>
          </cell>
          <cell r="AA1017">
            <v>1</v>
          </cell>
          <cell r="AB1017">
            <v>1</v>
          </cell>
          <cell r="AC1017">
            <v>1</v>
          </cell>
          <cell r="AD1017">
            <v>1</v>
          </cell>
          <cell r="AE1017">
            <v>1</v>
          </cell>
          <cell r="AF1017">
            <v>0.8886627851529717</v>
          </cell>
          <cell r="AG1017">
            <v>0.22862260206855115</v>
          </cell>
          <cell r="AH1017">
            <v>0.31806432750629432</v>
          </cell>
          <cell r="AI1017">
            <v>0.98309908350499731</v>
          </cell>
          <cell r="AJ1017">
            <v>0</v>
          </cell>
          <cell r="AK1017">
            <v>0.32128725943198289</v>
          </cell>
          <cell r="AL1017">
            <v>0.29461723101205461</v>
          </cell>
          <cell r="AM1017">
            <v>0.21022256117914093</v>
          </cell>
          <cell r="AN1017">
            <v>0.44009781867513542</v>
          </cell>
          <cell r="AO1017">
            <v>0.40974458423933774</v>
          </cell>
          <cell r="AP1017">
            <v>0.72651475595101855</v>
          </cell>
          <cell r="AQ1017">
            <v>0</v>
          </cell>
          <cell r="AR1017">
            <v>1</v>
          </cell>
          <cell r="AS1017">
            <v>1</v>
          </cell>
          <cell r="AT1017">
            <v>0.57252714436942087</v>
          </cell>
          <cell r="AU1017">
            <v>0.39032968428130005</v>
          </cell>
          <cell r="AV1017">
            <v>0.60001025215533688</v>
          </cell>
          <cell r="AW1017">
            <v>0.26920228694590675</v>
          </cell>
          <cell r="AX1017">
            <v>0.61741626611734191</v>
          </cell>
          <cell r="AY1017">
            <v>0.37038024171244371</v>
          </cell>
          <cell r="AZ1017">
            <v>0.46746636458571755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1</v>
          </cell>
          <cell r="BG1017">
            <v>1</v>
          </cell>
          <cell r="BH1017">
            <v>1</v>
          </cell>
          <cell r="BI1017">
            <v>1</v>
          </cell>
          <cell r="BJ1017">
            <v>1</v>
          </cell>
          <cell r="BK1017">
            <v>1</v>
          </cell>
          <cell r="BL1017">
            <v>1</v>
          </cell>
          <cell r="BM1017">
            <v>0</v>
          </cell>
          <cell r="BN1017">
            <v>1</v>
          </cell>
          <cell r="BO1017">
            <v>0.93383145695048453</v>
          </cell>
          <cell r="BP1017">
            <v>1</v>
          </cell>
          <cell r="BQ1017">
            <v>1</v>
          </cell>
          <cell r="BR1017">
            <v>1</v>
          </cell>
          <cell r="BS1017">
            <v>1</v>
          </cell>
          <cell r="BT1017">
            <v>1</v>
          </cell>
          <cell r="BU1017">
            <v>0.94587392471580067</v>
          </cell>
          <cell r="BV1017">
            <v>1</v>
          </cell>
          <cell r="BW1017">
            <v>1</v>
          </cell>
          <cell r="BX1017">
            <v>0.42782080305371178</v>
          </cell>
          <cell r="BY1017">
            <v>0.41492567783436329</v>
          </cell>
          <cell r="BZ1017">
            <v>1</v>
          </cell>
          <cell r="CA1017">
            <v>0.33241639128900585</v>
          </cell>
          <cell r="CB1017">
            <v>0.36331337739375907</v>
          </cell>
          <cell r="CC1017">
            <v>0.66326688506141751</v>
          </cell>
          <cell r="CD1017">
            <v>0.41803452472915237</v>
          </cell>
          <cell r="CE1017">
            <v>0</v>
          </cell>
          <cell r="CF1017">
            <v>0.90461209897383077</v>
          </cell>
          <cell r="CG1017">
            <v>0.12238656104176897</v>
          </cell>
          <cell r="CH1017">
            <v>0.93983230573357746</v>
          </cell>
          <cell r="CI1017">
            <v>0.18533177345597773</v>
          </cell>
          <cell r="CJ1017">
            <v>0.19390297765506981</v>
          </cell>
          <cell r="CK1017">
            <v>0.43454714084077212</v>
          </cell>
          <cell r="CL1017">
            <v>1</v>
          </cell>
          <cell r="CM1017">
            <v>0.43365311713206683</v>
          </cell>
          <cell r="CN1017">
            <v>0.50479556486991684</v>
          </cell>
          <cell r="CO1017">
            <v>1</v>
          </cell>
          <cell r="CP1017">
            <v>0.42020065017738611</v>
          </cell>
          <cell r="CQ1017">
            <v>0.22609231648641948</v>
          </cell>
          <cell r="CR1017">
            <v>0.50403958762493328</v>
          </cell>
          <cell r="CS1017">
            <v>0.42474312986381324</v>
          </cell>
          <cell r="CT1017">
            <v>0.62288656586175328</v>
          </cell>
          <cell r="CU1017">
            <v>1</v>
          </cell>
          <cell r="CV1017">
            <v>0</v>
          </cell>
          <cell r="CW1017">
            <v>0</v>
          </cell>
          <cell r="CX1017">
            <v>0</v>
          </cell>
          <cell r="CY1017">
            <v>1</v>
          </cell>
          <cell r="CZ1017">
            <v>1</v>
          </cell>
          <cell r="DA1017">
            <v>0.77649049649042501</v>
          </cell>
          <cell r="DB1017">
            <v>1</v>
          </cell>
          <cell r="DC1017">
            <v>0.89368365901808189</v>
          </cell>
          <cell r="DD1017">
            <v>1</v>
          </cell>
          <cell r="DE1017">
            <v>1</v>
          </cell>
          <cell r="DF1017">
            <v>0.7859198567559319</v>
          </cell>
          <cell r="DG1017">
            <v>1</v>
          </cell>
          <cell r="DH1017">
            <v>1</v>
          </cell>
          <cell r="DI1017">
            <v>1</v>
          </cell>
          <cell r="DJ1017">
            <v>1</v>
          </cell>
          <cell r="DK1017">
            <v>1</v>
          </cell>
          <cell r="DL1017">
            <v>1</v>
          </cell>
          <cell r="DM1017">
            <v>0</v>
          </cell>
          <cell r="DN1017">
            <v>1</v>
          </cell>
          <cell r="DO1017">
            <v>1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1</v>
          </cell>
          <cell r="H1018">
            <v>0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0.88137821154726481</v>
          </cell>
          <cell r="Q1018">
            <v>1</v>
          </cell>
          <cell r="R1018">
            <v>1</v>
          </cell>
          <cell r="S1018">
            <v>0.82268760252155337</v>
          </cell>
          <cell r="T1018">
            <v>1</v>
          </cell>
          <cell r="U1018">
            <v>0.74251890688181887</v>
          </cell>
          <cell r="V1018">
            <v>0.47906182049668117</v>
          </cell>
          <cell r="W1018">
            <v>0.68497224765392539</v>
          </cell>
          <cell r="X1018">
            <v>1</v>
          </cell>
          <cell r="Y1018">
            <v>0.48779820658808271</v>
          </cell>
          <cell r="Z1018">
            <v>1</v>
          </cell>
          <cell r="AA1018">
            <v>1</v>
          </cell>
          <cell r="AB1018">
            <v>1</v>
          </cell>
          <cell r="AC1018">
            <v>1</v>
          </cell>
          <cell r="AD1018">
            <v>1</v>
          </cell>
          <cell r="AE1018">
            <v>1</v>
          </cell>
          <cell r="AF1018">
            <v>0.90118442196917681</v>
          </cell>
          <cell r="AG1018">
            <v>0.22606279683566033</v>
          </cell>
          <cell r="AH1018">
            <v>0.31772186379415579</v>
          </cell>
          <cell r="AI1018">
            <v>0.98013913128480967</v>
          </cell>
          <cell r="AJ1018">
            <v>0</v>
          </cell>
          <cell r="AK1018">
            <v>0.32072303325513085</v>
          </cell>
          <cell r="AL1018">
            <v>0.29168550202182042</v>
          </cell>
          <cell r="AM1018">
            <v>0.21096304098001067</v>
          </cell>
          <cell r="AN1018">
            <v>0.4358750929846647</v>
          </cell>
          <cell r="AO1018">
            <v>0.41060907339589531</v>
          </cell>
          <cell r="AP1018">
            <v>0.73076045958266578</v>
          </cell>
          <cell r="AQ1018">
            <v>0</v>
          </cell>
          <cell r="AR1018">
            <v>1</v>
          </cell>
          <cell r="AS1018">
            <v>1</v>
          </cell>
          <cell r="AT1018">
            <v>0.57379948453116658</v>
          </cell>
          <cell r="AU1018">
            <v>0.39089891732471199</v>
          </cell>
          <cell r="AV1018">
            <v>0.59624067769130995</v>
          </cell>
          <cell r="AW1018">
            <v>0.27133592736705575</v>
          </cell>
          <cell r="AX1018">
            <v>0.61098834353780418</v>
          </cell>
          <cell r="AY1018">
            <v>0.37024863264858471</v>
          </cell>
          <cell r="AZ1018">
            <v>0.46497512064164187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1</v>
          </cell>
          <cell r="BG1018">
            <v>1</v>
          </cell>
          <cell r="BH1018">
            <v>1</v>
          </cell>
          <cell r="BI1018">
            <v>1</v>
          </cell>
          <cell r="BJ1018">
            <v>1</v>
          </cell>
          <cell r="BK1018">
            <v>1</v>
          </cell>
          <cell r="BL1018">
            <v>1</v>
          </cell>
          <cell r="BM1018">
            <v>0</v>
          </cell>
          <cell r="BN1018">
            <v>1</v>
          </cell>
          <cell r="BO1018">
            <v>0.93078471904325932</v>
          </cell>
          <cell r="BP1018">
            <v>1</v>
          </cell>
          <cell r="BQ1018">
            <v>1</v>
          </cell>
          <cell r="BR1018">
            <v>1</v>
          </cell>
          <cell r="BS1018">
            <v>1</v>
          </cell>
          <cell r="BT1018">
            <v>1</v>
          </cell>
          <cell r="BU1018">
            <v>0.93407023680094603</v>
          </cell>
          <cell r="BV1018">
            <v>1</v>
          </cell>
          <cell r="BW1018">
            <v>1</v>
          </cell>
          <cell r="BX1018">
            <v>0.42712162990196079</v>
          </cell>
          <cell r="BY1018">
            <v>0.41034263656824599</v>
          </cell>
          <cell r="BZ1018">
            <v>1</v>
          </cell>
          <cell r="CA1018">
            <v>0.3361033822575723</v>
          </cell>
          <cell r="CB1018">
            <v>0.36321309104867627</v>
          </cell>
          <cell r="CC1018">
            <v>0.65810075246051725</v>
          </cell>
          <cell r="CD1018">
            <v>0.41505657163157089</v>
          </cell>
          <cell r="CE1018">
            <v>0</v>
          </cell>
          <cell r="CF1018">
            <v>0.90694345101853968</v>
          </cell>
          <cell r="CG1018">
            <v>0.12255753498363738</v>
          </cell>
          <cell r="CH1018">
            <v>0.93851395008392458</v>
          </cell>
          <cell r="CI1018">
            <v>0.18765320117589837</v>
          </cell>
          <cell r="CJ1018">
            <v>0.19650419384679943</v>
          </cell>
          <cell r="CK1018">
            <v>0.43515526650835429</v>
          </cell>
          <cell r="CL1018">
            <v>1</v>
          </cell>
          <cell r="CM1018">
            <v>0.43207148374914167</v>
          </cell>
          <cell r="CN1018">
            <v>0.5041878862439918</v>
          </cell>
          <cell r="CO1018">
            <v>1</v>
          </cell>
          <cell r="CP1018">
            <v>0.42115272969596401</v>
          </cell>
          <cell r="CQ1018">
            <v>0.22204705143244069</v>
          </cell>
          <cell r="CR1018">
            <v>0.50398540617608911</v>
          </cell>
          <cell r="CS1018">
            <v>0.42423278710803386</v>
          </cell>
          <cell r="CT1018">
            <v>0.6228806649118791</v>
          </cell>
          <cell r="CU1018">
            <v>1</v>
          </cell>
          <cell r="CV1018">
            <v>0</v>
          </cell>
          <cell r="CW1018">
            <v>0</v>
          </cell>
          <cell r="CX1018">
            <v>0</v>
          </cell>
          <cell r="CY1018">
            <v>1</v>
          </cell>
          <cell r="CZ1018">
            <v>1</v>
          </cell>
          <cell r="DA1018">
            <v>0.78083091334782939</v>
          </cell>
          <cell r="DB1018">
            <v>1</v>
          </cell>
          <cell r="DC1018">
            <v>0.89513213359273669</v>
          </cell>
          <cell r="DD1018">
            <v>1</v>
          </cell>
          <cell r="DE1018">
            <v>1</v>
          </cell>
          <cell r="DF1018">
            <v>0.78674694342717633</v>
          </cell>
          <cell r="DG1018">
            <v>1</v>
          </cell>
          <cell r="DH1018">
            <v>1</v>
          </cell>
          <cell r="DI1018">
            <v>1</v>
          </cell>
          <cell r="DJ1018">
            <v>1</v>
          </cell>
          <cell r="DK1018">
            <v>1</v>
          </cell>
          <cell r="DL1018">
            <v>1</v>
          </cell>
          <cell r="DM1018">
            <v>0</v>
          </cell>
          <cell r="DN1018">
            <v>1</v>
          </cell>
          <cell r="DO1018">
            <v>1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</v>
          </cell>
          <cell r="H1019">
            <v>0</v>
          </cell>
          <cell r="I1019">
            <v>1</v>
          </cell>
          <cell r="J1019">
            <v>1</v>
          </cell>
          <cell r="K1019">
            <v>1</v>
          </cell>
          <cell r="L1019">
            <v>1</v>
          </cell>
          <cell r="M1019">
            <v>1</v>
          </cell>
          <cell r="N1019">
            <v>1</v>
          </cell>
          <cell r="O1019">
            <v>1</v>
          </cell>
          <cell r="P1019">
            <v>0.88016076810101473</v>
          </cell>
          <cell r="Q1019">
            <v>1</v>
          </cell>
          <cell r="R1019">
            <v>1</v>
          </cell>
          <cell r="S1019">
            <v>0.82479674505989165</v>
          </cell>
          <cell r="T1019">
            <v>1</v>
          </cell>
          <cell r="U1019">
            <v>0.74204909590295265</v>
          </cell>
          <cell r="V1019">
            <v>0.47871953560120545</v>
          </cell>
          <cell r="W1019">
            <v>0.68307649299992368</v>
          </cell>
          <cell r="X1019">
            <v>1</v>
          </cell>
          <cell r="Y1019">
            <v>0.48987802319371326</v>
          </cell>
          <cell r="Z1019">
            <v>1</v>
          </cell>
          <cell r="AA1019">
            <v>1</v>
          </cell>
          <cell r="AB1019">
            <v>1</v>
          </cell>
          <cell r="AC1019">
            <v>1</v>
          </cell>
          <cell r="AD1019">
            <v>1</v>
          </cell>
          <cell r="AE1019">
            <v>1</v>
          </cell>
          <cell r="AF1019">
            <v>0.90286303358892195</v>
          </cell>
          <cell r="AG1019">
            <v>0.22873519696059358</v>
          </cell>
          <cell r="AH1019">
            <v>0.31638112625886933</v>
          </cell>
          <cell r="AI1019">
            <v>0.98558618486305027</v>
          </cell>
          <cell r="AJ1019">
            <v>0</v>
          </cell>
          <cell r="AK1019">
            <v>0.3206872103170062</v>
          </cell>
          <cell r="AL1019">
            <v>0.28872066214618142</v>
          </cell>
          <cell r="AM1019">
            <v>0.20901505695906766</v>
          </cell>
          <cell r="AN1019">
            <v>0.43889700517853053</v>
          </cell>
          <cell r="AO1019">
            <v>0.40475026464866104</v>
          </cell>
          <cell r="AP1019">
            <v>0.72429033627069506</v>
          </cell>
          <cell r="AQ1019">
            <v>0</v>
          </cell>
          <cell r="AR1019">
            <v>1</v>
          </cell>
          <cell r="AS1019">
            <v>1</v>
          </cell>
          <cell r="AT1019">
            <v>0.57256529192416261</v>
          </cell>
          <cell r="AU1019">
            <v>0.38938436999313342</v>
          </cell>
          <cell r="AV1019">
            <v>0.59500410086213473</v>
          </cell>
          <cell r="AW1019">
            <v>0.26868705653467612</v>
          </cell>
          <cell r="AX1019">
            <v>0.61014879930571453</v>
          </cell>
          <cell r="AY1019">
            <v>0.3694435702296483</v>
          </cell>
          <cell r="AZ1019">
            <v>0.46093568203059432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1</v>
          </cell>
          <cell r="BG1019">
            <v>1</v>
          </cell>
          <cell r="BH1019">
            <v>1</v>
          </cell>
          <cell r="BI1019">
            <v>1</v>
          </cell>
          <cell r="BJ1019">
            <v>1</v>
          </cell>
          <cell r="BK1019">
            <v>1</v>
          </cell>
          <cell r="BL1019">
            <v>1</v>
          </cell>
          <cell r="BM1019">
            <v>0</v>
          </cell>
          <cell r="BN1019">
            <v>1</v>
          </cell>
          <cell r="BO1019">
            <v>0.93073208733882662</v>
          </cell>
          <cell r="BP1019">
            <v>1</v>
          </cell>
          <cell r="BQ1019">
            <v>1</v>
          </cell>
          <cell r="BR1019">
            <v>1</v>
          </cell>
          <cell r="BS1019">
            <v>1</v>
          </cell>
          <cell r="BT1019">
            <v>1</v>
          </cell>
          <cell r="BU1019">
            <v>0.92949872920958265</v>
          </cell>
          <cell r="BV1019">
            <v>1</v>
          </cell>
          <cell r="BW1019">
            <v>1</v>
          </cell>
          <cell r="BX1019">
            <v>0.42751398346303504</v>
          </cell>
          <cell r="BY1019">
            <v>0.40889052605477988</v>
          </cell>
          <cell r="BZ1019">
            <v>1</v>
          </cell>
          <cell r="CA1019">
            <v>0.33066327272640572</v>
          </cell>
          <cell r="CB1019">
            <v>0.36021528930151825</v>
          </cell>
          <cell r="CC1019">
            <v>0.65502337729839022</v>
          </cell>
          <cell r="CD1019">
            <v>0.41537873965247579</v>
          </cell>
          <cell r="CE1019">
            <v>0</v>
          </cell>
          <cell r="CF1019">
            <v>0.90767147325856412</v>
          </cell>
          <cell r="CG1019">
            <v>0.12186321651981147</v>
          </cell>
          <cell r="CH1019">
            <v>0.94015322203784235</v>
          </cell>
          <cell r="CI1019">
            <v>0.18346203662642099</v>
          </cell>
          <cell r="CJ1019">
            <v>0.19524542885004195</v>
          </cell>
          <cell r="CK1019">
            <v>0.42887743071450368</v>
          </cell>
          <cell r="CL1019">
            <v>1</v>
          </cell>
          <cell r="CM1019">
            <v>0.43320229052224002</v>
          </cell>
          <cell r="CN1019">
            <v>0.50555374752040894</v>
          </cell>
          <cell r="CO1019">
            <v>1</v>
          </cell>
          <cell r="CP1019">
            <v>0.41943260280766004</v>
          </cell>
          <cell r="CQ1019">
            <v>0.2230651142996109</v>
          </cell>
          <cell r="CR1019">
            <v>0.50584879501411462</v>
          </cell>
          <cell r="CS1019">
            <v>0.42094127899214162</v>
          </cell>
          <cell r="CT1019">
            <v>0.61831511787594418</v>
          </cell>
          <cell r="CU1019">
            <v>1</v>
          </cell>
          <cell r="CV1019">
            <v>0</v>
          </cell>
          <cell r="CW1019">
            <v>0</v>
          </cell>
          <cell r="CX1019">
            <v>0</v>
          </cell>
          <cell r="CY1019">
            <v>1</v>
          </cell>
          <cell r="CZ1019">
            <v>1</v>
          </cell>
          <cell r="DA1019">
            <v>0.77730619850080107</v>
          </cell>
          <cell r="DB1019">
            <v>1</v>
          </cell>
          <cell r="DC1019">
            <v>0.88907579203860532</v>
          </cell>
          <cell r="DD1019">
            <v>1</v>
          </cell>
          <cell r="DE1019">
            <v>1</v>
          </cell>
          <cell r="DF1019">
            <v>0.78498381113145643</v>
          </cell>
          <cell r="DG1019">
            <v>1</v>
          </cell>
          <cell r="DH1019">
            <v>1</v>
          </cell>
          <cell r="DI1019">
            <v>1</v>
          </cell>
          <cell r="DJ1019">
            <v>1</v>
          </cell>
          <cell r="DK1019">
            <v>1</v>
          </cell>
          <cell r="DL1019">
            <v>1</v>
          </cell>
          <cell r="DM1019">
            <v>0</v>
          </cell>
          <cell r="DN1019">
            <v>1</v>
          </cell>
          <cell r="DO1019">
            <v>1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1</v>
          </cell>
          <cell r="H1020">
            <v>0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1</v>
          </cell>
          <cell r="O1020">
            <v>1</v>
          </cell>
          <cell r="P1020">
            <v>0.87727985284580756</v>
          </cell>
          <cell r="Q1020">
            <v>1</v>
          </cell>
          <cell r="R1020">
            <v>1</v>
          </cell>
          <cell r="S1020">
            <v>0.82143749523155563</v>
          </cell>
          <cell r="T1020">
            <v>1</v>
          </cell>
          <cell r="U1020">
            <v>0.73658523355840388</v>
          </cell>
          <cell r="V1020">
            <v>0.47951002446211949</v>
          </cell>
          <cell r="W1020">
            <v>0.68679427023727779</v>
          </cell>
          <cell r="X1020">
            <v>1</v>
          </cell>
          <cell r="Y1020">
            <v>0.48522539244296942</v>
          </cell>
          <cell r="Z1020">
            <v>1</v>
          </cell>
          <cell r="AA1020">
            <v>1</v>
          </cell>
          <cell r="AB1020">
            <v>1</v>
          </cell>
          <cell r="AC1020">
            <v>1</v>
          </cell>
          <cell r="AD1020">
            <v>1</v>
          </cell>
          <cell r="AE1020">
            <v>1</v>
          </cell>
          <cell r="AF1020">
            <v>0.90867081998168919</v>
          </cell>
          <cell r="AG1020">
            <v>0.22638939056897078</v>
          </cell>
          <cell r="AH1020">
            <v>0.315844974298085</v>
          </cell>
          <cell r="AI1020">
            <v>0.98654780127031361</v>
          </cell>
          <cell r="AJ1020">
            <v>0</v>
          </cell>
          <cell r="AK1020">
            <v>0.322197615062562</v>
          </cell>
          <cell r="AL1020">
            <v>0.29197488698786905</v>
          </cell>
          <cell r="AM1020">
            <v>0.20845708936541543</v>
          </cell>
          <cell r="AN1020">
            <v>0.43772432550354773</v>
          </cell>
          <cell r="AO1020">
            <v>0.40438351167315173</v>
          </cell>
          <cell r="AP1020">
            <v>0.72561393720912493</v>
          </cell>
          <cell r="AQ1020">
            <v>0</v>
          </cell>
          <cell r="AR1020">
            <v>1</v>
          </cell>
          <cell r="AS1020">
            <v>1</v>
          </cell>
          <cell r="AT1020">
            <v>0.57041996881437396</v>
          </cell>
          <cell r="AU1020">
            <v>0.39037218304150456</v>
          </cell>
          <cell r="AV1020">
            <v>0.5954305786030365</v>
          </cell>
          <cell r="AW1020">
            <v>0.27051363894293123</v>
          </cell>
          <cell r="AX1020">
            <v>0.61193303196765092</v>
          </cell>
          <cell r="AY1020">
            <v>0.36659019274052035</v>
          </cell>
          <cell r="AZ1020">
            <v>0.45708960383764402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1</v>
          </cell>
          <cell r="BG1020">
            <v>1</v>
          </cell>
          <cell r="BH1020">
            <v>1</v>
          </cell>
          <cell r="BI1020">
            <v>1</v>
          </cell>
          <cell r="BJ1020">
            <v>1</v>
          </cell>
          <cell r="BK1020">
            <v>1</v>
          </cell>
          <cell r="BL1020">
            <v>1</v>
          </cell>
          <cell r="BM1020">
            <v>0</v>
          </cell>
          <cell r="BN1020">
            <v>1</v>
          </cell>
          <cell r="BO1020">
            <v>0.92866365539406426</v>
          </cell>
          <cell r="BP1020">
            <v>1</v>
          </cell>
          <cell r="BQ1020">
            <v>1</v>
          </cell>
          <cell r="BR1020">
            <v>1</v>
          </cell>
          <cell r="BS1020">
            <v>1</v>
          </cell>
          <cell r="BT1020">
            <v>1</v>
          </cell>
          <cell r="BU1020">
            <v>0.92621082722972459</v>
          </cell>
          <cell r="BV1020">
            <v>1</v>
          </cell>
          <cell r="BW1020">
            <v>1</v>
          </cell>
          <cell r="BX1020">
            <v>0.42527510943579766</v>
          </cell>
          <cell r="BY1020">
            <v>0.40683631003471427</v>
          </cell>
          <cell r="BZ1020">
            <v>1</v>
          </cell>
          <cell r="CA1020">
            <v>0.33206486753261616</v>
          </cell>
          <cell r="CB1020">
            <v>0.36089735565918973</v>
          </cell>
          <cell r="CC1020">
            <v>0.652206895647364</v>
          </cell>
          <cell r="CD1020">
            <v>0.41374805089837491</v>
          </cell>
          <cell r="CE1020">
            <v>0</v>
          </cell>
          <cell r="CF1020">
            <v>0.90907440918974591</v>
          </cell>
          <cell r="CG1020">
            <v>0.12110169522954192</v>
          </cell>
          <cell r="CH1020">
            <v>0.94078319314106962</v>
          </cell>
          <cell r="CI1020">
            <v>0.18259151240749219</v>
          </cell>
          <cell r="CJ1020">
            <v>0.1935247357089723</v>
          </cell>
          <cell r="CK1020">
            <v>0.42721074020561534</v>
          </cell>
          <cell r="CL1020">
            <v>1</v>
          </cell>
          <cell r="CM1020">
            <v>0.43234343409056231</v>
          </cell>
          <cell r="CN1020">
            <v>0.50387370536736098</v>
          </cell>
          <cell r="CO1020">
            <v>1</v>
          </cell>
          <cell r="CP1020">
            <v>0.41717617494468606</v>
          </cell>
          <cell r="CQ1020">
            <v>0.22231803318360419</v>
          </cell>
          <cell r="CR1020">
            <v>0.50609574082551312</v>
          </cell>
          <cell r="CS1020">
            <v>0.42273421406500344</v>
          </cell>
          <cell r="CT1020">
            <v>0.62193144645990694</v>
          </cell>
          <cell r="CU1020">
            <v>1</v>
          </cell>
          <cell r="CV1020">
            <v>0</v>
          </cell>
          <cell r="CW1020">
            <v>0</v>
          </cell>
          <cell r="CX1020">
            <v>0</v>
          </cell>
          <cell r="CY1020">
            <v>1</v>
          </cell>
          <cell r="CZ1020">
            <v>1</v>
          </cell>
          <cell r="DA1020">
            <v>0.77877976701380947</v>
          </cell>
          <cell r="DB1020">
            <v>1</v>
          </cell>
          <cell r="DC1020">
            <v>0.89074945639734493</v>
          </cell>
          <cell r="DD1020">
            <v>1</v>
          </cell>
          <cell r="DE1020">
            <v>1</v>
          </cell>
          <cell r="DF1020">
            <v>0.77833135442893109</v>
          </cell>
          <cell r="DG1020">
            <v>1</v>
          </cell>
          <cell r="DH1020">
            <v>1</v>
          </cell>
          <cell r="DI1020">
            <v>1</v>
          </cell>
          <cell r="DJ1020">
            <v>1</v>
          </cell>
          <cell r="DK1020">
            <v>1</v>
          </cell>
          <cell r="DL1020">
            <v>1</v>
          </cell>
          <cell r="DM1020">
            <v>0</v>
          </cell>
          <cell r="DN1020">
            <v>1</v>
          </cell>
          <cell r="DO1020">
            <v>1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1</v>
          </cell>
          <cell r="H1021">
            <v>0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1</v>
          </cell>
          <cell r="N1021">
            <v>1</v>
          </cell>
          <cell r="O1021">
            <v>1</v>
          </cell>
          <cell r="P1021">
            <v>0.87319085221637294</v>
          </cell>
          <cell r="Q1021">
            <v>1</v>
          </cell>
          <cell r="R1021">
            <v>1</v>
          </cell>
          <cell r="S1021">
            <v>0.81895718890669111</v>
          </cell>
          <cell r="T1021">
            <v>1</v>
          </cell>
          <cell r="U1021">
            <v>0.7353726181620508</v>
          </cell>
          <cell r="V1021">
            <v>0.4823840552758068</v>
          </cell>
          <cell r="W1021">
            <v>0.68373090238040746</v>
          </cell>
          <cell r="X1021">
            <v>1</v>
          </cell>
          <cell r="Y1021">
            <v>0.48620173142214085</v>
          </cell>
          <cell r="Z1021">
            <v>1</v>
          </cell>
          <cell r="AA1021">
            <v>1</v>
          </cell>
          <cell r="AB1021">
            <v>1</v>
          </cell>
          <cell r="AC1021">
            <v>1</v>
          </cell>
          <cell r="AD1021">
            <v>1</v>
          </cell>
          <cell r="AE1021">
            <v>1</v>
          </cell>
          <cell r="AF1021">
            <v>0.91348176308461126</v>
          </cell>
          <cell r="AG1021">
            <v>0.22233400747215229</v>
          </cell>
          <cell r="AH1021">
            <v>0.31753479176203553</v>
          </cell>
          <cell r="AI1021">
            <v>0.97636532482642857</v>
          </cell>
          <cell r="AJ1021">
            <v>0</v>
          </cell>
          <cell r="AK1021">
            <v>0.32068402141985197</v>
          </cell>
          <cell r="AL1021">
            <v>0.29202635638399327</v>
          </cell>
          <cell r="AM1021">
            <v>0.20949549262798506</v>
          </cell>
          <cell r="AN1021">
            <v>0.43682544394216832</v>
          </cell>
          <cell r="AO1021">
            <v>0.40450978603990234</v>
          </cell>
          <cell r="AP1021">
            <v>0.72792555981536589</v>
          </cell>
          <cell r="AQ1021">
            <v>0</v>
          </cell>
          <cell r="AR1021">
            <v>1</v>
          </cell>
          <cell r="AS1021">
            <v>1</v>
          </cell>
          <cell r="AT1021">
            <v>0.56540219443808648</v>
          </cell>
          <cell r="AU1021">
            <v>0.39025324015793089</v>
          </cell>
          <cell r="AV1021">
            <v>0.59810680838483254</v>
          </cell>
          <cell r="AW1021">
            <v>0.27213461199168382</v>
          </cell>
          <cell r="AX1021">
            <v>0.61297666561760888</v>
          </cell>
          <cell r="AY1021">
            <v>0.36897796144235906</v>
          </cell>
          <cell r="AZ1021">
            <v>0.45731097886625466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1</v>
          </cell>
          <cell r="BG1021">
            <v>1</v>
          </cell>
          <cell r="BH1021">
            <v>1</v>
          </cell>
          <cell r="BI1021">
            <v>1</v>
          </cell>
          <cell r="BJ1021">
            <v>1</v>
          </cell>
          <cell r="BK1021">
            <v>1</v>
          </cell>
          <cell r="BL1021">
            <v>1</v>
          </cell>
          <cell r="BM1021">
            <v>0</v>
          </cell>
          <cell r="BN1021">
            <v>1</v>
          </cell>
          <cell r="BO1021">
            <v>0.93843080033569848</v>
          </cell>
          <cell r="BP1021">
            <v>1</v>
          </cell>
          <cell r="BQ1021">
            <v>1</v>
          </cell>
          <cell r="BR1021">
            <v>1</v>
          </cell>
          <cell r="BS1021">
            <v>1</v>
          </cell>
          <cell r="BT1021">
            <v>1</v>
          </cell>
          <cell r="BU1021">
            <v>0.93116547932402538</v>
          </cell>
          <cell r="BV1021">
            <v>1</v>
          </cell>
          <cell r="BW1021">
            <v>1</v>
          </cell>
          <cell r="BX1021">
            <v>0.42502250109674222</v>
          </cell>
          <cell r="BY1021">
            <v>0.40342243171587699</v>
          </cell>
          <cell r="BZ1021">
            <v>1</v>
          </cell>
          <cell r="CA1021">
            <v>0.33222109369039443</v>
          </cell>
          <cell r="CB1021">
            <v>0.36411867823491262</v>
          </cell>
          <cell r="CC1021">
            <v>0.64936168411917294</v>
          </cell>
          <cell r="CD1021">
            <v>0.42023468494888228</v>
          </cell>
          <cell r="CE1021">
            <v>0</v>
          </cell>
          <cell r="CF1021">
            <v>0.91131581645304038</v>
          </cell>
          <cell r="CG1021">
            <v>0.12101839864735189</v>
          </cell>
          <cell r="CH1021">
            <v>0.93506809338521402</v>
          </cell>
          <cell r="CI1021">
            <v>0.18777475180247197</v>
          </cell>
          <cell r="CJ1021">
            <v>0.1969379285639353</v>
          </cell>
          <cell r="CK1021">
            <v>0.42888845774204626</v>
          </cell>
          <cell r="CL1021">
            <v>1</v>
          </cell>
          <cell r="CM1021">
            <v>0.43080295834287025</v>
          </cell>
          <cell r="CN1021">
            <v>0.50041026503013653</v>
          </cell>
          <cell r="CO1021">
            <v>1</v>
          </cell>
          <cell r="CP1021">
            <v>0.41485793612191957</v>
          </cell>
          <cell r="CQ1021">
            <v>0.2207934423161288</v>
          </cell>
          <cell r="CR1021">
            <v>0.50272230487525749</v>
          </cell>
          <cell r="CS1021">
            <v>0.42143540903715571</v>
          </cell>
          <cell r="CT1021">
            <v>0.62361279993514918</v>
          </cell>
          <cell r="CU1021">
            <v>1</v>
          </cell>
          <cell r="CV1021">
            <v>0</v>
          </cell>
          <cell r="CW1021">
            <v>0</v>
          </cell>
          <cell r="CX1021">
            <v>0</v>
          </cell>
          <cell r="CY1021">
            <v>1</v>
          </cell>
          <cell r="CZ1021">
            <v>1</v>
          </cell>
          <cell r="DA1021">
            <v>0.78111642395284964</v>
          </cell>
          <cell r="DB1021">
            <v>1</v>
          </cell>
          <cell r="DC1021">
            <v>0.89137752012283511</v>
          </cell>
          <cell r="DD1021">
            <v>1</v>
          </cell>
          <cell r="DE1021">
            <v>1</v>
          </cell>
          <cell r="DF1021">
            <v>0.77743542334248872</v>
          </cell>
          <cell r="DG1021">
            <v>1</v>
          </cell>
          <cell r="DH1021">
            <v>1</v>
          </cell>
          <cell r="DI1021">
            <v>1</v>
          </cell>
          <cell r="DJ1021">
            <v>1</v>
          </cell>
          <cell r="DK1021">
            <v>1</v>
          </cell>
          <cell r="DL1021">
            <v>1</v>
          </cell>
          <cell r="DM1021">
            <v>0</v>
          </cell>
          <cell r="DN1021">
            <v>1</v>
          </cell>
          <cell r="DO1021">
            <v>1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1</v>
          </cell>
          <cell r="H1022">
            <v>0</v>
          </cell>
          <cell r="I1022">
            <v>1</v>
          </cell>
          <cell r="J1022">
            <v>1</v>
          </cell>
          <cell r="K1022">
            <v>1</v>
          </cell>
          <cell r="L1022">
            <v>1</v>
          </cell>
          <cell r="M1022">
            <v>1</v>
          </cell>
          <cell r="N1022">
            <v>1</v>
          </cell>
          <cell r="O1022">
            <v>1</v>
          </cell>
          <cell r="P1022">
            <v>0.86928877460517284</v>
          </cell>
          <cell r="Q1022">
            <v>1</v>
          </cell>
          <cell r="R1022">
            <v>1</v>
          </cell>
          <cell r="S1022">
            <v>0.81040528200579842</v>
          </cell>
          <cell r="T1022">
            <v>1</v>
          </cell>
          <cell r="U1022">
            <v>0.73157032024872204</v>
          </cell>
          <cell r="V1022">
            <v>0.48056408908407722</v>
          </cell>
          <cell r="W1022">
            <v>0.68341403925383382</v>
          </cell>
          <cell r="X1022">
            <v>1</v>
          </cell>
          <cell r="Y1022">
            <v>0.48396568865873196</v>
          </cell>
          <cell r="Z1022">
            <v>1</v>
          </cell>
          <cell r="AA1022">
            <v>1</v>
          </cell>
          <cell r="AB1022">
            <v>1</v>
          </cell>
          <cell r="AC1022">
            <v>1</v>
          </cell>
          <cell r="AD1022">
            <v>1</v>
          </cell>
          <cell r="AE1022">
            <v>1</v>
          </cell>
          <cell r="AF1022">
            <v>0.91718577143892577</v>
          </cell>
          <cell r="AG1022">
            <v>0.22579239623865111</v>
          </cell>
          <cell r="AH1022">
            <v>0.31973277637903408</v>
          </cell>
          <cell r="AI1022">
            <v>0.98065966659037151</v>
          </cell>
          <cell r="AJ1022">
            <v>0</v>
          </cell>
          <cell r="AK1022">
            <v>0.31393780518043796</v>
          </cell>
          <cell r="AL1022">
            <v>0.29078295471885252</v>
          </cell>
          <cell r="AM1022">
            <v>0.21052982781147478</v>
          </cell>
          <cell r="AN1022">
            <v>0.43474017342832072</v>
          </cell>
          <cell r="AO1022">
            <v>0.40163387765125508</v>
          </cell>
          <cell r="AP1022">
            <v>0.72252517738612954</v>
          </cell>
          <cell r="AQ1022">
            <v>0</v>
          </cell>
          <cell r="AR1022">
            <v>1</v>
          </cell>
          <cell r="AS1022">
            <v>1</v>
          </cell>
          <cell r="AT1022">
            <v>0.56710858224612803</v>
          </cell>
          <cell r="AU1022">
            <v>0.38697463664454107</v>
          </cell>
          <cell r="AV1022">
            <v>0.59823817902647436</v>
          </cell>
          <cell r="AW1022">
            <v>0.27123739938582436</v>
          </cell>
          <cell r="AX1022">
            <v>0.6097997491798276</v>
          </cell>
          <cell r="AY1022">
            <v>0.36802650778210116</v>
          </cell>
          <cell r="AZ1022">
            <v>0.45717677696078429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1</v>
          </cell>
          <cell r="BG1022">
            <v>1</v>
          </cell>
          <cell r="BH1022">
            <v>1</v>
          </cell>
          <cell r="BI1022">
            <v>1</v>
          </cell>
          <cell r="BJ1022">
            <v>1</v>
          </cell>
          <cell r="BK1022">
            <v>1</v>
          </cell>
          <cell r="BL1022">
            <v>1</v>
          </cell>
          <cell r="BM1022">
            <v>0</v>
          </cell>
          <cell r="BN1022">
            <v>1</v>
          </cell>
          <cell r="BO1022">
            <v>0.93143668459601736</v>
          </cell>
          <cell r="BP1022">
            <v>1</v>
          </cell>
          <cell r="BQ1022">
            <v>1</v>
          </cell>
          <cell r="BR1022">
            <v>1</v>
          </cell>
          <cell r="BS1022">
            <v>1</v>
          </cell>
          <cell r="BT1022">
            <v>1</v>
          </cell>
          <cell r="BU1022">
            <v>0.92354872396429388</v>
          </cell>
          <cell r="BV1022">
            <v>1</v>
          </cell>
          <cell r="BW1022">
            <v>1</v>
          </cell>
          <cell r="BX1022">
            <v>0.42223120279240101</v>
          </cell>
          <cell r="BY1022">
            <v>0.403828792582208</v>
          </cell>
          <cell r="BZ1022">
            <v>1</v>
          </cell>
          <cell r="CA1022">
            <v>0.32848913033112076</v>
          </cell>
          <cell r="CB1022">
            <v>0.36001549148355838</v>
          </cell>
          <cell r="CC1022">
            <v>0.64509279392690932</v>
          </cell>
          <cell r="CD1022">
            <v>0.41841647712100405</v>
          </cell>
          <cell r="CE1022">
            <v>0</v>
          </cell>
          <cell r="CF1022">
            <v>0.9082945301174945</v>
          </cell>
          <cell r="CG1022">
            <v>0.12059454490443725</v>
          </cell>
          <cell r="CH1022">
            <v>0.93593690394445717</v>
          </cell>
          <cell r="CI1022">
            <v>0.18408954900053406</v>
          </cell>
          <cell r="CJ1022">
            <v>0.19497151152532999</v>
          </cell>
          <cell r="CK1022">
            <v>0.42724328483825436</v>
          </cell>
          <cell r="CL1022">
            <v>1</v>
          </cell>
          <cell r="CM1022">
            <v>0.42986071374074925</v>
          </cell>
          <cell r="CN1022">
            <v>0.50262288281071188</v>
          </cell>
          <cell r="CO1022">
            <v>1</v>
          </cell>
          <cell r="CP1022">
            <v>0.41660887908178834</v>
          </cell>
          <cell r="CQ1022">
            <v>0.22124404540512704</v>
          </cell>
          <cell r="CR1022">
            <v>0.50343381637674522</v>
          </cell>
          <cell r="CS1022">
            <v>0.42238966415846496</v>
          </cell>
          <cell r="CT1022">
            <v>0.61782122625314717</v>
          </cell>
          <cell r="CU1022">
            <v>1</v>
          </cell>
          <cell r="CV1022">
            <v>0</v>
          </cell>
          <cell r="CW1022">
            <v>0</v>
          </cell>
          <cell r="CX1022">
            <v>0</v>
          </cell>
          <cell r="CY1022">
            <v>1</v>
          </cell>
          <cell r="CZ1022">
            <v>1</v>
          </cell>
          <cell r="DA1022">
            <v>0.77842839227130545</v>
          </cell>
          <cell r="DB1022">
            <v>1</v>
          </cell>
          <cell r="DC1022">
            <v>0.8882499570840009</v>
          </cell>
          <cell r="DD1022">
            <v>1</v>
          </cell>
          <cell r="DE1022">
            <v>1</v>
          </cell>
          <cell r="DF1022">
            <v>0.78070800669489582</v>
          </cell>
          <cell r="DG1022">
            <v>1</v>
          </cell>
          <cell r="DH1022">
            <v>1</v>
          </cell>
          <cell r="DI1022">
            <v>1</v>
          </cell>
          <cell r="DJ1022">
            <v>1</v>
          </cell>
          <cell r="DK1022">
            <v>1</v>
          </cell>
          <cell r="DL1022">
            <v>1</v>
          </cell>
          <cell r="DM1022">
            <v>0</v>
          </cell>
          <cell r="DN1022">
            <v>1</v>
          </cell>
          <cell r="DO1022">
            <v>1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0</v>
          </cell>
          <cell r="I1023">
            <v>1</v>
          </cell>
          <cell r="J1023">
            <v>1</v>
          </cell>
          <cell r="K1023">
            <v>1</v>
          </cell>
          <cell r="L1023">
            <v>1</v>
          </cell>
          <cell r="M1023">
            <v>1</v>
          </cell>
          <cell r="N1023">
            <v>1</v>
          </cell>
          <cell r="O1023">
            <v>1</v>
          </cell>
          <cell r="P1023">
            <v>0.86937985189211875</v>
          </cell>
          <cell r="Q1023">
            <v>1</v>
          </cell>
          <cell r="R1023">
            <v>1</v>
          </cell>
          <cell r="S1023">
            <v>0.81483719338902871</v>
          </cell>
          <cell r="T1023">
            <v>1</v>
          </cell>
          <cell r="U1023">
            <v>0.73199101625085827</v>
          </cell>
          <cell r="V1023">
            <v>0.48231330348287177</v>
          </cell>
          <cell r="W1023">
            <v>0.68440742542153044</v>
          </cell>
          <cell r="X1023">
            <v>1</v>
          </cell>
          <cell r="Y1023">
            <v>0.48820209382391089</v>
          </cell>
          <cell r="Z1023">
            <v>1</v>
          </cell>
          <cell r="AA1023">
            <v>1</v>
          </cell>
          <cell r="AB1023">
            <v>1</v>
          </cell>
          <cell r="AC1023">
            <v>1</v>
          </cell>
          <cell r="AD1023">
            <v>1</v>
          </cell>
          <cell r="AE1023">
            <v>1</v>
          </cell>
          <cell r="AF1023">
            <v>0.91735320344090943</v>
          </cell>
          <cell r="AG1023">
            <v>0.22816746895742732</v>
          </cell>
          <cell r="AH1023">
            <v>0.31903798423552299</v>
          </cell>
          <cell r="AI1023">
            <v>0.98539902342259866</v>
          </cell>
          <cell r="AJ1023">
            <v>0</v>
          </cell>
          <cell r="AK1023">
            <v>0.31930185802433814</v>
          </cell>
          <cell r="AL1023">
            <v>0.29079800512130921</v>
          </cell>
          <cell r="AM1023">
            <v>0.21151521193350881</v>
          </cell>
          <cell r="AN1023">
            <v>0.43202072961966886</v>
          </cell>
          <cell r="AO1023">
            <v>0.40274009713321124</v>
          </cell>
          <cell r="AP1023">
            <v>0.72722483691920348</v>
          </cell>
          <cell r="AQ1023">
            <v>0</v>
          </cell>
          <cell r="AR1023">
            <v>1</v>
          </cell>
          <cell r="AS1023">
            <v>1</v>
          </cell>
          <cell r="AT1023">
            <v>0.56946437256809335</v>
          </cell>
          <cell r="AU1023">
            <v>0.38781063434615093</v>
          </cell>
          <cell r="AV1023">
            <v>0.59645847638666361</v>
          </cell>
          <cell r="AW1023">
            <v>0.26945242165445943</v>
          </cell>
          <cell r="AX1023">
            <v>0.61211518654154273</v>
          </cell>
          <cell r="AY1023">
            <v>0.3669694926852064</v>
          </cell>
          <cell r="AZ1023">
            <v>0.45661594830052643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1</v>
          </cell>
          <cell r="BG1023">
            <v>1</v>
          </cell>
          <cell r="BH1023">
            <v>1</v>
          </cell>
          <cell r="BI1023">
            <v>1</v>
          </cell>
          <cell r="BJ1023">
            <v>1</v>
          </cell>
          <cell r="BK1023">
            <v>1</v>
          </cell>
          <cell r="BL1023">
            <v>1</v>
          </cell>
          <cell r="BM1023">
            <v>0</v>
          </cell>
          <cell r="BN1023">
            <v>1</v>
          </cell>
          <cell r="BO1023">
            <v>0.92740973334859234</v>
          </cell>
          <cell r="BP1023">
            <v>1</v>
          </cell>
          <cell r="BQ1023">
            <v>1</v>
          </cell>
          <cell r="BR1023">
            <v>1</v>
          </cell>
          <cell r="BS1023">
            <v>1</v>
          </cell>
          <cell r="BT1023">
            <v>1</v>
          </cell>
          <cell r="BU1023">
            <v>0.92330326829175247</v>
          </cell>
          <cell r="BV1023">
            <v>1</v>
          </cell>
          <cell r="BW1023">
            <v>1</v>
          </cell>
          <cell r="BX1023">
            <v>0.42198068064774547</v>
          </cell>
          <cell r="BY1023">
            <v>0.40792622739757384</v>
          </cell>
          <cell r="BZ1023">
            <v>1</v>
          </cell>
          <cell r="CA1023">
            <v>0.32967241979476614</v>
          </cell>
          <cell r="CB1023">
            <v>0.36179465767338065</v>
          </cell>
          <cell r="CC1023">
            <v>0.64660570210574497</v>
          </cell>
          <cell r="CD1023">
            <v>0.41614386635004197</v>
          </cell>
          <cell r="CE1023">
            <v>0</v>
          </cell>
          <cell r="CF1023">
            <v>0.9067359640840772</v>
          </cell>
          <cell r="CG1023">
            <v>0.11964791838124786</v>
          </cell>
          <cell r="CH1023">
            <v>0.9307753609712367</v>
          </cell>
          <cell r="CI1023">
            <v>0.18261653183890286</v>
          </cell>
          <cell r="CJ1023">
            <v>0.19696691176470588</v>
          </cell>
          <cell r="CK1023">
            <v>0.42681266451132982</v>
          </cell>
          <cell r="CL1023">
            <v>1</v>
          </cell>
          <cell r="CM1023">
            <v>0.43256272292477305</v>
          </cell>
          <cell r="CN1023">
            <v>0.49601384875448234</v>
          </cell>
          <cell r="CO1023">
            <v>1</v>
          </cell>
          <cell r="CP1023">
            <v>0.41795551756694893</v>
          </cell>
          <cell r="CQ1023">
            <v>0.2208715702964065</v>
          </cell>
          <cell r="CR1023">
            <v>0.50623003213931483</v>
          </cell>
          <cell r="CS1023">
            <v>0.42376875786793317</v>
          </cell>
          <cell r="CT1023">
            <v>0.61989460545891506</v>
          </cell>
          <cell r="CU1023">
            <v>1</v>
          </cell>
          <cell r="CV1023">
            <v>0</v>
          </cell>
          <cell r="CW1023">
            <v>0</v>
          </cell>
          <cell r="CX1023">
            <v>0</v>
          </cell>
          <cell r="CY1023">
            <v>1</v>
          </cell>
          <cell r="CZ1023">
            <v>1</v>
          </cell>
          <cell r="DA1023">
            <v>0.77894737783245593</v>
          </cell>
          <cell r="DB1023">
            <v>1</v>
          </cell>
          <cell r="DC1023">
            <v>0.88981037088960102</v>
          </cell>
          <cell r="DD1023">
            <v>1</v>
          </cell>
          <cell r="DE1023">
            <v>1</v>
          </cell>
          <cell r="DF1023">
            <v>0.77543643186846722</v>
          </cell>
          <cell r="DG1023">
            <v>1</v>
          </cell>
          <cell r="DH1023">
            <v>1</v>
          </cell>
          <cell r="DI1023">
            <v>1</v>
          </cell>
          <cell r="DJ1023">
            <v>1</v>
          </cell>
          <cell r="DK1023">
            <v>1</v>
          </cell>
          <cell r="DL1023">
            <v>1</v>
          </cell>
          <cell r="DM1023">
            <v>0</v>
          </cell>
          <cell r="DN1023">
            <v>1</v>
          </cell>
          <cell r="DO1023">
            <v>1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</v>
          </cell>
          <cell r="H1024">
            <v>0</v>
          </cell>
          <cell r="I1024">
            <v>1</v>
          </cell>
          <cell r="J1024">
            <v>1</v>
          </cell>
          <cell r="K1024">
            <v>1</v>
          </cell>
          <cell r="L1024">
            <v>1</v>
          </cell>
          <cell r="M1024">
            <v>1</v>
          </cell>
          <cell r="N1024">
            <v>1</v>
          </cell>
          <cell r="O1024">
            <v>1</v>
          </cell>
          <cell r="P1024">
            <v>0.86622367818722823</v>
          </cell>
          <cell r="Q1024">
            <v>1</v>
          </cell>
          <cell r="R1024">
            <v>1</v>
          </cell>
          <cell r="S1024">
            <v>0.80873841268024715</v>
          </cell>
          <cell r="T1024">
            <v>1</v>
          </cell>
          <cell r="U1024">
            <v>0.72857663128480965</v>
          </cell>
          <cell r="V1024">
            <v>0.48289347414549477</v>
          </cell>
          <cell r="W1024">
            <v>0.68139019226367592</v>
          </cell>
          <cell r="X1024">
            <v>1</v>
          </cell>
          <cell r="Y1024">
            <v>0.48815592932211793</v>
          </cell>
          <cell r="Z1024">
            <v>1</v>
          </cell>
          <cell r="AA1024">
            <v>1</v>
          </cell>
          <cell r="AB1024">
            <v>1</v>
          </cell>
          <cell r="AC1024">
            <v>1</v>
          </cell>
          <cell r="AD1024">
            <v>1</v>
          </cell>
          <cell r="AE1024">
            <v>1</v>
          </cell>
          <cell r="AF1024">
            <v>0.92098443341344316</v>
          </cell>
          <cell r="AG1024">
            <v>0.22656108436808575</v>
          </cell>
          <cell r="AH1024">
            <v>0.31816917367627984</v>
          </cell>
          <cell r="AI1024">
            <v>0.988055821793698</v>
          </cell>
          <cell r="AJ1024">
            <v>0</v>
          </cell>
          <cell r="AK1024">
            <v>0.31737630059319449</v>
          </cell>
          <cell r="AL1024">
            <v>0.29066031629091327</v>
          </cell>
          <cell r="AM1024">
            <v>0.21036978689822233</v>
          </cell>
          <cell r="AN1024">
            <v>0.4347262257286183</v>
          </cell>
          <cell r="AO1024">
            <v>0.4032925810158694</v>
          </cell>
          <cell r="AP1024">
            <v>0.72780682555123222</v>
          </cell>
          <cell r="AQ1024">
            <v>0</v>
          </cell>
          <cell r="AR1024">
            <v>1</v>
          </cell>
          <cell r="AS1024">
            <v>1</v>
          </cell>
          <cell r="AT1024">
            <v>0.56635349908445864</v>
          </cell>
          <cell r="AU1024">
            <v>0.38816284356641489</v>
          </cell>
          <cell r="AV1024">
            <v>0.59456641727702753</v>
          </cell>
          <cell r="AW1024">
            <v>0.26940530346379798</v>
          </cell>
          <cell r="AX1024">
            <v>0.6098530365453575</v>
          </cell>
          <cell r="AY1024">
            <v>0.36496594138628213</v>
          </cell>
          <cell r="AZ1024">
            <v>0.45600943198290989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1</v>
          </cell>
          <cell r="BG1024">
            <v>1</v>
          </cell>
          <cell r="BH1024">
            <v>1</v>
          </cell>
          <cell r="BI1024">
            <v>1</v>
          </cell>
          <cell r="BJ1024">
            <v>1</v>
          </cell>
          <cell r="BK1024">
            <v>1</v>
          </cell>
          <cell r="BL1024">
            <v>1</v>
          </cell>
          <cell r="BM1024">
            <v>0</v>
          </cell>
          <cell r="BN1024">
            <v>1</v>
          </cell>
          <cell r="BO1024">
            <v>0.93116637340733954</v>
          </cell>
          <cell r="BP1024">
            <v>1</v>
          </cell>
          <cell r="BQ1024">
            <v>1</v>
          </cell>
          <cell r="BR1024">
            <v>1</v>
          </cell>
          <cell r="BS1024">
            <v>1</v>
          </cell>
          <cell r="BT1024">
            <v>1</v>
          </cell>
          <cell r="BU1024">
            <v>0.91892226005188071</v>
          </cell>
          <cell r="BV1024">
            <v>1</v>
          </cell>
          <cell r="BW1024">
            <v>1</v>
          </cell>
          <cell r="BX1024">
            <v>0.41903914654383156</v>
          </cell>
          <cell r="BY1024">
            <v>0.405912900787747</v>
          </cell>
          <cell r="BZ1024">
            <v>1</v>
          </cell>
          <cell r="CA1024">
            <v>0.32815113703555354</v>
          </cell>
          <cell r="CB1024">
            <v>0.36031322122720683</v>
          </cell>
          <cell r="CC1024">
            <v>0.64055764572365914</v>
          </cell>
          <cell r="CD1024">
            <v>0.41883168941214616</v>
          </cell>
          <cell r="CE1024">
            <v>0</v>
          </cell>
          <cell r="CF1024">
            <v>0.90705920500495918</v>
          </cell>
          <cell r="CG1024">
            <v>0.12068824100426272</v>
          </cell>
          <cell r="CH1024">
            <v>0.93593589065003435</v>
          </cell>
          <cell r="CI1024">
            <v>0.18408323081177996</v>
          </cell>
          <cell r="CJ1024">
            <v>0.19620336461432822</v>
          </cell>
          <cell r="CK1024">
            <v>0.42875327234493021</v>
          </cell>
          <cell r="CL1024">
            <v>1</v>
          </cell>
          <cell r="CM1024">
            <v>0.42905565132181278</v>
          </cell>
          <cell r="CN1024">
            <v>0.49718211761844816</v>
          </cell>
          <cell r="CO1024">
            <v>1</v>
          </cell>
          <cell r="CP1024">
            <v>0.4213784857328145</v>
          </cell>
          <cell r="CQ1024">
            <v>0.21826814869916839</v>
          </cell>
          <cell r="CR1024">
            <v>0.50223771171892884</v>
          </cell>
          <cell r="CS1024">
            <v>0.42153101634622719</v>
          </cell>
          <cell r="CT1024">
            <v>0.61317032406347749</v>
          </cell>
          <cell r="CU1024">
            <v>1</v>
          </cell>
          <cell r="CV1024">
            <v>0</v>
          </cell>
          <cell r="CW1024">
            <v>0</v>
          </cell>
          <cell r="CX1024">
            <v>0</v>
          </cell>
          <cell r="CY1024">
            <v>1</v>
          </cell>
          <cell r="CZ1024">
            <v>1</v>
          </cell>
          <cell r="DA1024">
            <v>0.78051464627679867</v>
          </cell>
          <cell r="DB1024">
            <v>1</v>
          </cell>
          <cell r="DC1024">
            <v>0.89237865501258873</v>
          </cell>
          <cell r="DD1024">
            <v>1</v>
          </cell>
          <cell r="DE1024">
            <v>1</v>
          </cell>
          <cell r="DF1024">
            <v>0.77347642242694747</v>
          </cell>
          <cell r="DG1024">
            <v>1</v>
          </cell>
          <cell r="DH1024">
            <v>1</v>
          </cell>
          <cell r="DI1024">
            <v>1</v>
          </cell>
          <cell r="DJ1024">
            <v>1</v>
          </cell>
          <cell r="DK1024">
            <v>1</v>
          </cell>
          <cell r="DL1024">
            <v>1</v>
          </cell>
          <cell r="DM1024">
            <v>0</v>
          </cell>
          <cell r="DN1024">
            <v>0.99862555552376597</v>
          </cell>
          <cell r="DO1024">
            <v>1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</v>
          </cell>
          <cell r="H1025">
            <v>0</v>
          </cell>
          <cell r="I1025">
            <v>1</v>
          </cell>
          <cell r="J1025">
            <v>1</v>
          </cell>
          <cell r="K1025">
            <v>1</v>
          </cell>
          <cell r="L1025">
            <v>1</v>
          </cell>
          <cell r="M1025">
            <v>1</v>
          </cell>
          <cell r="N1025">
            <v>1</v>
          </cell>
          <cell r="O1025">
            <v>1</v>
          </cell>
          <cell r="P1025">
            <v>0.86012054627298395</v>
          </cell>
          <cell r="Q1025">
            <v>1</v>
          </cell>
          <cell r="R1025">
            <v>1</v>
          </cell>
          <cell r="S1025">
            <v>0.80454718852521556</v>
          </cell>
          <cell r="T1025">
            <v>1</v>
          </cell>
          <cell r="U1025">
            <v>0.73215838864728766</v>
          </cell>
          <cell r="V1025">
            <v>0.48139162279697872</v>
          </cell>
          <cell r="W1025">
            <v>0.68262760357061114</v>
          </cell>
          <cell r="X1025">
            <v>1</v>
          </cell>
          <cell r="Y1025">
            <v>0.48691538872358281</v>
          </cell>
          <cell r="Z1025">
            <v>1</v>
          </cell>
          <cell r="AA1025">
            <v>1</v>
          </cell>
          <cell r="AB1025">
            <v>1</v>
          </cell>
          <cell r="AC1025">
            <v>1</v>
          </cell>
          <cell r="AD1025">
            <v>1</v>
          </cell>
          <cell r="AE1025">
            <v>1</v>
          </cell>
          <cell r="AF1025">
            <v>0.92814526588845658</v>
          </cell>
          <cell r="AG1025">
            <v>0.22616922255283436</v>
          </cell>
          <cell r="AH1025">
            <v>0.31442740520332646</v>
          </cell>
          <cell r="AI1025">
            <v>0.99241626611734191</v>
          </cell>
          <cell r="AJ1025">
            <v>0</v>
          </cell>
          <cell r="AK1025">
            <v>0.31906614785992216</v>
          </cell>
          <cell r="AL1025">
            <v>0.2877546349279011</v>
          </cell>
          <cell r="AM1025">
            <v>0.21072709239337759</v>
          </cell>
          <cell r="AN1025">
            <v>0.43659113450827802</v>
          </cell>
          <cell r="AO1025">
            <v>0.40097657740138859</v>
          </cell>
          <cell r="AP1025">
            <v>0.72394903486686502</v>
          </cell>
          <cell r="AQ1025">
            <v>0</v>
          </cell>
          <cell r="AR1025">
            <v>1</v>
          </cell>
          <cell r="AS1025">
            <v>1</v>
          </cell>
          <cell r="AT1025">
            <v>0.5624780651560235</v>
          </cell>
          <cell r="AU1025">
            <v>0.38428320744640271</v>
          </cell>
          <cell r="AV1025">
            <v>0.59632257572289615</v>
          </cell>
          <cell r="AW1025">
            <v>0.26752117189288166</v>
          </cell>
          <cell r="AX1025">
            <v>0.61289387350270852</v>
          </cell>
          <cell r="AY1025">
            <v>0.3677119096665904</v>
          </cell>
          <cell r="AZ1025">
            <v>0.45108720531013963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1</v>
          </cell>
          <cell r="BG1025">
            <v>1</v>
          </cell>
          <cell r="BH1025">
            <v>1</v>
          </cell>
          <cell r="BI1025">
            <v>1</v>
          </cell>
          <cell r="BJ1025">
            <v>1</v>
          </cell>
          <cell r="BK1025">
            <v>1</v>
          </cell>
          <cell r="BL1025">
            <v>1</v>
          </cell>
          <cell r="BM1025">
            <v>0</v>
          </cell>
          <cell r="BN1025">
            <v>1</v>
          </cell>
          <cell r="BO1025">
            <v>0.93842984664682993</v>
          </cell>
          <cell r="BP1025">
            <v>1</v>
          </cell>
          <cell r="BQ1025">
            <v>1</v>
          </cell>
          <cell r="BR1025">
            <v>1</v>
          </cell>
          <cell r="BS1025">
            <v>1</v>
          </cell>
          <cell r="BT1025">
            <v>1</v>
          </cell>
          <cell r="BU1025">
            <v>0.91972228580148008</v>
          </cell>
          <cell r="BV1025">
            <v>1</v>
          </cell>
          <cell r="BW1025">
            <v>1</v>
          </cell>
          <cell r="BX1025">
            <v>0.41684596017395287</v>
          </cell>
          <cell r="BY1025">
            <v>0.40885023270008392</v>
          </cell>
          <cell r="BZ1025">
            <v>1</v>
          </cell>
          <cell r="CA1025">
            <v>0.32449835965514612</v>
          </cell>
          <cell r="CB1025">
            <v>0.3620050354772259</v>
          </cell>
          <cell r="CC1025">
            <v>0.63553826199740593</v>
          </cell>
          <cell r="CD1025">
            <v>0.41452658884565502</v>
          </cell>
          <cell r="CE1025">
            <v>0</v>
          </cell>
          <cell r="CF1025">
            <v>0.90885786221103226</v>
          </cell>
          <cell r="CG1025">
            <v>0.1196244306148201</v>
          </cell>
          <cell r="CH1025">
            <v>0.93189898527504389</v>
          </cell>
          <cell r="CI1025">
            <v>0.18316929884794383</v>
          </cell>
          <cell r="CJ1025">
            <v>0.19765011062790874</v>
          </cell>
          <cell r="CK1025">
            <v>0.4255130846112764</v>
          </cell>
          <cell r="CL1025">
            <v>1</v>
          </cell>
          <cell r="CM1025">
            <v>0.42993820096131841</v>
          </cell>
          <cell r="CN1025">
            <v>0.49689478904402229</v>
          </cell>
          <cell r="CO1025">
            <v>1</v>
          </cell>
          <cell r="CP1025">
            <v>0.42038605325398642</v>
          </cell>
          <cell r="CQ1025">
            <v>0.21716639963378348</v>
          </cell>
          <cell r="CR1025">
            <v>0.50101472495613031</v>
          </cell>
          <cell r="CS1025">
            <v>0.42282749675745784</v>
          </cell>
          <cell r="CT1025">
            <v>0.6222018768596933</v>
          </cell>
          <cell r="CU1025">
            <v>1</v>
          </cell>
          <cell r="CV1025">
            <v>0</v>
          </cell>
          <cell r="CW1025">
            <v>0</v>
          </cell>
          <cell r="CX1025">
            <v>0</v>
          </cell>
          <cell r="CY1025">
            <v>1</v>
          </cell>
          <cell r="CZ1025">
            <v>1</v>
          </cell>
          <cell r="DA1025">
            <v>0.78446631570916303</v>
          </cell>
          <cell r="DB1025">
            <v>1</v>
          </cell>
          <cell r="DC1025">
            <v>0.88520637827115278</v>
          </cell>
          <cell r="DD1025">
            <v>1</v>
          </cell>
          <cell r="DE1025">
            <v>1</v>
          </cell>
          <cell r="DF1025">
            <v>0.77738612954909592</v>
          </cell>
          <cell r="DG1025">
            <v>1</v>
          </cell>
          <cell r="DH1025">
            <v>1</v>
          </cell>
          <cell r="DI1025">
            <v>1</v>
          </cell>
          <cell r="DJ1025">
            <v>1</v>
          </cell>
          <cell r="DK1025">
            <v>1</v>
          </cell>
          <cell r="DL1025">
            <v>1</v>
          </cell>
          <cell r="DM1025">
            <v>0</v>
          </cell>
          <cell r="DN1025">
            <v>1</v>
          </cell>
          <cell r="DO1025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F8E7-2628-41DD-9BD7-BAAE78FBA206}">
  <dimension ref="A1:S1029"/>
  <sheetViews>
    <sheetView workbookViewId="0">
      <selection activeCell="H4" sqref="H4"/>
    </sheetView>
  </sheetViews>
  <sheetFormatPr defaultRowHeight="15" x14ac:dyDescent="0.25"/>
  <cols>
    <col min="8" max="8" width="27" customWidth="1"/>
    <col min="11" max="11" width="11" customWidth="1"/>
    <col min="12" max="12" width="14.42578125" customWidth="1"/>
    <col min="15" max="15" width="11" customWidth="1"/>
    <col min="16" max="16" width="14.7109375" customWidth="1"/>
    <col min="18" max="18" width="27.7109375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E1" s="1" t="s">
        <v>9</v>
      </c>
      <c r="F1" s="1" t="s">
        <v>10</v>
      </c>
      <c r="G1" s="1" t="s">
        <v>11</v>
      </c>
      <c r="H1" t="s">
        <v>3</v>
      </c>
      <c r="J1" s="1" t="s">
        <v>18</v>
      </c>
      <c r="K1" s="1" t="s">
        <v>0</v>
      </c>
      <c r="L1" s="1" t="s">
        <v>1</v>
      </c>
      <c r="M1" s="1" t="s">
        <v>2</v>
      </c>
      <c r="O1" s="1" t="s">
        <v>9</v>
      </c>
      <c r="P1" s="1" t="s">
        <v>10</v>
      </c>
      <c r="Q1" s="1" t="s">
        <v>11</v>
      </c>
      <c r="S1" t="s">
        <v>3</v>
      </c>
    </row>
    <row r="2" spans="1:19" x14ac:dyDescent="0.25">
      <c r="A2">
        <v>948</v>
      </c>
      <c r="B2">
        <v>9.3203368215334106E-2</v>
      </c>
      <c r="C2">
        <v>2.2303668207984899E-2</v>
      </c>
      <c r="E2">
        <v>326.12215079381701</v>
      </c>
      <c r="F2">
        <v>1</v>
      </c>
      <c r="G2">
        <v>0</v>
      </c>
      <c r="H2" t="s">
        <v>4</v>
      </c>
      <c r="K2">
        <v>948</v>
      </c>
      <c r="L2">
        <f>AVERAGE('[1]O-PTIR norm'!B2:DO2)</f>
        <v>-8.4565155560729618E-2</v>
      </c>
      <c r="M2">
        <f>_xlfn.STDEV.P('[1]O-PTIR norm'!B2:DO2)/SQRT(118)</f>
        <v>5.0853909628252425E-2</v>
      </c>
      <c r="O2">
        <v>326.12215079381701</v>
      </c>
      <c r="P2">
        <f>AVERAGE('[1]Raman norm'!B2:DO2)</f>
        <v>0.99825865607348152</v>
      </c>
      <c r="Q2">
        <f>_xlfn.STDEV.P('[1]Raman norm'!B2:DO2)/SQRT(118)</f>
        <v>1.7339496513898505E-3</v>
      </c>
      <c r="S2" t="s">
        <v>4</v>
      </c>
    </row>
    <row r="3" spans="1:19" x14ac:dyDescent="0.25">
      <c r="A3">
        <v>950</v>
      </c>
      <c r="B3">
        <v>6.6066342549573706E-2</v>
      </c>
      <c r="C3">
        <v>1.7480966588906698E-2</v>
      </c>
      <c r="E3">
        <v>329.59376866066401</v>
      </c>
      <c r="F3">
        <v>1</v>
      </c>
      <c r="G3">
        <v>0</v>
      </c>
      <c r="H3" t="s">
        <v>19</v>
      </c>
      <c r="J3">
        <v>950</v>
      </c>
      <c r="K3">
        <f>AVERAGE('[1]O-PTIR norm'!B3:DO3)</f>
        <v>-0.10368173211561481</v>
      </c>
      <c r="L3">
        <f>_xlfn.STDEV.P('[1]O-PTIR norm'!B3:DO3)/SQRT(118)</f>
        <v>3.4016323064251161E-2</v>
      </c>
      <c r="N3">
        <v>329.59376866066401</v>
      </c>
      <c r="O3">
        <f>AVERAGE('[1]Raman norm'!B3:DO3)</f>
        <v>0.99824235868550493</v>
      </c>
      <c r="P3">
        <f>_xlfn.STDEV.P('[1]Raman norm'!B3:DO3)/SQRT(118)</f>
        <v>1.7501778357077796E-3</v>
      </c>
    </row>
    <row r="4" spans="1:19" x14ac:dyDescent="0.25">
      <c r="A4">
        <v>952</v>
      </c>
      <c r="B4">
        <v>6.2199530992763999E-2</v>
      </c>
      <c r="C4">
        <v>1.4191655617138E-2</v>
      </c>
      <c r="E4">
        <v>333.06538652750999</v>
      </c>
      <c r="F4">
        <v>1</v>
      </c>
      <c r="G4">
        <v>0</v>
      </c>
      <c r="J4">
        <v>952</v>
      </c>
      <c r="K4">
        <f>AVERAGE('[1]O-PTIR norm'!B4:DO4)</f>
        <v>-9.4253713529786814E-2</v>
      </c>
      <c r="L4">
        <f>_xlfn.STDEV.P('[1]O-PTIR norm'!B4:DO4)/SQRT(118)</f>
        <v>3.7418633843793826E-2</v>
      </c>
      <c r="N4">
        <v>333.06538652750999</v>
      </c>
      <c r="O4">
        <f>AVERAGE('[1]Raman norm'!B4:DO4)</f>
        <v>0.99827582980029017</v>
      </c>
      <c r="P4">
        <f>_xlfn.STDEV.P('[1]Raman norm'!B4:DO4)/SQRT(118)</f>
        <v>1.716848849440589E-3</v>
      </c>
    </row>
    <row r="5" spans="1:19" x14ac:dyDescent="0.25">
      <c r="A5">
        <v>954</v>
      </c>
      <c r="B5">
        <v>5.1595886846458001E-2</v>
      </c>
      <c r="C5">
        <v>1.19033586731014E-2</v>
      </c>
      <c r="E5">
        <v>336.53700439435698</v>
      </c>
      <c r="F5">
        <v>0.88686012783268897</v>
      </c>
      <c r="G5">
        <v>8.3440065196384305E-3</v>
      </c>
      <c r="J5">
        <v>954</v>
      </c>
      <c r="K5">
        <f>AVERAGE('[1]O-PTIR norm'!B5:DO5)</f>
        <v>-5.3950608295920396E-2</v>
      </c>
      <c r="L5">
        <f>_xlfn.STDEV.P('[1]O-PTIR norm'!B5:DO5)/SQRT(118)</f>
        <v>2.6912646417948344E-2</v>
      </c>
      <c r="N5">
        <v>336.53700439435698</v>
      </c>
      <c r="O5">
        <f>AVERAGE('[1]Raman norm'!B5:DO5)</f>
        <v>0.89481510907660833</v>
      </c>
      <c r="P5">
        <f>_xlfn.STDEV.P('[1]Raman norm'!B5:DO5)/SQRT(118)</f>
        <v>7.2157905415674191E-3</v>
      </c>
    </row>
    <row r="6" spans="1:19" x14ac:dyDescent="0.25">
      <c r="A6">
        <v>956</v>
      </c>
      <c r="B6">
        <v>4.4617076261633803E-2</v>
      </c>
      <c r="C6">
        <v>9.7174323916563495E-3</v>
      </c>
      <c r="E6">
        <v>340.00862226120398</v>
      </c>
      <c r="F6">
        <v>0.63213418334052096</v>
      </c>
      <c r="G6">
        <v>2.6794469612199098E-2</v>
      </c>
      <c r="J6">
        <v>956</v>
      </c>
      <c r="K6">
        <f>AVERAGE('[1]O-PTIR norm'!B6:DO6)</f>
        <v>-1.3278150190850475E-2</v>
      </c>
      <c r="L6">
        <f>_xlfn.STDEV.P('[1]O-PTIR norm'!B6:DO6)/SQRT(118)</f>
        <v>2.5471814595123675E-2</v>
      </c>
      <c r="N6">
        <v>340.00862226120398</v>
      </c>
      <c r="O6">
        <f>AVERAGE('[1]Raman norm'!B6:DO6)</f>
        <v>0.66218089190333151</v>
      </c>
      <c r="P6">
        <f>_xlfn.STDEV.P('[1]Raman norm'!B6:DO6)/SQRT(118)</f>
        <v>2.3143703644539299E-2</v>
      </c>
    </row>
    <row r="7" spans="1:19" x14ac:dyDescent="0.25">
      <c r="A7">
        <v>958</v>
      </c>
      <c r="B7">
        <v>5.9303380700101098E-2</v>
      </c>
      <c r="C7">
        <v>1.1315583670400999E-2</v>
      </c>
      <c r="E7">
        <v>343.48024012805098</v>
      </c>
      <c r="F7">
        <v>0.31432878531505498</v>
      </c>
      <c r="G7">
        <v>4.9151351483216303E-2</v>
      </c>
      <c r="J7">
        <v>958</v>
      </c>
      <c r="K7">
        <f>AVERAGE('[1]O-PTIR norm'!B7:DO7)</f>
        <v>1.2301885169598056E-2</v>
      </c>
      <c r="L7">
        <f>_xlfn.STDEV.P('[1]O-PTIR norm'!B7:DO7)/SQRT(118)</f>
        <v>2.0113765243415585E-2</v>
      </c>
      <c r="N7">
        <v>343.48024012805098</v>
      </c>
      <c r="O7">
        <f>AVERAGE('[1]Raman norm'!B7:DO7)</f>
        <v>0.37321063583531011</v>
      </c>
      <c r="P7">
        <f>_xlfn.STDEV.P('[1]Raman norm'!B7:DO7)/SQRT(118)</f>
        <v>4.2693127176161291E-2</v>
      </c>
    </row>
    <row r="8" spans="1:19" x14ac:dyDescent="0.25">
      <c r="A8">
        <v>960</v>
      </c>
      <c r="B8">
        <v>4.9097757040383799E-2</v>
      </c>
      <c r="C8">
        <v>8.6770098189590701E-3</v>
      </c>
      <c r="E8">
        <v>346.95185799489701</v>
      </c>
      <c r="F8">
        <v>0.28828975478580299</v>
      </c>
      <c r="G8">
        <v>4.9809557778291401E-2</v>
      </c>
      <c r="J8">
        <v>960</v>
      </c>
      <c r="K8">
        <f>AVERAGE('[1]O-PTIR norm'!B8:DO8)</f>
        <v>-2.2990307877768473E-3</v>
      </c>
      <c r="L8">
        <f>_xlfn.STDEV.P('[1]O-PTIR norm'!B8:DO8)/SQRT(118)</f>
        <v>1.9028281221738177E-2</v>
      </c>
      <c r="N8">
        <v>346.95185799489701</v>
      </c>
      <c r="O8">
        <f>AVERAGE('[1]Raman norm'!B8:DO8)</f>
        <v>0.35129365593457063</v>
      </c>
      <c r="P8">
        <f>_xlfn.STDEV.P('[1]Raman norm'!B8:DO8)/SQRT(118)</f>
        <v>4.3537049058580662E-2</v>
      </c>
    </row>
    <row r="9" spans="1:19" x14ac:dyDescent="0.25">
      <c r="A9">
        <v>962</v>
      </c>
      <c r="B9">
        <v>4.15836023840844E-2</v>
      </c>
      <c r="C9">
        <v>7.4046636678418197E-3</v>
      </c>
      <c r="E9">
        <v>350.42347586174401</v>
      </c>
      <c r="F9">
        <v>0.276281828893505</v>
      </c>
      <c r="G9">
        <v>4.9051673492553002E-2</v>
      </c>
      <c r="J9">
        <v>962</v>
      </c>
      <c r="K9">
        <f>AVERAGE('[1]O-PTIR norm'!B9:DO9)</f>
        <v>4.7756048647105368E-3</v>
      </c>
      <c r="L9">
        <f>_xlfn.STDEV.P('[1]O-PTIR norm'!B9:DO9)/SQRT(118)</f>
        <v>1.5314126226538514E-2</v>
      </c>
      <c r="N9">
        <v>350.42347586174401</v>
      </c>
      <c r="O9">
        <f>AVERAGE('[1]Raman norm'!B9:DO9)</f>
        <v>0.33974743338001501</v>
      </c>
      <c r="P9">
        <f>_xlfn.STDEV.P('[1]Raman norm'!B9:DO9)/SQRT(118)</f>
        <v>4.2936372536210507E-2</v>
      </c>
    </row>
    <row r="10" spans="1:19" x14ac:dyDescent="0.25">
      <c r="A10">
        <v>964</v>
      </c>
      <c r="B10">
        <v>3.7462362220532897E-2</v>
      </c>
      <c r="C10">
        <v>5.35965967929505E-3</v>
      </c>
      <c r="E10">
        <v>353.89509372859101</v>
      </c>
      <c r="F10">
        <v>0.2669346597808</v>
      </c>
      <c r="G10">
        <v>4.8991097667155703E-2</v>
      </c>
      <c r="J10">
        <v>964</v>
      </c>
      <c r="K10">
        <f>AVERAGE('[1]O-PTIR norm'!B10:DO10)</f>
        <v>6.483951312324477E-3</v>
      </c>
      <c r="L10">
        <f>_xlfn.STDEV.P('[1]O-PTIR norm'!B10:DO10)/SQRT(118)</f>
        <v>1.4123728184529422E-2</v>
      </c>
      <c r="N10">
        <v>353.89509372859101</v>
      </c>
      <c r="O10">
        <f>AVERAGE('[1]Raman norm'!B10:DO10)</f>
        <v>0.32970164423956511</v>
      </c>
      <c r="P10">
        <f>_xlfn.STDEV.P('[1]Raman norm'!B10:DO10)/SQRT(118)</f>
        <v>4.2938924522275788E-2</v>
      </c>
    </row>
    <row r="11" spans="1:19" x14ac:dyDescent="0.25">
      <c r="A11">
        <v>966</v>
      </c>
      <c r="B11">
        <v>3.9616164301610399E-2</v>
      </c>
      <c r="C11">
        <v>7.0996398830010798E-3</v>
      </c>
      <c r="E11">
        <v>357.36671159543698</v>
      </c>
      <c r="F11">
        <v>0.26181041316593101</v>
      </c>
      <c r="G11">
        <v>4.8255170432961098E-2</v>
      </c>
      <c r="J11">
        <v>966</v>
      </c>
      <c r="K11">
        <f>AVERAGE('[1]O-PTIR norm'!B11:DO11)</f>
        <v>-3.6713969930945896E-3</v>
      </c>
      <c r="L11">
        <f>_xlfn.STDEV.P('[1]O-PTIR norm'!B11:DO11)/SQRT(118)</f>
        <v>1.1692632491484081E-2</v>
      </c>
      <c r="N11">
        <v>357.36671159543698</v>
      </c>
      <c r="O11">
        <f>AVERAGE('[1]Raman norm'!B11:DO11)</f>
        <v>0.32316500392029807</v>
      </c>
      <c r="P11">
        <f>_xlfn.STDEV.P('[1]Raman norm'!B11:DO11)/SQRT(118)</f>
        <v>4.2485480186436948E-2</v>
      </c>
    </row>
    <row r="12" spans="1:19" x14ac:dyDescent="0.25">
      <c r="A12">
        <v>968</v>
      </c>
      <c r="B12">
        <v>4.6591109372866597E-2</v>
      </c>
      <c r="C12">
        <v>6.5769756532443697E-3</v>
      </c>
      <c r="E12">
        <v>360.83832946228398</v>
      </c>
      <c r="F12">
        <v>0.24701128473797199</v>
      </c>
      <c r="G12">
        <v>4.7578958522095802E-2</v>
      </c>
      <c r="J12">
        <v>968</v>
      </c>
      <c r="K12">
        <f>AVERAGE('[1]O-PTIR norm'!B12:DO12)</f>
        <v>8.0126032913735139E-3</v>
      </c>
      <c r="L12">
        <f>_xlfn.STDEV.P('[1]O-PTIR norm'!B12:DO12)/SQRT(118)</f>
        <v>1.2112069342210752E-2</v>
      </c>
      <c r="N12">
        <v>360.83832946228398</v>
      </c>
      <c r="O12">
        <f>AVERAGE('[1]Raman norm'!B12:DO12)</f>
        <v>0.30416294609984529</v>
      </c>
      <c r="P12">
        <f>_xlfn.STDEV.P('[1]Raman norm'!B12:DO12)/SQRT(118)</f>
        <v>4.1489684531178295E-2</v>
      </c>
    </row>
    <row r="13" spans="1:19" x14ac:dyDescent="0.25">
      <c r="A13">
        <v>970</v>
      </c>
      <c r="B13">
        <v>4.5858705658150103E-2</v>
      </c>
      <c r="C13">
        <v>5.21609942313355E-3</v>
      </c>
      <c r="E13">
        <v>364.30994732913098</v>
      </c>
      <c r="F13">
        <v>0.24436218321233399</v>
      </c>
      <c r="G13">
        <v>4.76878663430702E-2</v>
      </c>
      <c r="J13">
        <v>970</v>
      </c>
      <c r="K13">
        <f>AVERAGE('[1]O-PTIR norm'!B13:DO13)</f>
        <v>2.0204152697615212E-2</v>
      </c>
      <c r="L13">
        <f>_xlfn.STDEV.P('[1]O-PTIR norm'!B13:DO13)/SQRT(118)</f>
        <v>9.6744335562184338E-3</v>
      </c>
      <c r="N13">
        <v>364.30994732913098</v>
      </c>
      <c r="O13">
        <f>AVERAGE('[1]Raman norm'!B13:DO13)</f>
        <v>0.29179718750083028</v>
      </c>
      <c r="P13">
        <f>_xlfn.STDEV.P('[1]Raman norm'!B13:DO13)/SQRT(118)</f>
        <v>4.1310433009477093E-2</v>
      </c>
    </row>
    <row r="14" spans="1:19" x14ac:dyDescent="0.25">
      <c r="A14">
        <v>972</v>
      </c>
      <c r="B14">
        <v>4.4581049038057603E-2</v>
      </c>
      <c r="C14">
        <v>5.5498552314942103E-3</v>
      </c>
      <c r="E14">
        <v>367.78156519597701</v>
      </c>
      <c r="F14">
        <v>0.24363230011030201</v>
      </c>
      <c r="G14">
        <v>4.76628394593923E-2</v>
      </c>
      <c r="J14">
        <v>972</v>
      </c>
      <c r="K14">
        <f>AVERAGE('[1]O-PTIR norm'!B14:DO14)</f>
        <v>3.7367770931178136E-2</v>
      </c>
      <c r="L14">
        <f>_xlfn.STDEV.P('[1]O-PTIR norm'!B14:DO14)/SQRT(118)</f>
        <v>1.081881230658443E-2</v>
      </c>
      <c r="N14">
        <v>367.78156519597701</v>
      </c>
      <c r="O14">
        <f>AVERAGE('[1]Raman norm'!B14:DO14)</f>
        <v>0.28693950203395269</v>
      </c>
      <c r="P14">
        <f>_xlfn.STDEV.P('[1]Raman norm'!B14:DO14)/SQRT(118)</f>
        <v>4.1455613304363759E-2</v>
      </c>
    </row>
    <row r="15" spans="1:19" x14ac:dyDescent="0.25">
      <c r="A15">
        <v>974</v>
      </c>
      <c r="B15">
        <v>5.3486601860067401E-2</v>
      </c>
      <c r="C15">
        <v>6.7741569423077803E-3</v>
      </c>
      <c r="E15">
        <v>371.25318306282401</v>
      </c>
      <c r="F15">
        <v>0.24062193322154199</v>
      </c>
      <c r="G15">
        <v>4.7182986781812597E-2</v>
      </c>
      <c r="J15">
        <v>974</v>
      </c>
      <c r="K15">
        <f>AVERAGE('[1]O-PTIR norm'!B15:DO15)</f>
        <v>3.6837844778242132E-2</v>
      </c>
      <c r="L15">
        <f>_xlfn.STDEV.P('[1]O-PTIR norm'!B15:DO15)/SQRT(118)</f>
        <v>9.627723738240751E-3</v>
      </c>
      <c r="N15">
        <v>371.25318306282401</v>
      </c>
      <c r="O15">
        <f>AVERAGE('[1]Raman norm'!B15:DO15)</f>
        <v>0.28441305216648538</v>
      </c>
      <c r="P15">
        <f>_xlfn.STDEV.P('[1]Raman norm'!B15:DO15)/SQRT(118)</f>
        <v>4.1237080430197567E-2</v>
      </c>
    </row>
    <row r="16" spans="1:19" x14ac:dyDescent="0.25">
      <c r="A16">
        <v>976</v>
      </c>
      <c r="B16">
        <v>5.9143403773960997E-2</v>
      </c>
      <c r="C16">
        <v>7.4625447300079696E-3</v>
      </c>
      <c r="E16">
        <v>374.72480092967101</v>
      </c>
      <c r="F16">
        <v>0.233856745515511</v>
      </c>
      <c r="G16">
        <v>4.6798383314064801E-2</v>
      </c>
      <c r="J16">
        <v>976</v>
      </c>
      <c r="K16">
        <f>AVERAGE('[1]O-PTIR norm'!B16:DO16)</f>
        <v>4.7430135667176895E-2</v>
      </c>
      <c r="L16">
        <f>_xlfn.STDEV.P('[1]O-PTIR norm'!B16:DO16)/SQRT(118)</f>
        <v>8.5199976533146919E-3</v>
      </c>
      <c r="N16">
        <v>374.72480092967101</v>
      </c>
      <c r="O16">
        <f>AVERAGE('[1]Raman norm'!B16:DO16)</f>
        <v>0.27968107064836412</v>
      </c>
      <c r="P16">
        <f>_xlfn.STDEV.P('[1]Raman norm'!B16:DO16)/SQRT(118)</f>
        <v>4.1067512469483182E-2</v>
      </c>
    </row>
    <row r="17" spans="1:16" x14ac:dyDescent="0.25">
      <c r="A17">
        <v>978</v>
      </c>
      <c r="B17">
        <v>7.06203469491508E-2</v>
      </c>
      <c r="C17">
        <v>7.8441536104519299E-3</v>
      </c>
      <c r="E17">
        <v>378.19641879651698</v>
      </c>
      <c r="F17">
        <v>0.23197145606581401</v>
      </c>
      <c r="G17">
        <v>4.6864959894015998E-2</v>
      </c>
      <c r="J17">
        <v>978</v>
      </c>
      <c r="K17">
        <f>AVERAGE('[1]O-PTIR norm'!B17:DO17)</f>
        <v>5.0255958922401915E-2</v>
      </c>
      <c r="L17">
        <f>_xlfn.STDEV.P('[1]O-PTIR norm'!B17:DO17)/SQRT(118)</f>
        <v>8.7981685926218356E-3</v>
      </c>
      <c r="N17">
        <v>378.19641879651698</v>
      </c>
      <c r="O17">
        <f>AVERAGE('[1]Raman norm'!B17:DO17)</f>
        <v>0.27837159749324902</v>
      </c>
      <c r="P17">
        <f>_xlfn.STDEV.P('[1]Raman norm'!B17:DO17)/SQRT(118)</f>
        <v>4.1116238478273767E-2</v>
      </c>
    </row>
    <row r="18" spans="1:16" x14ac:dyDescent="0.25">
      <c r="A18">
        <v>980</v>
      </c>
      <c r="B18">
        <v>7.5166272967491302E-2</v>
      </c>
      <c r="C18">
        <v>7.7736185467141604E-3</v>
      </c>
      <c r="E18">
        <v>381.66803666336398</v>
      </c>
      <c r="F18">
        <v>0.23170731707317099</v>
      </c>
      <c r="G18">
        <v>4.6880335750694301E-2</v>
      </c>
      <c r="J18">
        <v>980</v>
      </c>
      <c r="K18">
        <f>AVERAGE('[1]O-PTIR norm'!B18:DO18)</f>
        <v>5.6403452502087829E-2</v>
      </c>
      <c r="L18">
        <f>_xlfn.STDEV.P('[1]O-PTIR norm'!B18:DO18)/SQRT(118)</f>
        <v>8.8128081436968653E-3</v>
      </c>
      <c r="N18">
        <v>381.66803666336398</v>
      </c>
      <c r="O18">
        <f>AVERAGE('[1]Raman norm'!B18:DO18)</f>
        <v>0.27815721427505358</v>
      </c>
      <c r="P18">
        <f>_xlfn.STDEV.P('[1]Raman norm'!B18:DO18)/SQRT(118)</f>
        <v>4.1122885665152535E-2</v>
      </c>
    </row>
    <row r="19" spans="1:16" x14ac:dyDescent="0.25">
      <c r="A19">
        <v>982</v>
      </c>
      <c r="B19">
        <v>7.7315097589608001E-2</v>
      </c>
      <c r="C19">
        <v>7.6276301185346004E-3</v>
      </c>
      <c r="E19">
        <v>385.13965453021098</v>
      </c>
      <c r="F19">
        <v>0.23170731707317099</v>
      </c>
      <c r="G19">
        <v>4.6880335750694301E-2</v>
      </c>
      <c r="J19">
        <v>982</v>
      </c>
      <c r="K19">
        <f>AVERAGE('[1]O-PTIR norm'!B19:DO19)</f>
        <v>4.7978392629473773E-2</v>
      </c>
      <c r="L19">
        <f>_xlfn.STDEV.P('[1]O-PTIR norm'!B19:DO19)/SQRT(118)</f>
        <v>9.8221718198135688E-3</v>
      </c>
      <c r="N19">
        <v>385.13965453021098</v>
      </c>
      <c r="O19">
        <f>AVERAGE('[1]Raman norm'!B19:DO19)</f>
        <v>0.27813949002098098</v>
      </c>
      <c r="P19">
        <f>_xlfn.STDEV.P('[1]Raman norm'!B19:DO19)/SQRT(118)</f>
        <v>4.1120900949544952E-2</v>
      </c>
    </row>
    <row r="20" spans="1:16" x14ac:dyDescent="0.25">
      <c r="A20">
        <v>984</v>
      </c>
      <c r="B20">
        <v>7.4282433130840597E-2</v>
      </c>
      <c r="C20">
        <v>7.99915541271971E-3</v>
      </c>
      <c r="E20">
        <v>388.61127239705701</v>
      </c>
      <c r="F20">
        <v>0.23170731707317099</v>
      </c>
      <c r="G20">
        <v>4.6880335750694301E-2</v>
      </c>
      <c r="J20">
        <v>984</v>
      </c>
      <c r="K20">
        <f>AVERAGE('[1]O-PTIR norm'!B20:DO20)</f>
        <v>5.1985983423881346E-2</v>
      </c>
      <c r="L20">
        <f>_xlfn.STDEV.P('[1]O-PTIR norm'!B20:DO20)/SQRT(118)</f>
        <v>9.218051196558363E-3</v>
      </c>
      <c r="N20">
        <v>388.61127239705701</v>
      </c>
      <c r="O20">
        <f>AVERAGE('[1]Raman norm'!B20:DO20)</f>
        <v>0.27813938421079321</v>
      </c>
      <c r="P20">
        <f>_xlfn.STDEV.P('[1]Raman norm'!B20:DO20)/SQRT(118)</f>
        <v>4.1120889123654566E-2</v>
      </c>
    </row>
    <row r="21" spans="1:16" x14ac:dyDescent="0.25">
      <c r="A21">
        <v>986</v>
      </c>
      <c r="B21">
        <v>7.1995238596061994E-2</v>
      </c>
      <c r="C21">
        <v>7.9625186307569294E-3</v>
      </c>
      <c r="E21">
        <v>392.08289026390401</v>
      </c>
      <c r="F21">
        <v>0.23170731707317099</v>
      </c>
      <c r="G21">
        <v>4.6880335750694301E-2</v>
      </c>
      <c r="J21">
        <v>986</v>
      </c>
      <c r="K21">
        <f>AVERAGE('[1]O-PTIR norm'!B21:DO21)</f>
        <v>5.4401798734517851E-2</v>
      </c>
      <c r="L21">
        <f>_xlfn.STDEV.P('[1]O-PTIR norm'!B21:DO21)/SQRT(118)</f>
        <v>8.0972345163088186E-3</v>
      </c>
      <c r="N21">
        <v>392.08289026390401</v>
      </c>
      <c r="O21">
        <f>AVERAGE('[1]Raman norm'!B21:DO21)</f>
        <v>0.27814809312258243</v>
      </c>
      <c r="P21">
        <f>_xlfn.STDEV.P('[1]Raman norm'!B21:DO21)/SQRT(118)</f>
        <v>4.1121863368289706E-2</v>
      </c>
    </row>
    <row r="22" spans="1:16" x14ac:dyDescent="0.25">
      <c r="A22">
        <v>988</v>
      </c>
      <c r="B22">
        <v>7.0992659340588501E-2</v>
      </c>
      <c r="C22">
        <v>7.6505259229810597E-3</v>
      </c>
      <c r="E22">
        <v>395.554508130751</v>
      </c>
      <c r="F22">
        <v>0.23170731707317099</v>
      </c>
      <c r="G22">
        <v>4.6880335750694301E-2</v>
      </c>
      <c r="J22">
        <v>988</v>
      </c>
      <c r="K22">
        <f>AVERAGE('[1]O-PTIR norm'!B22:DO22)</f>
        <v>5.1747663376631156E-2</v>
      </c>
      <c r="L22">
        <f>_xlfn.STDEV.P('[1]O-PTIR norm'!B22:DO22)/SQRT(118)</f>
        <v>7.7497256778996104E-3</v>
      </c>
      <c r="N22">
        <v>395.554508130751</v>
      </c>
      <c r="O22">
        <f>AVERAGE('[1]Raman norm'!B22:DO22)</f>
        <v>0.27813713862527412</v>
      </c>
      <c r="P22">
        <f>_xlfn.STDEV.P('[1]Raman norm'!B22:DO22)/SQRT(118)</f>
        <v>4.1120638208334497E-2</v>
      </c>
    </row>
    <row r="23" spans="1:16" x14ac:dyDescent="0.25">
      <c r="A23">
        <v>990</v>
      </c>
      <c r="B23">
        <v>7.1592271327918205E-2</v>
      </c>
      <c r="C23">
        <v>7.8794230242805307E-3</v>
      </c>
      <c r="E23">
        <v>399.02612599759698</v>
      </c>
      <c r="F23">
        <v>0.23170731707317099</v>
      </c>
      <c r="G23">
        <v>4.6880335750694301E-2</v>
      </c>
      <c r="J23">
        <v>990</v>
      </c>
      <c r="K23">
        <f>AVERAGE('[1]O-PTIR norm'!B23:DO23)</f>
        <v>5.0421830928274562E-2</v>
      </c>
      <c r="L23">
        <f>_xlfn.STDEV.P('[1]O-PTIR norm'!B23:DO23)/SQRT(118)</f>
        <v>7.6985188546329622E-3</v>
      </c>
      <c r="N23">
        <v>399.02612599759698</v>
      </c>
      <c r="O23">
        <f>AVERAGE('[1]Raman norm'!B23:DO23)</f>
        <v>0.27812287677387965</v>
      </c>
      <c r="P23">
        <f>_xlfn.STDEV.P('[1]Raman norm'!B23:DO23)/SQRT(118)</f>
        <v>4.1119047432485088E-2</v>
      </c>
    </row>
    <row r="24" spans="1:16" x14ac:dyDescent="0.25">
      <c r="A24">
        <v>992</v>
      </c>
      <c r="B24">
        <v>7.6001976326853404E-2</v>
      </c>
      <c r="C24">
        <v>7.79368255997982E-3</v>
      </c>
      <c r="E24">
        <v>402.49774386444398</v>
      </c>
      <c r="F24">
        <v>0.23170731707317099</v>
      </c>
      <c r="G24">
        <v>4.6880335750694301E-2</v>
      </c>
      <c r="J24">
        <v>992</v>
      </c>
      <c r="K24">
        <f>AVERAGE('[1]O-PTIR norm'!B24:DO24)</f>
        <v>5.3698297734470421E-2</v>
      </c>
      <c r="L24">
        <f>_xlfn.STDEV.P('[1]O-PTIR norm'!B24:DO24)/SQRT(118)</f>
        <v>8.3381308649942941E-3</v>
      </c>
      <c r="N24">
        <v>402.49774386444398</v>
      </c>
      <c r="O24">
        <f>AVERAGE('[1]Raman norm'!B24:DO24)</f>
        <v>0.27807363679824387</v>
      </c>
      <c r="P24">
        <f>_xlfn.STDEV.P('[1]Raman norm'!B24:DO24)/SQRT(118)</f>
        <v>4.1113592406073755E-2</v>
      </c>
    </row>
    <row r="25" spans="1:16" x14ac:dyDescent="0.25">
      <c r="A25">
        <v>994</v>
      </c>
      <c r="B25">
        <v>7.9091676564272906E-2</v>
      </c>
      <c r="C25">
        <v>8.2188475265313806E-3</v>
      </c>
      <c r="E25">
        <v>405.96936173129097</v>
      </c>
      <c r="F25">
        <v>0.23170731707317099</v>
      </c>
      <c r="G25">
        <v>4.6880335750694301E-2</v>
      </c>
      <c r="J25">
        <v>994</v>
      </c>
      <c r="K25">
        <f>AVERAGE('[1]O-PTIR norm'!B25:DO25)</f>
        <v>5.797191872988533E-2</v>
      </c>
      <c r="L25">
        <f>_xlfn.STDEV.P('[1]O-PTIR norm'!B25:DO25)/SQRT(118)</f>
        <v>8.1696930214614442E-3</v>
      </c>
      <c r="N25">
        <v>405.96936173129097</v>
      </c>
      <c r="O25">
        <f>AVERAGE('[1]Raman norm'!B25:DO25)</f>
        <v>0.27802495887375384</v>
      </c>
      <c r="P25">
        <f>_xlfn.STDEV.P('[1]Raman norm'!B25:DO25)/SQRT(118)</f>
        <v>4.1108256417667195E-2</v>
      </c>
    </row>
    <row r="26" spans="1:16" x14ac:dyDescent="0.25">
      <c r="A26">
        <v>996</v>
      </c>
      <c r="B26">
        <v>8.1775210427123907E-2</v>
      </c>
      <c r="C26">
        <v>8.8796055220735203E-3</v>
      </c>
      <c r="E26">
        <v>409.44097959813797</v>
      </c>
      <c r="F26">
        <v>0.23170731707317099</v>
      </c>
      <c r="G26">
        <v>4.6880335750694301E-2</v>
      </c>
      <c r="J26">
        <v>996</v>
      </c>
      <c r="K26">
        <f>AVERAGE('[1]O-PTIR norm'!B26:DO26)</f>
        <v>5.5812896643902557E-2</v>
      </c>
      <c r="L26">
        <f>_xlfn.STDEV.P('[1]O-PTIR norm'!B26:DO26)/SQRT(118)</f>
        <v>7.9663431199329723E-3</v>
      </c>
      <c r="N26">
        <v>409.44097959813797</v>
      </c>
      <c r="O26">
        <f>AVERAGE('[1]Raman norm'!B26:DO26)</f>
        <v>0.27803626642089652</v>
      </c>
      <c r="P26">
        <f>_xlfn.STDEV.P('[1]Raman norm'!B26:DO26)/SQRT(118)</f>
        <v>4.1109490896861542E-2</v>
      </c>
    </row>
    <row r="27" spans="1:16" x14ac:dyDescent="0.25">
      <c r="A27">
        <v>998</v>
      </c>
      <c r="B27">
        <v>8.5573652335108594E-2</v>
      </c>
      <c r="C27">
        <v>9.4145678739561908E-3</v>
      </c>
      <c r="E27">
        <v>412.912597464984</v>
      </c>
      <c r="F27">
        <v>0.23170731707317099</v>
      </c>
      <c r="G27">
        <v>4.6880335750694301E-2</v>
      </c>
      <c r="J27">
        <v>998</v>
      </c>
      <c r="K27">
        <f>AVERAGE('[1]O-PTIR norm'!B27:DO27)</f>
        <v>6.1570397186763673E-2</v>
      </c>
      <c r="L27">
        <f>_xlfn.STDEV.P('[1]O-PTIR norm'!B27:DO27)/SQRT(118)</f>
        <v>8.7032044182689481E-3</v>
      </c>
      <c r="N27">
        <v>412.912597464984</v>
      </c>
      <c r="O27">
        <f>AVERAGE('[1]Raman norm'!B27:DO27)</f>
        <v>0.2781109411751771</v>
      </c>
      <c r="P27">
        <f>_xlfn.STDEV.P('[1]Raman norm'!B27:DO27)/SQRT(118)</f>
        <v>4.1117719851073049E-2</v>
      </c>
    </row>
    <row r="28" spans="1:16" x14ac:dyDescent="0.25">
      <c r="A28">
        <v>1000</v>
      </c>
      <c r="B28">
        <v>9.2098268635461902E-2</v>
      </c>
      <c r="C28">
        <v>1.0396407844569499E-2</v>
      </c>
      <c r="E28">
        <v>416.384215331831</v>
      </c>
      <c r="F28">
        <v>0.23170731707317099</v>
      </c>
      <c r="G28">
        <v>4.6880335750694301E-2</v>
      </c>
      <c r="J28">
        <v>1000</v>
      </c>
      <c r="K28">
        <f>AVERAGE('[1]O-PTIR norm'!B28:DO28)</f>
        <v>6.564036104909686E-2</v>
      </c>
      <c r="L28">
        <f>_xlfn.STDEV.P('[1]O-PTIR norm'!B28:DO28)/SQRT(118)</f>
        <v>9.65293254996317E-3</v>
      </c>
      <c r="N28">
        <v>416.384215331831</v>
      </c>
      <c r="O28">
        <f>AVERAGE('[1]Raman norm'!B28:DO28)</f>
        <v>0.27808762469553838</v>
      </c>
      <c r="P28">
        <f>_xlfn.STDEV.P('[1]Raman norm'!B28:DO28)/SQRT(118)</f>
        <v>4.1115136176187297E-2</v>
      </c>
    </row>
    <row r="29" spans="1:16" x14ac:dyDescent="0.25">
      <c r="A29">
        <v>1002</v>
      </c>
      <c r="B29">
        <v>9.9839638650003296E-2</v>
      </c>
      <c r="C29">
        <v>1.1676691457008699E-2</v>
      </c>
      <c r="E29">
        <v>419.855833198678</v>
      </c>
      <c r="F29">
        <v>0.23170731707317099</v>
      </c>
      <c r="G29">
        <v>4.6880335750694301E-2</v>
      </c>
      <c r="J29">
        <v>1002</v>
      </c>
      <c r="K29">
        <f>AVERAGE('[1]O-PTIR norm'!B29:DO29)</f>
        <v>7.2304497007177698E-2</v>
      </c>
      <c r="L29">
        <f>_xlfn.STDEV.P('[1]O-PTIR norm'!B29:DO29)/SQRT(118)</f>
        <v>9.7664437026841276E-3</v>
      </c>
      <c r="N29">
        <v>419.855833198678</v>
      </c>
      <c r="O29">
        <f>AVERAGE('[1]Raman norm'!B29:DO29)</f>
        <v>0.27806529822211173</v>
      </c>
      <c r="P29">
        <f>_xlfn.STDEV.P('[1]Raman norm'!B29:DO29)/SQRT(118)</f>
        <v>4.1112674338995452E-2</v>
      </c>
    </row>
    <row r="30" spans="1:16" x14ac:dyDescent="0.25">
      <c r="A30">
        <v>1004</v>
      </c>
      <c r="B30">
        <v>0.10648773744057601</v>
      </c>
      <c r="C30">
        <v>1.1924402468226101E-2</v>
      </c>
      <c r="E30">
        <v>423.32745106552397</v>
      </c>
      <c r="F30">
        <v>0.23170731707317099</v>
      </c>
      <c r="G30">
        <v>4.6880335750694301E-2</v>
      </c>
      <c r="J30">
        <v>1004</v>
      </c>
      <c r="K30">
        <f>AVERAGE('[1]O-PTIR norm'!B30:DO30)</f>
        <v>7.5638736146283664E-2</v>
      </c>
      <c r="L30">
        <f>_xlfn.STDEV.P('[1]O-PTIR norm'!B30:DO30)/SQRT(118)</f>
        <v>9.887109261218243E-3</v>
      </c>
      <c r="N30">
        <v>423.32745106552397</v>
      </c>
      <c r="O30">
        <f>AVERAGE('[1]Raman norm'!B30:DO30)</f>
        <v>0.27807485309159008</v>
      </c>
      <c r="P30">
        <f>_xlfn.STDEV.P('[1]Raman norm'!B30:DO30)/SQRT(118)</f>
        <v>4.1113726456913018E-2</v>
      </c>
    </row>
    <row r="31" spans="1:16" x14ac:dyDescent="0.25">
      <c r="A31">
        <v>1006</v>
      </c>
      <c r="B31">
        <v>0.10637656577016</v>
      </c>
      <c r="C31">
        <v>1.0865085215081E-2</v>
      </c>
      <c r="E31">
        <v>426.79906893237097</v>
      </c>
      <c r="F31">
        <v>0.23170731707317099</v>
      </c>
      <c r="G31">
        <v>4.6880335750694301E-2</v>
      </c>
      <c r="J31">
        <v>1006</v>
      </c>
      <c r="K31">
        <f>AVERAGE('[1]O-PTIR norm'!B31:DO31)</f>
        <v>8.4446322640422941E-2</v>
      </c>
      <c r="L31">
        <f>_xlfn.STDEV.P('[1]O-PTIR norm'!B31:DO31)/SQRT(118)</f>
        <v>9.3416270316055185E-3</v>
      </c>
      <c r="N31">
        <v>426.79906893237097</v>
      </c>
      <c r="O31">
        <f>AVERAGE('[1]Raman norm'!B31:DO31)</f>
        <v>0.27811175989460007</v>
      </c>
      <c r="P31">
        <f>_xlfn.STDEV.P('[1]Raman norm'!B31:DO31)/SQRT(118)</f>
        <v>4.1117810807819712E-2</v>
      </c>
    </row>
    <row r="32" spans="1:16" x14ac:dyDescent="0.25">
      <c r="A32">
        <v>1008</v>
      </c>
      <c r="B32">
        <v>0.114846539289613</v>
      </c>
      <c r="C32">
        <v>1.12445403920307E-2</v>
      </c>
      <c r="E32">
        <v>430.27068679921803</v>
      </c>
      <c r="F32">
        <v>0.23170731707317099</v>
      </c>
      <c r="G32">
        <v>4.6880335750694301E-2</v>
      </c>
      <c r="J32">
        <v>1008</v>
      </c>
      <c r="K32">
        <f>AVERAGE('[1]O-PTIR norm'!B32:DO32)</f>
        <v>9.2269071233207434E-2</v>
      </c>
      <c r="L32">
        <f>_xlfn.STDEV.P('[1]O-PTIR norm'!B32:DO32)/SQRT(118)</f>
        <v>9.7334587019948186E-3</v>
      </c>
      <c r="N32">
        <v>430.27068679921803</v>
      </c>
      <c r="O32">
        <f>AVERAGE('[1]Raman norm'!B32:DO32)</f>
        <v>0.27809464169194931</v>
      </c>
      <c r="P32">
        <f>_xlfn.STDEV.P('[1]Raman norm'!B32:DO32)/SQRT(118)</f>
        <v>4.1115912360269125E-2</v>
      </c>
    </row>
    <row r="33" spans="1:16" x14ac:dyDescent="0.25">
      <c r="A33">
        <v>1010</v>
      </c>
      <c r="B33">
        <v>0.118843590177238</v>
      </c>
      <c r="C33">
        <v>1.2106699659636899E-2</v>
      </c>
      <c r="E33">
        <v>433.742304666064</v>
      </c>
      <c r="F33">
        <v>0.228549422803073</v>
      </c>
      <c r="G33">
        <v>4.6344711920095601E-2</v>
      </c>
      <c r="J33">
        <v>1010</v>
      </c>
      <c r="K33">
        <f>AVERAGE('[1]O-PTIR norm'!B33:DO33)</f>
        <v>9.1411460424270452E-2</v>
      </c>
      <c r="L33">
        <f>_xlfn.STDEV.P('[1]O-PTIR norm'!B33:DO33)/SQRT(118)</f>
        <v>1.0077764421731923E-2</v>
      </c>
      <c r="N33">
        <v>433.742304666064</v>
      </c>
      <c r="O33">
        <f>AVERAGE('[1]Raman norm'!B33:DO33)</f>
        <v>0.27586115973806846</v>
      </c>
      <c r="P33">
        <f>_xlfn.STDEV.P('[1]Raman norm'!B33:DO33)/SQRT(118)</f>
        <v>4.0842223601671911E-2</v>
      </c>
    </row>
    <row r="34" spans="1:16" x14ac:dyDescent="0.25">
      <c r="A34">
        <v>1012</v>
      </c>
      <c r="B34">
        <v>0.12190122183784501</v>
      </c>
      <c r="C34">
        <v>1.24160613070241E-2</v>
      </c>
      <c r="E34">
        <v>437.213922532911</v>
      </c>
      <c r="F34">
        <v>0.223722682411023</v>
      </c>
      <c r="G34">
        <v>4.5935283133387898E-2</v>
      </c>
      <c r="J34">
        <v>1012</v>
      </c>
      <c r="K34">
        <f>AVERAGE('[1]O-PTIR norm'!B34:DO34)</f>
        <v>9.4214933545329907E-2</v>
      </c>
      <c r="L34">
        <f>_xlfn.STDEV.P('[1]O-PTIR norm'!B34:DO34)/SQRT(118)</f>
        <v>1.0222325170824158E-2</v>
      </c>
      <c r="N34">
        <v>437.213922532911</v>
      </c>
      <c r="O34">
        <f>AVERAGE('[1]Raman norm'!B34:DO34)</f>
        <v>0.27249696995807643</v>
      </c>
      <c r="P34">
        <f>_xlfn.STDEV.P('[1]Raman norm'!B34:DO34)/SQRT(118)</f>
        <v>4.0653472345250546E-2</v>
      </c>
    </row>
    <row r="35" spans="1:16" x14ac:dyDescent="0.25">
      <c r="A35">
        <v>1014</v>
      </c>
      <c r="B35">
        <v>0.121860188242286</v>
      </c>
      <c r="C35">
        <v>1.24082048507912E-2</v>
      </c>
      <c r="E35">
        <v>440.685540399758</v>
      </c>
      <c r="F35">
        <v>0.219750838611078</v>
      </c>
      <c r="G35">
        <v>4.5977239942386401E-2</v>
      </c>
      <c r="J35">
        <v>1014</v>
      </c>
      <c r="K35">
        <f>AVERAGE('[1]O-PTIR norm'!B35:DO35)</f>
        <v>9.3062267801470394E-2</v>
      </c>
      <c r="L35">
        <f>_xlfn.STDEV.P('[1]O-PTIR norm'!B35:DO35)/SQRT(118)</f>
        <v>1.0599974299473448E-2</v>
      </c>
      <c r="N35">
        <v>440.685540399758</v>
      </c>
      <c r="O35">
        <f>AVERAGE('[1]Raman norm'!B35:DO35)</f>
        <v>0.26973159927141838</v>
      </c>
      <c r="P35">
        <f>_xlfn.STDEV.P('[1]Raman norm'!B35:DO35)/SQRT(118)</f>
        <v>4.0703884384043439E-2</v>
      </c>
    </row>
    <row r="36" spans="1:16" x14ac:dyDescent="0.25">
      <c r="A36">
        <v>1016</v>
      </c>
      <c r="B36">
        <v>0.12170053179316501</v>
      </c>
      <c r="C36">
        <v>1.2625322929784299E-2</v>
      </c>
      <c r="E36">
        <v>444.15715826660397</v>
      </c>
      <c r="F36">
        <v>0.219512195121951</v>
      </c>
      <c r="G36">
        <v>4.5990684955222599E-2</v>
      </c>
      <c r="J36">
        <v>1016</v>
      </c>
      <c r="K36">
        <f>AVERAGE('[1]O-PTIR norm'!B36:DO36)</f>
        <v>9.125115105974424E-2</v>
      </c>
      <c r="L36">
        <f>_xlfn.STDEV.P('[1]O-PTIR norm'!B36:DO36)/SQRT(118)</f>
        <v>1.0886383212823335E-2</v>
      </c>
      <c r="N36">
        <v>444.15715826660397</v>
      </c>
      <c r="O36">
        <f>AVERAGE('[1]Raman norm'!B36:DO36)</f>
        <v>0.26951344646604003</v>
      </c>
      <c r="P36">
        <f>_xlfn.STDEV.P('[1]Raman norm'!B36:DO36)/SQRT(118)</f>
        <v>4.0707017027720116E-2</v>
      </c>
    </row>
    <row r="37" spans="1:16" x14ac:dyDescent="0.25">
      <c r="A37">
        <v>1018</v>
      </c>
      <c r="B37">
        <v>0.12806158959514699</v>
      </c>
      <c r="C37">
        <v>1.2928908698091201E-2</v>
      </c>
      <c r="E37">
        <v>447.62877613345103</v>
      </c>
      <c r="F37">
        <v>0.219512195121951</v>
      </c>
      <c r="G37">
        <v>4.5990684955222599E-2</v>
      </c>
      <c r="J37">
        <v>1018</v>
      </c>
      <c r="K37">
        <f>AVERAGE('[1]O-PTIR norm'!B37:DO37)</f>
        <v>9.8677002159814078E-2</v>
      </c>
      <c r="L37">
        <f>_xlfn.STDEV.P('[1]O-PTIR norm'!B37:DO37)/SQRT(118)</f>
        <v>1.111651194323063E-2</v>
      </c>
      <c r="N37">
        <v>447.62877613345103</v>
      </c>
      <c r="O37">
        <f>AVERAGE('[1]Raman norm'!B37:DO37)</f>
        <v>0.26957347279507193</v>
      </c>
      <c r="P37">
        <f>_xlfn.STDEV.P('[1]Raman norm'!B37:DO37)/SQRT(118)</f>
        <v>4.0713721939692818E-2</v>
      </c>
    </row>
    <row r="38" spans="1:16" x14ac:dyDescent="0.25">
      <c r="A38">
        <v>1020</v>
      </c>
      <c r="B38">
        <v>0.13486609404925301</v>
      </c>
      <c r="C38">
        <v>1.3595899218500599E-2</v>
      </c>
      <c r="E38">
        <v>451.10039400029802</v>
      </c>
      <c r="F38">
        <v>0.219512195121951</v>
      </c>
      <c r="G38">
        <v>4.5990684955222599E-2</v>
      </c>
      <c r="J38">
        <v>1020</v>
      </c>
      <c r="K38">
        <f>AVERAGE('[1]O-PTIR norm'!B38:DO38)</f>
        <v>0.10622112497612997</v>
      </c>
      <c r="L38">
        <f>_xlfn.STDEV.P('[1]O-PTIR norm'!B38:DO38)/SQRT(118)</f>
        <v>1.1720484823262886E-2</v>
      </c>
      <c r="N38">
        <v>451.10039400029802</v>
      </c>
      <c r="O38">
        <f>AVERAGE('[1]Raman norm'!B38:DO38)</f>
        <v>0.26959511988328322</v>
      </c>
      <c r="P38">
        <f>_xlfn.STDEV.P('[1]Raman norm'!B38:DO38)/SQRT(118)</f>
        <v>4.0716161165300149E-2</v>
      </c>
    </row>
    <row r="39" spans="1:16" x14ac:dyDescent="0.25">
      <c r="A39">
        <v>1022</v>
      </c>
      <c r="B39">
        <v>0.149835448024359</v>
      </c>
      <c r="C39">
        <v>1.44804154414337E-2</v>
      </c>
      <c r="E39">
        <v>454.572011867144</v>
      </c>
      <c r="F39">
        <v>0.219512195121951</v>
      </c>
      <c r="G39">
        <v>4.5990684955222599E-2</v>
      </c>
      <c r="J39">
        <v>1022</v>
      </c>
      <c r="K39">
        <f>AVERAGE('[1]O-PTIR norm'!B39:DO39)</f>
        <v>0.12022522356534789</v>
      </c>
      <c r="L39">
        <f>_xlfn.STDEV.P('[1]O-PTIR norm'!B39:DO39)/SQRT(118)</f>
        <v>1.2544842115123774E-2</v>
      </c>
      <c r="N39">
        <v>454.572011867144</v>
      </c>
      <c r="O39">
        <f>AVERAGE('[1]Raman norm'!B39:DO39)</f>
        <v>0.26960509170775876</v>
      </c>
      <c r="P39">
        <f>_xlfn.STDEV.P('[1]Raman norm'!B39:DO39)/SQRT(118)</f>
        <v>4.0717288594914185E-2</v>
      </c>
    </row>
    <row r="40" spans="1:16" x14ac:dyDescent="0.25">
      <c r="A40">
        <v>1024</v>
      </c>
      <c r="B40">
        <v>0.16458281384888801</v>
      </c>
      <c r="C40">
        <v>1.49089716028168E-2</v>
      </c>
      <c r="E40">
        <v>458.043629733991</v>
      </c>
      <c r="F40">
        <v>0.219512195121951</v>
      </c>
      <c r="G40">
        <v>4.5990684955222599E-2</v>
      </c>
      <c r="J40">
        <v>1024</v>
      </c>
      <c r="K40">
        <f>AVERAGE('[1]O-PTIR norm'!B40:DO40)</f>
        <v>0.12827989823831135</v>
      </c>
      <c r="L40">
        <f>_xlfn.STDEV.P('[1]O-PTIR norm'!B40:DO40)/SQRT(118)</f>
        <v>1.3587374159946757E-2</v>
      </c>
      <c r="N40">
        <v>458.043629733991</v>
      </c>
      <c r="O40">
        <f>AVERAGE('[1]Raman norm'!B40:DO40)</f>
        <v>0.26961672611409521</v>
      </c>
      <c r="P40">
        <f>_xlfn.STDEV.P('[1]Raman norm'!B40:DO40)/SQRT(118)</f>
        <v>4.0718607019683224E-2</v>
      </c>
    </row>
    <row r="41" spans="1:16" x14ac:dyDescent="0.25">
      <c r="A41">
        <v>1026</v>
      </c>
      <c r="B41">
        <v>0.16729851047282901</v>
      </c>
      <c r="C41">
        <v>1.5121670868699999E-2</v>
      </c>
      <c r="E41">
        <v>461.51524760083799</v>
      </c>
      <c r="F41">
        <v>0.219512195121951</v>
      </c>
      <c r="G41">
        <v>4.5990684955222599E-2</v>
      </c>
      <c r="J41">
        <v>1026</v>
      </c>
      <c r="K41">
        <f>AVERAGE('[1]O-PTIR norm'!B41:DO41)</f>
        <v>0.13435261418848438</v>
      </c>
      <c r="L41">
        <f>_xlfn.STDEV.P('[1]O-PTIR norm'!B41:DO41)/SQRT(118)</f>
        <v>1.3630560195037578E-2</v>
      </c>
      <c r="N41">
        <v>461.51524760083799</v>
      </c>
      <c r="O41">
        <f>AVERAGE('[1]Raman norm'!B41:DO41)</f>
        <v>0.26961237724809578</v>
      </c>
      <c r="P41">
        <f>_xlfn.STDEV.P('[1]Raman norm'!B41:DO41)/SQRT(118)</f>
        <v>4.0717271814888593E-2</v>
      </c>
    </row>
    <row r="42" spans="1:16" x14ac:dyDescent="0.25">
      <c r="A42">
        <v>1028</v>
      </c>
      <c r="B42">
        <v>0.161250931025749</v>
      </c>
      <c r="C42">
        <v>1.45834880977826E-2</v>
      </c>
      <c r="E42">
        <v>464.98686546768499</v>
      </c>
      <c r="F42">
        <v>0.219512195121951</v>
      </c>
      <c r="G42">
        <v>4.5990684955222599E-2</v>
      </c>
      <c r="J42">
        <v>1028</v>
      </c>
      <c r="K42">
        <f>AVERAGE('[1]O-PTIR norm'!B42:DO42)</f>
        <v>0.13165358257343812</v>
      </c>
      <c r="L42">
        <f>_xlfn.STDEV.P('[1]O-PTIR norm'!B42:DO42)/SQRT(118)</f>
        <v>1.2879460916137437E-2</v>
      </c>
      <c r="N42">
        <v>464.98686546768499</v>
      </c>
      <c r="O42">
        <f>AVERAGE('[1]Raman norm'!B42:DO42)</f>
        <v>0.269268952434007</v>
      </c>
      <c r="P42">
        <f>_xlfn.STDEV.P('[1]Raman norm'!B42:DO42)/SQRT(118)</f>
        <v>4.0666883172239286E-2</v>
      </c>
    </row>
    <row r="43" spans="1:16" x14ac:dyDescent="0.25">
      <c r="A43">
        <v>1030</v>
      </c>
      <c r="B43">
        <v>0.15440752293023399</v>
      </c>
      <c r="C43">
        <v>1.39762208665645E-2</v>
      </c>
      <c r="E43">
        <v>468.45848333453102</v>
      </c>
      <c r="F43">
        <v>0.219512195121951</v>
      </c>
      <c r="G43">
        <v>4.5990684955222599E-2</v>
      </c>
      <c r="J43">
        <v>1030</v>
      </c>
      <c r="K43">
        <f>AVERAGE('[1]O-PTIR norm'!B43:DO43)</f>
        <v>0.12214589697215295</v>
      </c>
      <c r="L43">
        <f>_xlfn.STDEV.P('[1]O-PTIR norm'!B43:DO43)/SQRT(118)</f>
        <v>1.2525647344361622E-2</v>
      </c>
      <c r="N43">
        <v>468.45848333453102</v>
      </c>
      <c r="O43">
        <f>AVERAGE('[1]Raman norm'!B43:DO43)</f>
        <v>0.26756303416100902</v>
      </c>
      <c r="P43">
        <f>_xlfn.STDEV.P('[1]Raman norm'!B43:DO43)/SQRT(118)</f>
        <v>4.0457364370689204E-2</v>
      </c>
    </row>
    <row r="44" spans="1:16" x14ac:dyDescent="0.25">
      <c r="A44">
        <v>1032</v>
      </c>
      <c r="B44">
        <v>0.144441843238242</v>
      </c>
      <c r="C44">
        <v>1.23859139046818E-2</v>
      </c>
      <c r="E44">
        <v>471.93010120137802</v>
      </c>
      <c r="F44">
        <v>0.219512195121951</v>
      </c>
      <c r="G44">
        <v>4.5990684955222599E-2</v>
      </c>
      <c r="J44">
        <v>1032</v>
      </c>
      <c r="K44">
        <f>AVERAGE('[1]O-PTIR norm'!B44:DO44)</f>
        <v>0.11734414358964064</v>
      </c>
      <c r="L44">
        <f>_xlfn.STDEV.P('[1]O-PTIR norm'!B44:DO44)/SQRT(118)</f>
        <v>1.1453661316719382E-2</v>
      </c>
      <c r="N44">
        <v>471.93010120137802</v>
      </c>
      <c r="O44">
        <f>AVERAGE('[1]Raman norm'!B44:DO44)</f>
        <v>0.26552060434667246</v>
      </c>
      <c r="P44">
        <f>_xlfn.STDEV.P('[1]Raman norm'!B44:DO44)/SQRT(118)</f>
        <v>4.030270208091126E-2</v>
      </c>
    </row>
    <row r="45" spans="1:16" x14ac:dyDescent="0.25">
      <c r="A45">
        <v>1034</v>
      </c>
      <c r="B45">
        <v>0.137119400988582</v>
      </c>
      <c r="C45">
        <v>1.1540038885947001E-2</v>
      </c>
      <c r="E45">
        <v>475.40171906822502</v>
      </c>
      <c r="F45">
        <v>0.219512313282611</v>
      </c>
      <c r="G45">
        <v>4.5990677992690299E-2</v>
      </c>
      <c r="J45">
        <v>1034</v>
      </c>
      <c r="K45">
        <f>AVERAGE('[1]O-PTIR norm'!B45:DO45)</f>
        <v>0.11354450895359293</v>
      </c>
      <c r="L45">
        <f>_xlfn.STDEV.P('[1]O-PTIR norm'!B45:DO45)/SQRT(118)</f>
        <v>1.0841089153468366E-2</v>
      </c>
      <c r="N45">
        <v>475.40171906822502</v>
      </c>
      <c r="O45">
        <f>AVERAGE('[1]Raman norm'!B45:DO45)</f>
        <v>0.26337239647063559</v>
      </c>
      <c r="P45">
        <f>_xlfn.STDEV.P('[1]Raman norm'!B45:DO45)/SQRT(118)</f>
        <v>4.0251223231566317E-2</v>
      </c>
    </row>
    <row r="46" spans="1:16" x14ac:dyDescent="0.25">
      <c r="A46">
        <v>1036</v>
      </c>
      <c r="B46">
        <v>0.13096937826050001</v>
      </c>
      <c r="C46">
        <v>1.15025519618712E-2</v>
      </c>
      <c r="E46">
        <v>478.87333693507099</v>
      </c>
      <c r="F46">
        <v>0.21951261175381201</v>
      </c>
      <c r="G46">
        <v>4.5990660406835401E-2</v>
      </c>
      <c r="J46">
        <v>1036</v>
      </c>
      <c r="K46">
        <f>AVERAGE('[1]O-PTIR norm'!B46:DO46)</f>
        <v>0.1059026405194152</v>
      </c>
      <c r="L46">
        <f>_xlfn.STDEV.P('[1]O-PTIR norm'!B46:DO46)/SQRT(118)</f>
        <v>1.0774977274182657E-2</v>
      </c>
      <c r="N46">
        <v>478.87333693507099</v>
      </c>
      <c r="O46">
        <f>AVERAGE('[1]Raman norm'!B46:DO46)</f>
        <v>0.2613749106196856</v>
      </c>
      <c r="P46">
        <f>_xlfn.STDEV.P('[1]Raman norm'!B46:DO46)/SQRT(118)</f>
        <v>4.0296263281827525E-2</v>
      </c>
    </row>
    <row r="47" spans="1:16" x14ac:dyDescent="0.25">
      <c r="A47">
        <v>1038</v>
      </c>
      <c r="B47">
        <v>0.12669039009989</v>
      </c>
      <c r="C47">
        <v>1.1445820973688599E-2</v>
      </c>
      <c r="E47">
        <v>482.34495480191799</v>
      </c>
      <c r="F47">
        <v>0.219512250673399</v>
      </c>
      <c r="G47">
        <v>4.5990681681855598E-2</v>
      </c>
      <c r="J47">
        <v>1038</v>
      </c>
      <c r="K47">
        <f>AVERAGE('[1]O-PTIR norm'!B47:DO47)</f>
        <v>0.10172305940078165</v>
      </c>
      <c r="L47">
        <f>_xlfn.STDEV.P('[1]O-PTIR norm'!B47:DO47)/SQRT(118)</f>
        <v>1.0457752898628438E-2</v>
      </c>
      <c r="N47">
        <v>482.34495480191799</v>
      </c>
      <c r="O47">
        <f>AVERAGE('[1]Raman norm'!B47:DO47)</f>
        <v>0.26291711346785979</v>
      </c>
      <c r="P47">
        <f>_xlfn.STDEV.P('[1]Raman norm'!B47:DO47)/SQRT(118)</f>
        <v>4.0250104653607247E-2</v>
      </c>
    </row>
    <row r="48" spans="1:16" x14ac:dyDescent="0.25">
      <c r="A48">
        <v>1040</v>
      </c>
      <c r="B48">
        <v>0.12543764673663399</v>
      </c>
      <c r="C48">
        <v>1.1302585706441499E-2</v>
      </c>
      <c r="E48">
        <v>485.81657266876499</v>
      </c>
      <c r="F48">
        <v>0.219512195121951</v>
      </c>
      <c r="G48">
        <v>4.5990684955222599E-2</v>
      </c>
      <c r="J48">
        <v>1040</v>
      </c>
      <c r="K48">
        <f>AVERAGE('[1]O-PTIR norm'!B48:DO48)</f>
        <v>9.7122329463734766E-2</v>
      </c>
      <c r="L48">
        <f>_xlfn.STDEV.P('[1]O-PTIR norm'!B48:DO48)/SQRT(118)</f>
        <v>1.0550405513745113E-2</v>
      </c>
      <c r="N48">
        <v>485.81657266876499</v>
      </c>
      <c r="O48">
        <f>AVERAGE('[1]Raman norm'!B48:DO48)</f>
        <v>0.26525220114967207</v>
      </c>
      <c r="P48">
        <f>_xlfn.STDEV.P('[1]Raman norm'!B48:DO48)/SQRT(118)</f>
        <v>4.0290781414469845E-2</v>
      </c>
    </row>
    <row r="49" spans="1:16" x14ac:dyDescent="0.25">
      <c r="A49">
        <v>1042</v>
      </c>
      <c r="B49">
        <v>0.124362073869213</v>
      </c>
      <c r="C49">
        <v>1.1482007529404E-2</v>
      </c>
      <c r="E49">
        <v>489.28819053561102</v>
      </c>
      <c r="F49">
        <v>0.219512195121951</v>
      </c>
      <c r="G49">
        <v>4.5990684955222599E-2</v>
      </c>
      <c r="J49">
        <v>1042</v>
      </c>
      <c r="K49">
        <f>AVERAGE('[1]O-PTIR norm'!B49:DO49)</f>
        <v>9.6359950830704991E-2</v>
      </c>
      <c r="L49">
        <f>_xlfn.STDEV.P('[1]O-PTIR norm'!B49:DO49)/SQRT(118)</f>
        <v>9.7427406822745231E-3</v>
      </c>
      <c r="N49">
        <v>489.28819053561102</v>
      </c>
      <c r="O49">
        <f>AVERAGE('[1]Raman norm'!B49:DO49)</f>
        <v>0.26698835231829454</v>
      </c>
      <c r="P49">
        <f>_xlfn.STDEV.P('[1]Raman norm'!B49:DO49)/SQRT(118)</f>
        <v>4.0370256397875205E-2</v>
      </c>
    </row>
    <row r="50" spans="1:16" x14ac:dyDescent="0.25">
      <c r="A50">
        <v>1044</v>
      </c>
      <c r="B50">
        <v>0.123445327893819</v>
      </c>
      <c r="C50">
        <v>1.1683446891542101E-2</v>
      </c>
      <c r="E50">
        <v>492.75980840245802</v>
      </c>
      <c r="F50">
        <v>0.219512195121951</v>
      </c>
      <c r="G50">
        <v>4.5990684955222599E-2</v>
      </c>
      <c r="J50">
        <v>1044</v>
      </c>
      <c r="K50">
        <f>AVERAGE('[1]O-PTIR norm'!B50:DO50)</f>
        <v>9.937938854698003E-2</v>
      </c>
      <c r="L50">
        <f>_xlfn.STDEV.P('[1]O-PTIR norm'!B50:DO50)/SQRT(118)</f>
        <v>9.185586507320178E-3</v>
      </c>
      <c r="N50">
        <v>492.75980840245802</v>
      </c>
      <c r="O50">
        <f>AVERAGE('[1]Raman norm'!B50:DO50)</f>
        <v>0.26659653731680216</v>
      </c>
      <c r="P50">
        <f>_xlfn.STDEV.P('[1]Raman norm'!B50:DO50)/SQRT(118)</f>
        <v>4.0347561436732252E-2</v>
      </c>
    </row>
    <row r="51" spans="1:16" x14ac:dyDescent="0.25">
      <c r="A51">
        <v>1046</v>
      </c>
      <c r="B51">
        <v>0.12348840465366299</v>
      </c>
      <c r="C51">
        <v>1.12819811918981E-2</v>
      </c>
      <c r="E51">
        <v>496.23142626930502</v>
      </c>
      <c r="F51">
        <v>0.219512195121951</v>
      </c>
      <c r="G51">
        <v>4.5990684955222599E-2</v>
      </c>
      <c r="J51">
        <v>1046</v>
      </c>
      <c r="K51">
        <f>AVERAGE('[1]O-PTIR norm'!B51:DO51)</f>
        <v>0.1018138410527826</v>
      </c>
      <c r="L51">
        <f>_xlfn.STDEV.P('[1]O-PTIR norm'!B51:DO51)/SQRT(118)</f>
        <v>9.5024576006963804E-3</v>
      </c>
      <c r="N51">
        <v>496.23142626930502</v>
      </c>
      <c r="O51">
        <f>AVERAGE('[1]Raman norm'!B51:DO51)</f>
        <v>0.26340435526140243</v>
      </c>
      <c r="P51">
        <f>_xlfn.STDEV.P('[1]Raman norm'!B51:DO51)/SQRT(118)</f>
        <v>4.0247695490861858E-2</v>
      </c>
    </row>
    <row r="52" spans="1:16" x14ac:dyDescent="0.25">
      <c r="A52">
        <v>1048</v>
      </c>
      <c r="B52">
        <v>0.124290204864131</v>
      </c>
      <c r="C52">
        <v>1.1440556499278699E-2</v>
      </c>
      <c r="E52">
        <v>499.70304413615099</v>
      </c>
      <c r="F52">
        <v>0.219512195121951</v>
      </c>
      <c r="G52">
        <v>4.5990684955222599E-2</v>
      </c>
      <c r="J52">
        <v>1048</v>
      </c>
      <c r="K52">
        <f>AVERAGE('[1]O-PTIR norm'!B52:DO52)</f>
        <v>9.8967485085528453E-2</v>
      </c>
      <c r="L52">
        <f>_xlfn.STDEV.P('[1]O-PTIR norm'!B52:DO52)/SQRT(118)</f>
        <v>9.6556860909364529E-3</v>
      </c>
      <c r="N52">
        <v>499.70304413615099</v>
      </c>
      <c r="O52">
        <f>AVERAGE('[1]Raman norm'!B52:DO52)</f>
        <v>0.26146132117935483</v>
      </c>
      <c r="P52">
        <f>_xlfn.STDEV.P('[1]Raman norm'!B52:DO52)/SQRT(118)</f>
        <v>4.0298619099802611E-2</v>
      </c>
    </row>
    <row r="53" spans="1:16" x14ac:dyDescent="0.25">
      <c r="A53">
        <v>1050</v>
      </c>
      <c r="B53">
        <v>0.12550713977439901</v>
      </c>
      <c r="C53">
        <v>1.14724849483295E-2</v>
      </c>
      <c r="E53">
        <v>503.17466200299799</v>
      </c>
      <c r="F53">
        <v>0.219512195121951</v>
      </c>
      <c r="G53">
        <v>4.5990684955222599E-2</v>
      </c>
      <c r="J53">
        <v>1050</v>
      </c>
      <c r="K53">
        <f>AVERAGE('[1]O-PTIR norm'!B53:DO53)</f>
        <v>0.10062209748888536</v>
      </c>
      <c r="L53">
        <f>_xlfn.STDEV.P('[1]O-PTIR norm'!B53:DO53)/SQRT(118)</f>
        <v>9.0494042004808754E-3</v>
      </c>
      <c r="N53">
        <v>503.17466200299799</v>
      </c>
      <c r="O53">
        <f>AVERAGE('[1]Raman norm'!B53:DO53)</f>
        <v>0.26122614479852857</v>
      </c>
      <c r="P53">
        <f>_xlfn.STDEV.P('[1]Raman norm'!B53:DO53)/SQRT(118)</f>
        <v>4.0312528572475803E-2</v>
      </c>
    </row>
    <row r="54" spans="1:16" x14ac:dyDescent="0.25">
      <c r="A54">
        <v>1052</v>
      </c>
      <c r="B54">
        <v>0.124703147883238</v>
      </c>
      <c r="C54">
        <v>1.12856419006616E-2</v>
      </c>
      <c r="E54">
        <v>506.64627986984499</v>
      </c>
      <c r="F54">
        <v>0.219512195121951</v>
      </c>
      <c r="G54">
        <v>4.5990684955222599E-2</v>
      </c>
      <c r="J54">
        <v>1052</v>
      </c>
      <c r="K54">
        <f>AVERAGE('[1]O-PTIR norm'!B54:DO54)</f>
        <v>9.9664473821500538E-2</v>
      </c>
      <c r="L54">
        <f>_xlfn.STDEV.P('[1]O-PTIR norm'!B54:DO54)/SQRT(118)</f>
        <v>9.3152958949341974E-3</v>
      </c>
      <c r="N54">
        <v>506.64627986984499</v>
      </c>
      <c r="O54">
        <f>AVERAGE('[1]Raman norm'!B54:DO54)</f>
        <v>0.26124126570293249</v>
      </c>
      <c r="P54">
        <f>_xlfn.STDEV.P('[1]Raman norm'!B54:DO54)/SQRT(118)</f>
        <v>4.0314322436814071E-2</v>
      </c>
    </row>
    <row r="55" spans="1:16" x14ac:dyDescent="0.25">
      <c r="A55">
        <v>1054</v>
      </c>
      <c r="B55">
        <v>0.12475839237752399</v>
      </c>
      <c r="C55">
        <v>1.1226325583283899E-2</v>
      </c>
      <c r="E55">
        <v>510.11789773669102</v>
      </c>
      <c r="F55">
        <v>0.219512195121951</v>
      </c>
      <c r="G55">
        <v>4.5990684955222599E-2</v>
      </c>
      <c r="J55">
        <v>1054</v>
      </c>
      <c r="K55">
        <f>AVERAGE('[1]O-PTIR norm'!B55:DO55)</f>
        <v>0.10104160297049879</v>
      </c>
      <c r="L55">
        <f>_xlfn.STDEV.P('[1]O-PTIR norm'!B55:DO55)/SQRT(118)</f>
        <v>9.6655133452724709E-3</v>
      </c>
      <c r="N55">
        <v>510.11789773669102</v>
      </c>
      <c r="O55">
        <f>AVERAGE('[1]Raman norm'!B55:DO55)</f>
        <v>0.26125343177927168</v>
      </c>
      <c r="P55">
        <f>_xlfn.STDEV.P('[1]Raman norm'!B55:DO55)/SQRT(118)</f>
        <v>4.0315769780291062E-2</v>
      </c>
    </row>
    <row r="56" spans="1:16" x14ac:dyDescent="0.25">
      <c r="A56">
        <v>1056</v>
      </c>
      <c r="B56">
        <v>0.12862192551675899</v>
      </c>
      <c r="C56">
        <v>1.14193879726548E-2</v>
      </c>
      <c r="E56">
        <v>513.58951560353796</v>
      </c>
      <c r="F56">
        <v>0.219512195121951</v>
      </c>
      <c r="G56">
        <v>4.5990684955222599E-2</v>
      </c>
      <c r="J56">
        <v>1056</v>
      </c>
      <c r="K56">
        <f>AVERAGE('[1]O-PTIR norm'!B56:DO56)</f>
        <v>0.10443659799565835</v>
      </c>
      <c r="L56">
        <f>_xlfn.STDEV.P('[1]O-PTIR norm'!B56:DO56)/SQRT(118)</f>
        <v>9.5682445369990807E-3</v>
      </c>
      <c r="N56">
        <v>513.58951560353796</v>
      </c>
      <c r="O56">
        <f>AVERAGE('[1]Raman norm'!B56:DO56)</f>
        <v>0.26125527560036504</v>
      </c>
      <c r="P56">
        <f>_xlfn.STDEV.P('[1]Raman norm'!B56:DO56)/SQRT(118)</f>
        <v>4.0315989444524837E-2</v>
      </c>
    </row>
    <row r="57" spans="1:16" x14ac:dyDescent="0.25">
      <c r="A57">
        <v>1058</v>
      </c>
      <c r="B57">
        <v>0.13249093050069</v>
      </c>
      <c r="C57">
        <v>1.16414378579175E-2</v>
      </c>
      <c r="E57">
        <v>517.06113347038502</v>
      </c>
      <c r="F57">
        <v>0.219512195121951</v>
      </c>
      <c r="G57">
        <v>4.5990684955222599E-2</v>
      </c>
      <c r="J57">
        <v>1058</v>
      </c>
      <c r="K57">
        <f>AVERAGE('[1]O-PTIR norm'!B57:DO57)</f>
        <v>0.10920965169878075</v>
      </c>
      <c r="L57">
        <f>_xlfn.STDEV.P('[1]O-PTIR norm'!B57:DO57)/SQRT(118)</f>
        <v>9.5434166953889607E-3</v>
      </c>
      <c r="N57">
        <v>517.06113347038502</v>
      </c>
      <c r="O57">
        <f>AVERAGE('[1]Raman norm'!B57:DO57)</f>
        <v>0.26125658094188908</v>
      </c>
      <c r="P57">
        <f>_xlfn.STDEV.P('[1]Raman norm'!B57:DO57)/SQRT(118)</f>
        <v>4.0316145006643198E-2</v>
      </c>
    </row>
    <row r="58" spans="1:16" x14ac:dyDescent="0.25">
      <c r="A58">
        <v>1060</v>
      </c>
      <c r="B58">
        <v>0.13649947917354899</v>
      </c>
      <c r="C58">
        <v>1.1814854918838999E-2</v>
      </c>
      <c r="E58">
        <v>520.53275133723196</v>
      </c>
      <c r="F58">
        <v>0.219512195121951</v>
      </c>
      <c r="G58">
        <v>4.5990684955222599E-2</v>
      </c>
      <c r="J58">
        <v>1060</v>
      </c>
      <c r="K58">
        <f>AVERAGE('[1]O-PTIR norm'!B58:DO58)</f>
        <v>0.10979561635555231</v>
      </c>
      <c r="L58">
        <f>_xlfn.STDEV.P('[1]O-PTIR norm'!B58:DO58)/SQRT(118)</f>
        <v>1.024340518958595E-2</v>
      </c>
      <c r="N58">
        <v>520.53275133723196</v>
      </c>
      <c r="O58">
        <f>AVERAGE('[1]Raman norm'!B58:DO58)</f>
        <v>0.26124531477595847</v>
      </c>
      <c r="P58">
        <f>_xlfn.STDEV.P('[1]Raman norm'!B58:DO58)/SQRT(118)</f>
        <v>4.0314803738454023E-2</v>
      </c>
    </row>
    <row r="59" spans="1:16" x14ac:dyDescent="0.25">
      <c r="A59">
        <v>1062</v>
      </c>
      <c r="B59">
        <v>0.14296376691833601</v>
      </c>
      <c r="C59">
        <v>1.2214525387241999E-2</v>
      </c>
      <c r="E59">
        <v>524.00436920407799</v>
      </c>
      <c r="F59">
        <v>0.219512195121951</v>
      </c>
      <c r="G59">
        <v>4.5990684955222599E-2</v>
      </c>
      <c r="J59">
        <v>1062</v>
      </c>
      <c r="K59">
        <f>AVERAGE('[1]O-PTIR norm'!B59:DO59)</f>
        <v>0.11204773117179673</v>
      </c>
      <c r="L59">
        <f>_xlfn.STDEV.P('[1]O-PTIR norm'!B59:DO59)/SQRT(118)</f>
        <v>1.1075337656085047E-2</v>
      </c>
      <c r="N59">
        <v>524.00436920407799</v>
      </c>
      <c r="O59">
        <f>AVERAGE('[1]Raman norm'!B59:DO59)</f>
        <v>0.26126658733801017</v>
      </c>
      <c r="P59">
        <f>_xlfn.STDEV.P('[1]Raman norm'!B59:DO59)/SQRT(118)</f>
        <v>4.0317338875795986E-2</v>
      </c>
    </row>
    <row r="60" spans="1:16" x14ac:dyDescent="0.25">
      <c r="A60">
        <v>1064</v>
      </c>
      <c r="B60">
        <v>0.148185183941831</v>
      </c>
      <c r="C60">
        <v>1.2235312914126601E-2</v>
      </c>
      <c r="E60">
        <v>527.47598707092504</v>
      </c>
      <c r="F60">
        <v>0.219512195121951</v>
      </c>
      <c r="G60">
        <v>4.5990684955222599E-2</v>
      </c>
      <c r="J60">
        <v>1064</v>
      </c>
      <c r="K60">
        <f>AVERAGE('[1]O-PTIR norm'!B60:DO60)</f>
        <v>0.11901018934523754</v>
      </c>
      <c r="L60">
        <f>_xlfn.STDEV.P('[1]O-PTIR norm'!B60:DO60)/SQRT(118)</f>
        <v>1.1158796985951354E-2</v>
      </c>
      <c r="N60">
        <v>527.47598707092504</v>
      </c>
      <c r="O60">
        <f>AVERAGE('[1]Raman norm'!B60:DO60)</f>
        <v>0.26126689167325312</v>
      </c>
      <c r="P60">
        <f>_xlfn.STDEV.P('[1]Raman norm'!B60:DO60)/SQRT(118)</f>
        <v>4.0317375224248733E-2</v>
      </c>
    </row>
    <row r="61" spans="1:16" x14ac:dyDescent="0.25">
      <c r="A61">
        <v>1066</v>
      </c>
      <c r="B61">
        <v>0.15529945859628699</v>
      </c>
      <c r="C61">
        <v>1.269492394843E-2</v>
      </c>
      <c r="E61">
        <v>530.94760493777198</v>
      </c>
      <c r="F61">
        <v>0.219512195121951</v>
      </c>
      <c r="G61">
        <v>4.5990684955222599E-2</v>
      </c>
      <c r="J61">
        <v>1066</v>
      </c>
      <c r="K61">
        <f>AVERAGE('[1]O-PTIR norm'!B61:DO61)</f>
        <v>0.12532751854745638</v>
      </c>
      <c r="L61">
        <f>_xlfn.STDEV.P('[1]O-PTIR norm'!B61:DO61)/SQRT(118)</f>
        <v>1.1637007354535826E-2</v>
      </c>
      <c r="N61">
        <v>530.94760493777198</v>
      </c>
      <c r="O61">
        <f>AVERAGE('[1]Raman norm'!B61:DO61)</f>
        <v>0.26123745077423277</v>
      </c>
      <c r="P61">
        <f>_xlfn.STDEV.P('[1]Raman norm'!B61:DO61)/SQRT(118)</f>
        <v>4.0313869330912563E-2</v>
      </c>
    </row>
    <row r="62" spans="1:16" x14ac:dyDescent="0.25">
      <c r="A62">
        <v>1068</v>
      </c>
      <c r="B62">
        <v>0.164707911537158</v>
      </c>
      <c r="C62">
        <v>1.29153297764103E-2</v>
      </c>
      <c r="E62">
        <v>534.41922280461802</v>
      </c>
      <c r="F62">
        <v>0.219512195121951</v>
      </c>
      <c r="G62">
        <v>4.5990684955222599E-2</v>
      </c>
      <c r="J62">
        <v>1068</v>
      </c>
      <c r="K62">
        <f>AVERAGE('[1]O-PTIR norm'!B62:DO62)</f>
        <v>0.13663913423410395</v>
      </c>
      <c r="L62">
        <f>_xlfn.STDEV.P('[1]O-PTIR norm'!B62:DO62)/SQRT(118)</f>
        <v>1.1946502089989059E-2</v>
      </c>
      <c r="N62">
        <v>534.41922280461802</v>
      </c>
      <c r="O62">
        <f>AVERAGE('[1]Raman norm'!B62:DO62)</f>
        <v>0.26127099417518584</v>
      </c>
      <c r="P62">
        <f>_xlfn.STDEV.P('[1]Raman norm'!B62:DO62)/SQRT(118)</f>
        <v>4.0317865428007478E-2</v>
      </c>
    </row>
    <row r="63" spans="1:16" x14ac:dyDescent="0.25">
      <c r="A63">
        <v>1070</v>
      </c>
      <c r="B63">
        <v>0.17101420450413099</v>
      </c>
      <c r="C63">
        <v>1.30726069813108E-2</v>
      </c>
      <c r="E63">
        <v>537.89084067146496</v>
      </c>
      <c r="F63">
        <v>0.219512195121951</v>
      </c>
      <c r="G63">
        <v>4.5990684955222599E-2</v>
      </c>
      <c r="J63">
        <v>1070</v>
      </c>
      <c r="K63">
        <f>AVERAGE('[1]O-PTIR norm'!B63:DO63)</f>
        <v>0.14088691656126892</v>
      </c>
      <c r="L63">
        <f>_xlfn.STDEV.P('[1]O-PTIR norm'!B63:DO63)/SQRT(118)</f>
        <v>1.2438022338344097E-2</v>
      </c>
      <c r="N63">
        <v>537.89084067146496</v>
      </c>
      <c r="O63">
        <f>AVERAGE('[1]Raman norm'!B63:DO63)</f>
        <v>0.26123150916552201</v>
      </c>
      <c r="P63">
        <f>_xlfn.STDEV.P('[1]Raman norm'!B63:DO63)/SQRT(118)</f>
        <v>4.031316433817865E-2</v>
      </c>
    </row>
    <row r="64" spans="1:16" x14ac:dyDescent="0.25">
      <c r="A64">
        <v>1072</v>
      </c>
      <c r="B64">
        <v>0.17095858384318899</v>
      </c>
      <c r="C64">
        <v>1.26956848483104E-2</v>
      </c>
      <c r="E64">
        <v>541.36245853831201</v>
      </c>
      <c r="F64">
        <v>0.219512195121951</v>
      </c>
      <c r="G64">
        <v>4.5990684955222599E-2</v>
      </c>
      <c r="J64">
        <v>1072</v>
      </c>
      <c r="K64">
        <f>AVERAGE('[1]O-PTIR norm'!B64:DO64)</f>
        <v>0.13804589790272639</v>
      </c>
      <c r="L64">
        <f>_xlfn.STDEV.P('[1]O-PTIR norm'!B64:DO64)/SQRT(118)</f>
        <v>1.2363345322129855E-2</v>
      </c>
      <c r="N64">
        <v>541.36245853831201</v>
      </c>
      <c r="O64">
        <f>AVERAGE('[1]Raman norm'!B64:DO64)</f>
        <v>0.26126570418961148</v>
      </c>
      <c r="P64">
        <f>_xlfn.STDEV.P('[1]Raman norm'!B64:DO64)/SQRT(118)</f>
        <v>4.0317233409175091E-2</v>
      </c>
    </row>
    <row r="65" spans="1:16" x14ac:dyDescent="0.25">
      <c r="A65">
        <v>1074</v>
      </c>
      <c r="B65">
        <v>0.164249722120833</v>
      </c>
      <c r="C65">
        <v>1.22745115689929E-2</v>
      </c>
      <c r="E65">
        <v>544.83407640515804</v>
      </c>
      <c r="F65">
        <v>0.219512195121951</v>
      </c>
      <c r="G65">
        <v>4.5990684955222599E-2</v>
      </c>
      <c r="J65">
        <v>1074</v>
      </c>
      <c r="K65">
        <f>AVERAGE('[1]O-PTIR norm'!B65:DO65)</f>
        <v>0.13435367959587383</v>
      </c>
      <c r="L65">
        <f>_xlfn.STDEV.P('[1]O-PTIR norm'!B65:DO65)/SQRT(118)</f>
        <v>1.2115916995689882E-2</v>
      </c>
      <c r="N65">
        <v>544.83407640515804</v>
      </c>
      <c r="O65">
        <f>AVERAGE('[1]Raman norm'!B65:DO65)</f>
        <v>0.26129093258600888</v>
      </c>
      <c r="P65">
        <f>_xlfn.STDEV.P('[1]Raman norm'!B65:DO65)/SQRT(118)</f>
        <v>4.0320253657205748E-2</v>
      </c>
    </row>
    <row r="66" spans="1:16" x14ac:dyDescent="0.25">
      <c r="A66">
        <v>1076</v>
      </c>
      <c r="B66">
        <v>0.15721500513179801</v>
      </c>
      <c r="C66">
        <v>1.1508943530483101E-2</v>
      </c>
      <c r="E66">
        <v>548.30569427200498</v>
      </c>
      <c r="F66">
        <v>0.219512195121951</v>
      </c>
      <c r="G66">
        <v>4.5990684955222599E-2</v>
      </c>
      <c r="J66">
        <v>1076</v>
      </c>
      <c r="K66">
        <f>AVERAGE('[1]O-PTIR norm'!B66:DO66)</f>
        <v>0.13112707435309445</v>
      </c>
      <c r="L66">
        <f>_xlfn.STDEV.P('[1]O-PTIR norm'!B66:DO66)/SQRT(118)</f>
        <v>1.1876580937066613E-2</v>
      </c>
      <c r="N66">
        <v>548.30569427200498</v>
      </c>
      <c r="O66">
        <f>AVERAGE('[1]Raman norm'!B66:DO66)</f>
        <v>0.26128985405543187</v>
      </c>
      <c r="P66">
        <f>_xlfn.STDEV.P('[1]Raman norm'!B66:DO66)/SQRT(118)</f>
        <v>4.0320124223983171E-2</v>
      </c>
    </row>
    <row r="67" spans="1:16" x14ac:dyDescent="0.25">
      <c r="A67">
        <v>1078</v>
      </c>
      <c r="B67">
        <v>0.155447855199666</v>
      </c>
      <c r="C67">
        <v>1.11706572810812E-2</v>
      </c>
      <c r="E67">
        <v>551.77731213885204</v>
      </c>
      <c r="F67">
        <v>0.219512195121951</v>
      </c>
      <c r="G67">
        <v>4.5990684955222599E-2</v>
      </c>
      <c r="J67">
        <v>1078</v>
      </c>
      <c r="K67">
        <f>AVERAGE('[1]O-PTIR norm'!B67:DO67)</f>
        <v>0.1287771241505255</v>
      </c>
      <c r="L67">
        <f>_xlfn.STDEV.P('[1]O-PTIR norm'!B67:DO67)/SQRT(118)</f>
        <v>1.1607439854566824E-2</v>
      </c>
      <c r="N67">
        <v>551.77731213885204</v>
      </c>
      <c r="O67">
        <f>AVERAGE('[1]Raman norm'!B67:DO67)</f>
        <v>0.2613124623401506</v>
      </c>
      <c r="P67">
        <f>_xlfn.STDEV.P('[1]Raman norm'!B67:DO67)/SQRT(118)</f>
        <v>4.0322843316002326E-2</v>
      </c>
    </row>
    <row r="68" spans="1:16" x14ac:dyDescent="0.25">
      <c r="A68">
        <v>1080</v>
      </c>
      <c r="B68">
        <v>0.15421122625573999</v>
      </c>
      <c r="C68">
        <v>1.14116536432125E-2</v>
      </c>
      <c r="E68">
        <v>555.24893000569796</v>
      </c>
      <c r="F68">
        <v>0.219512195121951</v>
      </c>
      <c r="G68">
        <v>4.5990684955222599E-2</v>
      </c>
      <c r="J68">
        <v>1080</v>
      </c>
      <c r="K68">
        <f>AVERAGE('[1]O-PTIR norm'!B68:DO68)</f>
        <v>0.12880085904156049</v>
      </c>
      <c r="L68">
        <f>_xlfn.STDEV.P('[1]O-PTIR norm'!B68:DO68)/SQRT(118)</f>
        <v>1.1278278139378194E-2</v>
      </c>
      <c r="N68">
        <v>555.24893000569796</v>
      </c>
      <c r="O68">
        <f>AVERAGE('[1]Raman norm'!B68:DO68)</f>
        <v>0.26132677866807741</v>
      </c>
      <c r="P68">
        <f>_xlfn.STDEV.P('[1]Raman norm'!B68:DO68)/SQRT(118)</f>
        <v>4.0324571540985676E-2</v>
      </c>
    </row>
    <row r="69" spans="1:16" x14ac:dyDescent="0.25">
      <c r="A69">
        <v>1082</v>
      </c>
      <c r="B69">
        <v>0.15253709127552201</v>
      </c>
      <c r="C69">
        <v>1.1450644152697999E-2</v>
      </c>
      <c r="E69">
        <v>558.72054787254501</v>
      </c>
      <c r="F69">
        <v>0.219512195121951</v>
      </c>
      <c r="G69">
        <v>4.5990684955222599E-2</v>
      </c>
      <c r="J69">
        <v>1082</v>
      </c>
      <c r="K69">
        <f>AVERAGE('[1]O-PTIR norm'!B69:DO69)</f>
        <v>0.13029397867908551</v>
      </c>
      <c r="L69">
        <f>_xlfn.STDEV.P('[1]O-PTIR norm'!B69:DO69)/SQRT(118)</f>
        <v>1.1035892580500672E-2</v>
      </c>
      <c r="N69">
        <v>558.72054787254501</v>
      </c>
      <c r="O69">
        <f>AVERAGE('[1]Raman norm'!B69:DO69)</f>
        <v>0.26084984276546402</v>
      </c>
      <c r="P69">
        <f>_xlfn.STDEV.P('[1]Raman norm'!B69:DO69)/SQRT(118)</f>
        <v>4.0253249149480537E-2</v>
      </c>
    </row>
    <row r="70" spans="1:16" x14ac:dyDescent="0.25">
      <c r="A70">
        <v>1084</v>
      </c>
      <c r="B70">
        <v>0.15321398885388099</v>
      </c>
      <c r="C70">
        <v>1.12774761250812E-2</v>
      </c>
      <c r="E70">
        <v>562.19216573939195</v>
      </c>
      <c r="F70">
        <v>0.219512195121951</v>
      </c>
      <c r="G70">
        <v>4.5990684955222599E-2</v>
      </c>
      <c r="J70">
        <v>1084</v>
      </c>
      <c r="K70">
        <f>AVERAGE('[1]O-PTIR norm'!B70:DO70)</f>
        <v>0.12637581237339293</v>
      </c>
      <c r="L70">
        <f>_xlfn.STDEV.P('[1]O-PTIR norm'!B70:DO70)/SQRT(118)</f>
        <v>1.1487145336459411E-2</v>
      </c>
      <c r="N70">
        <v>562.19216573939195</v>
      </c>
      <c r="O70">
        <f>AVERAGE('[1]Raman norm'!B70:DO70)</f>
        <v>0.25972435730578869</v>
      </c>
      <c r="P70">
        <f>_xlfn.STDEV.P('[1]Raman norm'!B70:DO70)/SQRT(118)</f>
        <v>4.0106881542602738E-2</v>
      </c>
    </row>
    <row r="71" spans="1:16" x14ac:dyDescent="0.25">
      <c r="A71">
        <v>1086</v>
      </c>
      <c r="B71">
        <v>0.15187094981306801</v>
      </c>
      <c r="C71">
        <v>1.11355667024988E-2</v>
      </c>
      <c r="E71">
        <v>565.66378360623798</v>
      </c>
      <c r="F71">
        <v>0.219512195121951</v>
      </c>
      <c r="G71">
        <v>4.5990684955222599E-2</v>
      </c>
      <c r="J71">
        <v>1086</v>
      </c>
      <c r="K71">
        <f>AVERAGE('[1]O-PTIR norm'!B71:DO71)</f>
        <v>0.13090893884957325</v>
      </c>
      <c r="L71">
        <f>_xlfn.STDEV.P('[1]O-PTIR norm'!B71:DO71)/SQRT(118)</f>
        <v>1.1012328596089957E-2</v>
      </c>
      <c r="N71">
        <v>565.66378360623798</v>
      </c>
      <c r="O71">
        <f>AVERAGE('[1]Raman norm'!B71:DO71)</f>
        <v>0.25817413112866239</v>
      </c>
      <c r="P71">
        <f>_xlfn.STDEV.P('[1]Raman norm'!B71:DO71)/SQRT(118)</f>
        <v>3.995696807438423E-2</v>
      </c>
    </row>
    <row r="72" spans="1:16" x14ac:dyDescent="0.25">
      <c r="A72">
        <v>1088</v>
      </c>
      <c r="B72">
        <v>0.15222398785989699</v>
      </c>
      <c r="C72">
        <v>1.1094086646269499E-2</v>
      </c>
      <c r="E72">
        <v>569.13540147308504</v>
      </c>
      <c r="F72">
        <v>0.219512195121951</v>
      </c>
      <c r="G72">
        <v>4.5990684955222599E-2</v>
      </c>
      <c r="J72">
        <v>1088</v>
      </c>
      <c r="K72">
        <f>AVERAGE('[1]O-PTIR norm'!B72:DO72)</f>
        <v>0.13192321130007051</v>
      </c>
      <c r="L72">
        <f>_xlfn.STDEV.P('[1]O-PTIR norm'!B72:DO72)/SQRT(118)</f>
        <v>1.0975285806325428E-2</v>
      </c>
      <c r="N72">
        <v>569.13540147308504</v>
      </c>
      <c r="O72">
        <f>AVERAGE('[1]Raman norm'!B72:DO72)</f>
        <v>0.25656774368477636</v>
      </c>
      <c r="P72">
        <f>_xlfn.STDEV.P('[1]Raman norm'!B72:DO72)/SQRT(118)</f>
        <v>3.986319364469651E-2</v>
      </c>
    </row>
    <row r="73" spans="1:16" x14ac:dyDescent="0.25">
      <c r="A73">
        <v>1090</v>
      </c>
      <c r="B73">
        <v>0.153118763863098</v>
      </c>
      <c r="C73">
        <v>1.10343448548817E-2</v>
      </c>
      <c r="E73">
        <v>572.60701933993198</v>
      </c>
      <c r="F73">
        <v>0.219512195121951</v>
      </c>
      <c r="G73">
        <v>4.5990684955222599E-2</v>
      </c>
      <c r="J73">
        <v>1090</v>
      </c>
      <c r="K73">
        <f>AVERAGE('[1]O-PTIR norm'!B73:DO73)</f>
        <v>0.13134672543150147</v>
      </c>
      <c r="L73">
        <f>_xlfn.STDEV.P('[1]O-PTIR norm'!B73:DO73)/SQRT(118)</f>
        <v>1.1202928557240654E-2</v>
      </c>
      <c r="N73">
        <v>572.60701933993198</v>
      </c>
      <c r="O73">
        <f>AVERAGE('[1]Raman norm'!B73:DO73)</f>
        <v>0.25505293142702939</v>
      </c>
      <c r="P73">
        <f>_xlfn.STDEV.P('[1]Raman norm'!B73:DO73)/SQRT(118)</f>
        <v>3.9834280023889099E-2</v>
      </c>
    </row>
    <row r="74" spans="1:16" x14ac:dyDescent="0.25">
      <c r="A74">
        <v>1092</v>
      </c>
      <c r="B74">
        <v>0.15262330201788099</v>
      </c>
      <c r="C74">
        <v>1.09552975334841E-2</v>
      </c>
      <c r="E74">
        <v>576.07863720677801</v>
      </c>
      <c r="F74">
        <v>0.219512195121951</v>
      </c>
      <c r="G74">
        <v>4.5990684955222599E-2</v>
      </c>
      <c r="J74">
        <v>1092</v>
      </c>
      <c r="K74">
        <f>AVERAGE('[1]O-PTIR norm'!B74:DO74)</f>
        <v>0.13109846866371594</v>
      </c>
      <c r="L74">
        <f>_xlfn.STDEV.P('[1]O-PTIR norm'!B74:DO74)/SQRT(118)</f>
        <v>1.1163356863689087E-2</v>
      </c>
      <c r="N74">
        <v>576.07863720677801</v>
      </c>
      <c r="O74">
        <f>AVERAGE('[1]Raman norm'!B74:DO74)</f>
        <v>0.25357291254195946</v>
      </c>
      <c r="P74">
        <f>_xlfn.STDEV.P('[1]Raman norm'!B74:DO74)/SQRT(118)</f>
        <v>3.9858863951114633E-2</v>
      </c>
    </row>
    <row r="75" spans="1:16" x14ac:dyDescent="0.25">
      <c r="A75">
        <v>1094</v>
      </c>
      <c r="B75">
        <v>0.15473288003580701</v>
      </c>
      <c r="C75">
        <v>1.08575290399021E-2</v>
      </c>
      <c r="E75">
        <v>579.55025507362495</v>
      </c>
      <c r="F75">
        <v>0.21951441798399099</v>
      </c>
      <c r="G75">
        <v>4.5990554025353098E-2</v>
      </c>
      <c r="J75">
        <v>1094</v>
      </c>
      <c r="K75">
        <f>AVERAGE('[1]O-PTIR norm'!B75:DO75)</f>
        <v>0.13132544264926557</v>
      </c>
      <c r="L75">
        <f>_xlfn.STDEV.P('[1]O-PTIR norm'!B75:DO75)/SQRT(118)</f>
        <v>1.1277352302305164E-2</v>
      </c>
      <c r="N75">
        <v>579.55025507362495</v>
      </c>
      <c r="O75">
        <f>AVERAGE('[1]Raman norm'!B75:DO75)</f>
        <v>0.25298589779390501</v>
      </c>
      <c r="P75">
        <f>_xlfn.STDEV.P('[1]Raman norm'!B75:DO75)/SQRT(118)</f>
        <v>3.9888807927483852E-2</v>
      </c>
    </row>
    <row r="76" spans="1:16" x14ac:dyDescent="0.25">
      <c r="A76">
        <v>1096</v>
      </c>
      <c r="B76">
        <v>0.15758447533217301</v>
      </c>
      <c r="C76">
        <v>1.0917975735609301E-2</v>
      </c>
      <c r="E76">
        <v>583.02187294047201</v>
      </c>
      <c r="F76">
        <v>0.21951495012619199</v>
      </c>
      <c r="G76">
        <v>4.5990522697271899E-2</v>
      </c>
      <c r="J76">
        <v>1096</v>
      </c>
      <c r="K76">
        <f>AVERAGE('[1]O-PTIR norm'!B76:DO76)</f>
        <v>0.1332857234975233</v>
      </c>
      <c r="L76">
        <f>_xlfn.STDEV.P('[1]O-PTIR norm'!B76:DO76)/SQRT(118)</f>
        <v>1.1404501794981172E-2</v>
      </c>
      <c r="N76">
        <v>583.02187294047201</v>
      </c>
      <c r="O76">
        <f>AVERAGE('[1]Raman norm'!B76:DO76)</f>
        <v>0.25290953576291286</v>
      </c>
      <c r="P76">
        <f>_xlfn.STDEV.P('[1]Raman norm'!B76:DO76)/SQRT(118)</f>
        <v>3.9896406873103432E-2</v>
      </c>
    </row>
    <row r="77" spans="1:16" x14ac:dyDescent="0.25">
      <c r="A77">
        <v>1098</v>
      </c>
      <c r="B77">
        <v>0.15791822947016801</v>
      </c>
      <c r="C77">
        <v>1.0869015593349501E-2</v>
      </c>
      <c r="E77">
        <v>586.49349080731804</v>
      </c>
      <c r="F77">
        <v>0.219512195121951</v>
      </c>
      <c r="G77">
        <v>4.5990684955222599E-2</v>
      </c>
      <c r="J77">
        <v>1098</v>
      </c>
      <c r="K77">
        <f>AVERAGE('[1]O-PTIR norm'!B77:DO77)</f>
        <v>0.13484499842501182</v>
      </c>
      <c r="L77">
        <f>_xlfn.STDEV.P('[1]O-PTIR norm'!B77:DO77)/SQRT(118)</f>
        <v>1.1186454403824481E-2</v>
      </c>
      <c r="N77">
        <v>586.49349080731804</v>
      </c>
      <c r="O77">
        <f>AVERAGE('[1]Raman norm'!B77:DO77)</f>
        <v>0.25289387851554151</v>
      </c>
      <c r="P77">
        <f>_xlfn.STDEV.P('[1]Raman norm'!B77:DO77)/SQRT(118)</f>
        <v>3.9894789126506271E-2</v>
      </c>
    </row>
    <row r="78" spans="1:16" x14ac:dyDescent="0.25">
      <c r="A78">
        <v>1100</v>
      </c>
      <c r="B78">
        <v>0.156192738773995</v>
      </c>
      <c r="C78">
        <v>1.0715019598268E-2</v>
      </c>
      <c r="E78">
        <v>589.96510867416498</v>
      </c>
      <c r="F78">
        <v>0.219512195121951</v>
      </c>
      <c r="G78">
        <v>4.5990684955222599E-2</v>
      </c>
      <c r="J78">
        <v>1100</v>
      </c>
      <c r="K78">
        <f>AVERAGE('[1]O-PTIR norm'!B78:DO78)</f>
        <v>0.13412420515944068</v>
      </c>
      <c r="L78">
        <f>_xlfn.STDEV.P('[1]O-PTIR norm'!B78:DO78)/SQRT(118)</f>
        <v>1.0831965925452164E-2</v>
      </c>
      <c r="N78">
        <v>589.96510867416498</v>
      </c>
      <c r="O78">
        <f>AVERAGE('[1]Raman norm'!B78:DO78)</f>
        <v>0.25289212321881316</v>
      </c>
      <c r="P78">
        <f>_xlfn.STDEV.P('[1]Raman norm'!B78:DO78)/SQRT(118)</f>
        <v>3.9894569701521464E-2</v>
      </c>
    </row>
    <row r="79" spans="1:16" x14ac:dyDescent="0.25">
      <c r="A79">
        <v>1102</v>
      </c>
      <c r="B79">
        <v>0.15421013153975699</v>
      </c>
      <c r="C79">
        <v>1.0076755208871101E-2</v>
      </c>
      <c r="E79">
        <v>593.43672654101204</v>
      </c>
      <c r="F79">
        <v>0.219512195121951</v>
      </c>
      <c r="G79">
        <v>4.5990684955222599E-2</v>
      </c>
      <c r="J79">
        <v>1102</v>
      </c>
      <c r="K79">
        <f>AVERAGE('[1]O-PTIR norm'!B79:DO79)</f>
        <v>0.1306540019626046</v>
      </c>
      <c r="L79">
        <f>_xlfn.STDEV.P('[1]O-PTIR norm'!B79:DO79)/SQRT(118)</f>
        <v>1.0743656640576001E-2</v>
      </c>
      <c r="N79">
        <v>593.43672654101204</v>
      </c>
      <c r="O79">
        <f>AVERAGE('[1]Raman norm'!B79:DO79)</f>
        <v>0.25290637826064111</v>
      </c>
      <c r="P79">
        <f>_xlfn.STDEV.P('[1]Raman norm'!B79:DO79)/SQRT(118)</f>
        <v>3.9896353865732835E-2</v>
      </c>
    </row>
    <row r="80" spans="1:16" x14ac:dyDescent="0.25">
      <c r="A80">
        <v>1104</v>
      </c>
      <c r="B80">
        <v>0.152151230402993</v>
      </c>
      <c r="C80">
        <v>1.01172308459745E-2</v>
      </c>
      <c r="E80">
        <v>596.90834440785898</v>
      </c>
      <c r="F80">
        <v>0.219239343428246</v>
      </c>
      <c r="G80">
        <v>4.5934293755417403E-2</v>
      </c>
      <c r="J80">
        <v>1104</v>
      </c>
      <c r="K80">
        <f>AVERAGE('[1]O-PTIR norm'!B80:DO80)</f>
        <v>0.12880973514836003</v>
      </c>
      <c r="L80">
        <f>_xlfn.STDEV.P('[1]O-PTIR norm'!B80:DO80)/SQRT(118)</f>
        <v>1.0767697550689159E-2</v>
      </c>
      <c r="N80">
        <v>596.90834440785898</v>
      </c>
      <c r="O80">
        <f>AVERAGE('[1]Raman norm'!B80:DO80)</f>
        <v>0.25272230615794927</v>
      </c>
      <c r="P80">
        <f>_xlfn.STDEV.P('[1]Raman norm'!B80:DO80)/SQRT(118)</f>
        <v>3.9867394911039369E-2</v>
      </c>
    </row>
    <row r="81" spans="1:16" x14ac:dyDescent="0.25">
      <c r="A81">
        <v>1106</v>
      </c>
      <c r="B81">
        <v>0.151197174663291</v>
      </c>
      <c r="C81">
        <v>1.03192590034122E-2</v>
      </c>
      <c r="E81">
        <v>600.37996227470501</v>
      </c>
      <c r="F81">
        <v>0.218557519127277</v>
      </c>
      <c r="G81">
        <v>4.58001818528962E-2</v>
      </c>
      <c r="J81">
        <v>1106</v>
      </c>
      <c r="K81">
        <f>AVERAGE('[1]O-PTIR norm'!B81:DO81)</f>
        <v>0.12874812182170087</v>
      </c>
      <c r="L81">
        <f>_xlfn.STDEV.P('[1]O-PTIR norm'!B81:DO81)/SQRT(118)</f>
        <v>1.0556425075289394E-2</v>
      </c>
      <c r="N81">
        <v>600.37996227470501</v>
      </c>
      <c r="O81">
        <f>AVERAGE('[1]Raman norm'!B81:DO81)</f>
        <v>0.25225225021690967</v>
      </c>
      <c r="P81">
        <f>_xlfn.STDEV.P('[1]Raman norm'!B81:DO81)/SQRT(118)</f>
        <v>3.9797587135157443E-2</v>
      </c>
    </row>
    <row r="82" spans="1:16" x14ac:dyDescent="0.25">
      <c r="A82">
        <v>1108</v>
      </c>
      <c r="B82">
        <v>0.14804029526051601</v>
      </c>
      <c r="C82">
        <v>1.00668631133946E-2</v>
      </c>
      <c r="E82">
        <v>603.85158014155195</v>
      </c>
      <c r="F82">
        <v>0.21759563594881301</v>
      </c>
      <c r="G82">
        <v>4.5627641924519603E-2</v>
      </c>
      <c r="J82">
        <v>1108</v>
      </c>
      <c r="K82">
        <f>AVERAGE('[1]O-PTIR norm'!B82:DO82)</f>
        <v>0.12706432233831866</v>
      </c>
      <c r="L82">
        <f>_xlfn.STDEV.P('[1]O-PTIR norm'!B82:DO82)/SQRT(118)</f>
        <v>1.0262780686912838E-2</v>
      </c>
      <c r="N82">
        <v>603.85158014155195</v>
      </c>
      <c r="O82">
        <f>AVERAGE('[1]Raman norm'!B82:DO82)</f>
        <v>0.25157449748393373</v>
      </c>
      <c r="P82">
        <f>_xlfn.STDEV.P('[1]Raman norm'!B82:DO82)/SQRT(118)</f>
        <v>3.9706584422291337E-2</v>
      </c>
    </row>
    <row r="83" spans="1:16" x14ac:dyDescent="0.25">
      <c r="A83">
        <v>1110</v>
      </c>
      <c r="B83">
        <v>0.14824552469330801</v>
      </c>
      <c r="C83">
        <v>9.9441778480133906E-3</v>
      </c>
      <c r="E83">
        <v>607.323198008399</v>
      </c>
      <c r="F83">
        <v>0.21666740301333101</v>
      </c>
      <c r="G83">
        <v>4.5479809715411601E-2</v>
      </c>
      <c r="J83">
        <v>1110</v>
      </c>
      <c r="K83">
        <f>AVERAGE('[1]O-PTIR norm'!B83:DO83)</f>
        <v>0.12385476079040882</v>
      </c>
      <c r="L83">
        <f>_xlfn.STDEV.P('[1]O-PTIR norm'!B83:DO83)/SQRT(118)</f>
        <v>9.8734476198015578E-3</v>
      </c>
      <c r="N83">
        <v>607.323198008399</v>
      </c>
      <c r="O83">
        <f>AVERAGE('[1]Raman norm'!B83:DO83)</f>
        <v>0.25088875819269973</v>
      </c>
      <c r="P83">
        <f>_xlfn.STDEV.P('[1]Raman norm'!B83:DO83)/SQRT(118)</f>
        <v>3.9625173797973125E-2</v>
      </c>
    </row>
    <row r="84" spans="1:16" x14ac:dyDescent="0.25">
      <c r="A84">
        <v>1112</v>
      </c>
      <c r="B84">
        <v>0.14520317095687299</v>
      </c>
      <c r="C84">
        <v>9.6373337349358601E-3</v>
      </c>
      <c r="E84">
        <v>610.79481587524504</v>
      </c>
      <c r="F84">
        <v>0.21569327089346199</v>
      </c>
      <c r="G84">
        <v>4.5344587723617803E-2</v>
      </c>
      <c r="J84">
        <v>1112</v>
      </c>
      <c r="K84">
        <f>AVERAGE('[1]O-PTIR norm'!B84:DO84)</f>
        <v>0.12001028577879469</v>
      </c>
      <c r="L84">
        <f>_xlfn.STDEV.P('[1]O-PTIR norm'!B84:DO84)/SQRT(118)</f>
        <v>9.7092719272078905E-3</v>
      </c>
      <c r="N84">
        <v>610.79481587524504</v>
      </c>
      <c r="O84">
        <f>AVERAGE('[1]Raman norm'!B84:DO84)</f>
        <v>0.25025217450951537</v>
      </c>
      <c r="P84">
        <f>_xlfn.STDEV.P('[1]Raman norm'!B84:DO84)/SQRT(118)</f>
        <v>3.956126925343105E-2</v>
      </c>
    </row>
    <row r="85" spans="1:16" x14ac:dyDescent="0.25">
      <c r="A85">
        <v>1114</v>
      </c>
      <c r="B85">
        <v>0.149373476019458</v>
      </c>
      <c r="C85">
        <v>9.9076532675643307E-3</v>
      </c>
      <c r="E85">
        <v>614.26643374209198</v>
      </c>
      <c r="F85">
        <v>0.21472871782230499</v>
      </c>
      <c r="G85">
        <v>4.5230972942767497E-2</v>
      </c>
      <c r="J85">
        <v>1114</v>
      </c>
      <c r="K85">
        <f>AVERAGE('[1]O-PTIR norm'!B85:DO85)</f>
        <v>0.12074149549537677</v>
      </c>
      <c r="L85">
        <f>_xlfn.STDEV.P('[1]O-PTIR norm'!B85:DO85)/SQRT(118)</f>
        <v>1.0210548214569903E-2</v>
      </c>
      <c r="N85">
        <v>614.26643374209198</v>
      </c>
      <c r="O85">
        <f>AVERAGE('[1]Raman norm'!B85:DO85)</f>
        <v>0.24956237407771059</v>
      </c>
      <c r="P85">
        <f>_xlfn.STDEV.P('[1]Raman norm'!B85:DO85)/SQRT(118)</f>
        <v>3.9501690459422617E-2</v>
      </c>
    </row>
    <row r="86" spans="1:16" x14ac:dyDescent="0.25">
      <c r="A86">
        <v>1116</v>
      </c>
      <c r="B86">
        <v>0.151563156188115</v>
      </c>
      <c r="C86">
        <v>1.03025911999066E-2</v>
      </c>
      <c r="E86">
        <v>617.73805160893903</v>
      </c>
      <c r="F86">
        <v>0.21377093216224999</v>
      </c>
      <c r="G86">
        <v>4.5138271790048E-2</v>
      </c>
      <c r="J86">
        <v>1116</v>
      </c>
      <c r="K86">
        <f>AVERAGE('[1]O-PTIR norm'!B86:DO86)</f>
        <v>0.12604342567240936</v>
      </c>
      <c r="L86">
        <f>_xlfn.STDEV.P('[1]O-PTIR norm'!B86:DO86)/SQRT(118)</f>
        <v>1.0257521149946552E-2</v>
      </c>
      <c r="N86">
        <v>617.73805160893903</v>
      </c>
      <c r="O86">
        <f>AVERAGE('[1]Raman norm'!B86:DO86)</f>
        <v>0.24891419946431959</v>
      </c>
      <c r="P86">
        <f>_xlfn.STDEV.P('[1]Raman norm'!B86:DO86)/SQRT(118)</f>
        <v>3.9458292838183993E-2</v>
      </c>
    </row>
    <row r="87" spans="1:16" x14ac:dyDescent="0.25">
      <c r="A87">
        <v>1118</v>
      </c>
      <c r="B87">
        <v>0.15056632524187899</v>
      </c>
      <c r="C87">
        <v>1.03769318926074E-2</v>
      </c>
      <c r="E87">
        <v>621.20966947578495</v>
      </c>
      <c r="F87">
        <v>0.21283345382378099</v>
      </c>
      <c r="G87">
        <v>4.5067068190181699E-2</v>
      </c>
      <c r="J87">
        <v>1118</v>
      </c>
      <c r="K87">
        <f>AVERAGE('[1]O-PTIR norm'!B87:DO87)</f>
        <v>0.12361686976883664</v>
      </c>
      <c r="L87">
        <f>_xlfn.STDEV.P('[1]O-PTIR norm'!B87:DO87)/SQRT(118)</f>
        <v>1.0292658872846909E-2</v>
      </c>
      <c r="N87">
        <v>621.20966947578495</v>
      </c>
      <c r="O87">
        <f>AVERAGE('[1]Raman norm'!B87:DO87)</f>
        <v>0.24829050454543161</v>
      </c>
      <c r="P87">
        <f>_xlfn.STDEV.P('[1]Raman norm'!B87:DO87)/SQRT(118)</f>
        <v>3.9427949513834944E-2</v>
      </c>
    </row>
    <row r="88" spans="1:16" x14ac:dyDescent="0.25">
      <c r="A88">
        <v>1120</v>
      </c>
      <c r="B88">
        <v>0.14976736265944501</v>
      </c>
      <c r="C88">
        <v>1.01740820032249E-2</v>
      </c>
      <c r="E88">
        <v>624.681287342632</v>
      </c>
      <c r="F88">
        <v>0.21195608441576999</v>
      </c>
      <c r="G88">
        <v>4.5018016465709403E-2</v>
      </c>
      <c r="J88">
        <v>1120</v>
      </c>
      <c r="K88">
        <f>AVERAGE('[1]O-PTIR norm'!B88:DO88)</f>
        <v>0.12279131939112851</v>
      </c>
      <c r="L88">
        <f>_xlfn.STDEV.P('[1]O-PTIR norm'!B88:DO88)/SQRT(118)</f>
        <v>1.0667058020801463E-2</v>
      </c>
      <c r="N88">
        <v>624.681287342632</v>
      </c>
      <c r="O88">
        <f>AVERAGE('[1]Raman norm'!B88:DO88)</f>
        <v>0.24767486031336514</v>
      </c>
      <c r="P88">
        <f>_xlfn.STDEV.P('[1]Raman norm'!B88:DO88)/SQRT(118)</f>
        <v>3.9405112194930238E-2</v>
      </c>
    </row>
    <row r="89" spans="1:16" x14ac:dyDescent="0.25">
      <c r="A89">
        <v>1122</v>
      </c>
      <c r="B89">
        <v>0.14637425091516901</v>
      </c>
      <c r="C89">
        <v>9.9211337224202004E-3</v>
      </c>
      <c r="E89">
        <v>628.15290520947894</v>
      </c>
      <c r="F89">
        <v>0.21124000582041</v>
      </c>
      <c r="G89">
        <v>4.4990625080901001E-2</v>
      </c>
      <c r="J89">
        <v>1122</v>
      </c>
      <c r="K89">
        <f>AVERAGE('[1]O-PTIR norm'!B89:DO89)</f>
        <v>0.12263196964513269</v>
      </c>
      <c r="L89">
        <f>_xlfn.STDEV.P('[1]O-PTIR norm'!B89:DO89)/SQRT(118)</f>
        <v>1.068586974438823E-2</v>
      </c>
      <c r="N89">
        <v>628.15290520947894</v>
      </c>
      <c r="O89">
        <f>AVERAGE('[1]Raman norm'!B89:DO89)</f>
        <v>0.24716369009867772</v>
      </c>
      <c r="P89">
        <f>_xlfn.STDEV.P('[1]Raman norm'!B89:DO89)/SQRT(118)</f>
        <v>3.9392280256457878E-2</v>
      </c>
    </row>
    <row r="90" spans="1:16" x14ac:dyDescent="0.25">
      <c r="A90">
        <v>1124</v>
      </c>
      <c r="B90">
        <v>0.14496108381558201</v>
      </c>
      <c r="C90">
        <v>9.8013228071696708E-3</v>
      </c>
      <c r="E90">
        <v>631.62452307632498</v>
      </c>
      <c r="F90">
        <v>0.21039946610287399</v>
      </c>
      <c r="G90">
        <v>4.4973000380582703E-2</v>
      </c>
      <c r="J90">
        <v>1124</v>
      </c>
      <c r="K90">
        <f>AVERAGE('[1]O-PTIR norm'!B90:DO90)</f>
        <v>0.12138445446796987</v>
      </c>
      <c r="L90">
        <f>_xlfn.STDEV.P('[1]O-PTIR norm'!B90:DO90)/SQRT(118)</f>
        <v>1.0319164071201077E-2</v>
      </c>
      <c r="N90">
        <v>631.62452307632498</v>
      </c>
      <c r="O90">
        <f>AVERAGE('[1]Raman norm'!B90:DO90)</f>
        <v>0.2466136812030123</v>
      </c>
      <c r="P90">
        <f>_xlfn.STDEV.P('[1]Raman norm'!B90:DO90)/SQRT(118)</f>
        <v>3.9391604286410795E-2</v>
      </c>
    </row>
    <row r="91" spans="1:16" x14ac:dyDescent="0.25">
      <c r="A91">
        <v>1126</v>
      </c>
      <c r="B91">
        <v>0.14641433576669199</v>
      </c>
      <c r="C91">
        <v>9.9362508285318896E-3</v>
      </c>
      <c r="E91">
        <v>635.09614094317203</v>
      </c>
      <c r="F91">
        <v>0.20947578281573601</v>
      </c>
      <c r="G91">
        <v>4.4971745838619397E-2</v>
      </c>
      <c r="J91">
        <v>1126</v>
      </c>
      <c r="K91">
        <f>AVERAGE('[1]O-PTIR norm'!B91:DO91)</f>
        <v>0.12478446298535835</v>
      </c>
      <c r="L91">
        <f>_xlfn.STDEV.P('[1]O-PTIR norm'!B91:DO91)/SQRT(118)</f>
        <v>1.0122346827690643E-2</v>
      </c>
      <c r="N91">
        <v>635.09614094317203</v>
      </c>
      <c r="O91">
        <f>AVERAGE('[1]Raman norm'!B91:DO91)</f>
        <v>0.24600957907184881</v>
      </c>
      <c r="P91">
        <f>_xlfn.STDEV.P('[1]Raman norm'!B91:DO91)/SQRT(118)</f>
        <v>3.9400848656732164E-2</v>
      </c>
    </row>
    <row r="92" spans="1:16" x14ac:dyDescent="0.25">
      <c r="A92">
        <v>1128</v>
      </c>
      <c r="B92">
        <v>0.14587189100272299</v>
      </c>
      <c r="C92">
        <v>9.9616490176023809E-3</v>
      </c>
      <c r="E92">
        <v>638.56775881001897</v>
      </c>
      <c r="F92">
        <v>0.208594935478151</v>
      </c>
      <c r="G92">
        <v>4.4988218827354001E-2</v>
      </c>
      <c r="J92">
        <v>1128</v>
      </c>
      <c r="K92">
        <f>AVERAGE('[1]O-PTIR norm'!B92:DO92)</f>
        <v>0.12460766161420593</v>
      </c>
      <c r="L92">
        <f>_xlfn.STDEV.P('[1]O-PTIR norm'!B92:DO92)/SQRT(118)</f>
        <v>9.7049065859368833E-3</v>
      </c>
      <c r="N92">
        <v>638.56775881001897</v>
      </c>
      <c r="O92">
        <f>AVERAGE('[1]Raman norm'!B92:DO92)</f>
        <v>0.2454143221641773</v>
      </c>
      <c r="P92">
        <f>_xlfn.STDEV.P('[1]Raman norm'!B92:DO92)/SQRT(118)</f>
        <v>3.9416847033285615E-2</v>
      </c>
    </row>
    <row r="93" spans="1:16" x14ac:dyDescent="0.25">
      <c r="A93">
        <v>1130</v>
      </c>
      <c r="B93">
        <v>0.14574439969129599</v>
      </c>
      <c r="C93">
        <v>9.7929321927983093E-3</v>
      </c>
      <c r="E93">
        <v>642.039376676865</v>
      </c>
      <c r="F93">
        <v>0.20785358122018599</v>
      </c>
      <c r="G93">
        <v>4.5015438352765197E-2</v>
      </c>
      <c r="J93">
        <v>1130</v>
      </c>
      <c r="K93">
        <f>AVERAGE('[1]O-PTIR norm'!B93:DO93)</f>
        <v>0.12703019012633107</v>
      </c>
      <c r="L93">
        <f>_xlfn.STDEV.P('[1]O-PTIR norm'!B93:DO93)/SQRT(118)</f>
        <v>9.3535084517655607E-3</v>
      </c>
      <c r="N93">
        <v>642.039376676865</v>
      </c>
      <c r="O93">
        <f>AVERAGE('[1]Raman norm'!B93:DO93)</f>
        <v>0.2448853004565649</v>
      </c>
      <c r="P93">
        <f>_xlfn.STDEV.P('[1]Raman norm'!B93:DO93)/SQRT(118)</f>
        <v>3.9433947238554805E-2</v>
      </c>
    </row>
    <row r="94" spans="1:16" x14ac:dyDescent="0.25">
      <c r="A94">
        <v>1132</v>
      </c>
      <c r="B94">
        <v>0.14465068362773101</v>
      </c>
      <c r="C94">
        <v>9.3890095415035194E-3</v>
      </c>
      <c r="E94">
        <v>645.51099454371194</v>
      </c>
      <c r="F94">
        <v>0.207317073170732</v>
      </c>
      <c r="G94">
        <v>4.5042737502966598E-2</v>
      </c>
      <c r="J94">
        <v>1132</v>
      </c>
      <c r="K94">
        <f>AVERAGE('[1]O-PTIR norm'!B94:DO94)</f>
        <v>0.1238364668503296</v>
      </c>
      <c r="L94">
        <f>_xlfn.STDEV.P('[1]O-PTIR norm'!B94:DO94)/SQRT(118)</f>
        <v>9.5552964376998811E-3</v>
      </c>
      <c r="N94">
        <v>645.51099454371194</v>
      </c>
      <c r="O94">
        <f>AVERAGE('[1]Raman norm'!B94:DO94)</f>
        <v>0.24447922014413517</v>
      </c>
      <c r="P94">
        <f>_xlfn.STDEV.P('[1]Raman norm'!B94:DO94)/SQRT(118)</f>
        <v>3.9447457734147498E-2</v>
      </c>
    </row>
    <row r="95" spans="1:16" x14ac:dyDescent="0.25">
      <c r="A95">
        <v>1134</v>
      </c>
      <c r="B95">
        <v>0.14357069232462999</v>
      </c>
      <c r="C95">
        <v>9.4871449322732997E-3</v>
      </c>
      <c r="E95">
        <v>648.982612410559</v>
      </c>
      <c r="F95">
        <v>0.207317073170732</v>
      </c>
      <c r="G95">
        <v>4.5042737502966598E-2</v>
      </c>
      <c r="J95">
        <v>1134</v>
      </c>
      <c r="K95">
        <f>AVERAGE('[1]O-PTIR norm'!B95:DO95)</f>
        <v>0.12313026806638706</v>
      </c>
      <c r="L95">
        <f>_xlfn.STDEV.P('[1]O-PTIR norm'!B95:DO95)/SQRT(118)</f>
        <v>9.3779821753538096E-3</v>
      </c>
      <c r="N95">
        <v>648.982612410559</v>
      </c>
      <c r="O95">
        <f>AVERAGE('[1]Raman norm'!B95:DO95)</f>
        <v>0.24451654128307831</v>
      </c>
      <c r="P95">
        <f>_xlfn.STDEV.P('[1]Raman norm'!B95:DO95)/SQRT(118)</f>
        <v>3.9452318227154552E-2</v>
      </c>
    </row>
    <row r="96" spans="1:16" x14ac:dyDescent="0.25">
      <c r="A96">
        <v>1136</v>
      </c>
      <c r="B96">
        <v>0.14341994927821899</v>
      </c>
      <c r="C96">
        <v>1.0119228845167401E-2</v>
      </c>
      <c r="E96">
        <v>652.45423027740503</v>
      </c>
      <c r="F96">
        <v>0.20661152731295099</v>
      </c>
      <c r="G96">
        <v>4.4894729738687002E-2</v>
      </c>
      <c r="J96">
        <v>1136</v>
      </c>
      <c r="K96">
        <f>AVERAGE('[1]O-PTIR norm'!B96:DO96)</f>
        <v>0.12056421875608701</v>
      </c>
      <c r="L96">
        <f>_xlfn.STDEV.P('[1]O-PTIR norm'!B96:DO96)/SQRT(118)</f>
        <v>9.8181860645369604E-3</v>
      </c>
      <c r="N96">
        <v>652.45423027740503</v>
      </c>
      <c r="O96">
        <f>AVERAGE('[1]Raman norm'!B96:DO96)</f>
        <v>0.24401750583957216</v>
      </c>
      <c r="P96">
        <f>_xlfn.STDEV.P('[1]Raman norm'!B96:DO96)/SQRT(118)</f>
        <v>3.9374553993369123E-2</v>
      </c>
    </row>
    <row r="97" spans="1:16" x14ac:dyDescent="0.25">
      <c r="A97">
        <v>1138</v>
      </c>
      <c r="B97">
        <v>0.141910964188108</v>
      </c>
      <c r="C97">
        <v>1.0191174763968001E-2</v>
      </c>
      <c r="E97">
        <v>655.92584814425197</v>
      </c>
      <c r="F97">
        <v>0.20500477891166</v>
      </c>
      <c r="G97">
        <v>4.4597507966791898E-2</v>
      </c>
      <c r="J97">
        <v>1138</v>
      </c>
      <c r="K97">
        <f>AVERAGE('[1]O-PTIR norm'!B97:DO97)</f>
        <v>0.11892108178061117</v>
      </c>
      <c r="L97">
        <f>_xlfn.STDEV.P('[1]O-PTIR norm'!B97:DO97)/SQRT(118)</f>
        <v>9.6969658275697628E-3</v>
      </c>
      <c r="N97">
        <v>655.92584814425197</v>
      </c>
      <c r="O97">
        <f>AVERAGE('[1]Raman norm'!B97:DO97)</f>
        <v>0.24293206215624089</v>
      </c>
      <c r="P97">
        <f>_xlfn.STDEV.P('[1]Raman norm'!B97:DO97)/SQRT(118)</f>
        <v>3.9226290961489808E-2</v>
      </c>
    </row>
    <row r="98" spans="1:16" x14ac:dyDescent="0.25">
      <c r="A98">
        <v>1140</v>
      </c>
      <c r="B98">
        <v>0.14176162900893</v>
      </c>
      <c r="C98">
        <v>1.0138402920255999E-2</v>
      </c>
      <c r="E98">
        <v>659.39746601109903</v>
      </c>
      <c r="F98">
        <v>0.202930362423868</v>
      </c>
      <c r="G98">
        <v>4.42970980628552E-2</v>
      </c>
      <c r="J98">
        <v>1140</v>
      </c>
      <c r="K98">
        <f>AVERAGE('[1]O-PTIR norm'!B98:DO98)</f>
        <v>0.11722724919556769</v>
      </c>
      <c r="L98">
        <f>_xlfn.STDEV.P('[1]O-PTIR norm'!B98:DO98)/SQRT(118)</f>
        <v>9.7429446464562322E-3</v>
      </c>
      <c r="N98">
        <v>659.39746601109903</v>
      </c>
      <c r="O98">
        <f>AVERAGE('[1]Raman norm'!B98:DO98)</f>
        <v>0.24152905540370959</v>
      </c>
      <c r="P98">
        <f>_xlfn.STDEV.P('[1]Raman norm'!B98:DO98)/SQRT(118)</f>
        <v>3.9080688457507458E-2</v>
      </c>
    </row>
    <row r="99" spans="1:16" x14ac:dyDescent="0.25">
      <c r="A99">
        <v>1142</v>
      </c>
      <c r="B99">
        <v>0.13931209838956299</v>
      </c>
      <c r="C99">
        <v>9.56648564599266E-3</v>
      </c>
      <c r="E99">
        <v>662.86908387794597</v>
      </c>
      <c r="F99">
        <v>0.200847009464315</v>
      </c>
      <c r="G99">
        <v>4.40916674114782E-2</v>
      </c>
      <c r="J99">
        <v>1142</v>
      </c>
      <c r="K99">
        <f>AVERAGE('[1]O-PTIR norm'!B99:DO99)</f>
        <v>0.11523306369741425</v>
      </c>
      <c r="L99">
        <f>_xlfn.STDEV.P('[1]O-PTIR norm'!B99:DO99)/SQRT(118)</f>
        <v>9.9969727734725497E-3</v>
      </c>
      <c r="N99">
        <v>662.86908387794597</v>
      </c>
      <c r="O99">
        <f>AVERAGE('[1]Raman norm'!B99:DO99)</f>
        <v>0.24007533123374086</v>
      </c>
      <c r="P99">
        <f>_xlfn.STDEV.P('[1]Raman norm'!B99:DO99)/SQRT(118)</f>
        <v>3.8981160315647127E-2</v>
      </c>
    </row>
    <row r="100" spans="1:16" x14ac:dyDescent="0.25">
      <c r="A100">
        <v>1144</v>
      </c>
      <c r="B100">
        <v>0.13591808205376801</v>
      </c>
      <c r="C100">
        <v>9.4496340288969301E-3</v>
      </c>
      <c r="E100">
        <v>666.340701744792</v>
      </c>
      <c r="F100">
        <v>0.19882076007956101</v>
      </c>
      <c r="G100">
        <v>4.3985703894339E-2</v>
      </c>
      <c r="J100">
        <v>1144</v>
      </c>
      <c r="K100">
        <f>AVERAGE('[1]O-PTIR norm'!B100:DO100)</f>
        <v>0.11485410903562858</v>
      </c>
      <c r="L100">
        <f>_xlfn.STDEV.P('[1]O-PTIR norm'!B100:DO100)/SQRT(118)</f>
        <v>1.0048099883256901E-2</v>
      </c>
      <c r="N100">
        <v>666.340701744792</v>
      </c>
      <c r="O100">
        <f>AVERAGE('[1]Raman norm'!B100:DO100)</f>
        <v>0.23860270546041937</v>
      </c>
      <c r="P100">
        <f>_xlfn.STDEV.P('[1]Raman norm'!B100:DO100)/SQRT(118)</f>
        <v>3.8927462889668071E-2</v>
      </c>
    </row>
    <row r="101" spans="1:16" x14ac:dyDescent="0.25">
      <c r="A101">
        <v>1146</v>
      </c>
      <c r="B101">
        <v>0.13776791794701301</v>
      </c>
      <c r="C101">
        <v>9.7649047041852705E-3</v>
      </c>
      <c r="E101">
        <v>669.81231961163905</v>
      </c>
      <c r="F101">
        <v>0.196862532444321</v>
      </c>
      <c r="G101">
        <v>4.39718658124299E-2</v>
      </c>
      <c r="J101">
        <v>1146</v>
      </c>
      <c r="K101">
        <f>AVERAGE('[1]O-PTIR norm'!B101:DO101)</f>
        <v>0.11646107519662653</v>
      </c>
      <c r="L101">
        <f>_xlfn.STDEV.P('[1]O-PTIR norm'!B101:DO101)/SQRT(118)</f>
        <v>9.9115138627938887E-3</v>
      </c>
      <c r="N101">
        <v>669.81231961163905</v>
      </c>
      <c r="O101">
        <f>AVERAGE('[1]Raman norm'!B101:DO101)</f>
        <v>0.237236935888539</v>
      </c>
      <c r="P101">
        <f>_xlfn.STDEV.P('[1]Raman norm'!B101:DO101)/SQRT(118)</f>
        <v>3.8931214701818304E-2</v>
      </c>
    </row>
    <row r="102" spans="1:16" x14ac:dyDescent="0.25">
      <c r="A102">
        <v>1148</v>
      </c>
      <c r="B102">
        <v>0.140338255340479</v>
      </c>
      <c r="C102">
        <v>1.02129288711768E-2</v>
      </c>
      <c r="E102">
        <v>673.283937478486</v>
      </c>
      <c r="F102">
        <v>0.195601322665785</v>
      </c>
      <c r="G102">
        <v>4.4009106401024803E-2</v>
      </c>
      <c r="J102">
        <v>1148</v>
      </c>
      <c r="K102">
        <f>AVERAGE('[1]O-PTIR norm'!B102:DO102)</f>
        <v>0.11709649836800007</v>
      </c>
      <c r="L102">
        <f>_xlfn.STDEV.P('[1]O-PTIR norm'!B102:DO102)/SQRT(118)</f>
        <v>1.0356241305040327E-2</v>
      </c>
      <c r="N102">
        <v>673.283937478486</v>
      </c>
      <c r="O102">
        <f>AVERAGE('[1]Raman norm'!B102:DO102)</f>
        <v>0.23635954287338529</v>
      </c>
      <c r="P102">
        <f>_xlfn.STDEV.P('[1]Raman norm'!B102:DO102)/SQRT(118)</f>
        <v>3.8958888948121322E-2</v>
      </c>
    </row>
    <row r="103" spans="1:16" x14ac:dyDescent="0.25">
      <c r="A103">
        <v>1150</v>
      </c>
      <c r="B103">
        <v>0.14532577450953199</v>
      </c>
      <c r="C103">
        <v>1.0294682548487699E-2</v>
      </c>
      <c r="E103">
        <v>676.75555534533203</v>
      </c>
      <c r="F103">
        <v>0.19512195121951201</v>
      </c>
      <c r="G103">
        <v>4.4032728480411697E-2</v>
      </c>
      <c r="J103">
        <v>1150</v>
      </c>
      <c r="K103">
        <f>AVERAGE('[1]O-PTIR norm'!B103:DO103)</f>
        <v>0.1206665463371524</v>
      </c>
      <c r="L103">
        <f>_xlfn.STDEV.P('[1]O-PTIR norm'!B103:DO103)/SQRT(118)</f>
        <v>1.0567437012766891E-2</v>
      </c>
      <c r="N103">
        <v>676.75555534533203</v>
      </c>
      <c r="O103">
        <f>AVERAGE('[1]Raman norm'!B103:DO103)</f>
        <v>0.2360324274282363</v>
      </c>
      <c r="P103">
        <f>_xlfn.STDEV.P('[1]Raman norm'!B103:DO103)/SQRT(118)</f>
        <v>3.8975380671222193E-2</v>
      </c>
    </row>
    <row r="104" spans="1:16" x14ac:dyDescent="0.25">
      <c r="A104">
        <v>1152</v>
      </c>
      <c r="B104">
        <v>0.151359810891039</v>
      </c>
      <c r="C104">
        <v>1.07854599009982E-2</v>
      </c>
      <c r="E104">
        <v>680.22717321217897</v>
      </c>
      <c r="F104">
        <v>0.19512195121951201</v>
      </c>
      <c r="G104">
        <v>4.4032728480411697E-2</v>
      </c>
      <c r="J104">
        <v>1152</v>
      </c>
      <c r="K104">
        <f>AVERAGE('[1]O-PTIR norm'!B104:DO104)</f>
        <v>0.12227587544982091</v>
      </c>
      <c r="L104">
        <f>_xlfn.STDEV.P('[1]O-PTIR norm'!B104:DO104)/SQRT(118)</f>
        <v>1.1078092175853007E-2</v>
      </c>
      <c r="N104">
        <v>680.22717321217897</v>
      </c>
      <c r="O104">
        <f>AVERAGE('[1]Raman norm'!B104:DO104)</f>
        <v>0.23603426024926064</v>
      </c>
      <c r="P104">
        <f>_xlfn.STDEV.P('[1]Raman norm'!B104:DO104)/SQRT(118)</f>
        <v>3.897562611803012E-2</v>
      </c>
    </row>
    <row r="105" spans="1:16" x14ac:dyDescent="0.25">
      <c r="A105">
        <v>1154</v>
      </c>
      <c r="B105">
        <v>0.15730784929581701</v>
      </c>
      <c r="C105">
        <v>1.1424152919807201E-2</v>
      </c>
      <c r="E105">
        <v>683.69879107902602</v>
      </c>
      <c r="F105">
        <v>0.19512195121951201</v>
      </c>
      <c r="G105">
        <v>4.4032728480411697E-2</v>
      </c>
      <c r="J105">
        <v>1154</v>
      </c>
      <c r="K105">
        <f>AVERAGE('[1]O-PTIR norm'!B105:DO105)</f>
        <v>0.12645044850951645</v>
      </c>
      <c r="L105">
        <f>_xlfn.STDEV.P('[1]O-PTIR norm'!B105:DO105)/SQRT(118)</f>
        <v>1.1488337431114043E-2</v>
      </c>
      <c r="N105">
        <v>683.69879107902602</v>
      </c>
      <c r="O105">
        <f>AVERAGE('[1]Raman norm'!B105:DO105)</f>
        <v>0.23601153148759543</v>
      </c>
      <c r="P105">
        <f>_xlfn.STDEV.P('[1]Raman norm'!B105:DO105)/SQRT(118)</f>
        <v>3.897258827143929E-2</v>
      </c>
    </row>
    <row r="106" spans="1:16" x14ac:dyDescent="0.25">
      <c r="A106">
        <v>1156</v>
      </c>
      <c r="B106">
        <v>0.16219544847899001</v>
      </c>
      <c r="C106">
        <v>1.1293311224713E-2</v>
      </c>
      <c r="E106">
        <v>687.17040894587205</v>
      </c>
      <c r="F106">
        <v>0.19512195121951201</v>
      </c>
      <c r="G106">
        <v>4.4032728480411697E-2</v>
      </c>
      <c r="J106">
        <v>1156</v>
      </c>
      <c r="K106">
        <f>AVERAGE('[1]O-PTIR norm'!B106:DO106)</f>
        <v>0.13366734238035149</v>
      </c>
      <c r="L106">
        <f>_xlfn.STDEV.P('[1]O-PTIR norm'!B106:DO106)/SQRT(118)</f>
        <v>1.161849255417074E-2</v>
      </c>
      <c r="N106">
        <v>687.17040894587205</v>
      </c>
      <c r="O106">
        <f>AVERAGE('[1]Raman norm'!B106:DO106)</f>
        <v>0.23594592131400244</v>
      </c>
      <c r="P106">
        <f>_xlfn.STDEV.P('[1]Raman norm'!B106:DO106)/SQRT(118)</f>
        <v>3.8963891462490664E-2</v>
      </c>
    </row>
    <row r="107" spans="1:16" x14ac:dyDescent="0.25">
      <c r="A107">
        <v>1158</v>
      </c>
      <c r="B107">
        <v>0.16534132482910499</v>
      </c>
      <c r="C107">
        <v>1.12486920615237E-2</v>
      </c>
      <c r="E107">
        <v>690.642026812719</v>
      </c>
      <c r="F107">
        <v>0.19512195121951201</v>
      </c>
      <c r="G107">
        <v>4.4032728480411697E-2</v>
      </c>
      <c r="J107">
        <v>1158</v>
      </c>
      <c r="K107">
        <f>AVERAGE('[1]O-PTIR norm'!B107:DO107)</f>
        <v>0.13860191704608815</v>
      </c>
      <c r="L107">
        <f>_xlfn.STDEV.P('[1]O-PTIR norm'!B107:DO107)/SQRT(118)</f>
        <v>1.2162717327179027E-2</v>
      </c>
      <c r="N107">
        <v>690.642026812719</v>
      </c>
      <c r="O107">
        <f>AVERAGE('[1]Raman norm'!B107:DO107)</f>
        <v>0.23595201849511796</v>
      </c>
      <c r="P107">
        <f>_xlfn.STDEV.P('[1]Raman norm'!B107:DO107)/SQRT(118)</f>
        <v>3.8964695125602557E-2</v>
      </c>
    </row>
    <row r="108" spans="1:16" x14ac:dyDescent="0.25">
      <c r="A108">
        <v>1160</v>
      </c>
      <c r="B108">
        <v>0.16725228880978299</v>
      </c>
      <c r="C108">
        <v>1.1345509066207699E-2</v>
      </c>
      <c r="E108">
        <v>694.11364467956605</v>
      </c>
      <c r="F108">
        <v>0.19512195121951201</v>
      </c>
      <c r="G108">
        <v>4.4032728480411697E-2</v>
      </c>
      <c r="J108">
        <v>1160</v>
      </c>
      <c r="K108">
        <f>AVERAGE('[1]O-PTIR norm'!B108:DO108)</f>
        <v>0.14771826064647456</v>
      </c>
      <c r="L108">
        <f>_xlfn.STDEV.P('[1]O-PTIR norm'!B108:DO108)/SQRT(118)</f>
        <v>1.1422515231550138E-2</v>
      </c>
      <c r="N108">
        <v>694.11364467956605</v>
      </c>
      <c r="O108">
        <f>AVERAGE('[1]Raman norm'!B108:DO108)</f>
        <v>0.23596013287936712</v>
      </c>
      <c r="P108">
        <f>_xlfn.STDEV.P('[1]Raman norm'!B108:DO108)/SQRT(118)</f>
        <v>3.8965766115652611E-2</v>
      </c>
    </row>
    <row r="109" spans="1:16" x14ac:dyDescent="0.25">
      <c r="A109">
        <v>1162</v>
      </c>
      <c r="B109">
        <v>0.17037804629935699</v>
      </c>
      <c r="C109">
        <v>1.1535435663265E-2</v>
      </c>
      <c r="E109">
        <v>697.58526254641197</v>
      </c>
      <c r="F109">
        <v>0.19512195121951201</v>
      </c>
      <c r="G109">
        <v>4.4032728480411697E-2</v>
      </c>
      <c r="J109">
        <v>1162</v>
      </c>
      <c r="K109">
        <f>AVERAGE('[1]O-PTIR norm'!B109:DO109)</f>
        <v>0.1447505994856178</v>
      </c>
      <c r="L109">
        <f>_xlfn.STDEV.P('[1]O-PTIR norm'!B109:DO109)/SQRT(118)</f>
        <v>1.1869851876402007E-2</v>
      </c>
      <c r="N109">
        <v>697.58526254641197</v>
      </c>
      <c r="O109">
        <f>AVERAGE('[1]Raman norm'!B109:DO109)</f>
        <v>0.23597304067464617</v>
      </c>
      <c r="P109">
        <f>_xlfn.STDEV.P('[1]Raman norm'!B109:DO109)/SQRT(118)</f>
        <v>3.8967473163353458E-2</v>
      </c>
    </row>
    <row r="110" spans="1:16" x14ac:dyDescent="0.25">
      <c r="A110">
        <v>1164</v>
      </c>
      <c r="B110">
        <v>0.16857363591954799</v>
      </c>
      <c r="C110">
        <v>1.1777551158728901E-2</v>
      </c>
      <c r="E110">
        <v>701.05688041325902</v>
      </c>
      <c r="F110">
        <v>0.19514253100395901</v>
      </c>
      <c r="G110">
        <v>4.4031607410330902E-2</v>
      </c>
      <c r="J110">
        <v>1164</v>
      </c>
      <c r="K110">
        <f>AVERAGE('[1]O-PTIR norm'!B110:DO110)</f>
        <v>0.13701723660113524</v>
      </c>
      <c r="L110">
        <f>_xlfn.STDEV.P('[1]O-PTIR norm'!B110:DO110)/SQRT(118)</f>
        <v>1.253199569980437E-2</v>
      </c>
      <c r="N110">
        <v>701.05688041325902</v>
      </c>
      <c r="O110">
        <f>AVERAGE('[1]Raman norm'!B110:DO110)</f>
        <v>0.23600286402580367</v>
      </c>
      <c r="P110">
        <f>_xlfn.STDEV.P('[1]Raman norm'!B110:DO110)/SQRT(118)</f>
        <v>3.8968800134196818E-2</v>
      </c>
    </row>
    <row r="111" spans="1:16" x14ac:dyDescent="0.25">
      <c r="A111">
        <v>1166</v>
      </c>
      <c r="B111">
        <v>0.16619972240280301</v>
      </c>
      <c r="C111">
        <v>1.2203806857494301E-2</v>
      </c>
      <c r="E111">
        <v>704.52849828010596</v>
      </c>
      <c r="F111">
        <v>0.19523598981986601</v>
      </c>
      <c r="G111">
        <v>4.4026636983799501E-2</v>
      </c>
      <c r="J111">
        <v>1166</v>
      </c>
      <c r="K111">
        <f>AVERAGE('[1]O-PTIR norm'!B111:DO111)</f>
        <v>0.13539395684120817</v>
      </c>
      <c r="L111">
        <f>_xlfn.STDEV.P('[1]O-PTIR norm'!B111:DO111)/SQRT(118)</f>
        <v>1.2121693546604476E-2</v>
      </c>
      <c r="N111">
        <v>704.52849828010596</v>
      </c>
      <c r="O111">
        <f>AVERAGE('[1]Raman norm'!B111:DO111)</f>
        <v>0.23606554658746581</v>
      </c>
      <c r="P111">
        <f>_xlfn.STDEV.P('[1]Raman norm'!B111:DO111)/SQRT(118)</f>
        <v>3.8965243721643131E-2</v>
      </c>
    </row>
    <row r="112" spans="1:16" x14ac:dyDescent="0.25">
      <c r="A112">
        <v>1168</v>
      </c>
      <c r="B112">
        <v>0.164281006028139</v>
      </c>
      <c r="C112">
        <v>1.2328620281253999E-2</v>
      </c>
      <c r="E112">
        <v>708.000116146952</v>
      </c>
      <c r="F112">
        <v>0.19564006700296699</v>
      </c>
      <c r="G112">
        <v>4.4007424711347998E-2</v>
      </c>
      <c r="J112">
        <v>1168</v>
      </c>
      <c r="K112">
        <f>AVERAGE('[1]O-PTIR norm'!B112:DO112)</f>
        <v>0.13530080256277499</v>
      </c>
      <c r="L112">
        <f>_xlfn.STDEV.P('[1]O-PTIR norm'!B112:DO112)/SQRT(118)</f>
        <v>1.2067572024496905E-2</v>
      </c>
      <c r="N112">
        <v>708.000116146952</v>
      </c>
      <c r="O112">
        <f>AVERAGE('[1]Raman norm'!B112:DO112)</f>
        <v>0.23629700020006866</v>
      </c>
      <c r="P112">
        <f>_xlfn.STDEV.P('[1]Raman norm'!B112:DO112)/SQRT(118)</f>
        <v>3.8945880297380601E-2</v>
      </c>
    </row>
    <row r="113" spans="1:16" x14ac:dyDescent="0.25">
      <c r="A113">
        <v>1170</v>
      </c>
      <c r="B113">
        <v>0.16167629857646099</v>
      </c>
      <c r="C113">
        <v>1.1964416554511401E-2</v>
      </c>
      <c r="E113">
        <v>711.47173401379905</v>
      </c>
      <c r="F113">
        <v>0.196124480661167</v>
      </c>
      <c r="G113">
        <v>4.3989274037489499E-2</v>
      </c>
      <c r="J113">
        <v>1170</v>
      </c>
      <c r="K113">
        <f>AVERAGE('[1]O-PTIR norm'!B113:DO113)</f>
        <v>0.13071349522854783</v>
      </c>
      <c r="L113">
        <f>_xlfn.STDEV.P('[1]O-PTIR norm'!B113:DO113)/SQRT(118)</f>
        <v>1.1846475709685795E-2</v>
      </c>
      <c r="N113">
        <v>711.47173401379905</v>
      </c>
      <c r="O113">
        <f>AVERAGE('[1]Raman norm'!B113:DO113)</f>
        <v>0.23665141899025066</v>
      </c>
      <c r="P113">
        <f>_xlfn.STDEV.P('[1]Raman norm'!B113:DO113)/SQRT(118)</f>
        <v>3.8935466974372113E-2</v>
      </c>
    </row>
    <row r="114" spans="1:16" x14ac:dyDescent="0.25">
      <c r="A114">
        <v>1172</v>
      </c>
      <c r="B114">
        <v>0.16088883368392301</v>
      </c>
      <c r="C114">
        <v>1.17816731979404E-2</v>
      </c>
      <c r="E114">
        <v>714.94335188064599</v>
      </c>
      <c r="F114">
        <v>0.19663407189630699</v>
      </c>
      <c r="G114">
        <v>4.3975931509469199E-2</v>
      </c>
      <c r="J114">
        <v>1172</v>
      </c>
      <c r="K114">
        <f>AVERAGE('[1]O-PTIR norm'!B114:DO114)</f>
        <v>0.12831937629008022</v>
      </c>
      <c r="L114">
        <f>_xlfn.STDEV.P('[1]O-PTIR norm'!B114:DO114)/SQRT(118)</f>
        <v>1.1839454243924297E-2</v>
      </c>
      <c r="N114">
        <v>714.94335188064599</v>
      </c>
      <c r="O114">
        <f>AVERAGE('[1]Raman norm'!B114:DO114)</f>
        <v>0.23704042345565915</v>
      </c>
      <c r="P114">
        <f>_xlfn.STDEV.P('[1]Raman norm'!B114:DO114)/SQRT(118)</f>
        <v>3.8929772956344075E-2</v>
      </c>
    </row>
    <row r="115" spans="1:16" x14ac:dyDescent="0.25">
      <c r="A115">
        <v>1174</v>
      </c>
      <c r="B115">
        <v>0.15830304418419999</v>
      </c>
      <c r="C115">
        <v>1.1440702211705E-2</v>
      </c>
      <c r="E115">
        <v>718.41496974749202</v>
      </c>
      <c r="F115">
        <v>0.19715711308842601</v>
      </c>
      <c r="G115">
        <v>4.3968375061918599E-2</v>
      </c>
      <c r="J115">
        <v>1174</v>
      </c>
      <c r="K115">
        <f>AVERAGE('[1]O-PTIR norm'!B115:DO115)</f>
        <v>0.12445131226803963</v>
      </c>
      <c r="L115">
        <f>_xlfn.STDEV.P('[1]O-PTIR norm'!B115:DO115)/SQRT(118)</f>
        <v>1.2061022864440463E-2</v>
      </c>
      <c r="N115">
        <v>718.41496974749202</v>
      </c>
      <c r="O115">
        <f>AVERAGE('[1]Raman norm'!B115:DO115)</f>
        <v>0.2374243434584091</v>
      </c>
      <c r="P115">
        <f>_xlfn.STDEV.P('[1]Raman norm'!B115:DO115)/SQRT(118)</f>
        <v>3.89252286639587E-2</v>
      </c>
    </row>
    <row r="116" spans="1:16" x14ac:dyDescent="0.25">
      <c r="A116">
        <v>1176</v>
      </c>
      <c r="B116">
        <v>0.15535994831725899</v>
      </c>
      <c r="C116">
        <v>1.2104463507900599E-2</v>
      </c>
      <c r="E116">
        <v>721.88658761433896</v>
      </c>
      <c r="F116">
        <v>0.197676836631759</v>
      </c>
      <c r="G116">
        <v>4.39670288243992E-2</v>
      </c>
      <c r="J116">
        <v>1176</v>
      </c>
      <c r="K116">
        <f>AVERAGE('[1]O-PTIR norm'!B116:DO116)</f>
        <v>0.12123951430526855</v>
      </c>
      <c r="L116">
        <f>_xlfn.STDEV.P('[1]O-PTIR norm'!B116:DO116)/SQRT(118)</f>
        <v>1.1867638744970094E-2</v>
      </c>
      <c r="N116">
        <v>721.88658761433896</v>
      </c>
      <c r="O116">
        <f>AVERAGE('[1]Raman norm'!B116:DO116)</f>
        <v>0.23779844807214379</v>
      </c>
      <c r="P116">
        <f>_xlfn.STDEV.P('[1]Raman norm'!B116:DO116)/SQRT(118)</f>
        <v>3.8923067934907567E-2</v>
      </c>
    </row>
    <row r="117" spans="1:16" x14ac:dyDescent="0.25">
      <c r="A117">
        <v>1178</v>
      </c>
      <c r="B117">
        <v>0.151487255406757</v>
      </c>
      <c r="C117">
        <v>1.26105751521056E-2</v>
      </c>
      <c r="E117">
        <v>725.35820548118602</v>
      </c>
      <c r="F117">
        <v>0.19814691819803501</v>
      </c>
      <c r="G117">
        <v>4.3971102308510902E-2</v>
      </c>
      <c r="J117">
        <v>1178</v>
      </c>
      <c r="K117">
        <f>AVERAGE('[1]O-PTIR norm'!B117:DO117)</f>
        <v>0.11582676963725345</v>
      </c>
      <c r="L117">
        <f>_xlfn.STDEV.P('[1]O-PTIR norm'!B117:DO117)/SQRT(118)</f>
        <v>1.1481756983449814E-2</v>
      </c>
      <c r="N117">
        <v>725.35820548118602</v>
      </c>
      <c r="O117">
        <f>AVERAGE('[1]Raman norm'!B117:DO117)</f>
        <v>0.23819436297684723</v>
      </c>
      <c r="P117">
        <f>_xlfn.STDEV.P('[1]Raman norm'!B117:DO117)/SQRT(118)</f>
        <v>3.8931710690381684E-2</v>
      </c>
    </row>
    <row r="118" spans="1:16" x14ac:dyDescent="0.25">
      <c r="A118">
        <v>1180</v>
      </c>
      <c r="B118">
        <v>0.146956898944055</v>
      </c>
      <c r="C118">
        <v>1.18216842912788E-2</v>
      </c>
      <c r="E118">
        <v>728.82982334803296</v>
      </c>
      <c r="F118">
        <v>0.19859743987456899</v>
      </c>
      <c r="G118">
        <v>4.3979721456244403E-2</v>
      </c>
      <c r="J118">
        <v>1180</v>
      </c>
      <c r="K118">
        <f>AVERAGE('[1]O-PTIR norm'!B118:DO118)</f>
        <v>0.1157157886420927</v>
      </c>
      <c r="L118">
        <f>_xlfn.STDEV.P('[1]O-PTIR norm'!B118:DO118)/SQRT(118)</f>
        <v>1.0510446357312377E-2</v>
      </c>
      <c r="N118">
        <v>728.82982334803296</v>
      </c>
      <c r="O118">
        <f>AVERAGE('[1]Raman norm'!B118:DO118)</f>
        <v>0.23852578023923712</v>
      </c>
      <c r="P118">
        <f>_xlfn.STDEV.P('[1]Raman norm'!B118:DO118)/SQRT(118)</f>
        <v>3.8936111422373805E-2</v>
      </c>
    </row>
    <row r="119" spans="1:16" x14ac:dyDescent="0.25">
      <c r="A119">
        <v>1182</v>
      </c>
      <c r="B119">
        <v>0.13819643634937401</v>
      </c>
      <c r="C119">
        <v>1.0869885300505099E-2</v>
      </c>
      <c r="E119">
        <v>732.30144121487899</v>
      </c>
      <c r="F119">
        <v>0.19908740807079001</v>
      </c>
      <c r="G119">
        <v>4.3994330822543198E-2</v>
      </c>
      <c r="J119">
        <v>1182</v>
      </c>
      <c r="K119">
        <f>AVERAGE('[1]O-PTIR norm'!B119:DO119)</f>
        <v>0.10823894497072456</v>
      </c>
      <c r="L119">
        <f>_xlfn.STDEV.P('[1]O-PTIR norm'!B119:DO119)/SQRT(118)</f>
        <v>1.0223336883533603E-2</v>
      </c>
      <c r="N119">
        <v>732.30144121487899</v>
      </c>
      <c r="O119">
        <f>AVERAGE('[1]Raman norm'!B119:DO119)</f>
        <v>0.23884516900430913</v>
      </c>
      <c r="P119">
        <f>_xlfn.STDEV.P('[1]Raman norm'!B119:DO119)/SQRT(118)</f>
        <v>3.8938179472232395E-2</v>
      </c>
    </row>
    <row r="120" spans="1:16" x14ac:dyDescent="0.25">
      <c r="A120">
        <v>1184</v>
      </c>
      <c r="B120">
        <v>0.133597753478747</v>
      </c>
      <c r="C120">
        <v>1.1190375115442901E-2</v>
      </c>
      <c r="E120">
        <v>735.77305908172605</v>
      </c>
      <c r="F120">
        <v>0.199654011200843</v>
      </c>
      <c r="G120">
        <v>4.4018019820201697E-2</v>
      </c>
      <c r="J120">
        <v>1184</v>
      </c>
      <c r="K120">
        <f>AVERAGE('[1]O-PTIR norm'!B120:DO120)</f>
        <v>0.10133046529009269</v>
      </c>
      <c r="L120">
        <f>_xlfn.STDEV.P('[1]O-PTIR norm'!B120:DO120)/SQRT(118)</f>
        <v>1.0777260961539793E-2</v>
      </c>
      <c r="N120">
        <v>735.77305908172605</v>
      </c>
      <c r="O120">
        <f>AVERAGE('[1]Raman norm'!B120:DO120)</f>
        <v>0.23924013221776899</v>
      </c>
      <c r="P120">
        <f>_xlfn.STDEV.P('[1]Raman norm'!B120:DO120)/SQRT(118)</f>
        <v>3.8947714270844244E-2</v>
      </c>
    </row>
    <row r="121" spans="1:16" x14ac:dyDescent="0.25">
      <c r="A121">
        <v>1186</v>
      </c>
      <c r="B121">
        <v>0.13254881330907101</v>
      </c>
      <c r="C121">
        <v>1.1343999334265E-2</v>
      </c>
      <c r="E121">
        <v>739.24467694857299</v>
      </c>
      <c r="F121">
        <v>0.20026948288954199</v>
      </c>
      <c r="G121">
        <v>4.40519959597091E-2</v>
      </c>
      <c r="J121">
        <v>1186</v>
      </c>
      <c r="K121">
        <f>AVERAGE('[1]O-PTIR norm'!B121:DO121)</f>
        <v>9.9657998479703205E-2</v>
      </c>
      <c r="L121">
        <f>_xlfn.STDEV.P('[1]O-PTIR norm'!B121:DO121)/SQRT(118)</f>
        <v>1.1886833950820755E-2</v>
      </c>
      <c r="N121">
        <v>739.24467694857299</v>
      </c>
      <c r="O121">
        <f>AVERAGE('[1]Raman norm'!B121:DO121)</f>
        <v>0.23968980159207426</v>
      </c>
      <c r="P121">
        <f>_xlfn.STDEV.P('[1]Raman norm'!B121:DO121)/SQRT(118)</f>
        <v>3.8965324466977029E-2</v>
      </c>
    </row>
    <row r="122" spans="1:16" x14ac:dyDescent="0.25">
      <c r="A122">
        <v>1188</v>
      </c>
      <c r="B122">
        <v>0.13444393800368601</v>
      </c>
      <c r="C122">
        <v>1.15544265621823E-2</v>
      </c>
      <c r="E122">
        <v>742.71629481541902</v>
      </c>
      <c r="F122">
        <v>0.200932388242203</v>
      </c>
      <c r="G122">
        <v>4.4098170954365801E-2</v>
      </c>
      <c r="J122">
        <v>1188</v>
      </c>
      <c r="K122">
        <f>AVERAGE('[1]O-PTIR norm'!B122:DO122)</f>
        <v>9.5291802084183197E-2</v>
      </c>
      <c r="L122">
        <f>_xlfn.STDEV.P('[1]O-PTIR norm'!B122:DO122)/SQRT(118)</f>
        <v>1.2186024609173772E-2</v>
      </c>
      <c r="N122">
        <v>742.71629481541902</v>
      </c>
      <c r="O122">
        <f>AVERAGE('[1]Raman norm'!B122:DO122)</f>
        <v>0.24016576730120251</v>
      </c>
      <c r="P122">
        <f>_xlfn.STDEV.P('[1]Raman norm'!B122:DO122)/SQRT(118)</f>
        <v>3.898836330240505E-2</v>
      </c>
    </row>
    <row r="123" spans="1:16" x14ac:dyDescent="0.25">
      <c r="A123">
        <v>1190</v>
      </c>
      <c r="B123">
        <v>0.13459371146707499</v>
      </c>
      <c r="C123">
        <v>1.11522459967441E-2</v>
      </c>
      <c r="E123">
        <v>746.18791268226596</v>
      </c>
      <c r="F123">
        <v>0.201782022168149</v>
      </c>
      <c r="G123">
        <v>4.4171831066700702E-2</v>
      </c>
      <c r="J123">
        <v>1190</v>
      </c>
      <c r="K123">
        <f>AVERAGE('[1]O-PTIR norm'!B123:DO123)</f>
        <v>0.10443731985885828</v>
      </c>
      <c r="L123">
        <f>_xlfn.STDEV.P('[1]O-PTIR norm'!B123:DO123)/SQRT(118)</f>
        <v>1.0815437918441152E-2</v>
      </c>
      <c r="N123">
        <v>746.18791268226596</v>
      </c>
      <c r="O123">
        <f>AVERAGE('[1]Raman norm'!B123:DO123)</f>
        <v>0.24074904816537462</v>
      </c>
      <c r="P123">
        <f>_xlfn.STDEV.P('[1]Raman norm'!B123:DO123)/SQRT(118)</f>
        <v>3.9022140165530753E-2</v>
      </c>
    </row>
    <row r="124" spans="1:16" x14ac:dyDescent="0.25">
      <c r="A124">
        <v>1192</v>
      </c>
      <c r="B124">
        <v>0.125400869044139</v>
      </c>
      <c r="C124">
        <v>1.0466228884189899E-2</v>
      </c>
      <c r="E124">
        <v>749.65953054911301</v>
      </c>
      <c r="F124">
        <v>0.202650154532488</v>
      </c>
      <c r="G124">
        <v>4.4263816478333398E-2</v>
      </c>
      <c r="J124">
        <v>1192</v>
      </c>
      <c r="K124">
        <f>AVERAGE('[1]O-PTIR norm'!B124:DO124)</f>
        <v>9.6458407245461203E-2</v>
      </c>
      <c r="L124">
        <f>_xlfn.STDEV.P('[1]O-PTIR norm'!B124:DO124)/SQRT(118)</f>
        <v>1.098412665266035E-2</v>
      </c>
      <c r="N124">
        <v>749.65953054911301</v>
      </c>
      <c r="O124">
        <f>AVERAGE('[1]Raman norm'!B124:DO124)</f>
        <v>0.24138847019579573</v>
      </c>
      <c r="P124">
        <f>_xlfn.STDEV.P('[1]Raman norm'!B124:DO124)/SQRT(118)</f>
        <v>3.9071632235157493E-2</v>
      </c>
    </row>
    <row r="125" spans="1:16" x14ac:dyDescent="0.25">
      <c r="A125">
        <v>1194</v>
      </c>
      <c r="B125">
        <v>0.12665254276552201</v>
      </c>
      <c r="C125">
        <v>1.064135999813E-2</v>
      </c>
      <c r="E125">
        <v>753.13114841595905</v>
      </c>
      <c r="F125">
        <v>0.203592607754049</v>
      </c>
      <c r="G125">
        <v>4.43826886368884E-2</v>
      </c>
      <c r="J125">
        <v>1194</v>
      </c>
      <c r="K125">
        <f>AVERAGE('[1]O-PTIR norm'!B125:DO125)</f>
        <v>0.10209533528497979</v>
      </c>
      <c r="L125">
        <f>_xlfn.STDEV.P('[1]O-PTIR norm'!B125:DO125)/SQRT(118)</f>
        <v>1.1083492828092956E-2</v>
      </c>
      <c r="N125">
        <v>753.13114841595905</v>
      </c>
      <c r="O125">
        <f>AVERAGE('[1]Raman norm'!B125:DO125)</f>
        <v>0.24205172708242914</v>
      </c>
      <c r="P125">
        <f>_xlfn.STDEV.P('[1]Raman norm'!B125:DO125)/SQRT(118)</f>
        <v>3.9131559031920393E-2</v>
      </c>
    </row>
    <row r="126" spans="1:16" x14ac:dyDescent="0.25">
      <c r="A126">
        <v>1196</v>
      </c>
      <c r="B126">
        <v>0.136373571281731</v>
      </c>
      <c r="C126">
        <v>1.1375332464859901E-2</v>
      </c>
      <c r="E126">
        <v>756.60276628280599</v>
      </c>
      <c r="F126">
        <v>0.204572659723114</v>
      </c>
      <c r="G126">
        <v>4.4527128808380501E-2</v>
      </c>
      <c r="J126">
        <v>1196</v>
      </c>
      <c r="K126">
        <f>AVERAGE('[1]O-PTIR norm'!B126:DO126)</f>
        <v>0.10520082008477111</v>
      </c>
      <c r="L126">
        <f>_xlfn.STDEV.P('[1]O-PTIR norm'!B126:DO126)/SQRT(118)</f>
        <v>1.2504724184738603E-2</v>
      </c>
      <c r="N126">
        <v>756.60276628280599</v>
      </c>
      <c r="O126">
        <f>AVERAGE('[1]Raman norm'!B126:DO126)</f>
        <v>0.24274668737579949</v>
      </c>
      <c r="P126">
        <f>_xlfn.STDEV.P('[1]Raman norm'!B126:DO126)/SQRT(118)</f>
        <v>3.9205995627270923E-2</v>
      </c>
    </row>
    <row r="127" spans="1:16" x14ac:dyDescent="0.25">
      <c r="A127">
        <v>1198</v>
      </c>
      <c r="B127">
        <v>0.145811784800675</v>
      </c>
      <c r="C127">
        <v>1.2406872213739401E-2</v>
      </c>
      <c r="E127">
        <v>760.07438414965304</v>
      </c>
      <c r="F127">
        <v>0.20557168006948401</v>
      </c>
      <c r="G127">
        <v>4.46960069310521E-2</v>
      </c>
      <c r="J127">
        <v>1198</v>
      </c>
      <c r="K127">
        <f>AVERAGE('[1]O-PTIR norm'!B127:DO127)</f>
        <v>0.11382257161921576</v>
      </c>
      <c r="L127">
        <f>_xlfn.STDEV.P('[1]O-PTIR norm'!B127:DO127)/SQRT(118)</f>
        <v>1.1934926680787297E-2</v>
      </c>
      <c r="N127">
        <v>760.07438414965304</v>
      </c>
      <c r="O127">
        <f>AVERAGE('[1]Raman norm'!B127:DO127)</f>
        <v>0.24345707571705216</v>
      </c>
      <c r="P127">
        <f>_xlfn.STDEV.P('[1]Raman norm'!B127:DO127)/SQRT(118)</f>
        <v>3.9294044197387405E-2</v>
      </c>
    </row>
    <row r="128" spans="1:16" x14ac:dyDescent="0.25">
      <c r="A128">
        <v>1200</v>
      </c>
      <c r="B128">
        <v>0.137473225106897</v>
      </c>
      <c r="C128">
        <v>1.1554376838095499E-2</v>
      </c>
      <c r="E128">
        <v>763.54600201649896</v>
      </c>
      <c r="F128">
        <v>0.20654068974616999</v>
      </c>
      <c r="G128">
        <v>4.4880455346519202E-2</v>
      </c>
      <c r="J128">
        <v>1200</v>
      </c>
      <c r="K128">
        <f>AVERAGE('[1]O-PTIR norm'!B128:DO128)</f>
        <v>0.10444492630413321</v>
      </c>
      <c r="L128">
        <f>_xlfn.STDEV.P('[1]O-PTIR norm'!B128:DO128)/SQRT(118)</f>
        <v>1.1069484182148826E-2</v>
      </c>
      <c r="N128">
        <v>763.54600201649896</v>
      </c>
      <c r="O128">
        <f>AVERAGE('[1]Raman norm'!B128:DO128)</f>
        <v>0.24413000117717767</v>
      </c>
      <c r="P128">
        <f>_xlfn.STDEV.P('[1]Raman norm'!B128:DO128)/SQRT(118)</f>
        <v>3.9388675817708427E-2</v>
      </c>
    </row>
    <row r="129" spans="1:16" x14ac:dyDescent="0.25">
      <c r="A129">
        <v>1202</v>
      </c>
      <c r="B129">
        <v>0.127113518593411</v>
      </c>
      <c r="C129">
        <v>1.0899897399435299E-2</v>
      </c>
      <c r="E129">
        <v>767.01761988334601</v>
      </c>
      <c r="F129">
        <v>0.20728875471727101</v>
      </c>
      <c r="G129">
        <v>4.50365933779324E-2</v>
      </c>
      <c r="J129">
        <v>1202</v>
      </c>
      <c r="K129">
        <f>AVERAGE('[1]O-PTIR norm'!B129:DO129)</f>
        <v>9.2777843814482577E-2</v>
      </c>
      <c r="L129">
        <f>_xlfn.STDEV.P('[1]O-PTIR norm'!B129:DO129)/SQRT(118)</f>
        <v>1.0488815003121228E-2</v>
      </c>
      <c r="N129">
        <v>767.01761988334601</v>
      </c>
      <c r="O129">
        <f>AVERAGE('[1]Raman norm'!B129:DO129)</f>
        <v>0.24463776171809237</v>
      </c>
      <c r="P129">
        <f>_xlfn.STDEV.P('[1]Raman norm'!B129:DO129)/SQRT(118)</f>
        <v>3.9467791470262144E-2</v>
      </c>
    </row>
    <row r="130" spans="1:16" x14ac:dyDescent="0.25">
      <c r="A130">
        <v>1204</v>
      </c>
      <c r="B130">
        <v>0.116389412658223</v>
      </c>
      <c r="C130">
        <v>1.0376065507476001E-2</v>
      </c>
      <c r="E130">
        <v>770.48923775019296</v>
      </c>
      <c r="F130">
        <v>0.207317073170732</v>
      </c>
      <c r="G130">
        <v>4.5042737502966598E-2</v>
      </c>
      <c r="J130">
        <v>1204</v>
      </c>
      <c r="K130">
        <f>AVERAGE('[1]O-PTIR norm'!B130:DO130)</f>
        <v>7.7861429796748663E-2</v>
      </c>
      <c r="L130">
        <f>_xlfn.STDEV.P('[1]O-PTIR norm'!B130:DO130)/SQRT(118)</f>
        <v>1.0662030734483611E-2</v>
      </c>
      <c r="N130">
        <v>770.48923775019296</v>
      </c>
      <c r="O130">
        <f>AVERAGE('[1]Raman norm'!B130:DO130)</f>
        <v>0.24470586923297089</v>
      </c>
      <c r="P130">
        <f>_xlfn.STDEV.P('[1]Raman norm'!B130:DO130)/SQRT(118)</f>
        <v>3.9477504889718081E-2</v>
      </c>
    </row>
    <row r="131" spans="1:16" x14ac:dyDescent="0.25">
      <c r="A131">
        <v>1206</v>
      </c>
      <c r="B131">
        <v>0.11006715397514601</v>
      </c>
      <c r="C131">
        <v>1.0052915804092901E-2</v>
      </c>
      <c r="E131">
        <v>773.96085561703899</v>
      </c>
      <c r="F131">
        <v>0.207317073170732</v>
      </c>
      <c r="G131">
        <v>4.5042737502966598E-2</v>
      </c>
      <c r="J131">
        <v>1206</v>
      </c>
      <c r="K131">
        <f>AVERAGE('[1]O-PTIR norm'!B131:DO131)</f>
        <v>7.6705282957963278E-2</v>
      </c>
      <c r="L131">
        <f>_xlfn.STDEV.P('[1]O-PTIR norm'!B131:DO131)/SQRT(118)</f>
        <v>8.669073358613541E-3</v>
      </c>
      <c r="N131">
        <v>773.96085561703899</v>
      </c>
      <c r="O131">
        <f>AVERAGE('[1]Raman norm'!B131:DO131)</f>
        <v>0.24479626256207226</v>
      </c>
      <c r="P131">
        <f>_xlfn.STDEV.P('[1]Raman norm'!B131:DO131)/SQRT(118)</f>
        <v>3.9489841855951259E-2</v>
      </c>
    </row>
    <row r="132" spans="1:16" x14ac:dyDescent="0.25">
      <c r="A132">
        <v>1208</v>
      </c>
      <c r="B132">
        <v>0.11350691947472399</v>
      </c>
      <c r="C132">
        <v>9.5096068018594507E-3</v>
      </c>
      <c r="E132">
        <v>777.43247348388604</v>
      </c>
      <c r="F132">
        <v>0.207317073170732</v>
      </c>
      <c r="G132">
        <v>4.5042737502966598E-2</v>
      </c>
      <c r="J132">
        <v>1208</v>
      </c>
      <c r="K132">
        <f>AVERAGE('[1]O-PTIR norm'!B132:DO132)</f>
        <v>8.8837895112948206E-2</v>
      </c>
      <c r="L132">
        <f>_xlfn.STDEV.P('[1]O-PTIR norm'!B132:DO132)/SQRT(118)</f>
        <v>9.6583051943666173E-3</v>
      </c>
      <c r="N132">
        <v>777.43247348388604</v>
      </c>
      <c r="O132">
        <f>AVERAGE('[1]Raman norm'!B132:DO132)</f>
        <v>0.24485274110693789</v>
      </c>
      <c r="P132">
        <f>_xlfn.STDEV.P('[1]Raman norm'!B132:DO132)/SQRT(118)</f>
        <v>3.9497652262546874E-2</v>
      </c>
    </row>
    <row r="133" spans="1:16" x14ac:dyDescent="0.25">
      <c r="A133">
        <v>1210</v>
      </c>
      <c r="B133">
        <v>0.11669774645405501</v>
      </c>
      <c r="C133">
        <v>9.6823898075081502E-3</v>
      </c>
      <c r="E133">
        <v>780.90409135073298</v>
      </c>
      <c r="F133">
        <v>0.207317073170732</v>
      </c>
      <c r="G133">
        <v>4.5042737502966598E-2</v>
      </c>
      <c r="J133">
        <v>1210</v>
      </c>
      <c r="K133">
        <f>AVERAGE('[1]O-PTIR norm'!B133:DO133)</f>
        <v>8.4864745716926288E-2</v>
      </c>
      <c r="L133">
        <f>_xlfn.STDEV.P('[1]O-PTIR norm'!B133:DO133)/SQRT(118)</f>
        <v>1.3659392059332165E-2</v>
      </c>
      <c r="N133">
        <v>780.90409135073298</v>
      </c>
      <c r="O133">
        <f>AVERAGE('[1]Raman norm'!B133:DO133)</f>
        <v>0.24488406249394831</v>
      </c>
      <c r="P133">
        <f>_xlfn.STDEV.P('[1]Raman norm'!B133:DO133)/SQRT(118)</f>
        <v>3.9502017538741441E-2</v>
      </c>
    </row>
    <row r="134" spans="1:16" x14ac:dyDescent="0.25">
      <c r="A134">
        <v>1212</v>
      </c>
      <c r="B134">
        <v>0.11794617498932899</v>
      </c>
      <c r="C134">
        <v>9.95671235214164E-3</v>
      </c>
      <c r="E134">
        <v>784.37570921757901</v>
      </c>
      <c r="F134">
        <v>0.207317073170732</v>
      </c>
      <c r="G134">
        <v>4.5042737502966598E-2</v>
      </c>
      <c r="J134">
        <v>1212</v>
      </c>
      <c r="K134">
        <f>AVERAGE('[1]O-PTIR norm'!B134:DO134)</f>
        <v>7.5318426809958219E-2</v>
      </c>
      <c r="L134">
        <f>_xlfn.STDEV.P('[1]O-PTIR norm'!B134:DO134)/SQRT(118)</f>
        <v>1.4689519066639886E-2</v>
      </c>
      <c r="N134">
        <v>784.37570921757901</v>
      </c>
      <c r="O134">
        <f>AVERAGE('[1]Raman norm'!B134:DO134)</f>
        <v>0.24493817340491</v>
      </c>
      <c r="P134">
        <f>_xlfn.STDEV.P('[1]Raman norm'!B134:DO134)/SQRT(118)</f>
        <v>3.9509615871788348E-2</v>
      </c>
    </row>
    <row r="135" spans="1:16" x14ac:dyDescent="0.25">
      <c r="A135">
        <v>1214</v>
      </c>
      <c r="B135">
        <v>0.119141526305511</v>
      </c>
      <c r="C135">
        <v>9.1496987161811399E-3</v>
      </c>
      <c r="E135">
        <v>787.84732708442596</v>
      </c>
      <c r="F135">
        <v>0.207317073170732</v>
      </c>
      <c r="G135">
        <v>4.5042737502966598E-2</v>
      </c>
      <c r="J135">
        <v>1214</v>
      </c>
      <c r="K135">
        <f>AVERAGE('[1]O-PTIR norm'!B135:DO135)</f>
        <v>8.1109306849581536E-2</v>
      </c>
      <c r="L135">
        <f>_xlfn.STDEV.P('[1]O-PTIR norm'!B135:DO135)/SQRT(118)</f>
        <v>1.3026632208112092E-2</v>
      </c>
      <c r="N135">
        <v>787.84732708442596</v>
      </c>
      <c r="O135">
        <f>AVERAGE('[1]Raman norm'!B135:DO135)</f>
        <v>0.24500312566961283</v>
      </c>
      <c r="P135">
        <f>_xlfn.STDEV.P('[1]Raman norm'!B135:DO135)/SQRT(118)</f>
        <v>3.951883164992278E-2</v>
      </c>
    </row>
    <row r="136" spans="1:16" x14ac:dyDescent="0.25">
      <c r="A136">
        <v>1216</v>
      </c>
      <c r="B136">
        <v>0.12195532942188</v>
      </c>
      <c r="C136">
        <v>1.01221151669523E-2</v>
      </c>
      <c r="E136">
        <v>791.31894495127301</v>
      </c>
      <c r="F136">
        <v>0.207317073170732</v>
      </c>
      <c r="G136">
        <v>4.5042737502966598E-2</v>
      </c>
      <c r="J136">
        <v>1216</v>
      </c>
      <c r="K136">
        <f>AVERAGE('[1]O-PTIR norm'!B136:DO136)</f>
        <v>9.0891012239378705E-2</v>
      </c>
      <c r="L136">
        <f>_xlfn.STDEV.P('[1]O-PTIR norm'!B136:DO136)/SQRT(118)</f>
        <v>1.212589626075853E-2</v>
      </c>
      <c r="N136">
        <v>791.31894495127301</v>
      </c>
      <c r="O136">
        <f>AVERAGE('[1]Raman norm'!B136:DO136)</f>
        <v>0.24506581925347634</v>
      </c>
      <c r="P136">
        <f>_xlfn.STDEV.P('[1]Raman norm'!B136:DO136)/SQRT(118)</f>
        <v>3.9527825285753715E-2</v>
      </c>
    </row>
    <row r="137" spans="1:16" x14ac:dyDescent="0.25">
      <c r="A137">
        <v>1218</v>
      </c>
      <c r="B137">
        <v>0.118391194670821</v>
      </c>
      <c r="C137">
        <v>8.8951314385601003E-3</v>
      </c>
      <c r="E137">
        <v>794.79056281811904</v>
      </c>
      <c r="F137">
        <v>0.207317073170732</v>
      </c>
      <c r="G137">
        <v>4.5042737502966598E-2</v>
      </c>
      <c r="J137">
        <v>1218</v>
      </c>
      <c r="K137">
        <f>AVERAGE('[1]O-PTIR norm'!B137:DO137)</f>
        <v>8.7320735520564463E-2</v>
      </c>
      <c r="L137">
        <f>_xlfn.STDEV.P('[1]O-PTIR norm'!B137:DO137)/SQRT(118)</f>
        <v>1.2377589787446774E-2</v>
      </c>
      <c r="N137">
        <v>794.79056281811904</v>
      </c>
      <c r="O137">
        <f>AVERAGE('[1]Raman norm'!B137:DO137)</f>
        <v>0.24516092323118352</v>
      </c>
      <c r="P137">
        <f>_xlfn.STDEV.P('[1]Raman norm'!B137:DO137)/SQRT(118)</f>
        <v>3.9541652568532731E-2</v>
      </c>
    </row>
    <row r="138" spans="1:16" x14ac:dyDescent="0.25">
      <c r="A138">
        <v>1220</v>
      </c>
      <c r="B138">
        <v>0.12457784864452499</v>
      </c>
      <c r="C138">
        <v>1.01716825872498E-2</v>
      </c>
      <c r="E138">
        <v>798.26218068496598</v>
      </c>
      <c r="F138">
        <v>0.207317073170732</v>
      </c>
      <c r="G138">
        <v>4.5042737502966598E-2</v>
      </c>
      <c r="J138">
        <v>1220</v>
      </c>
      <c r="K138">
        <f>AVERAGE('[1]O-PTIR norm'!B138:DO138)</f>
        <v>9.4568759202900365E-2</v>
      </c>
      <c r="L138">
        <f>_xlfn.STDEV.P('[1]O-PTIR norm'!B138:DO138)/SQRT(118)</f>
        <v>1.2039584635940114E-2</v>
      </c>
      <c r="N138">
        <v>798.26218068496598</v>
      </c>
      <c r="O138">
        <f>AVERAGE('[1]Raman norm'!B138:DO138)</f>
        <v>0.24526889152770651</v>
      </c>
      <c r="P138">
        <f>_xlfn.STDEV.P('[1]Raman norm'!B138:DO138)/SQRT(118)</f>
        <v>3.9557619136436697E-2</v>
      </c>
    </row>
    <row r="139" spans="1:16" x14ac:dyDescent="0.25">
      <c r="A139">
        <v>1222</v>
      </c>
      <c r="B139">
        <v>0.13203593783586301</v>
      </c>
      <c r="C139">
        <v>1.04661547882926E-2</v>
      </c>
      <c r="E139">
        <v>801.73379855181304</v>
      </c>
      <c r="F139">
        <v>0.207317073170732</v>
      </c>
      <c r="G139">
        <v>4.5042737502966598E-2</v>
      </c>
      <c r="J139">
        <v>1222</v>
      </c>
      <c r="K139">
        <f>AVERAGE('[1]O-PTIR norm'!B139:DO139)</f>
        <v>9.0904536556484686E-2</v>
      </c>
      <c r="L139">
        <f>_xlfn.STDEV.P('[1]O-PTIR norm'!B139:DO139)/SQRT(118)</f>
        <v>1.3746967106939484E-2</v>
      </c>
      <c r="N139">
        <v>801.73379855181304</v>
      </c>
      <c r="O139">
        <f>AVERAGE('[1]Raman norm'!B139:DO139)</f>
        <v>0.24539505393839323</v>
      </c>
      <c r="P139">
        <f>_xlfn.STDEV.P('[1]Raman norm'!B139:DO139)/SQRT(118)</f>
        <v>3.9576638145300547E-2</v>
      </c>
    </row>
    <row r="140" spans="1:16" x14ac:dyDescent="0.25">
      <c r="A140">
        <v>1224</v>
      </c>
      <c r="B140">
        <v>0.13110866410289301</v>
      </c>
      <c r="C140">
        <v>1.00266720442881E-2</v>
      </c>
      <c r="E140">
        <v>805.20541641865998</v>
      </c>
      <c r="F140">
        <v>0.207317073170732</v>
      </c>
      <c r="G140">
        <v>4.5042737502966598E-2</v>
      </c>
      <c r="J140">
        <v>1224</v>
      </c>
      <c r="K140">
        <f>AVERAGE('[1]O-PTIR norm'!B140:DO140)</f>
        <v>8.7586955668509117E-2</v>
      </c>
      <c r="L140">
        <f>_xlfn.STDEV.P('[1]O-PTIR norm'!B140:DO140)/SQRT(118)</f>
        <v>1.1589554569487397E-2</v>
      </c>
      <c r="N140">
        <v>805.20541641865998</v>
      </c>
      <c r="O140">
        <f>AVERAGE('[1]Raman norm'!B140:DO140)</f>
        <v>0.24553183036806131</v>
      </c>
      <c r="P140">
        <f>_xlfn.STDEV.P('[1]Raman norm'!B140:DO140)/SQRT(118)</f>
        <v>3.9597697168868733E-2</v>
      </c>
    </row>
    <row r="141" spans="1:16" x14ac:dyDescent="0.25">
      <c r="A141">
        <v>1226</v>
      </c>
      <c r="B141">
        <v>0.130832136255813</v>
      </c>
      <c r="C141">
        <v>1.0409941546618E-2</v>
      </c>
      <c r="E141">
        <v>808.67703428550601</v>
      </c>
      <c r="F141">
        <v>0.207317073170732</v>
      </c>
      <c r="G141">
        <v>4.5042737502966598E-2</v>
      </c>
      <c r="J141">
        <v>1226</v>
      </c>
      <c r="K141">
        <f>AVERAGE('[1]O-PTIR norm'!B141:DO141)</f>
        <v>9.7061574693348571E-2</v>
      </c>
      <c r="L141">
        <f>_xlfn.STDEV.P('[1]O-PTIR norm'!B141:DO141)/SQRT(118)</f>
        <v>1.2572180193415931E-2</v>
      </c>
      <c r="N141">
        <v>808.67703428550601</v>
      </c>
      <c r="O141">
        <f>AVERAGE('[1]Raman norm'!B141:DO141)</f>
        <v>0.24558734666879381</v>
      </c>
      <c r="P141">
        <f>_xlfn.STDEV.P('[1]Raman norm'!B141:DO141)/SQRT(118)</f>
        <v>3.9606375265545876E-2</v>
      </c>
    </row>
    <row r="142" spans="1:16" x14ac:dyDescent="0.25">
      <c r="A142">
        <v>1228</v>
      </c>
      <c r="B142">
        <v>0.13288689689040301</v>
      </c>
      <c r="C142">
        <v>1.00983634316741E-2</v>
      </c>
      <c r="E142">
        <v>812.14865215235295</v>
      </c>
      <c r="F142">
        <v>0.207317073170732</v>
      </c>
      <c r="G142">
        <v>4.5042737502966598E-2</v>
      </c>
      <c r="J142">
        <v>1228</v>
      </c>
      <c r="K142">
        <f>AVERAGE('[1]O-PTIR norm'!B142:DO142)</f>
        <v>9.70317285088651E-2</v>
      </c>
      <c r="L142">
        <f>_xlfn.STDEV.P('[1]O-PTIR norm'!B142:DO142)/SQRT(118)</f>
        <v>1.1107109743868082E-2</v>
      </c>
      <c r="N142">
        <v>812.14865215235295</v>
      </c>
      <c r="O142">
        <f>AVERAGE('[1]Raman norm'!B142:DO142)</f>
        <v>0.24569709278599602</v>
      </c>
      <c r="P142">
        <f>_xlfn.STDEV.P('[1]Raman norm'!B142:DO142)/SQRT(118)</f>
        <v>3.9623751693536491E-2</v>
      </c>
    </row>
    <row r="143" spans="1:16" x14ac:dyDescent="0.25">
      <c r="A143">
        <v>1230</v>
      </c>
      <c r="B143">
        <v>0.126652528647687</v>
      </c>
      <c r="C143">
        <v>9.1416878191571491E-3</v>
      </c>
      <c r="E143">
        <v>815.62027001920001</v>
      </c>
      <c r="F143">
        <v>0.207317073170732</v>
      </c>
      <c r="G143">
        <v>4.5042737502966598E-2</v>
      </c>
      <c r="J143">
        <v>1230</v>
      </c>
      <c r="K143">
        <f>AVERAGE('[1]O-PTIR norm'!B143:DO143)</f>
        <v>0.1064838551302984</v>
      </c>
      <c r="L143">
        <f>_xlfn.STDEV.P('[1]O-PTIR norm'!B143:DO143)/SQRT(118)</f>
        <v>1.0610815706306778E-2</v>
      </c>
      <c r="N143">
        <v>815.62027001920001</v>
      </c>
      <c r="O143">
        <f>AVERAGE('[1]Raman norm'!B143:DO143)</f>
        <v>0.24568451865947732</v>
      </c>
      <c r="P143">
        <f>_xlfn.STDEV.P('[1]Raman norm'!B143:DO143)/SQRT(118)</f>
        <v>3.9621745893065594E-2</v>
      </c>
    </row>
    <row r="144" spans="1:16" x14ac:dyDescent="0.25">
      <c r="A144">
        <v>1232</v>
      </c>
      <c r="B144">
        <v>0.13623584975052</v>
      </c>
      <c r="C144">
        <v>1.04760358536772E-2</v>
      </c>
      <c r="E144">
        <v>819.09188788604604</v>
      </c>
      <c r="F144">
        <v>0.207317073170732</v>
      </c>
      <c r="G144">
        <v>4.5042737502966598E-2</v>
      </c>
      <c r="J144">
        <v>1232</v>
      </c>
      <c r="K144">
        <f>AVERAGE('[1]O-PTIR norm'!B144:DO144)</f>
        <v>9.1411591578419979E-2</v>
      </c>
      <c r="L144">
        <f>_xlfn.STDEV.P('[1]O-PTIR norm'!B144:DO144)/SQRT(118)</f>
        <v>1.2738424805690879E-2</v>
      </c>
      <c r="N144">
        <v>819.09188788604604</v>
      </c>
      <c r="O144">
        <f>AVERAGE('[1]Raman norm'!B144:DO144)</f>
        <v>0.24595353967758543</v>
      </c>
      <c r="P144">
        <f>_xlfn.STDEV.P('[1]Raman norm'!B144:DO144)/SQRT(118)</f>
        <v>3.96142191531558E-2</v>
      </c>
    </row>
    <row r="145" spans="1:16" x14ac:dyDescent="0.25">
      <c r="A145">
        <v>1234</v>
      </c>
      <c r="B145">
        <v>0.14523131369662401</v>
      </c>
      <c r="C145">
        <v>1.1305003457323E-2</v>
      </c>
      <c r="E145">
        <v>822.56350575289298</v>
      </c>
      <c r="F145">
        <v>0.207317073170732</v>
      </c>
      <c r="G145">
        <v>4.5042737502966598E-2</v>
      </c>
      <c r="J145">
        <v>1234</v>
      </c>
      <c r="K145">
        <f>AVERAGE('[1]O-PTIR norm'!B145:DO145)</f>
        <v>9.2734683563984066E-2</v>
      </c>
      <c r="L145">
        <f>_xlfn.STDEV.P('[1]O-PTIR norm'!B145:DO145)/SQRT(118)</f>
        <v>1.3298020028158639E-2</v>
      </c>
      <c r="N145">
        <v>822.56350575289298</v>
      </c>
      <c r="O145">
        <f>AVERAGE('[1]Raman norm'!B145:DO145)</f>
        <v>0.24605432458918486</v>
      </c>
      <c r="P145">
        <f>_xlfn.STDEV.P('[1]Raman norm'!B145:DO145)/SQRT(118)</f>
        <v>3.9530357411182979E-2</v>
      </c>
    </row>
    <row r="146" spans="1:16" x14ac:dyDescent="0.25">
      <c r="A146">
        <v>1236</v>
      </c>
      <c r="B146">
        <v>0.14313464299185399</v>
      </c>
      <c r="C146">
        <v>1.0256527658288399E-2</v>
      </c>
      <c r="E146">
        <v>826.03512361974003</v>
      </c>
      <c r="F146">
        <v>0.207317073170732</v>
      </c>
      <c r="G146">
        <v>4.5042737502966598E-2</v>
      </c>
      <c r="J146">
        <v>1236</v>
      </c>
      <c r="K146">
        <f>AVERAGE('[1]O-PTIR norm'!B146:DO146)</f>
        <v>9.8750546428915009E-2</v>
      </c>
      <c r="L146">
        <f>_xlfn.STDEV.P('[1]O-PTIR norm'!B146:DO146)/SQRT(118)</f>
        <v>1.2226469418908826E-2</v>
      </c>
      <c r="N146">
        <v>826.03512361974003</v>
      </c>
      <c r="O146">
        <f>AVERAGE('[1]Raman norm'!B146:DO146)</f>
        <v>0.24460878338710831</v>
      </c>
      <c r="P146">
        <f>_xlfn.STDEV.P('[1]Raman norm'!B146:DO146)/SQRT(118)</f>
        <v>3.9250022500651752E-2</v>
      </c>
    </row>
    <row r="147" spans="1:16" x14ac:dyDescent="0.25">
      <c r="A147">
        <v>1238</v>
      </c>
      <c r="B147">
        <v>0.13650342762912601</v>
      </c>
      <c r="C147">
        <v>9.0155410935298108E-3</v>
      </c>
      <c r="E147">
        <v>829.50674148658595</v>
      </c>
      <c r="F147">
        <v>0.207317073170732</v>
      </c>
      <c r="G147">
        <v>4.5042737502966598E-2</v>
      </c>
      <c r="J147">
        <v>1238</v>
      </c>
      <c r="K147">
        <f>AVERAGE('[1]O-PTIR norm'!B147:DO147)</f>
        <v>0.10808962176254291</v>
      </c>
      <c r="L147">
        <f>_xlfn.STDEV.P('[1]O-PTIR norm'!B147:DO147)/SQRT(118)</f>
        <v>1.0115947459819816E-2</v>
      </c>
      <c r="N147">
        <v>829.50674148658595</v>
      </c>
      <c r="O147">
        <f>AVERAGE('[1]Raman norm'!B147:DO147)</f>
        <v>0.23942121977643868</v>
      </c>
      <c r="P147">
        <f>_xlfn.STDEV.P('[1]Raman norm'!B147:DO147)/SQRT(118)</f>
        <v>3.9111153364325378E-2</v>
      </c>
    </row>
    <row r="148" spans="1:16" x14ac:dyDescent="0.25">
      <c r="A148">
        <v>1240</v>
      </c>
      <c r="B148">
        <v>0.139634311349082</v>
      </c>
      <c r="C148">
        <v>8.9625086551908192E-3</v>
      </c>
      <c r="E148">
        <v>832.97835935343301</v>
      </c>
      <c r="F148">
        <v>0.207317073170732</v>
      </c>
      <c r="G148">
        <v>4.5042737502966598E-2</v>
      </c>
      <c r="J148">
        <v>1240</v>
      </c>
      <c r="K148">
        <f>AVERAGE('[1]O-PTIR norm'!B148:DO148)</f>
        <v>0.11031969032066641</v>
      </c>
      <c r="L148">
        <f>_xlfn.STDEV.P('[1]O-PTIR norm'!B148:DO148)/SQRT(118)</f>
        <v>1.0387387094084795E-2</v>
      </c>
      <c r="N148">
        <v>832.97835935343301</v>
      </c>
      <c r="O148">
        <f>AVERAGE('[1]Raman norm'!B148:DO148)</f>
        <v>0.24014779522298915</v>
      </c>
      <c r="P148">
        <f>_xlfn.STDEV.P('[1]Raman norm'!B148:DO148)/SQRT(118)</f>
        <v>3.9110089780599371E-2</v>
      </c>
    </row>
    <row r="149" spans="1:16" x14ac:dyDescent="0.25">
      <c r="A149">
        <v>1242</v>
      </c>
      <c r="B149">
        <v>0.13747122748916701</v>
      </c>
      <c r="C149">
        <v>9.1792876546236499E-3</v>
      </c>
      <c r="E149">
        <v>836.44997722027995</v>
      </c>
      <c r="F149">
        <v>0.207317073170732</v>
      </c>
      <c r="G149">
        <v>4.5042737502966598E-2</v>
      </c>
      <c r="J149">
        <v>1242</v>
      </c>
      <c r="K149">
        <f>AVERAGE('[1]O-PTIR norm'!B149:DO149)</f>
        <v>0.10256981556878773</v>
      </c>
      <c r="L149">
        <f>_xlfn.STDEV.P('[1]O-PTIR norm'!B149:DO149)/SQRT(118)</f>
        <v>1.1073493019654494E-2</v>
      </c>
      <c r="N149">
        <v>836.44997722027995</v>
      </c>
      <c r="O149">
        <f>AVERAGE('[1]Raman norm'!B149:DO149)</f>
        <v>0.24090679739434401</v>
      </c>
      <c r="P149">
        <f>_xlfn.STDEV.P('[1]Raman norm'!B149:DO149)/SQRT(118)</f>
        <v>3.9125190931851912E-2</v>
      </c>
    </row>
    <row r="150" spans="1:16" x14ac:dyDescent="0.25">
      <c r="A150">
        <v>1244</v>
      </c>
      <c r="B150">
        <v>0.13250917553737299</v>
      </c>
      <c r="C150">
        <v>9.2679948110157197E-3</v>
      </c>
      <c r="E150">
        <v>839.92159508712598</v>
      </c>
      <c r="F150">
        <v>0.207317073170732</v>
      </c>
      <c r="G150">
        <v>4.5042737502966598E-2</v>
      </c>
      <c r="J150">
        <v>1244</v>
      </c>
      <c r="K150">
        <f>AVERAGE('[1]O-PTIR norm'!B150:DO150)</f>
        <v>9.7585285361266538E-2</v>
      </c>
      <c r="L150">
        <f>_xlfn.STDEV.P('[1]O-PTIR norm'!B150:DO150)/SQRT(118)</f>
        <v>1.1338305412363846E-2</v>
      </c>
      <c r="N150">
        <v>839.92159508712598</v>
      </c>
      <c r="O150">
        <f>AVERAGE('[1]Raman norm'!B150:DO150)</f>
        <v>0.24174151928247747</v>
      </c>
      <c r="P150">
        <f>_xlfn.STDEV.P('[1]Raman norm'!B150:DO150)/SQRT(118)</f>
        <v>3.9167690528700165E-2</v>
      </c>
    </row>
    <row r="151" spans="1:16" x14ac:dyDescent="0.25">
      <c r="A151">
        <v>1246</v>
      </c>
      <c r="B151">
        <v>0.125440091956741</v>
      </c>
      <c r="C151">
        <v>8.4145737502402604E-3</v>
      </c>
      <c r="E151">
        <v>843.39321295397303</v>
      </c>
      <c r="F151">
        <v>0.207317073170732</v>
      </c>
      <c r="G151">
        <v>4.5042737502966598E-2</v>
      </c>
      <c r="J151">
        <v>1246</v>
      </c>
      <c r="K151">
        <f>AVERAGE('[1]O-PTIR norm'!B151:DO151)</f>
        <v>8.3097128928416794E-2</v>
      </c>
      <c r="L151">
        <f>_xlfn.STDEV.P('[1]O-PTIR norm'!B151:DO151)/SQRT(118)</f>
        <v>1.0432279461039019E-2</v>
      </c>
      <c r="N151">
        <v>843.39321295397303</v>
      </c>
      <c r="O151">
        <f>AVERAGE('[1]Raman norm'!B151:DO151)</f>
        <v>0.24262082864253573</v>
      </c>
      <c r="P151">
        <f>_xlfn.STDEV.P('[1]Raman norm'!B151:DO151)/SQRT(118)</f>
        <v>3.9234469873505699E-2</v>
      </c>
    </row>
    <row r="152" spans="1:16" x14ac:dyDescent="0.25">
      <c r="A152">
        <v>1248</v>
      </c>
      <c r="B152">
        <v>0.126933826174668</v>
      </c>
      <c r="C152">
        <v>8.3303690496228707E-3</v>
      </c>
      <c r="E152">
        <v>846.86483082081998</v>
      </c>
      <c r="F152">
        <v>0.207317073170732</v>
      </c>
      <c r="G152">
        <v>4.5042737502966598E-2</v>
      </c>
      <c r="J152">
        <v>1248</v>
      </c>
      <c r="K152">
        <f>AVERAGE('[1]O-PTIR norm'!B152:DO152)</f>
        <v>9.4403226184639671E-2</v>
      </c>
      <c r="L152">
        <f>_xlfn.STDEV.P('[1]O-PTIR norm'!B152:DO152)/SQRT(118)</f>
        <v>9.6134673773933532E-3</v>
      </c>
      <c r="N152">
        <v>846.86483082081998</v>
      </c>
      <c r="O152">
        <f>AVERAGE('[1]Raman norm'!B152:DO152)</f>
        <v>0.24350814825091946</v>
      </c>
      <c r="P152">
        <f>_xlfn.STDEV.P('[1]Raman norm'!B152:DO152)/SQRT(118)</f>
        <v>3.932139430491001E-2</v>
      </c>
    </row>
    <row r="153" spans="1:16" x14ac:dyDescent="0.25">
      <c r="A153">
        <v>1250</v>
      </c>
      <c r="B153">
        <v>0.12602749367119001</v>
      </c>
      <c r="C153">
        <v>8.8671445273571306E-3</v>
      </c>
      <c r="E153">
        <v>850.33644868766601</v>
      </c>
      <c r="F153">
        <v>0.20734110840915501</v>
      </c>
      <c r="G153">
        <v>4.5041378137314798E-2</v>
      </c>
      <c r="J153">
        <v>1250</v>
      </c>
      <c r="K153">
        <f>AVERAGE('[1]O-PTIR norm'!B153:DO153)</f>
        <v>9.9096454757243491E-2</v>
      </c>
      <c r="L153">
        <f>_xlfn.STDEV.P('[1]O-PTIR norm'!B153:DO153)/SQRT(118)</f>
        <v>8.6320819958202663E-3</v>
      </c>
      <c r="N153">
        <v>850.33644868766601</v>
      </c>
      <c r="O153">
        <f>AVERAGE('[1]Raman norm'!B153:DO153)</f>
        <v>0.2444269284748537</v>
      </c>
      <c r="P153">
        <f>_xlfn.STDEV.P('[1]Raman norm'!B153:DO153)/SQRT(118)</f>
        <v>3.9430370553785295E-2</v>
      </c>
    </row>
    <row r="154" spans="1:16" x14ac:dyDescent="0.25">
      <c r="A154">
        <v>1252</v>
      </c>
      <c r="B154">
        <v>0.123611728900243</v>
      </c>
      <c r="C154">
        <v>9.0860637644663497E-3</v>
      </c>
      <c r="E154">
        <v>853.80806655451295</v>
      </c>
      <c r="F154">
        <v>0.20778174834968199</v>
      </c>
      <c r="G154">
        <v>4.5018723664561701E-2</v>
      </c>
      <c r="J154">
        <v>1252</v>
      </c>
      <c r="K154">
        <f>AVERAGE('[1]O-PTIR norm'!B154:DO154)</f>
        <v>9.045047807672095E-2</v>
      </c>
      <c r="L154">
        <f>_xlfn.STDEV.P('[1]O-PTIR norm'!B154:DO154)/SQRT(118)</f>
        <v>9.0089809935078487E-3</v>
      </c>
      <c r="N154">
        <v>853.80806655451295</v>
      </c>
      <c r="O154">
        <f>AVERAGE('[1]Raman norm'!B154:DO154)</f>
        <v>0.24563476724165229</v>
      </c>
      <c r="P154">
        <f>_xlfn.STDEV.P('[1]Raman norm'!B154:DO154)/SQRT(118)</f>
        <v>3.9547307589431889E-2</v>
      </c>
    </row>
    <row r="155" spans="1:16" x14ac:dyDescent="0.25">
      <c r="A155">
        <v>1254</v>
      </c>
      <c r="B155">
        <v>0.117158800150697</v>
      </c>
      <c r="C155">
        <v>7.7925332181535004E-3</v>
      </c>
      <c r="E155">
        <v>857.27968442136</v>
      </c>
      <c r="F155">
        <v>0.208786246319284</v>
      </c>
      <c r="G155">
        <v>4.4983175323552997E-2</v>
      </c>
      <c r="J155">
        <v>1254</v>
      </c>
      <c r="K155">
        <f>AVERAGE('[1]O-PTIR norm'!B155:DO155)</f>
        <v>8.0567193807844342E-2</v>
      </c>
      <c r="L155">
        <f>_xlfn.STDEV.P('[1]O-PTIR norm'!B155:DO155)/SQRT(118)</f>
        <v>8.8960981263978035E-3</v>
      </c>
      <c r="N155">
        <v>857.27968442136</v>
      </c>
      <c r="O155">
        <f>AVERAGE('[1]Raman norm'!B155:DO155)</f>
        <v>0.24646571651088164</v>
      </c>
      <c r="P155">
        <f>_xlfn.STDEV.P('[1]Raman norm'!B155:DO155)/SQRT(118)</f>
        <v>3.9543624262321116E-2</v>
      </c>
    </row>
    <row r="156" spans="1:16" x14ac:dyDescent="0.25">
      <c r="A156">
        <v>1256</v>
      </c>
      <c r="B156">
        <v>0.11457915940018699</v>
      </c>
      <c r="C156">
        <v>7.8801537869548702E-3</v>
      </c>
      <c r="E156">
        <v>860.75130228820603</v>
      </c>
      <c r="F156">
        <v>0.21001179503057199</v>
      </c>
      <c r="G156">
        <v>4.4970163530221603E-2</v>
      </c>
      <c r="J156">
        <v>1256</v>
      </c>
      <c r="K156">
        <f>AVERAGE('[1]O-PTIR norm'!B156:DO156)</f>
        <v>7.6936850307419757E-2</v>
      </c>
      <c r="L156">
        <f>_xlfn.STDEV.P('[1]O-PTIR norm'!B156:DO156)/SQRT(118)</f>
        <v>8.7818598366863881E-3</v>
      </c>
      <c r="N156">
        <v>860.75130228820603</v>
      </c>
      <c r="O156">
        <f>AVERAGE('[1]Raman norm'!B156:DO156)</f>
        <v>0.24725890435265727</v>
      </c>
      <c r="P156">
        <f>_xlfn.STDEV.P('[1]Raman norm'!B156:DO156)/SQRT(118)</f>
        <v>3.9520797694712603E-2</v>
      </c>
    </row>
    <row r="157" spans="1:16" x14ac:dyDescent="0.25">
      <c r="A157">
        <v>1258</v>
      </c>
      <c r="B157">
        <v>0.11236177561423601</v>
      </c>
      <c r="C157">
        <v>7.7238315342563202E-3</v>
      </c>
      <c r="E157">
        <v>864.22292015505298</v>
      </c>
      <c r="F157">
        <v>0.21130622359328599</v>
      </c>
      <c r="G157">
        <v>4.4992680525598502E-2</v>
      </c>
      <c r="J157">
        <v>1258</v>
      </c>
      <c r="K157">
        <f>AVERAGE('[1]O-PTIR norm'!B157:DO157)</f>
        <v>7.5813914990587997E-2</v>
      </c>
      <c r="L157">
        <f>_xlfn.STDEV.P('[1]O-PTIR norm'!B157:DO157)/SQRT(118)</f>
        <v>8.3029007518758777E-3</v>
      </c>
      <c r="N157">
        <v>864.22292015505298</v>
      </c>
      <c r="O157">
        <f>AVERAGE('[1]Raman norm'!B157:DO157)</f>
        <v>0.24810121952842509</v>
      </c>
      <c r="P157">
        <f>_xlfn.STDEV.P('[1]Raman norm'!B157:DO157)/SQRT(118)</f>
        <v>3.9517239871891083E-2</v>
      </c>
    </row>
    <row r="158" spans="1:16" x14ac:dyDescent="0.25">
      <c r="A158">
        <v>1260</v>
      </c>
      <c r="B158">
        <v>0.104509454676912</v>
      </c>
      <c r="C158">
        <v>7.3716910138971201E-3</v>
      </c>
      <c r="E158">
        <v>867.69453802190003</v>
      </c>
      <c r="F158">
        <v>0.21261945134802801</v>
      </c>
      <c r="G158">
        <v>4.5053533268038001E-2</v>
      </c>
      <c r="J158">
        <v>1260</v>
      </c>
      <c r="K158">
        <f>AVERAGE('[1]O-PTIR norm'!B158:DO158)</f>
        <v>7.4887811695052542E-2</v>
      </c>
      <c r="L158">
        <f>_xlfn.STDEV.P('[1]O-PTIR norm'!B158:DO158)/SQRT(118)</f>
        <v>7.8748360817090437E-3</v>
      </c>
      <c r="N158">
        <v>867.69453802190003</v>
      </c>
      <c r="O158">
        <f>AVERAGE('[1]Raman norm'!B158:DO158)</f>
        <v>0.24896732414061043</v>
      </c>
      <c r="P158">
        <f>_xlfn.STDEV.P('[1]Raman norm'!B158:DO158)/SQRT(118)</f>
        <v>3.9536197659018828E-2</v>
      </c>
    </row>
    <row r="159" spans="1:16" x14ac:dyDescent="0.25">
      <c r="A159">
        <v>1262</v>
      </c>
      <c r="B159">
        <v>0.10537730230383401</v>
      </c>
      <c r="C159">
        <v>7.2580511018288498E-3</v>
      </c>
      <c r="E159">
        <v>871.16615588874697</v>
      </c>
      <c r="F159">
        <v>0.213971002694191</v>
      </c>
      <c r="G159">
        <v>4.5155972288132402E-2</v>
      </c>
      <c r="J159">
        <v>1262</v>
      </c>
      <c r="K159">
        <f>AVERAGE('[1]O-PTIR norm'!B159:DO159)</f>
        <v>7.5089017409503814E-2</v>
      </c>
      <c r="L159">
        <f>_xlfn.STDEV.P('[1]O-PTIR norm'!B159:DO159)/SQRT(118)</f>
        <v>8.5451524218076672E-3</v>
      </c>
      <c r="N159">
        <v>871.16615588874697</v>
      </c>
      <c r="O159">
        <f>AVERAGE('[1]Raman norm'!B159:DO159)</f>
        <v>0.2498134772040114</v>
      </c>
      <c r="P159">
        <f>_xlfn.STDEV.P('[1]Raman norm'!B159:DO159)/SQRT(118)</f>
        <v>3.9570930272861314E-2</v>
      </c>
    </row>
    <row r="160" spans="1:16" x14ac:dyDescent="0.25">
      <c r="A160">
        <v>1264</v>
      </c>
      <c r="B160">
        <v>0.10457936625834301</v>
      </c>
      <c r="C160">
        <v>7.2196902908131201E-3</v>
      </c>
      <c r="E160">
        <v>874.637773755593</v>
      </c>
      <c r="F160">
        <v>0.21540136551362499</v>
      </c>
      <c r="G160">
        <v>4.530805699676E-2</v>
      </c>
      <c r="J160">
        <v>1264</v>
      </c>
      <c r="K160">
        <f>AVERAGE('[1]O-PTIR norm'!B160:DO160)</f>
        <v>6.9844662705953409E-2</v>
      </c>
      <c r="L160">
        <f>_xlfn.STDEV.P('[1]O-PTIR norm'!B160:DO160)/SQRT(118)</f>
        <v>8.6973874614958199E-3</v>
      </c>
      <c r="N160">
        <v>874.637773755593</v>
      </c>
      <c r="O160">
        <f>AVERAGE('[1]Raman norm'!B160:DO160)</f>
        <v>0.25078589643960675</v>
      </c>
      <c r="P160">
        <f>_xlfn.STDEV.P('[1]Raman norm'!B160:DO160)/SQRT(118)</f>
        <v>3.9643065555686606E-2</v>
      </c>
    </row>
    <row r="161" spans="1:16" x14ac:dyDescent="0.25">
      <c r="A161">
        <v>1266</v>
      </c>
      <c r="B161">
        <v>0.10044416180646</v>
      </c>
      <c r="C161">
        <v>6.8806921633456399E-3</v>
      </c>
      <c r="E161">
        <v>878.10939162243994</v>
      </c>
      <c r="F161">
        <v>0.21678621142024801</v>
      </c>
      <c r="G161">
        <v>4.5497698457008302E-2</v>
      </c>
      <c r="J161">
        <v>1266</v>
      </c>
      <c r="K161">
        <f>AVERAGE('[1]O-PTIR norm'!B161:DO161)</f>
        <v>7.7664186053265749E-2</v>
      </c>
      <c r="L161">
        <f>_xlfn.STDEV.P('[1]O-PTIR norm'!B161:DO161)/SQRT(118)</f>
        <v>6.7489915446701061E-3</v>
      </c>
      <c r="N161">
        <v>878.10939162243994</v>
      </c>
      <c r="O161">
        <f>AVERAGE('[1]Raman norm'!B161:DO161)</f>
        <v>0.25171963475773312</v>
      </c>
      <c r="P161">
        <f>_xlfn.STDEV.P('[1]Raman norm'!B161:DO161)/SQRT(118)</f>
        <v>3.9735191186333181E-2</v>
      </c>
    </row>
    <row r="162" spans="1:16" x14ac:dyDescent="0.25">
      <c r="A162">
        <v>1268</v>
      </c>
      <c r="B162">
        <v>9.5841180275519994E-2</v>
      </c>
      <c r="C162">
        <v>7.0194836959233502E-3</v>
      </c>
      <c r="E162">
        <v>881.581009489287</v>
      </c>
      <c r="F162">
        <v>0.21816738987103301</v>
      </c>
      <c r="G162">
        <v>4.57278411171868E-2</v>
      </c>
      <c r="J162">
        <v>1268</v>
      </c>
      <c r="K162">
        <f>AVERAGE('[1]O-PTIR norm'!B162:DO162)</f>
        <v>7.8515059519949623E-2</v>
      </c>
      <c r="L162">
        <f>_xlfn.STDEV.P('[1]O-PTIR norm'!B162:DO162)/SQRT(118)</f>
        <v>5.9261995659603203E-3</v>
      </c>
      <c r="N162">
        <v>881.581009489287</v>
      </c>
      <c r="O162">
        <f>AVERAGE('[1]Raman norm'!B162:DO162)</f>
        <v>0.2526266730675949</v>
      </c>
      <c r="P162">
        <f>_xlfn.STDEV.P('[1]Raman norm'!B162:DO162)/SQRT(118)</f>
        <v>3.9846401427933595E-2</v>
      </c>
    </row>
    <row r="163" spans="1:16" x14ac:dyDescent="0.25">
      <c r="A163">
        <v>1270</v>
      </c>
      <c r="B163">
        <v>9.1594926326756698E-2</v>
      </c>
      <c r="C163">
        <v>7.1714802072032902E-3</v>
      </c>
      <c r="E163">
        <v>885.05262735613303</v>
      </c>
      <c r="F163">
        <v>0.21912487968400801</v>
      </c>
      <c r="G163">
        <v>4.59110993379446E-2</v>
      </c>
      <c r="J163">
        <v>1270</v>
      </c>
      <c r="K163">
        <f>AVERAGE('[1]O-PTIR norm'!B163:DO163)</f>
        <v>6.3591101288749924E-2</v>
      </c>
      <c r="L163">
        <f>_xlfn.STDEV.P('[1]O-PTIR norm'!B163:DO163)/SQRT(118)</f>
        <v>7.1739337408955519E-3</v>
      </c>
      <c r="N163">
        <v>885.05262735613303</v>
      </c>
      <c r="O163">
        <f>AVERAGE('[1]Raman norm'!B163:DO163)</f>
        <v>0.2532729721770966</v>
      </c>
      <c r="P163">
        <f>_xlfn.STDEV.P('[1]Raman norm'!B163:DO163)/SQRT(118)</f>
        <v>3.9939257898908925E-2</v>
      </c>
    </row>
    <row r="164" spans="1:16" x14ac:dyDescent="0.25">
      <c r="A164">
        <v>1272</v>
      </c>
      <c r="B164">
        <v>9.0435617116966696E-2</v>
      </c>
      <c r="C164">
        <v>7.1642594039800301E-3</v>
      </c>
      <c r="E164">
        <v>888.52424522297997</v>
      </c>
      <c r="F164">
        <v>0.219512195121951</v>
      </c>
      <c r="G164">
        <v>4.5990684955222599E-2</v>
      </c>
      <c r="J164">
        <v>1272</v>
      </c>
      <c r="K164">
        <f>AVERAGE('[1]O-PTIR norm'!B164:DO164)</f>
        <v>6.6590751290679831E-2</v>
      </c>
      <c r="L164">
        <f>_xlfn.STDEV.P('[1]O-PTIR norm'!B164:DO164)/SQRT(118)</f>
        <v>6.9829014622792267E-3</v>
      </c>
      <c r="N164">
        <v>888.52424522297997</v>
      </c>
      <c r="O164">
        <f>AVERAGE('[1]Raman norm'!B164:DO164)</f>
        <v>0.25356956089814475</v>
      </c>
      <c r="P164">
        <f>_xlfn.STDEV.P('[1]Raman norm'!B164:DO164)/SQRT(118)</f>
        <v>3.9984840653585201E-2</v>
      </c>
    </row>
    <row r="165" spans="1:16" x14ac:dyDescent="0.25">
      <c r="A165">
        <v>1274</v>
      </c>
      <c r="B165">
        <v>9.6433797472501304E-2</v>
      </c>
      <c r="C165">
        <v>7.5731045918516499E-3</v>
      </c>
      <c r="E165">
        <v>891.99586308982703</v>
      </c>
      <c r="F165">
        <v>0.219512195121951</v>
      </c>
      <c r="G165">
        <v>4.5990684955222599E-2</v>
      </c>
      <c r="J165">
        <v>1274</v>
      </c>
      <c r="K165">
        <f>AVERAGE('[1]O-PTIR norm'!B165:DO165)</f>
        <v>6.8052808442416832E-2</v>
      </c>
      <c r="L165">
        <f>_xlfn.STDEV.P('[1]O-PTIR norm'!B165:DO165)/SQRT(118)</f>
        <v>7.3159939191787572E-3</v>
      </c>
      <c r="N165">
        <v>891.99586308982703</v>
      </c>
      <c r="O165">
        <f>AVERAGE('[1]Raman norm'!B165:DO165)</f>
        <v>0.25359469134154661</v>
      </c>
      <c r="P165">
        <f>_xlfn.STDEV.P('[1]Raman norm'!B165:DO165)/SQRT(118)</f>
        <v>3.9988404345358705E-2</v>
      </c>
    </row>
    <row r="166" spans="1:16" x14ac:dyDescent="0.25">
      <c r="A166">
        <v>1276</v>
      </c>
      <c r="B166">
        <v>9.8989753032848099E-2</v>
      </c>
      <c r="C166">
        <v>7.7137425865554101E-3</v>
      </c>
      <c r="E166">
        <v>895.46748095667294</v>
      </c>
      <c r="F166">
        <v>0.219512195121951</v>
      </c>
      <c r="G166">
        <v>4.5990684955222599E-2</v>
      </c>
      <c r="J166">
        <v>1276</v>
      </c>
      <c r="K166">
        <f>AVERAGE('[1]O-PTIR norm'!B166:DO166)</f>
        <v>7.2942810530500141E-2</v>
      </c>
      <c r="L166">
        <f>_xlfn.STDEV.P('[1]O-PTIR norm'!B166:DO166)/SQRT(118)</f>
        <v>7.5225478270402922E-3</v>
      </c>
      <c r="N166">
        <v>895.46748095667294</v>
      </c>
      <c r="O166">
        <f>AVERAGE('[1]Raman norm'!B166:DO166)</f>
        <v>0.2535231901398598</v>
      </c>
      <c r="P166">
        <f>_xlfn.STDEV.P('[1]Raman norm'!B166:DO166)/SQRT(118)</f>
        <v>3.9977461554320963E-2</v>
      </c>
    </row>
    <row r="167" spans="1:16" x14ac:dyDescent="0.25">
      <c r="A167">
        <v>1278</v>
      </c>
      <c r="B167">
        <v>0.10143122247550899</v>
      </c>
      <c r="C167">
        <v>7.5720423418818E-3</v>
      </c>
      <c r="E167">
        <v>898.93909882352</v>
      </c>
      <c r="F167">
        <v>0.219512195121951</v>
      </c>
      <c r="G167">
        <v>4.5990684955222599E-2</v>
      </c>
      <c r="J167">
        <v>1278</v>
      </c>
      <c r="K167">
        <f>AVERAGE('[1]O-PTIR norm'!B167:DO167)</f>
        <v>7.4169209443806713E-2</v>
      </c>
      <c r="L167">
        <f>_xlfn.STDEV.P('[1]O-PTIR norm'!B167:DO167)/SQRT(118)</f>
        <v>7.371541194425576E-3</v>
      </c>
      <c r="N167">
        <v>898.93909882352</v>
      </c>
      <c r="O167">
        <f>AVERAGE('[1]Raman norm'!B167:DO167)</f>
        <v>0.25435385126332305</v>
      </c>
      <c r="P167">
        <f>_xlfn.STDEV.P('[1]Raman norm'!B167:DO167)/SQRT(118)</f>
        <v>3.995023947469719E-2</v>
      </c>
    </row>
    <row r="168" spans="1:16" x14ac:dyDescent="0.25">
      <c r="A168">
        <v>1280</v>
      </c>
      <c r="B168">
        <v>0.105604197786987</v>
      </c>
      <c r="C168">
        <v>7.9385881331579498E-3</v>
      </c>
      <c r="E168">
        <v>902.41071669036705</v>
      </c>
      <c r="F168">
        <v>0.219512195121951</v>
      </c>
      <c r="G168">
        <v>4.5990684955222599E-2</v>
      </c>
      <c r="J168">
        <v>1280</v>
      </c>
      <c r="K168">
        <f>AVERAGE('[1]O-PTIR norm'!B168:DO168)</f>
        <v>7.9115922943944789E-2</v>
      </c>
      <c r="L168">
        <f>_xlfn.STDEV.P('[1]O-PTIR norm'!B168:DO168)/SQRT(118)</f>
        <v>7.3273486341049751E-3</v>
      </c>
      <c r="N168">
        <v>902.41071669036705</v>
      </c>
      <c r="O168">
        <f>AVERAGE('[1]Raman norm'!B168:DO168)</f>
        <v>0.25635637506143399</v>
      </c>
      <c r="P168">
        <f>_xlfn.STDEV.P('[1]Raman norm'!B168:DO168)/SQRT(118)</f>
        <v>3.9926698965913388E-2</v>
      </c>
    </row>
    <row r="169" spans="1:16" x14ac:dyDescent="0.25">
      <c r="A169">
        <v>1282</v>
      </c>
      <c r="B169">
        <v>0.109935695453037</v>
      </c>
      <c r="C169">
        <v>8.6155439686764809E-3</v>
      </c>
      <c r="E169">
        <v>905.88233455721297</v>
      </c>
      <c r="F169">
        <v>0.219512195121951</v>
      </c>
      <c r="G169">
        <v>4.5990684955222599E-2</v>
      </c>
      <c r="J169">
        <v>1282</v>
      </c>
      <c r="K169">
        <f>AVERAGE('[1]O-PTIR norm'!B169:DO169)</f>
        <v>8.6057976575846032E-2</v>
      </c>
      <c r="L169">
        <f>_xlfn.STDEV.P('[1]O-PTIR norm'!B169:DO169)/SQRT(118)</f>
        <v>8.0487239217808398E-3</v>
      </c>
      <c r="N169">
        <v>905.88233455721297</v>
      </c>
      <c r="O169">
        <f>AVERAGE('[1]Raman norm'!B169:DO169)</f>
        <v>0.25858318968629429</v>
      </c>
      <c r="P169">
        <f>_xlfn.STDEV.P('[1]Raman norm'!B169:DO169)/SQRT(118)</f>
        <v>4.0025228003169148E-2</v>
      </c>
    </row>
    <row r="170" spans="1:16" x14ac:dyDescent="0.25">
      <c r="A170">
        <v>1284</v>
      </c>
      <c r="B170">
        <v>0.116625148264578</v>
      </c>
      <c r="C170">
        <v>8.2581219557528104E-3</v>
      </c>
      <c r="E170">
        <v>909.35395242406003</v>
      </c>
      <c r="F170">
        <v>0.219512195121951</v>
      </c>
      <c r="G170">
        <v>4.5990684955222599E-2</v>
      </c>
      <c r="J170">
        <v>1284</v>
      </c>
      <c r="K170">
        <f>AVERAGE('[1]O-PTIR norm'!B170:DO170)</f>
        <v>9.2740132351174231E-2</v>
      </c>
      <c r="L170">
        <f>_xlfn.STDEV.P('[1]O-PTIR norm'!B170:DO170)/SQRT(118)</f>
        <v>8.0032791655397541E-3</v>
      </c>
      <c r="N170">
        <v>909.35395242406003</v>
      </c>
      <c r="O170">
        <f>AVERAGE('[1]Raman norm'!B170:DO170)</f>
        <v>0.26062820585938629</v>
      </c>
      <c r="P170">
        <f>_xlfn.STDEV.P('[1]Raman norm'!B170:DO170)/SQRT(118)</f>
        <v>4.0222074175447764E-2</v>
      </c>
    </row>
    <row r="171" spans="1:16" x14ac:dyDescent="0.25">
      <c r="A171">
        <v>1286</v>
      </c>
      <c r="B171">
        <v>0.121655813975066</v>
      </c>
      <c r="C171">
        <v>8.1603694023690606E-3</v>
      </c>
      <c r="E171">
        <v>912.82557029090697</v>
      </c>
      <c r="F171">
        <v>0.219512195121951</v>
      </c>
      <c r="G171">
        <v>4.5990684955222599E-2</v>
      </c>
      <c r="J171">
        <v>1286</v>
      </c>
      <c r="K171">
        <f>AVERAGE('[1]O-PTIR norm'!B171:DO171)</f>
        <v>9.5585955134266459E-2</v>
      </c>
      <c r="L171">
        <f>_xlfn.STDEV.P('[1]O-PTIR norm'!B171:DO171)/SQRT(118)</f>
        <v>8.1600609628398983E-3</v>
      </c>
      <c r="N171">
        <v>912.82557029090697</v>
      </c>
      <c r="O171">
        <f>AVERAGE('[1]Raman norm'!B171:DO171)</f>
        <v>0.26195501408629557</v>
      </c>
      <c r="P171">
        <f>_xlfn.STDEV.P('[1]Raman norm'!B171:DO171)/SQRT(118)</f>
        <v>4.040529074738862E-2</v>
      </c>
    </row>
    <row r="172" spans="1:16" x14ac:dyDescent="0.25">
      <c r="A172">
        <v>1288</v>
      </c>
      <c r="B172">
        <v>0.12650674464236</v>
      </c>
      <c r="C172">
        <v>8.6293733107505408E-3</v>
      </c>
      <c r="E172">
        <v>916.297188157753</v>
      </c>
      <c r="F172">
        <v>0.219512195121951</v>
      </c>
      <c r="G172">
        <v>4.5990684955222599E-2</v>
      </c>
      <c r="J172">
        <v>1288</v>
      </c>
      <c r="K172">
        <f>AVERAGE('[1]O-PTIR norm'!B172:DO172)</f>
        <v>9.5455881050841476E-2</v>
      </c>
      <c r="L172">
        <f>_xlfn.STDEV.P('[1]O-PTIR norm'!B172:DO172)/SQRT(118)</f>
        <v>8.3388351249998275E-3</v>
      </c>
      <c r="N172">
        <v>916.297188157753</v>
      </c>
      <c r="O172">
        <f>AVERAGE('[1]Raman norm'!B172:DO172)</f>
        <v>0.26188191443713643</v>
      </c>
      <c r="P172">
        <f>_xlfn.STDEV.P('[1]Raman norm'!B172:DO172)/SQRT(118)</f>
        <v>4.0395408758936303E-2</v>
      </c>
    </row>
    <row r="173" spans="1:16" x14ac:dyDescent="0.25">
      <c r="A173">
        <v>1290</v>
      </c>
      <c r="B173">
        <v>0.129888007853908</v>
      </c>
      <c r="C173">
        <v>9.6593423822476498E-3</v>
      </c>
      <c r="E173">
        <v>919.76880602460005</v>
      </c>
      <c r="F173">
        <v>0.219512195121951</v>
      </c>
      <c r="G173">
        <v>4.5990684955222599E-2</v>
      </c>
      <c r="J173">
        <v>1290</v>
      </c>
      <c r="K173">
        <f>AVERAGE('[1]O-PTIR norm'!B173:DO173)</f>
        <v>9.3644319433861131E-2</v>
      </c>
      <c r="L173">
        <f>_xlfn.STDEV.P('[1]O-PTIR norm'!B173:DO173)/SQRT(118)</f>
        <v>8.7316510892012176E-3</v>
      </c>
      <c r="N173">
        <v>919.76880602460005</v>
      </c>
      <c r="O173">
        <f>AVERAGE('[1]Raman norm'!B173:DO173)</f>
        <v>0.26178428725312053</v>
      </c>
      <c r="P173">
        <f>_xlfn.STDEV.P('[1]Raman norm'!B173:DO173)/SQRT(118)</f>
        <v>4.0382411863440104E-2</v>
      </c>
    </row>
    <row r="174" spans="1:16" x14ac:dyDescent="0.25">
      <c r="A174">
        <v>1292</v>
      </c>
      <c r="B174">
        <v>0.133356301353734</v>
      </c>
      <c r="C174">
        <v>9.7632674481722605E-3</v>
      </c>
      <c r="E174">
        <v>923.24042389144699</v>
      </c>
      <c r="F174">
        <v>0.219512195121951</v>
      </c>
      <c r="G174">
        <v>4.5990684955222599E-2</v>
      </c>
      <c r="J174">
        <v>1292</v>
      </c>
      <c r="K174">
        <f>AVERAGE('[1]O-PTIR norm'!B174:DO174)</f>
        <v>0.1001948450103924</v>
      </c>
      <c r="L174">
        <f>_xlfn.STDEV.P('[1]O-PTIR norm'!B174:DO174)/SQRT(118)</f>
        <v>8.2492703440516426E-3</v>
      </c>
      <c r="N174">
        <v>923.24042389144699</v>
      </c>
      <c r="O174">
        <f>AVERAGE('[1]Raman norm'!B174:DO174)</f>
        <v>0.26168998994714171</v>
      </c>
      <c r="P174">
        <f>_xlfn.STDEV.P('[1]Raman norm'!B174:DO174)/SQRT(118)</f>
        <v>4.0370076546479589E-2</v>
      </c>
    </row>
    <row r="175" spans="1:16" x14ac:dyDescent="0.25">
      <c r="A175">
        <v>1294</v>
      </c>
      <c r="B175">
        <v>0.13768079022200799</v>
      </c>
      <c r="C175">
        <v>8.9946812776036198E-3</v>
      </c>
      <c r="E175">
        <v>926.71204175829303</v>
      </c>
      <c r="F175">
        <v>0.219512195121951</v>
      </c>
      <c r="G175">
        <v>4.5990684955222599E-2</v>
      </c>
      <c r="J175">
        <v>1294</v>
      </c>
      <c r="K175">
        <f>AVERAGE('[1]O-PTIR norm'!B175:DO175)</f>
        <v>0.10638124628451281</v>
      </c>
      <c r="L175">
        <f>_xlfn.STDEV.P('[1]O-PTIR norm'!B175:DO175)/SQRT(118)</f>
        <v>8.543249695538142E-3</v>
      </c>
      <c r="N175">
        <v>926.71204175829303</v>
      </c>
      <c r="O175">
        <f>AVERAGE('[1]Raman norm'!B175:DO175)</f>
        <v>0.26159713417401764</v>
      </c>
      <c r="P175">
        <f>_xlfn.STDEV.P('[1]Raman norm'!B175:DO175)/SQRT(118)</f>
        <v>4.0358139592903436E-2</v>
      </c>
    </row>
    <row r="176" spans="1:16" x14ac:dyDescent="0.25">
      <c r="A176">
        <v>1296</v>
      </c>
      <c r="B176">
        <v>0.14603380116251199</v>
      </c>
      <c r="C176">
        <v>9.7535393065516906E-3</v>
      </c>
      <c r="E176">
        <v>930.18365962513997</v>
      </c>
      <c r="F176">
        <v>0.219512195121951</v>
      </c>
      <c r="G176">
        <v>4.5990684955222599E-2</v>
      </c>
      <c r="J176">
        <v>1296</v>
      </c>
      <c r="K176">
        <f>AVERAGE('[1]O-PTIR norm'!B176:DO176)</f>
        <v>0.11061729155365363</v>
      </c>
      <c r="L176">
        <f>_xlfn.STDEV.P('[1]O-PTIR norm'!B176:DO176)/SQRT(118)</f>
        <v>8.7162015115670351E-3</v>
      </c>
      <c r="N176">
        <v>930.18365962513997</v>
      </c>
      <c r="O176">
        <f>AVERAGE('[1]Raman norm'!B176:DO176)</f>
        <v>0.26151484003859388</v>
      </c>
      <c r="P176">
        <f>_xlfn.STDEV.P('[1]Raman norm'!B176:DO176)/SQRT(118)</f>
        <v>4.0347734531563588E-2</v>
      </c>
    </row>
    <row r="177" spans="1:16" x14ac:dyDescent="0.25">
      <c r="A177">
        <v>1298</v>
      </c>
      <c r="B177">
        <v>0.15790219168970099</v>
      </c>
      <c r="C177">
        <v>1.1038381205904601E-2</v>
      </c>
      <c r="E177">
        <v>933.65527749198702</v>
      </c>
      <c r="F177">
        <v>0.219512195121951</v>
      </c>
      <c r="G177">
        <v>4.5990684955222599E-2</v>
      </c>
      <c r="J177">
        <v>1298</v>
      </c>
      <c r="K177">
        <f>AVERAGE('[1]O-PTIR norm'!B177:DO177)</f>
        <v>0.11876094901803548</v>
      </c>
      <c r="L177">
        <f>_xlfn.STDEV.P('[1]O-PTIR norm'!B177:DO177)/SQRT(118)</f>
        <v>9.4307321453985186E-3</v>
      </c>
      <c r="N177">
        <v>933.65527749198702</v>
      </c>
      <c r="O177">
        <f>AVERAGE('[1]Raman norm'!B177:DO177)</f>
        <v>0.26145042677727315</v>
      </c>
      <c r="P177">
        <f>_xlfn.STDEV.P('[1]Raman norm'!B177:DO177)/SQRT(118)</f>
        <v>4.0339704546612037E-2</v>
      </c>
    </row>
    <row r="178" spans="1:16" x14ac:dyDescent="0.25">
      <c r="A178">
        <v>1300</v>
      </c>
      <c r="B178">
        <v>0.164765713934278</v>
      </c>
      <c r="C178">
        <v>1.1291084367288E-2</v>
      </c>
      <c r="E178">
        <v>937.12689535883396</v>
      </c>
      <c r="F178">
        <v>0.219512195121951</v>
      </c>
      <c r="G178">
        <v>4.5990684955222599E-2</v>
      </c>
      <c r="J178">
        <v>1300</v>
      </c>
      <c r="K178">
        <f>AVERAGE('[1]O-PTIR norm'!B178:DO178)</f>
        <v>0.12507287007101139</v>
      </c>
      <c r="L178">
        <f>_xlfn.STDEV.P('[1]O-PTIR norm'!B178:DO178)/SQRT(118)</f>
        <v>9.7193920918432781E-3</v>
      </c>
      <c r="N178">
        <v>937.12689535883396</v>
      </c>
      <c r="O178">
        <f>AVERAGE('[1]Raman norm'!B178:DO178)</f>
        <v>0.26139284455881562</v>
      </c>
      <c r="P178">
        <f>_xlfn.STDEV.P('[1]Raman norm'!B178:DO178)/SQRT(118)</f>
        <v>4.0332611137792629E-2</v>
      </c>
    </row>
    <row r="179" spans="1:16" x14ac:dyDescent="0.25">
      <c r="A179">
        <v>1302</v>
      </c>
      <c r="B179">
        <v>0.16520790724343901</v>
      </c>
      <c r="C179">
        <v>1.0945372386934601E-2</v>
      </c>
      <c r="E179">
        <v>940.59851322567999</v>
      </c>
      <c r="F179">
        <v>0.219512195121951</v>
      </c>
      <c r="G179">
        <v>4.5990684955222599E-2</v>
      </c>
      <c r="J179">
        <v>1302</v>
      </c>
      <c r="K179">
        <f>AVERAGE('[1]O-PTIR norm'!B179:DO179)</f>
        <v>0.12278233631742129</v>
      </c>
      <c r="L179">
        <f>_xlfn.STDEV.P('[1]O-PTIR norm'!B179:DO179)/SQRT(118)</f>
        <v>1.0028298769201107E-2</v>
      </c>
      <c r="N179">
        <v>940.59851322567999</v>
      </c>
      <c r="O179">
        <f>AVERAGE('[1]Raman norm'!B179:DO179)</f>
        <v>0.26130055136065011</v>
      </c>
      <c r="P179">
        <f>_xlfn.STDEV.P('[1]Raman norm'!B179:DO179)/SQRT(118)</f>
        <v>4.0321409242108662E-2</v>
      </c>
    </row>
    <row r="180" spans="1:16" x14ac:dyDescent="0.25">
      <c r="A180">
        <v>1304</v>
      </c>
      <c r="B180">
        <v>0.16010485832448601</v>
      </c>
      <c r="C180">
        <v>1.07654820773797E-2</v>
      </c>
      <c r="E180">
        <v>944.07013109252705</v>
      </c>
      <c r="F180">
        <v>0.219512195121951</v>
      </c>
      <c r="G180">
        <v>4.5990684955222599E-2</v>
      </c>
      <c r="J180">
        <v>1304</v>
      </c>
      <c r="K180">
        <f>AVERAGE('[1]O-PTIR norm'!B180:DO180)</f>
        <v>0.12243491087019277</v>
      </c>
      <c r="L180">
        <f>_xlfn.STDEV.P('[1]O-PTIR norm'!B180:DO180)/SQRT(118)</f>
        <v>9.5246613174071355E-3</v>
      </c>
      <c r="N180">
        <v>944.07013109252705</v>
      </c>
      <c r="O180">
        <f>AVERAGE('[1]Raman norm'!B180:DO180)</f>
        <v>0.26131903514329813</v>
      </c>
      <c r="P180">
        <f>_xlfn.STDEV.P('[1]Raman norm'!B180:DO180)/SQRT(118)</f>
        <v>4.0323636148901679E-2</v>
      </c>
    </row>
    <row r="181" spans="1:16" x14ac:dyDescent="0.25">
      <c r="A181">
        <v>1306</v>
      </c>
      <c r="B181">
        <v>0.15486045877145599</v>
      </c>
      <c r="C181">
        <v>1.05554955565867E-2</v>
      </c>
      <c r="E181">
        <v>947.54174895937399</v>
      </c>
      <c r="F181">
        <v>0.219512195121951</v>
      </c>
      <c r="G181">
        <v>4.5990684955222599E-2</v>
      </c>
      <c r="J181">
        <v>1306</v>
      </c>
      <c r="K181">
        <f>AVERAGE('[1]O-PTIR norm'!B181:DO181)</f>
        <v>0.12182512197316633</v>
      </c>
      <c r="L181">
        <f>_xlfn.STDEV.P('[1]O-PTIR norm'!B181:DO181)/SQRT(118)</f>
        <v>9.0885047622355081E-3</v>
      </c>
      <c r="N181">
        <v>947.54174895937399</v>
      </c>
      <c r="O181">
        <f>AVERAGE('[1]Raman norm'!B181:DO181)</f>
        <v>0.26161414181773907</v>
      </c>
      <c r="P181">
        <f>_xlfn.STDEV.P('[1]Raman norm'!B181:DO181)/SQRT(118)</f>
        <v>4.0297064065036796E-2</v>
      </c>
    </row>
    <row r="182" spans="1:16" x14ac:dyDescent="0.25">
      <c r="A182">
        <v>1308</v>
      </c>
      <c r="B182">
        <v>0.15431630475012501</v>
      </c>
      <c r="C182">
        <v>1.0394143312373001E-2</v>
      </c>
      <c r="E182">
        <v>951.01336682622002</v>
      </c>
      <c r="F182">
        <v>0.219512195121951</v>
      </c>
      <c r="G182">
        <v>4.5990684955222599E-2</v>
      </c>
      <c r="J182">
        <v>1308</v>
      </c>
      <c r="K182">
        <f>AVERAGE('[1]O-PTIR norm'!B182:DO182)</f>
        <v>0.12470594545608765</v>
      </c>
      <c r="L182">
        <f>_xlfn.STDEV.P('[1]O-PTIR norm'!B182:DO182)/SQRT(118)</f>
        <v>8.5609956522247673E-3</v>
      </c>
      <c r="N182">
        <v>951.01336682622002</v>
      </c>
      <c r="O182">
        <f>AVERAGE('[1]Raman norm'!B182:DO182)</f>
        <v>0.26510484990055971</v>
      </c>
      <c r="P182">
        <f>_xlfn.STDEV.P('[1]Raman norm'!B182:DO182)/SQRT(118)</f>
        <v>4.0283691801398402E-2</v>
      </c>
    </row>
    <row r="183" spans="1:16" x14ac:dyDescent="0.25">
      <c r="A183">
        <v>1310</v>
      </c>
      <c r="B183">
        <v>0.15972509100313201</v>
      </c>
      <c r="C183">
        <v>1.03518487967206E-2</v>
      </c>
      <c r="E183">
        <v>954.48498469306696</v>
      </c>
      <c r="F183">
        <v>0.219512195121951</v>
      </c>
      <c r="G183">
        <v>4.5990684955222599E-2</v>
      </c>
      <c r="J183">
        <v>1310</v>
      </c>
      <c r="K183">
        <f>AVERAGE('[1]O-PTIR norm'!B183:DO183)</f>
        <v>0.12795084792746314</v>
      </c>
      <c r="L183">
        <f>_xlfn.STDEV.P('[1]O-PTIR norm'!B183:DO183)/SQRT(118)</f>
        <v>8.7602347186170205E-3</v>
      </c>
      <c r="N183">
        <v>954.48498469306696</v>
      </c>
      <c r="O183">
        <f>AVERAGE('[1]Raman norm'!B183:DO183)</f>
        <v>0.2685034556028939</v>
      </c>
      <c r="P183">
        <f>_xlfn.STDEV.P('[1]Raman norm'!B183:DO183)/SQRT(118)</f>
        <v>4.0563490107768371E-2</v>
      </c>
    </row>
    <row r="184" spans="1:16" x14ac:dyDescent="0.25">
      <c r="A184">
        <v>1312</v>
      </c>
      <c r="B184">
        <v>0.16579740363715001</v>
      </c>
      <c r="C184">
        <v>1.02526867531147E-2</v>
      </c>
      <c r="E184">
        <v>957.95660255991402</v>
      </c>
      <c r="F184">
        <v>0.219512195121951</v>
      </c>
      <c r="G184">
        <v>4.5990684955222599E-2</v>
      </c>
      <c r="J184">
        <v>1312</v>
      </c>
      <c r="K184">
        <f>AVERAGE('[1]O-PTIR norm'!B184:DO184)</f>
        <v>0.12882628413065153</v>
      </c>
      <c r="L184">
        <f>_xlfn.STDEV.P('[1]O-PTIR norm'!B184:DO184)/SQRT(118)</f>
        <v>9.5940509525382391E-3</v>
      </c>
      <c r="N184">
        <v>957.95660255991402</v>
      </c>
      <c r="O184">
        <f>AVERAGE('[1]Raman norm'!B184:DO184)</f>
        <v>0.2696974425253334</v>
      </c>
      <c r="P184">
        <f>_xlfn.STDEV.P('[1]Raman norm'!B184:DO184)/SQRT(118)</f>
        <v>4.0727843461493593E-2</v>
      </c>
    </row>
    <row r="185" spans="1:16" x14ac:dyDescent="0.25">
      <c r="A185">
        <v>1314</v>
      </c>
      <c r="B185">
        <v>0.175051581276155</v>
      </c>
      <c r="C185">
        <v>1.02077264147992E-2</v>
      </c>
      <c r="E185">
        <v>961.42822042676005</v>
      </c>
      <c r="F185">
        <v>0.219512195121951</v>
      </c>
      <c r="G185">
        <v>4.5990684955222599E-2</v>
      </c>
      <c r="J185">
        <v>1314</v>
      </c>
      <c r="K185">
        <f>AVERAGE('[1]O-PTIR norm'!B185:DO185)</f>
        <v>0.13969870931819908</v>
      </c>
      <c r="L185">
        <f>_xlfn.STDEV.P('[1]O-PTIR norm'!B185:DO185)/SQRT(118)</f>
        <v>9.8262236044974905E-3</v>
      </c>
      <c r="N185">
        <v>961.42822042676005</v>
      </c>
      <c r="O185">
        <f>AVERAGE('[1]Raman norm'!B185:DO185)</f>
        <v>0.26969542375076133</v>
      </c>
      <c r="P185">
        <f>_xlfn.STDEV.P('[1]Raman norm'!B185:DO185)/SQRT(118)</f>
        <v>4.0727610543184682E-2</v>
      </c>
    </row>
    <row r="186" spans="1:16" x14ac:dyDescent="0.25">
      <c r="A186">
        <v>1316</v>
      </c>
      <c r="B186">
        <v>0.18978932947698601</v>
      </c>
      <c r="C186">
        <v>1.0329855177011999E-2</v>
      </c>
      <c r="E186">
        <v>964.89983829360699</v>
      </c>
      <c r="F186">
        <v>0.219512195121951</v>
      </c>
      <c r="G186">
        <v>4.5990684955222599E-2</v>
      </c>
      <c r="J186">
        <v>1316</v>
      </c>
      <c r="K186">
        <f>AVERAGE('[1]O-PTIR norm'!B186:DO186)</f>
        <v>0.15539218584731287</v>
      </c>
      <c r="L186">
        <f>_xlfn.STDEV.P('[1]O-PTIR norm'!B186:DO186)/SQRT(118)</f>
        <v>1.0314457263778429E-2</v>
      </c>
      <c r="N186">
        <v>964.89983829360699</v>
      </c>
      <c r="O186">
        <f>AVERAGE('[1]Raman norm'!B186:DO186)</f>
        <v>0.26965002646590414</v>
      </c>
      <c r="P186">
        <f>_xlfn.STDEV.P('[1]Raman norm'!B186:DO186)/SQRT(118)</f>
        <v>4.0722398636027439E-2</v>
      </c>
    </row>
    <row r="187" spans="1:16" x14ac:dyDescent="0.25">
      <c r="A187">
        <v>1318</v>
      </c>
      <c r="B187">
        <v>0.20492961516273001</v>
      </c>
      <c r="C187">
        <v>1.0795103805367899E-2</v>
      </c>
      <c r="E187">
        <v>968.37145616045404</v>
      </c>
      <c r="F187">
        <v>0.219512195121951</v>
      </c>
      <c r="G187">
        <v>4.5990684955222599E-2</v>
      </c>
      <c r="J187">
        <v>1318</v>
      </c>
      <c r="K187">
        <f>AVERAGE('[1]O-PTIR norm'!B187:DO187)</f>
        <v>0.17303268332499375</v>
      </c>
      <c r="L187">
        <f>_xlfn.STDEV.P('[1]O-PTIR norm'!B187:DO187)/SQRT(118)</f>
        <v>1.0762108469608173E-2</v>
      </c>
      <c r="N187">
        <v>968.37145616045404</v>
      </c>
      <c r="O187">
        <f>AVERAGE('[1]Raman norm'!B187:DO187)</f>
        <v>0.26967504900386702</v>
      </c>
      <c r="P187">
        <f>_xlfn.STDEV.P('[1]Raman norm'!B187:DO187)/SQRT(118)</f>
        <v>4.0725265264303361E-2</v>
      </c>
    </row>
    <row r="188" spans="1:16" x14ac:dyDescent="0.25">
      <c r="A188">
        <v>1320</v>
      </c>
      <c r="B188">
        <v>0.218027503539581</v>
      </c>
      <c r="C188">
        <v>1.1372817849844501E-2</v>
      </c>
      <c r="E188">
        <v>971.84307402729996</v>
      </c>
      <c r="F188">
        <v>0.219512195121951</v>
      </c>
      <c r="G188">
        <v>4.5990684955222599E-2</v>
      </c>
      <c r="J188">
        <v>1320</v>
      </c>
      <c r="K188">
        <f>AVERAGE('[1]O-PTIR norm'!B188:DO188)</f>
        <v>0.18243210555480383</v>
      </c>
      <c r="L188">
        <f>_xlfn.STDEV.P('[1]O-PTIR norm'!B188:DO188)/SQRT(118)</f>
        <v>1.1298291235308254E-2</v>
      </c>
      <c r="N188">
        <v>971.84307402729996</v>
      </c>
      <c r="O188">
        <f>AVERAGE('[1]Raman norm'!B188:DO188)</f>
        <v>0.2696657874695626</v>
      </c>
      <c r="P188">
        <f>_xlfn.STDEV.P('[1]Raman norm'!B188:DO188)/SQRT(118)</f>
        <v>4.0724202492305406E-2</v>
      </c>
    </row>
    <row r="189" spans="1:16" x14ac:dyDescent="0.25">
      <c r="A189">
        <v>1322</v>
      </c>
      <c r="B189">
        <v>0.230510158717702</v>
      </c>
      <c r="C189">
        <v>1.1946107110216601E-2</v>
      </c>
      <c r="E189">
        <v>975.31469189414702</v>
      </c>
      <c r="F189">
        <v>0.219512195121951</v>
      </c>
      <c r="G189">
        <v>4.5990684955222599E-2</v>
      </c>
      <c r="J189">
        <v>1322</v>
      </c>
      <c r="K189">
        <f>AVERAGE('[1]O-PTIR norm'!B189:DO189)</f>
        <v>0.19066816533454148</v>
      </c>
      <c r="L189">
        <f>_xlfn.STDEV.P('[1]O-PTIR norm'!B189:DO189)/SQRT(118)</f>
        <v>1.2221436692831865E-2</v>
      </c>
      <c r="N189">
        <v>975.31469189414702</v>
      </c>
      <c r="O189">
        <f>AVERAGE('[1]Raman norm'!B189:DO189)</f>
        <v>0.26962173271693907</v>
      </c>
      <c r="P189">
        <f>_xlfn.STDEV.P('[1]Raman norm'!B189:DO189)/SQRT(118)</f>
        <v>4.0719175375109919E-2</v>
      </c>
    </row>
    <row r="190" spans="1:16" x14ac:dyDescent="0.25">
      <c r="A190">
        <v>1324</v>
      </c>
      <c r="B190">
        <v>0.24622930299235099</v>
      </c>
      <c r="C190">
        <v>1.2224943048186001E-2</v>
      </c>
      <c r="E190">
        <v>978.78630976099396</v>
      </c>
      <c r="F190">
        <v>0.219512195121951</v>
      </c>
      <c r="G190">
        <v>4.5990684955222599E-2</v>
      </c>
      <c r="J190">
        <v>1324</v>
      </c>
      <c r="K190">
        <f>AVERAGE('[1]O-PTIR norm'!B190:DO190)</f>
        <v>0.20483312206613541</v>
      </c>
      <c r="L190">
        <f>_xlfn.STDEV.P('[1]O-PTIR norm'!B190:DO190)/SQRT(118)</f>
        <v>1.2850117547498419E-2</v>
      </c>
      <c r="N190">
        <v>978.78630976099396</v>
      </c>
      <c r="O190">
        <f>AVERAGE('[1]Raman norm'!B190:DO190)</f>
        <v>0.26959990648474652</v>
      </c>
      <c r="P190">
        <f>_xlfn.STDEV.P('[1]Raman norm'!B190:DO190)/SQRT(118)</f>
        <v>4.0716702047423399E-2</v>
      </c>
    </row>
    <row r="191" spans="1:16" x14ac:dyDescent="0.25">
      <c r="A191">
        <v>1326</v>
      </c>
      <c r="B191">
        <v>0.26133326902986898</v>
      </c>
      <c r="C191">
        <v>1.23460214339899E-2</v>
      </c>
      <c r="E191">
        <v>982.25792762783999</v>
      </c>
      <c r="F191">
        <v>0.219512195121951</v>
      </c>
      <c r="G191">
        <v>4.5990684955222599E-2</v>
      </c>
      <c r="J191">
        <v>1326</v>
      </c>
      <c r="K191">
        <f>AVERAGE('[1]O-PTIR norm'!B191:DO191)</f>
        <v>0.22275925354733869</v>
      </c>
      <c r="L191">
        <f>_xlfn.STDEV.P('[1]O-PTIR norm'!B191:DO191)/SQRT(118)</f>
        <v>1.3645750756316034E-2</v>
      </c>
      <c r="N191">
        <v>982.25792762783999</v>
      </c>
      <c r="O191">
        <f>AVERAGE('[1]Raman norm'!B191:DO191)</f>
        <v>0.26962637474606671</v>
      </c>
      <c r="P191">
        <f>_xlfn.STDEV.P('[1]Raman norm'!B191:DO191)/SQRT(118)</f>
        <v>4.0719702881922532E-2</v>
      </c>
    </row>
    <row r="192" spans="1:16" x14ac:dyDescent="0.25">
      <c r="A192">
        <v>1328</v>
      </c>
      <c r="B192">
        <v>0.27379335972895202</v>
      </c>
      <c r="C192">
        <v>1.24377026830248E-2</v>
      </c>
      <c r="E192">
        <v>985.72954549468704</v>
      </c>
      <c r="F192">
        <v>0.219512195121951</v>
      </c>
      <c r="G192">
        <v>4.5990684955222599E-2</v>
      </c>
      <c r="J192">
        <v>1328</v>
      </c>
      <c r="K192">
        <f>AVERAGE('[1]O-PTIR norm'!B192:DO192)</f>
        <v>0.23327571329918187</v>
      </c>
      <c r="L192">
        <f>_xlfn.STDEV.P('[1]O-PTIR norm'!B192:DO192)/SQRT(118)</f>
        <v>1.4134416394635089E-2</v>
      </c>
      <c r="N192">
        <v>985.72954549468704</v>
      </c>
      <c r="O192">
        <f>AVERAGE('[1]Raman norm'!B192:DO192)</f>
        <v>0.26965107618677664</v>
      </c>
      <c r="P192">
        <f>_xlfn.STDEV.P('[1]Raman norm'!B192:DO192)/SQRT(118)</f>
        <v>4.0722518591689162E-2</v>
      </c>
    </row>
    <row r="193" spans="1:16" x14ac:dyDescent="0.25">
      <c r="A193">
        <v>1330</v>
      </c>
      <c r="B193">
        <v>0.28567496937787001</v>
      </c>
      <c r="C193">
        <v>1.31195960689281E-2</v>
      </c>
      <c r="E193">
        <v>989.20116336153399</v>
      </c>
      <c r="F193">
        <v>0.219512195121951</v>
      </c>
      <c r="G193">
        <v>4.5990684955222599E-2</v>
      </c>
      <c r="J193">
        <v>1330</v>
      </c>
      <c r="K193">
        <f>AVERAGE('[1]O-PTIR norm'!B193:DO193)</f>
        <v>0.24163961765486897</v>
      </c>
      <c r="L193">
        <f>_xlfn.STDEV.P('[1]O-PTIR norm'!B193:DO193)/SQRT(118)</f>
        <v>1.4813590219376132E-2</v>
      </c>
      <c r="N193">
        <v>989.20116336153399</v>
      </c>
      <c r="O193">
        <f>AVERAGE('[1]Raman norm'!B193:DO193)</f>
        <v>0.26959718003906735</v>
      </c>
      <c r="P193">
        <f>_xlfn.STDEV.P('[1]Raman norm'!B193:DO193)/SQRT(118)</f>
        <v>4.0716393893739454E-2</v>
      </c>
    </row>
    <row r="194" spans="1:16" x14ac:dyDescent="0.25">
      <c r="A194">
        <v>1332</v>
      </c>
      <c r="B194">
        <v>0.30338953069588998</v>
      </c>
      <c r="C194">
        <v>1.35840380552661E-2</v>
      </c>
      <c r="E194">
        <v>992.67278122838002</v>
      </c>
      <c r="F194">
        <v>0.219512195121951</v>
      </c>
      <c r="G194">
        <v>4.5990684955222599E-2</v>
      </c>
      <c r="J194">
        <v>1332</v>
      </c>
      <c r="K194">
        <f>AVERAGE('[1]O-PTIR norm'!B194:DO194)</f>
        <v>0.25505856816639511</v>
      </c>
      <c r="L194">
        <f>_xlfn.STDEV.P('[1]O-PTIR norm'!B194:DO194)/SQRT(118)</f>
        <v>1.5364749418690012E-2</v>
      </c>
      <c r="N194">
        <v>992.67278122838002</v>
      </c>
      <c r="O194">
        <f>AVERAGE('[1]Raman norm'!B194:DO194)</f>
        <v>0.26964711354286436</v>
      </c>
      <c r="P194">
        <f>_xlfn.STDEV.P('[1]Raman norm'!B194:DO194)/SQRT(118)</f>
        <v>4.0722065903727678E-2</v>
      </c>
    </row>
    <row r="195" spans="1:16" x14ac:dyDescent="0.25">
      <c r="A195">
        <v>1334</v>
      </c>
      <c r="B195">
        <v>0.31179888958354102</v>
      </c>
      <c r="C195">
        <v>1.3988288177542E-2</v>
      </c>
      <c r="E195">
        <v>996.14439909522696</v>
      </c>
      <c r="F195">
        <v>0.21976003844670899</v>
      </c>
      <c r="G195">
        <v>4.5976746347591101E-2</v>
      </c>
      <c r="J195">
        <v>1334</v>
      </c>
      <c r="K195">
        <f>AVERAGE('[1]O-PTIR norm'!B195:DO195)</f>
        <v>0.26111221268855872</v>
      </c>
      <c r="L195">
        <f>_xlfn.STDEV.P('[1]O-PTIR norm'!B195:DO195)/SQRT(118)</f>
        <v>1.5887708871835663E-2</v>
      </c>
      <c r="N195">
        <v>996.14439909522696</v>
      </c>
      <c r="O195">
        <f>AVERAGE('[1]Raman norm'!B195:DO195)</f>
        <v>0.2698265387426661</v>
      </c>
      <c r="P195">
        <f>_xlfn.STDEV.P('[1]Raman norm'!B195:DO195)/SQRT(118)</f>
        <v>4.0713583334506885E-2</v>
      </c>
    </row>
    <row r="196" spans="1:16" x14ac:dyDescent="0.25">
      <c r="A196">
        <v>1336</v>
      </c>
      <c r="B196">
        <v>0.313468440492426</v>
      </c>
      <c r="C196">
        <v>1.42044690644011E-2</v>
      </c>
      <c r="E196">
        <v>999.61601696207401</v>
      </c>
      <c r="F196">
        <v>0.22074680842059599</v>
      </c>
      <c r="G196">
        <v>4.5934471822938902E-2</v>
      </c>
      <c r="J196">
        <v>1336</v>
      </c>
      <c r="K196">
        <f>AVERAGE('[1]O-PTIR norm'!B196:DO196)</f>
        <v>0.26713578773245211</v>
      </c>
      <c r="L196">
        <f>_xlfn.STDEV.P('[1]O-PTIR norm'!B196:DO196)/SQRT(118)</f>
        <v>1.5570048798340575E-2</v>
      </c>
      <c r="N196">
        <v>999.61601696207401</v>
      </c>
      <c r="O196">
        <f>AVERAGE('[1]Raman norm'!B196:DO196)</f>
        <v>0.27047901699373073</v>
      </c>
      <c r="P196">
        <f>_xlfn.STDEV.P('[1]Raman norm'!B196:DO196)/SQRT(118)</f>
        <v>4.0679899273777929E-2</v>
      </c>
    </row>
    <row r="197" spans="1:16" x14ac:dyDescent="0.25">
      <c r="A197">
        <v>1338</v>
      </c>
      <c r="B197">
        <v>0.30431356005600302</v>
      </c>
      <c r="C197">
        <v>1.3754185961753001E-2</v>
      </c>
      <c r="E197">
        <v>1003.08763482892</v>
      </c>
      <c r="F197">
        <v>0.222223763728468</v>
      </c>
      <c r="G197">
        <v>4.5910770611508799E-2</v>
      </c>
      <c r="J197">
        <v>1338</v>
      </c>
      <c r="K197">
        <f>AVERAGE('[1]O-PTIR norm'!B197:DO197)</f>
        <v>0.25707108008461543</v>
      </c>
      <c r="L197">
        <f>_xlfn.STDEV.P('[1]O-PTIR norm'!B197:DO197)/SQRT(118)</f>
        <v>1.5738988262045464E-2</v>
      </c>
      <c r="N197">
        <v>1003.08763482892</v>
      </c>
      <c r="O197">
        <f>AVERAGE('[1]Raman norm'!B197:DO197)</f>
        <v>0.27148182514303248</v>
      </c>
      <c r="P197">
        <f>_xlfn.STDEV.P('[1]Raman norm'!B197:DO197)/SQRT(118)</f>
        <v>4.0653881564046687E-2</v>
      </c>
    </row>
    <row r="198" spans="1:16" x14ac:dyDescent="0.25">
      <c r="A198">
        <v>1340</v>
      </c>
      <c r="B198">
        <v>0.31241519371433901</v>
      </c>
      <c r="C198">
        <v>1.37774323199959E-2</v>
      </c>
      <c r="E198">
        <v>1006.5592526957701</v>
      </c>
      <c r="F198">
        <v>0.22380583652063099</v>
      </c>
      <c r="G198">
        <v>4.5938074513549802E-2</v>
      </c>
      <c r="J198">
        <v>1340</v>
      </c>
      <c r="K198">
        <f>AVERAGE('[1]O-PTIR norm'!B198:DO198)</f>
        <v>0.2665030924384677</v>
      </c>
      <c r="L198">
        <f>_xlfn.STDEV.P('[1]O-PTIR norm'!B198:DO198)/SQRT(118)</f>
        <v>1.5658174411836596E-2</v>
      </c>
      <c r="N198">
        <v>1006.5592526957701</v>
      </c>
      <c r="O198">
        <f>AVERAGE('[1]Raman norm'!B198:DO198)</f>
        <v>0.27258567097319075</v>
      </c>
      <c r="P198">
        <f>_xlfn.STDEV.P('[1]Raman norm'!B198:DO198)/SQRT(118)</f>
        <v>4.0657860669372804E-2</v>
      </c>
    </row>
    <row r="199" spans="1:16" x14ac:dyDescent="0.25">
      <c r="A199">
        <v>1342</v>
      </c>
      <c r="B199">
        <v>0.32281387170280501</v>
      </c>
      <c r="C199">
        <v>1.36597696670476E-2</v>
      </c>
      <c r="E199">
        <v>1010.0308705626099</v>
      </c>
      <c r="F199">
        <v>0.22547501338072001</v>
      </c>
      <c r="G199">
        <v>4.60258569294167E-2</v>
      </c>
      <c r="J199">
        <v>1342</v>
      </c>
      <c r="K199">
        <f>AVERAGE('[1]O-PTIR norm'!B199:DO199)</f>
        <v>0.2801755763444283</v>
      </c>
      <c r="L199">
        <f>_xlfn.STDEV.P('[1]O-PTIR norm'!B199:DO199)/SQRT(118)</f>
        <v>1.5312578421133174E-2</v>
      </c>
      <c r="N199">
        <v>1010.0308705626099</v>
      </c>
      <c r="O199">
        <f>AVERAGE('[1]Raman norm'!B199:DO199)</f>
        <v>0.27373782462454627</v>
      </c>
      <c r="P199">
        <f>_xlfn.STDEV.P('[1]Raman norm'!B199:DO199)/SQRT(118)</f>
        <v>4.0692596779433918E-2</v>
      </c>
    </row>
    <row r="200" spans="1:16" x14ac:dyDescent="0.25">
      <c r="A200">
        <v>1344</v>
      </c>
      <c r="B200">
        <v>0.32471838221073601</v>
      </c>
      <c r="C200">
        <v>1.35949148990335E-2</v>
      </c>
      <c r="E200">
        <v>1013.50248842946</v>
      </c>
      <c r="F200">
        <v>0.22718940359787301</v>
      </c>
      <c r="G200">
        <v>4.6178693643118003E-2</v>
      </c>
      <c r="J200">
        <v>1344</v>
      </c>
      <c r="K200">
        <f>AVERAGE('[1]O-PTIR norm'!B200:DO200)</f>
        <v>0.27726510308700514</v>
      </c>
      <c r="L200">
        <f>_xlfn.STDEV.P('[1]O-PTIR norm'!B200:DO200)/SQRT(118)</f>
        <v>1.5446660253919766E-2</v>
      </c>
      <c r="N200">
        <v>1013.50248842946</v>
      </c>
      <c r="O200">
        <f>AVERAGE('[1]Raman norm'!B200:DO200)</f>
        <v>0.27495677709227501</v>
      </c>
      <c r="P200">
        <f>_xlfn.STDEV.P('[1]Raman norm'!B200:DO200)/SQRT(118)</f>
        <v>4.076631498819637E-2</v>
      </c>
    </row>
    <row r="201" spans="1:16" x14ac:dyDescent="0.25">
      <c r="A201">
        <v>1346</v>
      </c>
      <c r="B201">
        <v>0.32448145944868301</v>
      </c>
      <c r="C201">
        <v>1.3344815688487501E-2</v>
      </c>
      <c r="E201">
        <v>1016.97410629631</v>
      </c>
      <c r="F201">
        <v>0.22896210476574599</v>
      </c>
      <c r="G201">
        <v>4.6402854141387E-2</v>
      </c>
      <c r="J201">
        <v>1346</v>
      </c>
      <c r="K201">
        <f>AVERAGE('[1]O-PTIR norm'!B201:DO201)</f>
        <v>0.27481290749221571</v>
      </c>
      <c r="L201">
        <f>_xlfn.STDEV.P('[1]O-PTIR norm'!B201:DO201)/SQRT(118)</f>
        <v>1.5577762455293808E-2</v>
      </c>
      <c r="N201">
        <v>1016.97410629631</v>
      </c>
      <c r="O201">
        <f>AVERAGE('[1]Raman norm'!B201:DO201)</f>
        <v>0.27612463639238577</v>
      </c>
      <c r="P201">
        <f>_xlfn.STDEV.P('[1]Raman norm'!B201:DO201)/SQRT(118)</f>
        <v>4.0868317560487748E-2</v>
      </c>
    </row>
    <row r="202" spans="1:16" x14ac:dyDescent="0.25">
      <c r="A202">
        <v>1348</v>
      </c>
      <c r="B202">
        <v>0.32025597808842499</v>
      </c>
      <c r="C202">
        <v>1.3207734407800001E-2</v>
      </c>
      <c r="E202">
        <v>1020.44572416315</v>
      </c>
      <c r="F202">
        <v>0.23076267807232001</v>
      </c>
      <c r="G202">
        <v>4.6698375152609002E-2</v>
      </c>
      <c r="J202">
        <v>1348</v>
      </c>
      <c r="K202">
        <f>AVERAGE('[1]O-PTIR norm'!B202:DO202)</f>
        <v>0.27650901828550628</v>
      </c>
      <c r="L202">
        <f>_xlfn.STDEV.P('[1]O-PTIR norm'!B202:DO202)/SQRT(118)</f>
        <v>1.5006462001497908E-2</v>
      </c>
      <c r="N202">
        <v>1020.44572416315</v>
      </c>
      <c r="O202">
        <f>AVERAGE('[1]Raman norm'!B202:DO202)</f>
        <v>0.27742397245601319</v>
      </c>
      <c r="P202">
        <f>_xlfn.STDEV.P('[1]Raman norm'!B202:DO202)/SQRT(118)</f>
        <v>4.1021750640524511E-2</v>
      </c>
    </row>
    <row r="203" spans="1:16" x14ac:dyDescent="0.25">
      <c r="A203">
        <v>1350</v>
      </c>
      <c r="B203">
        <v>0.316825555771378</v>
      </c>
      <c r="C203">
        <v>1.3188285815586001E-2</v>
      </c>
      <c r="E203">
        <v>1023.91734203</v>
      </c>
      <c r="F203">
        <v>0.23159413630214401</v>
      </c>
      <c r="G203">
        <v>4.6857567470876701E-2</v>
      </c>
      <c r="J203">
        <v>1350</v>
      </c>
      <c r="K203">
        <f>AVERAGE('[1]O-PTIR norm'!B203:DO203)</f>
        <v>0.2710909283765196</v>
      </c>
      <c r="L203">
        <f>_xlfn.STDEV.P('[1]O-PTIR norm'!B203:DO203)/SQRT(118)</f>
        <v>1.4912397826086811E-2</v>
      </c>
      <c r="N203">
        <v>1023.91734203</v>
      </c>
      <c r="O203">
        <f>AVERAGE('[1]Raman norm'!B203:DO203)</f>
        <v>0.27796605400100227</v>
      </c>
      <c r="P203">
        <f>_xlfn.STDEV.P('[1]Raman norm'!B203:DO203)/SQRT(118)</f>
        <v>4.1098781848677823E-2</v>
      </c>
    </row>
    <row r="204" spans="1:16" x14ac:dyDescent="0.25">
      <c r="A204">
        <v>1352</v>
      </c>
      <c r="B204">
        <v>0.31558353500192898</v>
      </c>
      <c r="C204">
        <v>1.30880184352485E-2</v>
      </c>
      <c r="E204">
        <v>1027.3889598968501</v>
      </c>
      <c r="F204">
        <v>0.23170731707317099</v>
      </c>
      <c r="G204">
        <v>4.6880335750694301E-2</v>
      </c>
      <c r="J204">
        <v>1352</v>
      </c>
      <c r="K204">
        <f>AVERAGE('[1]O-PTIR norm'!B204:DO204)</f>
        <v>0.2686869673871507</v>
      </c>
      <c r="L204">
        <f>_xlfn.STDEV.P('[1]O-PTIR norm'!B204:DO204)/SQRT(118)</f>
        <v>1.4974563013080184E-2</v>
      </c>
      <c r="N204">
        <v>1027.3889598968501</v>
      </c>
      <c r="O204">
        <f>AVERAGE('[1]Raman norm'!B204:DO204)</f>
        <v>0.27798866021741703</v>
      </c>
      <c r="P204">
        <f>_xlfn.STDEV.P('[1]Raman norm'!B204:DO204)/SQRT(118)</f>
        <v>4.1104314174861226E-2</v>
      </c>
    </row>
    <row r="205" spans="1:16" x14ac:dyDescent="0.25">
      <c r="A205">
        <v>1354</v>
      </c>
      <c r="B205">
        <v>0.312948641494253</v>
      </c>
      <c r="C205">
        <v>1.2884767018916899E-2</v>
      </c>
      <c r="E205">
        <v>1030.8605777636899</v>
      </c>
      <c r="F205">
        <v>0.231815928444699</v>
      </c>
      <c r="G205">
        <v>4.68738337731145E-2</v>
      </c>
      <c r="J205">
        <v>1354</v>
      </c>
      <c r="K205">
        <f>AVERAGE('[1]O-PTIR norm'!B205:DO205)</f>
        <v>0.26361668640541702</v>
      </c>
      <c r="L205">
        <f>_xlfn.STDEV.P('[1]O-PTIR norm'!B205:DO205)/SQRT(118)</f>
        <v>1.4990121467644885E-2</v>
      </c>
      <c r="N205">
        <v>1030.8605777636899</v>
      </c>
      <c r="O205">
        <f>AVERAGE('[1]Raman norm'!B205:DO205)</f>
        <v>0.2780701461444644</v>
      </c>
      <c r="P205">
        <f>_xlfn.STDEV.P('[1]Raman norm'!B205:DO205)/SQRT(118)</f>
        <v>4.1100707427298037E-2</v>
      </c>
    </row>
    <row r="206" spans="1:16" x14ac:dyDescent="0.25">
      <c r="A206">
        <v>1356</v>
      </c>
      <c r="B206">
        <v>0.30690251712463201</v>
      </c>
      <c r="C206">
        <v>1.24991674125698E-2</v>
      </c>
      <c r="E206">
        <v>1034.3321956305399</v>
      </c>
      <c r="F206">
        <v>0.23240365350936601</v>
      </c>
      <c r="G206">
        <v>4.6843002749283998E-2</v>
      </c>
      <c r="J206">
        <v>1356</v>
      </c>
      <c r="K206">
        <f>AVERAGE('[1]O-PTIR norm'!B206:DO206)</f>
        <v>0.26171472378182631</v>
      </c>
      <c r="L206">
        <f>_xlfn.STDEV.P('[1]O-PTIR norm'!B206:DO206)/SQRT(118)</f>
        <v>1.4648534676208068E-2</v>
      </c>
      <c r="N206">
        <v>1034.3321956305399</v>
      </c>
      <c r="O206">
        <f>AVERAGE('[1]Raman norm'!B206:DO206)</f>
        <v>0.27847299084126853</v>
      </c>
      <c r="P206">
        <f>_xlfn.STDEV.P('[1]Raman norm'!B206:DO206)/SQRT(118)</f>
        <v>4.1079444154865315E-2</v>
      </c>
    </row>
    <row r="207" spans="1:16" x14ac:dyDescent="0.25">
      <c r="A207">
        <v>1358</v>
      </c>
      <c r="B207">
        <v>0.30281747550344601</v>
      </c>
      <c r="C207">
        <v>1.2498016063052101E-2</v>
      </c>
      <c r="E207">
        <v>1037.8038134973899</v>
      </c>
      <c r="F207">
        <v>0.234510578830119</v>
      </c>
      <c r="G207">
        <v>4.6793014694625601E-2</v>
      </c>
      <c r="J207">
        <v>1358</v>
      </c>
      <c r="K207">
        <f>AVERAGE('[1]O-PTIR norm'!B207:DO207)</f>
        <v>0.25725368426781031</v>
      </c>
      <c r="L207">
        <f>_xlfn.STDEV.P('[1]O-PTIR norm'!B207:DO207)/SQRT(118)</f>
        <v>1.4470035581022557E-2</v>
      </c>
      <c r="N207">
        <v>1037.8038134973899</v>
      </c>
      <c r="O207">
        <f>AVERAGE('[1]Raman norm'!B207:DO207)</f>
        <v>0.28000169421992438</v>
      </c>
      <c r="P207">
        <f>_xlfn.STDEV.P('[1]Raman norm'!B207:DO207)/SQRT(118)</f>
        <v>4.1045449706061374E-2</v>
      </c>
    </row>
    <row r="208" spans="1:16" x14ac:dyDescent="0.25">
      <c r="A208">
        <v>1360</v>
      </c>
      <c r="B208">
        <v>0.29942817056416499</v>
      </c>
      <c r="C208">
        <v>1.24932980832665E-2</v>
      </c>
      <c r="E208">
        <v>1041.2754313642299</v>
      </c>
      <c r="F208">
        <v>0.23667453830700699</v>
      </c>
      <c r="G208">
        <v>4.68403763659982E-2</v>
      </c>
      <c r="J208">
        <v>1360</v>
      </c>
      <c r="K208">
        <f>AVERAGE('[1]O-PTIR norm'!B208:DO208)</f>
        <v>0.2530063498323018</v>
      </c>
      <c r="L208">
        <f>_xlfn.STDEV.P('[1]O-PTIR norm'!B208:DO208)/SQRT(118)</f>
        <v>1.4684884199564268E-2</v>
      </c>
      <c r="N208">
        <v>1041.2754313642299</v>
      </c>
      <c r="O208">
        <f>AVERAGE('[1]Raman norm'!B208:DO208)</f>
        <v>0.28143466674954698</v>
      </c>
      <c r="P208">
        <f>_xlfn.STDEV.P('[1]Raman norm'!B208:DO208)/SQRT(118)</f>
        <v>4.1049527523663629E-2</v>
      </c>
    </row>
    <row r="209" spans="1:16" x14ac:dyDescent="0.25">
      <c r="A209">
        <v>1362</v>
      </c>
      <c r="B209">
        <v>0.30192780348014397</v>
      </c>
      <c r="C209">
        <v>1.27312798589402E-2</v>
      </c>
      <c r="E209">
        <v>1044.7470492310799</v>
      </c>
      <c r="F209">
        <v>0.23880414263254399</v>
      </c>
      <c r="G209">
        <v>4.6984345047423097E-2</v>
      </c>
      <c r="J209">
        <v>1362</v>
      </c>
      <c r="K209">
        <f>AVERAGE('[1]O-PTIR norm'!B209:DO209)</f>
        <v>0.25351312474360715</v>
      </c>
      <c r="L209">
        <f>_xlfn.STDEV.P('[1]O-PTIR norm'!B209:DO209)/SQRT(118)</f>
        <v>1.5097909227636569E-2</v>
      </c>
      <c r="N209">
        <v>1044.7470492310799</v>
      </c>
      <c r="O209">
        <f>AVERAGE('[1]Raman norm'!B209:DO209)</f>
        <v>0.28290030519139903</v>
      </c>
      <c r="P209">
        <f>_xlfn.STDEV.P('[1]Raman norm'!B209:DO209)/SQRT(118)</f>
        <v>4.1112861708859902E-2</v>
      </c>
    </row>
    <row r="210" spans="1:16" x14ac:dyDescent="0.25">
      <c r="A210">
        <v>1364</v>
      </c>
      <c r="B210">
        <v>0.31613073558631499</v>
      </c>
      <c r="C210">
        <v>1.32688334341288E-2</v>
      </c>
      <c r="E210">
        <v>1048.2186670979299</v>
      </c>
      <c r="F210">
        <v>0.24094155274155299</v>
      </c>
      <c r="G210">
        <v>4.7225060845761599E-2</v>
      </c>
      <c r="J210">
        <v>1364</v>
      </c>
      <c r="K210">
        <f>AVERAGE('[1]O-PTIR norm'!B210:DO210)</f>
        <v>0.26593298859960257</v>
      </c>
      <c r="L210">
        <f>_xlfn.STDEV.P('[1]O-PTIR norm'!B210:DO210)/SQRT(118)</f>
        <v>1.5353547589366103E-2</v>
      </c>
      <c r="N210">
        <v>1048.2186670979299</v>
      </c>
      <c r="O210">
        <f>AVERAGE('[1]Raman norm'!B210:DO210)</f>
        <v>0.28439686353218757</v>
      </c>
      <c r="P210">
        <f>_xlfn.STDEV.P('[1]Raman norm'!B210:DO210)/SQRT(118)</f>
        <v>4.1232045367966451E-2</v>
      </c>
    </row>
    <row r="211" spans="1:16" x14ac:dyDescent="0.25">
      <c r="A211">
        <v>1366</v>
      </c>
      <c r="B211">
        <v>0.32143436195708103</v>
      </c>
      <c r="C211">
        <v>1.34931725422447E-2</v>
      </c>
      <c r="E211">
        <v>1051.6902849647699</v>
      </c>
      <c r="F211">
        <v>0.242816726033799</v>
      </c>
      <c r="G211">
        <v>4.7514482517668197E-2</v>
      </c>
      <c r="J211">
        <v>1366</v>
      </c>
      <c r="K211">
        <f>AVERAGE('[1]O-PTIR norm'!B211:DO211)</f>
        <v>0.26959526735125089</v>
      </c>
      <c r="L211">
        <f>_xlfn.STDEV.P('[1]O-PTIR norm'!B211:DO211)/SQRT(118)</f>
        <v>1.5684378090545282E-2</v>
      </c>
      <c r="N211">
        <v>1051.6902849647699</v>
      </c>
      <c r="O211">
        <f>AVERAGE('[1]Raman norm'!B211:DO211)</f>
        <v>0.28568564420563686</v>
      </c>
      <c r="P211">
        <f>_xlfn.STDEV.P('[1]Raman norm'!B211:DO211)/SQRT(118)</f>
        <v>4.1377323595380586E-2</v>
      </c>
    </row>
    <row r="212" spans="1:16" x14ac:dyDescent="0.25">
      <c r="A212">
        <v>1368</v>
      </c>
      <c r="B212">
        <v>0.32774856683836301</v>
      </c>
      <c r="C212">
        <v>1.34982264498647E-2</v>
      </c>
      <c r="E212">
        <v>1055.16190283162</v>
      </c>
      <c r="F212">
        <v>0.24390243902438999</v>
      </c>
      <c r="G212">
        <v>4.7714950844604302E-2</v>
      </c>
      <c r="J212">
        <v>1368</v>
      </c>
      <c r="K212">
        <f>AVERAGE('[1]O-PTIR norm'!B212:DO212)</f>
        <v>0.27636426630209637</v>
      </c>
      <c r="L212">
        <f>_xlfn.STDEV.P('[1]O-PTIR norm'!B212:DO212)/SQRT(118)</f>
        <v>1.5471434474557753E-2</v>
      </c>
      <c r="N212">
        <v>1055.16190283162</v>
      </c>
      <c r="O212">
        <f>AVERAGE('[1]Raman norm'!B212:DO212)</f>
        <v>0.28639978232853891</v>
      </c>
      <c r="P212">
        <f>_xlfn.STDEV.P('[1]Raman norm'!B212:DO212)/SQRT(118)</f>
        <v>4.1476425280140505E-2</v>
      </c>
    </row>
    <row r="213" spans="1:16" x14ac:dyDescent="0.25">
      <c r="A213">
        <v>1370</v>
      </c>
      <c r="B213">
        <v>0.34006512711658599</v>
      </c>
      <c r="C213">
        <v>1.39193149742773E-2</v>
      </c>
      <c r="E213">
        <v>1058.63352069847</v>
      </c>
      <c r="F213">
        <v>0.24390243902438999</v>
      </c>
      <c r="G213">
        <v>4.7714950844604302E-2</v>
      </c>
      <c r="J213">
        <v>1370</v>
      </c>
      <c r="K213">
        <f>AVERAGE('[1]O-PTIR norm'!B213:DO213)</f>
        <v>0.28581421690221182</v>
      </c>
      <c r="L213">
        <f>_xlfn.STDEV.P('[1]O-PTIR norm'!B213:DO213)/SQRT(118)</f>
        <v>1.5880307938672483E-2</v>
      </c>
      <c r="N213">
        <v>1058.63352069847</v>
      </c>
      <c r="O213">
        <f>AVERAGE('[1]Raman norm'!B213:DO213)</f>
        <v>0.28638563414452434</v>
      </c>
      <c r="P213">
        <f>_xlfn.STDEV.P('[1]Raman norm'!B213:DO213)/SQRT(118)</f>
        <v>4.147495688362788E-2</v>
      </c>
    </row>
    <row r="214" spans="1:16" x14ac:dyDescent="0.25">
      <c r="A214">
        <v>1372</v>
      </c>
      <c r="B214">
        <v>0.34385190253079301</v>
      </c>
      <c r="C214">
        <v>1.38084205615523E-2</v>
      </c>
      <c r="E214">
        <v>1062.10513856531</v>
      </c>
      <c r="F214">
        <v>0.24390243902438999</v>
      </c>
      <c r="G214">
        <v>4.7714950844604302E-2</v>
      </c>
      <c r="J214">
        <v>1372</v>
      </c>
      <c r="K214">
        <f>AVERAGE('[1]O-PTIR norm'!B214:DO214)</f>
        <v>0.28927953240363108</v>
      </c>
      <c r="L214">
        <f>_xlfn.STDEV.P('[1]O-PTIR norm'!B214:DO214)/SQRT(118)</f>
        <v>1.5915062862541837E-2</v>
      </c>
      <c r="N214">
        <v>1062.10513856531</v>
      </c>
      <c r="O214">
        <f>AVERAGE('[1]Raman norm'!B214:DO214)</f>
        <v>0.28640390159248158</v>
      </c>
      <c r="P214">
        <f>_xlfn.STDEV.P('[1]Raman norm'!B214:DO214)/SQRT(118)</f>
        <v>4.1476853695533271E-2</v>
      </c>
    </row>
    <row r="215" spans="1:16" x14ac:dyDescent="0.25">
      <c r="A215">
        <v>1374</v>
      </c>
      <c r="B215">
        <v>0.35088551520689998</v>
      </c>
      <c r="C215">
        <v>1.4168370086121901E-2</v>
      </c>
      <c r="E215">
        <v>1065.57675643216</v>
      </c>
      <c r="F215">
        <v>0.24390243902438999</v>
      </c>
      <c r="G215">
        <v>4.7714950844604302E-2</v>
      </c>
      <c r="J215">
        <v>1374</v>
      </c>
      <c r="K215">
        <f>AVERAGE('[1]O-PTIR norm'!B215:DO215)</f>
        <v>0.29360344952890971</v>
      </c>
      <c r="L215">
        <f>_xlfn.STDEV.P('[1]O-PTIR norm'!B215:DO215)/SQRT(118)</f>
        <v>1.6849918163033769E-2</v>
      </c>
      <c r="N215">
        <v>1065.57675643216</v>
      </c>
      <c r="O215">
        <f>AVERAGE('[1]Raman norm'!B215:DO215)</f>
        <v>0.28638958631218042</v>
      </c>
      <c r="P215">
        <f>_xlfn.STDEV.P('[1]Raman norm'!B215:DO215)/SQRT(118)</f>
        <v>4.1475366590518682E-2</v>
      </c>
    </row>
    <row r="216" spans="1:16" x14ac:dyDescent="0.25">
      <c r="A216">
        <v>1376</v>
      </c>
      <c r="B216">
        <v>0.35768907226269703</v>
      </c>
      <c r="C216">
        <v>1.4129663850493799E-2</v>
      </c>
      <c r="E216">
        <v>1069.04837429901</v>
      </c>
      <c r="F216">
        <v>0.24390243902438999</v>
      </c>
      <c r="G216">
        <v>4.7714950844604302E-2</v>
      </c>
      <c r="J216">
        <v>1376</v>
      </c>
      <c r="K216">
        <f>AVERAGE('[1]O-PTIR norm'!B216:DO216)</f>
        <v>0.30511966329558127</v>
      </c>
      <c r="L216">
        <f>_xlfn.STDEV.P('[1]O-PTIR norm'!B216:DO216)/SQRT(118)</f>
        <v>1.6424659217287519E-2</v>
      </c>
      <c r="N216">
        <v>1069.04837429901</v>
      </c>
      <c r="O216">
        <f>AVERAGE('[1]Raman norm'!B216:DO216)</f>
        <v>0.28639866713106515</v>
      </c>
      <c r="P216">
        <f>_xlfn.STDEV.P('[1]Raman norm'!B216:DO216)/SQRT(118)</f>
        <v>4.1476309365383449E-2</v>
      </c>
    </row>
    <row r="217" spans="1:16" x14ac:dyDescent="0.25">
      <c r="A217">
        <v>1378</v>
      </c>
      <c r="B217">
        <v>0.36025743386273101</v>
      </c>
      <c r="C217">
        <v>1.43602967986913E-2</v>
      </c>
      <c r="E217">
        <v>1072.51999216585</v>
      </c>
      <c r="F217">
        <v>0.24390243902438999</v>
      </c>
      <c r="G217">
        <v>4.7714950844604302E-2</v>
      </c>
      <c r="J217">
        <v>1378</v>
      </c>
      <c r="K217">
        <f>AVERAGE('[1]O-PTIR norm'!B217:DO217)</f>
        <v>0.31273985194627563</v>
      </c>
      <c r="L217">
        <f>_xlfn.STDEV.P('[1]O-PTIR norm'!B217:DO217)/SQRT(118)</f>
        <v>1.6095518590023596E-2</v>
      </c>
      <c r="N217">
        <v>1072.51999216585</v>
      </c>
      <c r="O217">
        <f>AVERAGE('[1]Raman norm'!B217:DO217)</f>
        <v>0.28638915783330132</v>
      </c>
      <c r="P217">
        <f>_xlfn.STDEV.P('[1]Raman norm'!B217:DO217)/SQRT(118)</f>
        <v>4.1475322153815261E-2</v>
      </c>
    </row>
    <row r="218" spans="1:16" x14ac:dyDescent="0.25">
      <c r="A218">
        <v>1380</v>
      </c>
      <c r="B218">
        <v>0.362336605253541</v>
      </c>
      <c r="C218">
        <v>1.46540472086322E-2</v>
      </c>
      <c r="E218">
        <v>1075.9916100327</v>
      </c>
      <c r="F218">
        <v>0.24390243902438999</v>
      </c>
      <c r="G218">
        <v>4.7714950844604302E-2</v>
      </c>
      <c r="J218">
        <v>1380</v>
      </c>
      <c r="K218">
        <f>AVERAGE('[1]O-PTIR norm'!B218:DO218)</f>
        <v>0.31059202903806921</v>
      </c>
      <c r="L218">
        <f>_xlfn.STDEV.P('[1]O-PTIR norm'!B218:DO218)/SQRT(118)</f>
        <v>1.6420389721684008E-2</v>
      </c>
      <c r="N218">
        <v>1075.9916100327</v>
      </c>
      <c r="O218">
        <f>AVERAGE('[1]Raman norm'!B218:DO218)</f>
        <v>0.28636679574060353</v>
      </c>
      <c r="P218">
        <f>_xlfn.STDEV.P('[1]Raman norm'!B218:DO218)/SQRT(118)</f>
        <v>4.1473009051221352E-2</v>
      </c>
    </row>
    <row r="219" spans="1:16" x14ac:dyDescent="0.25">
      <c r="A219">
        <v>1382</v>
      </c>
      <c r="B219">
        <v>0.359148648159475</v>
      </c>
      <c r="C219">
        <v>1.43251441454343E-2</v>
      </c>
      <c r="E219">
        <v>1079.46322789955</v>
      </c>
      <c r="F219">
        <v>0.24390243902438999</v>
      </c>
      <c r="G219">
        <v>4.7714950844604302E-2</v>
      </c>
      <c r="J219">
        <v>1382</v>
      </c>
      <c r="K219">
        <f>AVERAGE('[1]O-PTIR norm'!B219:DO219)</f>
        <v>0.30528589227206043</v>
      </c>
      <c r="L219">
        <f>_xlfn.STDEV.P('[1]O-PTIR norm'!B219:DO219)/SQRT(118)</f>
        <v>1.6173407661064548E-2</v>
      </c>
      <c r="N219">
        <v>1079.46322789955</v>
      </c>
      <c r="O219">
        <f>AVERAGE('[1]Raman norm'!B219:DO219)</f>
        <v>0.28635721153760785</v>
      </c>
      <c r="P219">
        <f>_xlfn.STDEV.P('[1]Raman norm'!B219:DO219)/SQRT(118)</f>
        <v>4.1472021295718697E-2</v>
      </c>
    </row>
    <row r="220" spans="1:16" x14ac:dyDescent="0.25">
      <c r="A220">
        <v>1384</v>
      </c>
      <c r="B220">
        <v>0.35014840508654599</v>
      </c>
      <c r="C220">
        <v>1.4105055799608E-2</v>
      </c>
      <c r="E220">
        <v>1082.93484576639</v>
      </c>
      <c r="F220">
        <v>0.24390243902438999</v>
      </c>
      <c r="G220">
        <v>4.7714950844604302E-2</v>
      </c>
      <c r="J220">
        <v>1384</v>
      </c>
      <c r="K220">
        <f>AVERAGE('[1]O-PTIR norm'!B220:DO220)</f>
        <v>0.29933951321163627</v>
      </c>
      <c r="L220">
        <f>_xlfn.STDEV.P('[1]O-PTIR norm'!B220:DO220)/SQRT(118)</f>
        <v>1.5691329706453414E-2</v>
      </c>
      <c r="N220">
        <v>1082.93484576639</v>
      </c>
      <c r="O220">
        <f>AVERAGE('[1]Raman norm'!B220:DO220)</f>
        <v>0.28637535536574177</v>
      </c>
      <c r="P220">
        <f>_xlfn.STDEV.P('[1]Raman norm'!B220:DO220)/SQRT(118)</f>
        <v>4.1473893049484671E-2</v>
      </c>
    </row>
    <row r="221" spans="1:16" x14ac:dyDescent="0.25">
      <c r="A221">
        <v>1386</v>
      </c>
      <c r="B221">
        <v>0.339428980346552</v>
      </c>
      <c r="C221">
        <v>1.3976305165481401E-2</v>
      </c>
      <c r="E221">
        <v>1086.40646363324</v>
      </c>
      <c r="F221">
        <v>0.24390243902438999</v>
      </c>
      <c r="G221">
        <v>4.7714950844604302E-2</v>
      </c>
      <c r="J221">
        <v>1386</v>
      </c>
      <c r="K221">
        <f>AVERAGE('[1]O-PTIR norm'!B221:DO221)</f>
        <v>0.28971357114299362</v>
      </c>
      <c r="L221">
        <f>_xlfn.STDEV.P('[1]O-PTIR norm'!B221:DO221)/SQRT(118)</f>
        <v>1.5662556704585034E-2</v>
      </c>
      <c r="N221">
        <v>1086.40646363324</v>
      </c>
      <c r="O221">
        <f>AVERAGE('[1]Raman norm'!B221:DO221)</f>
        <v>0.28640113114652621</v>
      </c>
      <c r="P221">
        <f>_xlfn.STDEV.P('[1]Raman norm'!B221:DO221)/SQRT(118)</f>
        <v>4.1476565516943294E-2</v>
      </c>
    </row>
    <row r="222" spans="1:16" x14ac:dyDescent="0.25">
      <c r="A222">
        <v>1388</v>
      </c>
      <c r="B222">
        <v>0.33272589898178001</v>
      </c>
      <c r="C222">
        <v>1.35916389579231E-2</v>
      </c>
      <c r="E222">
        <v>1089.87808150009</v>
      </c>
      <c r="F222">
        <v>0.24390243902438999</v>
      </c>
      <c r="G222">
        <v>4.7714950844604302E-2</v>
      </c>
      <c r="J222">
        <v>1388</v>
      </c>
      <c r="K222">
        <f>AVERAGE('[1]O-PTIR norm'!B222:DO222)</f>
        <v>0.28341397025499243</v>
      </c>
      <c r="L222">
        <f>_xlfn.STDEV.P('[1]O-PTIR norm'!B222:DO222)/SQRT(118)</f>
        <v>1.5562188253168038E-2</v>
      </c>
      <c r="N222">
        <v>1089.87808150009</v>
      </c>
      <c r="O222">
        <f>AVERAGE('[1]Raman norm'!B222:DO222)</f>
        <v>0.28639131384682975</v>
      </c>
      <c r="P222">
        <f>_xlfn.STDEV.P('[1]Raman norm'!B222:DO222)/SQRT(118)</f>
        <v>4.1475545793783514E-2</v>
      </c>
    </row>
    <row r="223" spans="1:16" x14ac:dyDescent="0.25">
      <c r="A223">
        <v>1390</v>
      </c>
      <c r="B223">
        <v>0.32866589482455499</v>
      </c>
      <c r="C223">
        <v>1.3353619608606E-2</v>
      </c>
      <c r="E223">
        <v>1093.3496993669301</v>
      </c>
      <c r="F223">
        <v>0.24390243902438999</v>
      </c>
      <c r="G223">
        <v>4.7714950844604302E-2</v>
      </c>
      <c r="J223">
        <v>1390</v>
      </c>
      <c r="K223">
        <f>AVERAGE('[1]O-PTIR norm'!B223:DO223)</f>
        <v>0.27724132676214636</v>
      </c>
      <c r="L223">
        <f>_xlfn.STDEV.P('[1]O-PTIR norm'!B223:DO223)/SQRT(118)</f>
        <v>1.5399609092118174E-2</v>
      </c>
      <c r="N223">
        <v>1093.3496993669301</v>
      </c>
      <c r="O223">
        <f>AVERAGE('[1]Raman norm'!B223:DO223)</f>
        <v>0.28639332214514562</v>
      </c>
      <c r="P223">
        <f>_xlfn.STDEV.P('[1]Raman norm'!B223:DO223)/SQRT(118)</f>
        <v>4.1475754210360809E-2</v>
      </c>
    </row>
    <row r="224" spans="1:16" x14ac:dyDescent="0.25">
      <c r="A224">
        <v>1392</v>
      </c>
      <c r="B224">
        <v>0.32375345647214798</v>
      </c>
      <c r="C224">
        <v>1.3024852916172501E-2</v>
      </c>
      <c r="E224">
        <v>1096.8213172337801</v>
      </c>
      <c r="F224">
        <v>0.24390243902438999</v>
      </c>
      <c r="G224">
        <v>4.7714950844604302E-2</v>
      </c>
      <c r="J224">
        <v>1392</v>
      </c>
      <c r="K224">
        <f>AVERAGE('[1]O-PTIR norm'!B224:DO224)</f>
        <v>0.27261395300556901</v>
      </c>
      <c r="L224">
        <f>_xlfn.STDEV.P('[1]O-PTIR norm'!B224:DO224)/SQRT(118)</f>
        <v>1.5351940560202493E-2</v>
      </c>
      <c r="N224">
        <v>1096.8213172337801</v>
      </c>
      <c r="O224">
        <f>AVERAGE('[1]Raman norm'!B224:DO224)</f>
        <v>0.28644211059413871</v>
      </c>
      <c r="P224">
        <f>_xlfn.STDEV.P('[1]Raman norm'!B224:DO224)/SQRT(118)</f>
        <v>4.1480846661199361E-2</v>
      </c>
    </row>
    <row r="225" spans="1:16" x14ac:dyDescent="0.25">
      <c r="A225">
        <v>1394</v>
      </c>
      <c r="B225">
        <v>0.31341616332295502</v>
      </c>
      <c r="C225">
        <v>1.28466918941956E-2</v>
      </c>
      <c r="E225">
        <v>1100.2929351006301</v>
      </c>
      <c r="F225">
        <v>0.24390243902438999</v>
      </c>
      <c r="G225">
        <v>4.7714950844604302E-2</v>
      </c>
      <c r="J225">
        <v>1394</v>
      </c>
      <c r="K225">
        <f>AVERAGE('[1]O-PTIR norm'!B225:DO225)</f>
        <v>0.26482044687483691</v>
      </c>
      <c r="L225">
        <f>_xlfn.STDEV.P('[1]O-PTIR norm'!B225:DO225)/SQRT(118)</f>
        <v>1.5274261087918703E-2</v>
      </c>
      <c r="N225">
        <v>1100.2929351006301</v>
      </c>
      <c r="O225">
        <f>AVERAGE('[1]Raman norm'!B225:DO225)</f>
        <v>0.28644233426220889</v>
      </c>
      <c r="P225">
        <f>_xlfn.STDEV.P('[1]Raman norm'!B225:DO225)/SQRT(118)</f>
        <v>4.1480870136850659E-2</v>
      </c>
    </row>
    <row r="226" spans="1:16" x14ac:dyDescent="0.25">
      <c r="A226">
        <v>1396</v>
      </c>
      <c r="B226">
        <v>0.310049273292271</v>
      </c>
      <c r="C226">
        <v>1.2571996240818799E-2</v>
      </c>
      <c r="E226">
        <v>1103.7645529674701</v>
      </c>
      <c r="F226">
        <v>0.24390243902438999</v>
      </c>
      <c r="G226">
        <v>4.7714950844604302E-2</v>
      </c>
      <c r="J226">
        <v>1396</v>
      </c>
      <c r="K226">
        <f>AVERAGE('[1]O-PTIR norm'!B226:DO226)</f>
        <v>0.26069085481420973</v>
      </c>
      <c r="L226">
        <f>_xlfn.STDEV.P('[1]O-PTIR norm'!B226:DO226)/SQRT(118)</f>
        <v>1.5419389761386676E-2</v>
      </c>
      <c r="N226">
        <v>1103.7645529674701</v>
      </c>
      <c r="O226">
        <f>AVERAGE('[1]Raman norm'!B226:DO226)</f>
        <v>0.28643181557715897</v>
      </c>
      <c r="P226">
        <f>_xlfn.STDEV.P('[1]Raman norm'!B226:DO226)/SQRT(118)</f>
        <v>4.1479767401396278E-2</v>
      </c>
    </row>
    <row r="227" spans="1:16" x14ac:dyDescent="0.25">
      <c r="A227">
        <v>1398</v>
      </c>
      <c r="B227">
        <v>0.30994269149359699</v>
      </c>
      <c r="C227">
        <v>1.2622148791416699E-2</v>
      </c>
      <c r="E227">
        <v>1107.2361708343201</v>
      </c>
      <c r="F227">
        <v>0.24390243902438999</v>
      </c>
      <c r="G227">
        <v>4.7714950844604302E-2</v>
      </c>
      <c r="J227">
        <v>1398</v>
      </c>
      <c r="K227">
        <f>AVERAGE('[1]O-PTIR norm'!B227:DO227)</f>
        <v>0.25538131827500671</v>
      </c>
      <c r="L227">
        <f>_xlfn.STDEV.P('[1]O-PTIR norm'!B227:DO227)/SQRT(118)</f>
        <v>1.5753288929154338E-2</v>
      </c>
      <c r="N227">
        <v>1107.2361708343201</v>
      </c>
      <c r="O227">
        <f>AVERAGE('[1]Raman norm'!B227:DO227)</f>
        <v>0.28646174728878288</v>
      </c>
      <c r="P227">
        <f>_xlfn.STDEV.P('[1]Raman norm'!B227:DO227)/SQRT(118)</f>
        <v>4.1482912185641041E-2</v>
      </c>
    </row>
    <row r="228" spans="1:16" x14ac:dyDescent="0.25">
      <c r="A228">
        <v>1400</v>
      </c>
      <c r="B228">
        <v>0.32915133416735398</v>
      </c>
      <c r="C228">
        <v>1.34453128344797E-2</v>
      </c>
      <c r="E228">
        <v>1110.7077887011701</v>
      </c>
      <c r="F228">
        <v>0.24390243902438999</v>
      </c>
      <c r="G228">
        <v>4.7714950844604302E-2</v>
      </c>
      <c r="J228">
        <v>1400</v>
      </c>
      <c r="K228">
        <f>AVERAGE('[1]O-PTIR norm'!B228:DO228)</f>
        <v>0.27572065851294497</v>
      </c>
      <c r="L228">
        <f>_xlfn.STDEV.P('[1]O-PTIR norm'!B228:DO228)/SQRT(118)</f>
        <v>1.5876653061760723E-2</v>
      </c>
      <c r="N228">
        <v>1110.7077887011701</v>
      </c>
      <c r="O228">
        <f>AVERAGE('[1]Raman norm'!B228:DO228)</f>
        <v>0.28646520812002257</v>
      </c>
      <c r="P228">
        <f>_xlfn.STDEV.P('[1]Raman norm'!B228:DO228)/SQRT(118)</f>
        <v>4.1483277164653304E-2</v>
      </c>
    </row>
    <row r="229" spans="1:16" x14ac:dyDescent="0.25">
      <c r="A229">
        <v>1402</v>
      </c>
      <c r="B229">
        <v>0.34419910112753599</v>
      </c>
      <c r="C229">
        <v>1.41309351253446E-2</v>
      </c>
      <c r="E229">
        <v>1114.1794065680101</v>
      </c>
      <c r="F229">
        <v>0.24390243902438999</v>
      </c>
      <c r="G229">
        <v>4.7714950844604302E-2</v>
      </c>
      <c r="J229">
        <v>1402</v>
      </c>
      <c r="K229">
        <f>AVERAGE('[1]O-PTIR norm'!B229:DO229)</f>
        <v>0.28736799682062336</v>
      </c>
      <c r="L229">
        <f>_xlfn.STDEV.P('[1]O-PTIR norm'!B229:DO229)/SQRT(118)</f>
        <v>1.6397096294848854E-2</v>
      </c>
      <c r="N229">
        <v>1114.1794065680101</v>
      </c>
      <c r="O229">
        <f>AVERAGE('[1]Raman norm'!B229:DO229)</f>
        <v>0.28645962846596396</v>
      </c>
      <c r="P229">
        <f>_xlfn.STDEV.P('[1]Raman norm'!B229:DO229)/SQRT(118)</f>
        <v>4.1482688874444132E-2</v>
      </c>
    </row>
    <row r="230" spans="1:16" x14ac:dyDescent="0.25">
      <c r="A230">
        <v>1404</v>
      </c>
      <c r="B230">
        <v>0.35552211281178903</v>
      </c>
      <c r="C230">
        <v>1.4477210487086299E-2</v>
      </c>
      <c r="E230">
        <v>1117.6510244348599</v>
      </c>
      <c r="F230">
        <v>0.24390243902438999</v>
      </c>
      <c r="G230">
        <v>4.7714950844604302E-2</v>
      </c>
      <c r="J230">
        <v>1404</v>
      </c>
      <c r="K230">
        <f>AVERAGE('[1]O-PTIR norm'!B230:DO230)</f>
        <v>0.29738640662670079</v>
      </c>
      <c r="L230">
        <f>_xlfn.STDEV.P('[1]O-PTIR norm'!B230:DO230)/SQRT(118)</f>
        <v>1.6815252109166394E-2</v>
      </c>
      <c r="N230">
        <v>1117.6510244348599</v>
      </c>
      <c r="O230">
        <f>AVERAGE('[1]Raman norm'!B230:DO230)</f>
        <v>0.28645180322638619</v>
      </c>
      <c r="P230">
        <f>_xlfn.STDEV.P('[1]Raman norm'!B230:DO230)/SQRT(118)</f>
        <v>4.1481865060769403E-2</v>
      </c>
    </row>
    <row r="231" spans="1:16" x14ac:dyDescent="0.25">
      <c r="A231">
        <v>1406</v>
      </c>
      <c r="B231">
        <v>0.365381103861949</v>
      </c>
      <c r="C231">
        <v>1.44480529783863E-2</v>
      </c>
      <c r="E231">
        <v>1121.1226423017099</v>
      </c>
      <c r="F231">
        <v>0.24390243902438999</v>
      </c>
      <c r="G231">
        <v>4.7714950844604302E-2</v>
      </c>
      <c r="J231">
        <v>1406</v>
      </c>
      <c r="K231">
        <f>AVERAGE('[1]O-PTIR norm'!B231:DO231)</f>
        <v>0.30792895236092499</v>
      </c>
      <c r="L231">
        <f>_xlfn.STDEV.P('[1]O-PTIR norm'!B231:DO231)/SQRT(118)</f>
        <v>1.6664356088919953E-2</v>
      </c>
      <c r="N231">
        <v>1121.1226423017099</v>
      </c>
      <c r="O231">
        <f>AVERAGE('[1]Raman norm'!B231:DO231)</f>
        <v>0.28651782406922277</v>
      </c>
      <c r="P231">
        <f>_xlfn.STDEV.P('[1]Raman norm'!B231:DO231)/SQRT(118)</f>
        <v>4.1488860900190112E-2</v>
      </c>
    </row>
    <row r="232" spans="1:16" x14ac:dyDescent="0.25">
      <c r="A232">
        <v>1408</v>
      </c>
      <c r="B232">
        <v>0.370191777197451</v>
      </c>
      <c r="C232">
        <v>1.4457041400929399E-2</v>
      </c>
      <c r="E232">
        <v>1124.5942601685499</v>
      </c>
      <c r="F232">
        <v>0.24390243902438999</v>
      </c>
      <c r="G232">
        <v>4.7714950844604302E-2</v>
      </c>
      <c r="J232">
        <v>1408</v>
      </c>
      <c r="K232">
        <f>AVERAGE('[1]O-PTIR norm'!B232:DO232)</f>
        <v>0.31510636803384745</v>
      </c>
      <c r="L232">
        <f>_xlfn.STDEV.P('[1]O-PTIR norm'!B232:DO232)/SQRT(118)</f>
        <v>1.6909936327033494E-2</v>
      </c>
      <c r="N232">
        <v>1124.5942601685499</v>
      </c>
      <c r="O232">
        <f>AVERAGE('[1]Raman norm'!B232:DO232)</f>
        <v>0.28653619680355491</v>
      </c>
      <c r="P232">
        <f>_xlfn.STDEV.P('[1]Raman norm'!B232:DO232)/SQRT(118)</f>
        <v>4.1490826067703684E-2</v>
      </c>
    </row>
    <row r="233" spans="1:16" x14ac:dyDescent="0.25">
      <c r="A233">
        <v>1410</v>
      </c>
      <c r="B233">
        <v>0.37639801457954403</v>
      </c>
      <c r="C233">
        <v>1.4754264663593799E-2</v>
      </c>
      <c r="E233">
        <v>1128.0658780353999</v>
      </c>
      <c r="F233">
        <v>0.24390243902438999</v>
      </c>
      <c r="G233">
        <v>4.7714950844604302E-2</v>
      </c>
      <c r="J233">
        <v>1410</v>
      </c>
      <c r="K233">
        <f>AVERAGE('[1]O-PTIR norm'!B233:DO233)</f>
        <v>0.32509622465939908</v>
      </c>
      <c r="L233">
        <f>_xlfn.STDEV.P('[1]O-PTIR norm'!B233:DO233)/SQRT(118)</f>
        <v>1.6930108183105318E-2</v>
      </c>
      <c r="N233">
        <v>1128.0658780353999</v>
      </c>
      <c r="O233">
        <f>AVERAGE('[1]Raman norm'!B233:DO233)</f>
        <v>0.28652266462340559</v>
      </c>
      <c r="P233">
        <f>_xlfn.STDEV.P('[1]Raman norm'!B233:DO233)/SQRT(118)</f>
        <v>4.1489377877418326E-2</v>
      </c>
    </row>
    <row r="234" spans="1:16" x14ac:dyDescent="0.25">
      <c r="A234">
        <v>1412</v>
      </c>
      <c r="B234">
        <v>0.38320298429774102</v>
      </c>
      <c r="C234">
        <v>1.47328930796569E-2</v>
      </c>
      <c r="E234">
        <v>1131.5374959022499</v>
      </c>
      <c r="F234">
        <v>0.24390243902438999</v>
      </c>
      <c r="G234">
        <v>4.7714950844604302E-2</v>
      </c>
      <c r="J234">
        <v>1412</v>
      </c>
      <c r="K234">
        <f>AVERAGE('[1]O-PTIR norm'!B234:DO234)</f>
        <v>0.32775899202894176</v>
      </c>
      <c r="L234">
        <f>_xlfn.STDEV.P('[1]O-PTIR norm'!B234:DO234)/SQRT(118)</f>
        <v>1.7363070500180548E-2</v>
      </c>
      <c r="N234">
        <v>1131.5374959022499</v>
      </c>
      <c r="O234">
        <f>AVERAGE('[1]Raman norm'!B234:DO234)</f>
        <v>0.28651409923632654</v>
      </c>
      <c r="P234">
        <f>_xlfn.STDEV.P('[1]Raman norm'!B234:DO234)/SQRT(118)</f>
        <v>4.1488463460243645E-2</v>
      </c>
    </row>
    <row r="235" spans="1:16" x14ac:dyDescent="0.25">
      <c r="A235">
        <v>1414</v>
      </c>
      <c r="B235">
        <v>0.37702214977014498</v>
      </c>
      <c r="C235">
        <v>1.47780122592813E-2</v>
      </c>
      <c r="E235">
        <v>1135.0091137690899</v>
      </c>
      <c r="F235">
        <v>0.24390243902438999</v>
      </c>
      <c r="G235">
        <v>4.7714950844604302E-2</v>
      </c>
      <c r="J235">
        <v>1414</v>
      </c>
      <c r="K235">
        <f>AVERAGE('[1]O-PTIR norm'!B235:DO235)</f>
        <v>0.31903689958551529</v>
      </c>
      <c r="L235">
        <f>_xlfn.STDEV.P('[1]O-PTIR norm'!B235:DO235)/SQRT(118)</f>
        <v>1.7187205923580976E-2</v>
      </c>
      <c r="N235">
        <v>1135.0091137690899</v>
      </c>
      <c r="O235">
        <f>AVERAGE('[1]Raman norm'!B235:DO235)</f>
        <v>0.28652190404720462</v>
      </c>
      <c r="P235">
        <f>_xlfn.STDEV.P('[1]Raman norm'!B235:DO235)/SQRT(118)</f>
        <v>4.1489296610277462E-2</v>
      </c>
    </row>
    <row r="236" spans="1:16" x14ac:dyDescent="0.25">
      <c r="A236">
        <v>1416</v>
      </c>
      <c r="B236">
        <v>0.36043784062894402</v>
      </c>
      <c r="C236">
        <v>1.42934463556804E-2</v>
      </c>
      <c r="E236">
        <v>1138.4807316359399</v>
      </c>
      <c r="F236">
        <v>0.24390243902438999</v>
      </c>
      <c r="G236">
        <v>4.7714950844604302E-2</v>
      </c>
      <c r="J236">
        <v>1416</v>
      </c>
      <c r="K236">
        <f>AVERAGE('[1]O-PTIR norm'!B236:DO236)</f>
        <v>0.30279955254475277</v>
      </c>
      <c r="L236">
        <f>_xlfn.STDEV.P('[1]O-PTIR norm'!B236:DO236)/SQRT(118)</f>
        <v>1.7211453810975736E-2</v>
      </c>
      <c r="N236">
        <v>1138.4807316359399</v>
      </c>
      <c r="O236">
        <f>AVERAGE('[1]Raman norm'!B236:DO236)</f>
        <v>0.28656490069795071</v>
      </c>
      <c r="P236">
        <f>_xlfn.STDEV.P('[1]Raman norm'!B236:DO236)/SQRT(118)</f>
        <v>4.1493912225885797E-2</v>
      </c>
    </row>
    <row r="237" spans="1:16" x14ac:dyDescent="0.25">
      <c r="A237">
        <v>1418</v>
      </c>
      <c r="B237">
        <v>0.33826150868874899</v>
      </c>
      <c r="C237">
        <v>1.4050424256022299E-2</v>
      </c>
      <c r="E237">
        <v>1141.95234950279</v>
      </c>
      <c r="F237">
        <v>0.24390243902438999</v>
      </c>
      <c r="G237">
        <v>4.7714950844604302E-2</v>
      </c>
      <c r="J237">
        <v>1418</v>
      </c>
      <c r="K237">
        <f>AVERAGE('[1]O-PTIR norm'!B237:DO237)</f>
        <v>0.28002003260066399</v>
      </c>
      <c r="L237">
        <f>_xlfn.STDEV.P('[1]O-PTIR norm'!B237:DO237)/SQRT(118)</f>
        <v>1.7468505339416636E-2</v>
      </c>
      <c r="N237">
        <v>1141.95234950279</v>
      </c>
      <c r="O237">
        <f>AVERAGE('[1]Raman norm'!B237:DO237)</f>
        <v>0.28654110073908778</v>
      </c>
      <c r="P237">
        <f>_xlfn.STDEV.P('[1]Raman norm'!B237:DO237)/SQRT(118)</f>
        <v>4.1491351946107043E-2</v>
      </c>
    </row>
    <row r="238" spans="1:16" x14ac:dyDescent="0.25">
      <c r="A238">
        <v>1420</v>
      </c>
      <c r="B238">
        <v>0.33495607994774401</v>
      </c>
      <c r="C238">
        <v>1.37641984094847E-2</v>
      </c>
      <c r="E238">
        <v>1145.42396736963</v>
      </c>
      <c r="F238">
        <v>0.24390243902438999</v>
      </c>
      <c r="G238">
        <v>4.7714950844604302E-2</v>
      </c>
      <c r="J238">
        <v>1420</v>
      </c>
      <c r="K238">
        <f>AVERAGE('[1]O-PTIR norm'!B238:DO238)</f>
        <v>0.27663425948954229</v>
      </c>
      <c r="L238">
        <f>_xlfn.STDEV.P('[1]O-PTIR norm'!B238:DO238)/SQRT(118)</f>
        <v>1.6288479293951025E-2</v>
      </c>
      <c r="N238">
        <v>1145.42396736963</v>
      </c>
      <c r="O238">
        <f>AVERAGE('[1]Raman norm'!B238:DO238)</f>
        <v>0.28657580386160353</v>
      </c>
      <c r="P238">
        <f>_xlfn.STDEV.P('[1]Raman norm'!B238:DO238)/SQRT(118)</f>
        <v>4.1495089601212336E-2</v>
      </c>
    </row>
    <row r="239" spans="1:16" x14ac:dyDescent="0.25">
      <c r="A239">
        <v>1422</v>
      </c>
      <c r="B239">
        <v>0.324350195573745</v>
      </c>
      <c r="C239">
        <v>1.31094738139956E-2</v>
      </c>
      <c r="E239">
        <v>1148.89558523648</v>
      </c>
      <c r="F239">
        <v>0.24390243902438999</v>
      </c>
      <c r="G239">
        <v>4.7714950844604302E-2</v>
      </c>
      <c r="J239">
        <v>1422</v>
      </c>
      <c r="K239">
        <f>AVERAGE('[1]O-PTIR norm'!B239:DO239)</f>
        <v>0.272169594098218</v>
      </c>
      <c r="L239">
        <f>_xlfn.STDEV.P('[1]O-PTIR norm'!B239:DO239)/SQRT(118)</f>
        <v>1.5574838580277989E-2</v>
      </c>
      <c r="N239">
        <v>1148.89558523648</v>
      </c>
      <c r="O239">
        <f>AVERAGE('[1]Raman norm'!B239:DO239)</f>
        <v>0.28655158851918189</v>
      </c>
      <c r="P239">
        <f>_xlfn.STDEV.P('[1]Raman norm'!B239:DO239)/SQRT(118)</f>
        <v>4.149247852001145E-2</v>
      </c>
    </row>
    <row r="240" spans="1:16" x14ac:dyDescent="0.25">
      <c r="A240">
        <v>1424</v>
      </c>
      <c r="B240">
        <v>0.32867479065400701</v>
      </c>
      <c r="C240">
        <v>1.31048423223219E-2</v>
      </c>
      <c r="E240">
        <v>1152.36720310333</v>
      </c>
      <c r="F240">
        <v>0.24390243902438999</v>
      </c>
      <c r="G240">
        <v>4.7714950844604302E-2</v>
      </c>
      <c r="J240">
        <v>1424</v>
      </c>
      <c r="K240">
        <f>AVERAGE('[1]O-PTIR norm'!B240:DO240)</f>
        <v>0.2752455088479428</v>
      </c>
      <c r="L240">
        <f>_xlfn.STDEV.P('[1]O-PTIR norm'!B240:DO240)/SQRT(118)</f>
        <v>1.5891619683709043E-2</v>
      </c>
      <c r="N240">
        <v>1152.36720310333</v>
      </c>
      <c r="O240">
        <f>AVERAGE('[1]Raman norm'!B240:DO240)</f>
        <v>0.28655756103284841</v>
      </c>
      <c r="P240">
        <f>_xlfn.STDEV.P('[1]Raman norm'!B240:DO240)/SQRT(118)</f>
        <v>4.1493121235022495E-2</v>
      </c>
    </row>
    <row r="241" spans="1:16" x14ac:dyDescent="0.25">
      <c r="A241">
        <v>1426</v>
      </c>
      <c r="B241">
        <v>0.325783418025266</v>
      </c>
      <c r="C241">
        <v>1.35237115526258E-2</v>
      </c>
      <c r="E241">
        <v>1155.83882097017</v>
      </c>
      <c r="F241">
        <v>0.24390243902438999</v>
      </c>
      <c r="G241">
        <v>4.7714950844604302E-2</v>
      </c>
      <c r="J241">
        <v>1426</v>
      </c>
      <c r="K241">
        <f>AVERAGE('[1]O-PTIR norm'!B241:DO241)</f>
        <v>0.27031270746386532</v>
      </c>
      <c r="L241">
        <f>_xlfn.STDEV.P('[1]O-PTIR norm'!B241:DO241)/SQRT(118)</f>
        <v>1.6025006217609279E-2</v>
      </c>
      <c r="N241">
        <v>1155.83882097017</v>
      </c>
      <c r="O241">
        <f>AVERAGE('[1]Raman norm'!B241:DO241)</f>
        <v>0.2865415685039277</v>
      </c>
      <c r="P241">
        <f>_xlfn.STDEV.P('[1]Raman norm'!B241:DO241)/SQRT(118)</f>
        <v>4.1491402137009664E-2</v>
      </c>
    </row>
    <row r="242" spans="1:16" x14ac:dyDescent="0.25">
      <c r="A242">
        <v>1428</v>
      </c>
      <c r="B242">
        <v>0.310693906306581</v>
      </c>
      <c r="C242">
        <v>1.32312050507919E-2</v>
      </c>
      <c r="E242">
        <v>1159.31043883702</v>
      </c>
      <c r="F242">
        <v>0.24390243902438999</v>
      </c>
      <c r="G242">
        <v>4.7714950844604302E-2</v>
      </c>
      <c r="J242">
        <v>1428</v>
      </c>
      <c r="K242">
        <f>AVERAGE('[1]O-PTIR norm'!B242:DO242)</f>
        <v>0.25308746765548107</v>
      </c>
      <c r="L242">
        <f>_xlfn.STDEV.P('[1]O-PTIR norm'!B242:DO242)/SQRT(118)</f>
        <v>1.6135490688195381E-2</v>
      </c>
      <c r="N242">
        <v>1159.31043883702</v>
      </c>
      <c r="O242">
        <f>AVERAGE('[1]Raman norm'!B242:DO242)</f>
        <v>0.28652659898142607</v>
      </c>
      <c r="P242">
        <f>_xlfn.STDEV.P('[1]Raman norm'!B242:DO242)/SQRT(118)</f>
        <v>4.1489798479543684E-2</v>
      </c>
    </row>
    <row r="243" spans="1:16" x14ac:dyDescent="0.25">
      <c r="A243">
        <v>1430</v>
      </c>
      <c r="B243">
        <v>0.303456172485631</v>
      </c>
      <c r="C243">
        <v>1.2916490579189701E-2</v>
      </c>
      <c r="E243">
        <v>1162.78205670387</v>
      </c>
      <c r="F243">
        <v>0.24390243902438999</v>
      </c>
      <c r="G243">
        <v>4.7714950844604302E-2</v>
      </c>
      <c r="J243">
        <v>1430</v>
      </c>
      <c r="K243">
        <f>AVERAGE('[1]O-PTIR norm'!B243:DO243)</f>
        <v>0.24839968552905994</v>
      </c>
      <c r="L243">
        <f>_xlfn.STDEV.P('[1]O-PTIR norm'!B243:DO243)/SQRT(118)</f>
        <v>1.5657480023830467E-2</v>
      </c>
      <c r="N243">
        <v>1162.78205670387</v>
      </c>
      <c r="O243">
        <f>AVERAGE('[1]Raman norm'!B243:DO243)</f>
        <v>0.28659918634165638</v>
      </c>
      <c r="P243">
        <f>_xlfn.STDEV.P('[1]Raman norm'!B243:DO243)/SQRT(118)</f>
        <v>4.149762401721048E-2</v>
      </c>
    </row>
    <row r="244" spans="1:16" x14ac:dyDescent="0.25">
      <c r="A244">
        <v>1432</v>
      </c>
      <c r="B244">
        <v>0.306508142421128</v>
      </c>
      <c r="C244">
        <v>1.2982154361592399E-2</v>
      </c>
      <c r="E244">
        <v>1166.25367457071</v>
      </c>
      <c r="F244">
        <v>0.24390243902438999</v>
      </c>
      <c r="G244">
        <v>4.7714950844604302E-2</v>
      </c>
      <c r="J244">
        <v>1432</v>
      </c>
      <c r="K244">
        <f>AVERAGE('[1]O-PTIR norm'!B244:DO244)</f>
        <v>0.2540344906156447</v>
      </c>
      <c r="L244">
        <f>_xlfn.STDEV.P('[1]O-PTIR norm'!B244:DO244)/SQRT(118)</f>
        <v>1.5465818073638582E-2</v>
      </c>
      <c r="N244">
        <v>1166.25367457071</v>
      </c>
      <c r="O244">
        <f>AVERAGE('[1]Raman norm'!B244:DO244)</f>
        <v>0.28651943688886661</v>
      </c>
      <c r="P244">
        <f>_xlfn.STDEV.P('[1]Raman norm'!B244:DO244)/SQRT(118)</f>
        <v>4.1489033089851801E-2</v>
      </c>
    </row>
    <row r="245" spans="1:16" x14ac:dyDescent="0.25">
      <c r="A245">
        <v>1434</v>
      </c>
      <c r="B245">
        <v>0.30078509565081402</v>
      </c>
      <c r="C245">
        <v>1.3321881772590799E-2</v>
      </c>
      <c r="E245">
        <v>1169.72529243756</v>
      </c>
      <c r="F245">
        <v>0.24390243902438999</v>
      </c>
      <c r="G245">
        <v>4.7714950844604302E-2</v>
      </c>
      <c r="J245">
        <v>1434</v>
      </c>
      <c r="K245">
        <f>AVERAGE('[1]O-PTIR norm'!B245:DO245)</f>
        <v>0.2469810279857185</v>
      </c>
      <c r="L245">
        <f>_xlfn.STDEV.P('[1]O-PTIR norm'!B245:DO245)/SQRT(118)</f>
        <v>1.5437636335495657E-2</v>
      </c>
      <c r="N245">
        <v>1169.72529243756</v>
      </c>
      <c r="O245">
        <f>AVERAGE('[1]Raman norm'!B245:DO245)</f>
        <v>0.28659644680065688</v>
      </c>
      <c r="P245">
        <f>_xlfn.STDEV.P('[1]Raman norm'!B245:DO245)/SQRT(118)</f>
        <v>4.1497326412036399E-2</v>
      </c>
    </row>
    <row r="246" spans="1:16" x14ac:dyDescent="0.25">
      <c r="A246">
        <v>1436</v>
      </c>
      <c r="B246">
        <v>0.29073670263708901</v>
      </c>
      <c r="C246">
        <v>1.36838208780639E-2</v>
      </c>
      <c r="E246">
        <v>1173.19691030441</v>
      </c>
      <c r="F246">
        <v>0.24390243902438999</v>
      </c>
      <c r="G246">
        <v>4.7714950844604302E-2</v>
      </c>
      <c r="J246">
        <v>1436</v>
      </c>
      <c r="K246">
        <f>AVERAGE('[1]O-PTIR norm'!B246:DO246)</f>
        <v>0.24040724691543469</v>
      </c>
      <c r="L246">
        <f>_xlfn.STDEV.P('[1]O-PTIR norm'!B246:DO246)/SQRT(118)</f>
        <v>1.5798169170583062E-2</v>
      </c>
      <c r="N246">
        <v>1173.19691030441</v>
      </c>
      <c r="O246">
        <f>AVERAGE('[1]Raman norm'!B246:DO246)</f>
        <v>0.2865926674912283</v>
      </c>
      <c r="P246">
        <f>_xlfn.STDEV.P('[1]Raman norm'!B246:DO246)/SQRT(118)</f>
        <v>4.1496916144296042E-2</v>
      </c>
    </row>
    <row r="247" spans="1:16" x14ac:dyDescent="0.25">
      <c r="A247">
        <v>1438</v>
      </c>
      <c r="B247">
        <v>0.30559550598828</v>
      </c>
      <c r="C247">
        <v>1.3847072972218001E-2</v>
      </c>
      <c r="E247">
        <v>1176.66852817125</v>
      </c>
      <c r="F247">
        <v>0.24390243902438999</v>
      </c>
      <c r="G247">
        <v>4.7714950844604302E-2</v>
      </c>
      <c r="J247">
        <v>1438</v>
      </c>
      <c r="K247">
        <f>AVERAGE('[1]O-PTIR norm'!B247:DO247)</f>
        <v>0.25168955223148515</v>
      </c>
      <c r="L247">
        <f>_xlfn.STDEV.P('[1]O-PTIR norm'!B247:DO247)/SQRT(118)</f>
        <v>1.6331588003364698E-2</v>
      </c>
      <c r="N247">
        <v>1176.66852817125</v>
      </c>
      <c r="O247">
        <f>AVERAGE('[1]Raman norm'!B247:DO247)</f>
        <v>0.28663487266081761</v>
      </c>
      <c r="P247">
        <f>_xlfn.STDEV.P('[1]Raman norm'!B247:DO247)/SQRT(118)</f>
        <v>4.1501516922996272E-2</v>
      </c>
    </row>
    <row r="248" spans="1:16" x14ac:dyDescent="0.25">
      <c r="A248">
        <v>1440</v>
      </c>
      <c r="B248">
        <v>0.31315993535416398</v>
      </c>
      <c r="C248">
        <v>1.31887450157506E-2</v>
      </c>
      <c r="E248">
        <v>1180.1401460381001</v>
      </c>
      <c r="F248">
        <v>0.24390243902438999</v>
      </c>
      <c r="G248">
        <v>4.7714950844604302E-2</v>
      </c>
      <c r="J248">
        <v>1440</v>
      </c>
      <c r="K248">
        <f>AVERAGE('[1]O-PTIR norm'!B248:DO248)</f>
        <v>0.26135623985747519</v>
      </c>
      <c r="L248">
        <f>_xlfn.STDEV.P('[1]O-PTIR norm'!B248:DO248)/SQRT(118)</f>
        <v>1.5895259689725792E-2</v>
      </c>
      <c r="N248">
        <v>1180.1401460381001</v>
      </c>
      <c r="O248">
        <f>AVERAGE('[1]Raman norm'!B248:DO248)</f>
        <v>0.28667027821631241</v>
      </c>
      <c r="P248">
        <f>_xlfn.STDEV.P('[1]Raman norm'!B248:DO248)/SQRT(118)</f>
        <v>4.1505408905312499E-2</v>
      </c>
    </row>
    <row r="249" spans="1:16" x14ac:dyDescent="0.25">
      <c r="A249">
        <v>1442</v>
      </c>
      <c r="B249">
        <v>0.31533001741903899</v>
      </c>
      <c r="C249">
        <v>1.32865021804707E-2</v>
      </c>
      <c r="E249">
        <v>1183.6117639049501</v>
      </c>
      <c r="F249">
        <v>0.24390243902438999</v>
      </c>
      <c r="G249">
        <v>4.7714950844604302E-2</v>
      </c>
      <c r="J249">
        <v>1442</v>
      </c>
      <c r="K249">
        <f>AVERAGE('[1]O-PTIR norm'!B249:DO249)</f>
        <v>0.26626072569284803</v>
      </c>
      <c r="L249">
        <f>_xlfn.STDEV.P('[1]O-PTIR norm'!B249:DO249)/SQRT(118)</f>
        <v>1.5441525990504402E-2</v>
      </c>
      <c r="N249">
        <v>1183.6117639049501</v>
      </c>
      <c r="O249">
        <f>AVERAGE('[1]Raman norm'!B249:DO249)</f>
        <v>0.28685952132390047</v>
      </c>
      <c r="P249">
        <f>_xlfn.STDEV.P('[1]Raman norm'!B249:DO249)/SQRT(118)</f>
        <v>4.149281463294479E-2</v>
      </c>
    </row>
    <row r="250" spans="1:16" x14ac:dyDescent="0.25">
      <c r="A250">
        <v>1444</v>
      </c>
      <c r="B250">
        <v>0.31979645215932601</v>
      </c>
      <c r="C250">
        <v>1.38438033278395E-2</v>
      </c>
      <c r="E250">
        <v>1187.0833817717901</v>
      </c>
      <c r="F250">
        <v>0.24389566507121499</v>
      </c>
      <c r="G250">
        <v>4.7713626109798603E-2</v>
      </c>
      <c r="J250">
        <v>1444</v>
      </c>
      <c r="K250">
        <f>AVERAGE('[1]O-PTIR norm'!B250:DO250)</f>
        <v>0.27253493510185584</v>
      </c>
      <c r="L250">
        <f>_xlfn.STDEV.P('[1]O-PTIR norm'!B250:DO250)/SQRT(118)</f>
        <v>1.6217796003745084E-2</v>
      </c>
      <c r="N250">
        <v>1187.0833817717901</v>
      </c>
      <c r="O250">
        <f>AVERAGE('[1]Raman norm'!B250:DO250)</f>
        <v>0.28752920973240065</v>
      </c>
      <c r="P250">
        <f>_xlfn.STDEV.P('[1]Raman norm'!B250:DO250)/SQRT(118)</f>
        <v>4.1461209540244973E-2</v>
      </c>
    </row>
    <row r="251" spans="1:16" x14ac:dyDescent="0.25">
      <c r="A251">
        <v>1446</v>
      </c>
      <c r="B251">
        <v>0.32265335499747999</v>
      </c>
      <c r="C251">
        <v>1.4694825235888701E-2</v>
      </c>
      <c r="E251">
        <v>1190.5549996386401</v>
      </c>
      <c r="F251">
        <v>0.24388220293871099</v>
      </c>
      <c r="G251">
        <v>4.7710996160101202E-2</v>
      </c>
      <c r="J251">
        <v>1446</v>
      </c>
      <c r="K251">
        <f>AVERAGE('[1]O-PTIR norm'!B251:DO251)</f>
        <v>0.27452348271609361</v>
      </c>
      <c r="L251">
        <f>_xlfn.STDEV.P('[1]O-PTIR norm'!B251:DO251)/SQRT(118)</f>
        <v>1.67248592255381E-2</v>
      </c>
      <c r="N251">
        <v>1190.5549996386401</v>
      </c>
      <c r="O251">
        <f>AVERAGE('[1]Raman norm'!B251:DO251)</f>
        <v>0.28877632291066091</v>
      </c>
      <c r="P251">
        <f>_xlfn.STDEV.P('[1]Raman norm'!B251:DO251)/SQRT(118)</f>
        <v>4.1441924618583356E-2</v>
      </c>
    </row>
    <row r="252" spans="1:16" x14ac:dyDescent="0.25">
      <c r="A252">
        <v>1448</v>
      </c>
      <c r="B252">
        <v>0.32979074995964502</v>
      </c>
      <c r="C252">
        <v>1.5241057282975701E-2</v>
      </c>
      <c r="E252">
        <v>1194.0266175054901</v>
      </c>
      <c r="F252">
        <v>0.24390243902438999</v>
      </c>
      <c r="G252">
        <v>4.7714950844604302E-2</v>
      </c>
      <c r="J252">
        <v>1448</v>
      </c>
      <c r="K252">
        <f>AVERAGE('[1]O-PTIR norm'!B252:DO252)</f>
        <v>0.2820010537870844</v>
      </c>
      <c r="L252">
        <f>_xlfn.STDEV.P('[1]O-PTIR norm'!B252:DO252)/SQRT(118)</f>
        <v>1.6717524336344554E-2</v>
      </c>
      <c r="N252">
        <v>1194.0266175054901</v>
      </c>
      <c r="O252">
        <f>AVERAGE('[1]Raman norm'!B252:DO252)</f>
        <v>0.28991659259188196</v>
      </c>
      <c r="P252">
        <f>_xlfn.STDEV.P('[1]Raman norm'!B252:DO252)/SQRT(118)</f>
        <v>4.1452382491575589E-2</v>
      </c>
    </row>
    <row r="253" spans="1:16" x14ac:dyDescent="0.25">
      <c r="A253">
        <v>1450</v>
      </c>
      <c r="B253">
        <v>0.32927630476595399</v>
      </c>
      <c r="C253">
        <v>1.46184227208344E-2</v>
      </c>
      <c r="E253">
        <v>1197.4982353723301</v>
      </c>
      <c r="F253">
        <v>0.24390243902438999</v>
      </c>
      <c r="G253">
        <v>4.7714950844604302E-2</v>
      </c>
      <c r="J253">
        <v>1450</v>
      </c>
      <c r="K253">
        <f>AVERAGE('[1]O-PTIR norm'!B253:DO253)</f>
        <v>0.27913792669393916</v>
      </c>
      <c r="L253">
        <f>_xlfn.STDEV.P('[1]O-PTIR norm'!B253:DO253)/SQRT(118)</f>
        <v>1.6893857851583899E-2</v>
      </c>
      <c r="N253">
        <v>1197.4982353723301</v>
      </c>
      <c r="O253">
        <f>AVERAGE('[1]Raman norm'!B253:DO253)</f>
        <v>0.29092125257423579</v>
      </c>
      <c r="P253">
        <f>_xlfn.STDEV.P('[1]Raman norm'!B253:DO253)/SQRT(118)</f>
        <v>4.1478841698116248E-2</v>
      </c>
    </row>
    <row r="254" spans="1:16" x14ac:dyDescent="0.25">
      <c r="A254">
        <v>1452</v>
      </c>
      <c r="B254">
        <v>0.32699435741820099</v>
      </c>
      <c r="C254">
        <v>1.46582769073437E-2</v>
      </c>
      <c r="E254">
        <v>1200.9698532391801</v>
      </c>
      <c r="F254">
        <v>0.24390243902438999</v>
      </c>
      <c r="G254">
        <v>4.7714950844604302E-2</v>
      </c>
      <c r="J254">
        <v>1452</v>
      </c>
      <c r="K254">
        <f>AVERAGE('[1]O-PTIR norm'!B254:DO254)</f>
        <v>0.27178705340597814</v>
      </c>
      <c r="L254">
        <f>_xlfn.STDEV.P('[1]O-PTIR norm'!B254:DO254)/SQRT(118)</f>
        <v>1.6678808265435312E-2</v>
      </c>
      <c r="N254">
        <v>1200.9698532391801</v>
      </c>
      <c r="O254">
        <f>AVERAGE('[1]Raman norm'!B254:DO254)</f>
        <v>0.29184372903264172</v>
      </c>
      <c r="P254">
        <f>_xlfn.STDEV.P('[1]Raman norm'!B254:DO254)/SQRT(118)</f>
        <v>4.1528260041759982E-2</v>
      </c>
    </row>
    <row r="255" spans="1:16" x14ac:dyDescent="0.25">
      <c r="A255">
        <v>1454</v>
      </c>
      <c r="B255">
        <v>0.30930750996834699</v>
      </c>
      <c r="C255">
        <v>1.5138456086489799E-2</v>
      </c>
      <c r="E255">
        <v>1204.4414711060299</v>
      </c>
      <c r="F255">
        <v>0.24388046565487301</v>
      </c>
      <c r="G255">
        <v>4.7710657032110901E-2</v>
      </c>
      <c r="J255">
        <v>1454</v>
      </c>
      <c r="K255">
        <f>AVERAGE('[1]O-PTIR norm'!B255:DO255)</f>
        <v>0.24562772955504764</v>
      </c>
      <c r="L255">
        <f>_xlfn.STDEV.P('[1]O-PTIR norm'!B255:DO255)/SQRT(118)</f>
        <v>1.7322611058438114E-2</v>
      </c>
      <c r="N255">
        <v>1204.4414711060299</v>
      </c>
      <c r="O255">
        <f>AVERAGE('[1]Raman norm'!B255:DO255)</f>
        <v>0.29262766226525511</v>
      </c>
      <c r="P255">
        <f>_xlfn.STDEV.P('[1]Raman norm'!B255:DO255)/SQRT(118)</f>
        <v>4.1584222159518625E-2</v>
      </c>
    </row>
    <row r="256" spans="1:16" x14ac:dyDescent="0.25">
      <c r="A256">
        <v>1456</v>
      </c>
      <c r="B256">
        <v>0.27279958796062997</v>
      </c>
      <c r="C256">
        <v>1.65214815059927E-2</v>
      </c>
      <c r="E256">
        <v>1207.9130889728699</v>
      </c>
      <c r="F256">
        <v>0.24384684521466801</v>
      </c>
      <c r="G256">
        <v>4.7704106109843797E-2</v>
      </c>
      <c r="J256">
        <v>1456</v>
      </c>
      <c r="K256">
        <f>AVERAGE('[1]O-PTIR norm'!B256:DO256)</f>
        <v>0.21580665192819529</v>
      </c>
      <c r="L256">
        <f>_xlfn.STDEV.P('[1]O-PTIR norm'!B256:DO256)/SQRT(118)</f>
        <v>1.7417344901201105E-2</v>
      </c>
      <c r="N256">
        <v>1207.9130889728699</v>
      </c>
      <c r="O256">
        <f>AVERAGE('[1]Raman norm'!B256:DO256)</f>
        <v>0.29330972240837466</v>
      </c>
      <c r="P256">
        <f>_xlfn.STDEV.P('[1]Raman norm'!B256:DO256)/SQRT(118)</f>
        <v>4.1643786165212048E-2</v>
      </c>
    </row>
    <row r="257" spans="1:16" x14ac:dyDescent="0.25">
      <c r="A257">
        <v>1458</v>
      </c>
      <c r="B257">
        <v>0.29482717571300698</v>
      </c>
      <c r="C257">
        <v>1.6826232661883201E-2</v>
      </c>
      <c r="E257">
        <v>1211.3847068397199</v>
      </c>
      <c r="F257">
        <v>0.24380825716034299</v>
      </c>
      <c r="G257">
        <v>4.7696615351494102E-2</v>
      </c>
      <c r="J257">
        <v>1458</v>
      </c>
      <c r="K257">
        <f>AVERAGE('[1]O-PTIR norm'!B257:DO257)</f>
        <v>0.22667584380822992</v>
      </c>
      <c r="L257">
        <f>_xlfn.STDEV.P('[1]O-PTIR norm'!B257:DO257)/SQRT(118)</f>
        <v>1.8830812833445405E-2</v>
      </c>
      <c r="N257">
        <v>1211.3847068397199</v>
      </c>
      <c r="O257">
        <f>AVERAGE('[1]Raman norm'!B257:DO257)</f>
        <v>0.29392116654927203</v>
      </c>
      <c r="P257">
        <f>_xlfn.STDEV.P('[1]Raman norm'!B257:DO257)/SQRT(118)</f>
        <v>4.1706233908215561E-2</v>
      </c>
    </row>
    <row r="258" spans="1:16" x14ac:dyDescent="0.25">
      <c r="A258">
        <v>1460</v>
      </c>
      <c r="B258">
        <v>0.30434200564130498</v>
      </c>
      <c r="C258">
        <v>1.59226064744942E-2</v>
      </c>
      <c r="E258">
        <v>1214.8563247065699</v>
      </c>
      <c r="F258">
        <v>0.243803283004148</v>
      </c>
      <c r="G258">
        <v>4.7695651948403903E-2</v>
      </c>
      <c r="J258">
        <v>1460</v>
      </c>
      <c r="K258">
        <f>AVERAGE('[1]O-PTIR norm'!B258:DO258)</f>
        <v>0.24564969976906259</v>
      </c>
      <c r="L258">
        <f>_xlfn.STDEV.P('[1]O-PTIR norm'!B258:DO258)/SQRT(118)</f>
        <v>1.8502752628208982E-2</v>
      </c>
      <c r="N258">
        <v>1214.8563247065699</v>
      </c>
      <c r="O258">
        <f>AVERAGE('[1]Raman norm'!B258:DO258)</f>
        <v>0.29443944788863918</v>
      </c>
      <c r="P258">
        <f>_xlfn.STDEV.P('[1]Raman norm'!B258:DO258)/SQRT(118)</f>
        <v>4.1766349258239514E-2</v>
      </c>
    </row>
    <row r="259" spans="1:16" x14ac:dyDescent="0.25">
      <c r="A259">
        <v>1462</v>
      </c>
      <c r="B259">
        <v>0.30235365617049598</v>
      </c>
      <c r="C259">
        <v>1.6092785298346401E-2</v>
      </c>
      <c r="E259">
        <v>1218.3279425734099</v>
      </c>
      <c r="F259">
        <v>0.24384176275082001</v>
      </c>
      <c r="G259">
        <v>4.77031177783592E-2</v>
      </c>
      <c r="J259">
        <v>1462</v>
      </c>
      <c r="K259">
        <f>AVERAGE('[1]O-PTIR norm'!B259:DO259)</f>
        <v>0.24385592999033343</v>
      </c>
      <c r="L259">
        <f>_xlfn.STDEV.P('[1]O-PTIR norm'!B259:DO259)/SQRT(118)</f>
        <v>1.7316878417420432E-2</v>
      </c>
      <c r="N259">
        <v>1218.3279425734099</v>
      </c>
      <c r="O259">
        <f>AVERAGE('[1]Raman norm'!B259:DO259)</f>
        <v>0.29482591871927272</v>
      </c>
      <c r="P259">
        <f>_xlfn.STDEV.P('[1]Raman norm'!B259:DO259)/SQRT(118)</f>
        <v>4.1815965668489732E-2</v>
      </c>
    </row>
    <row r="260" spans="1:16" x14ac:dyDescent="0.25">
      <c r="A260">
        <v>1464</v>
      </c>
      <c r="B260">
        <v>0.293052679213819</v>
      </c>
      <c r="C260">
        <v>1.3757006366921599E-2</v>
      </c>
      <c r="E260">
        <v>1221.7995604402599</v>
      </c>
      <c r="F260">
        <v>0.24379844332389899</v>
      </c>
      <c r="G260">
        <v>4.7694715070081897E-2</v>
      </c>
      <c r="J260">
        <v>1464</v>
      </c>
      <c r="K260">
        <f>AVERAGE('[1]O-PTIR norm'!B260:DO260)</f>
        <v>0.23719767902801964</v>
      </c>
      <c r="L260">
        <f>_xlfn.STDEV.P('[1]O-PTIR norm'!B260:DO260)/SQRT(118)</f>
        <v>1.5390177526442131E-2</v>
      </c>
      <c r="N260">
        <v>1221.7995604402599</v>
      </c>
      <c r="O260">
        <f>AVERAGE('[1]Raman norm'!B260:DO260)</f>
        <v>0.29510386971072788</v>
      </c>
      <c r="P260">
        <f>_xlfn.STDEV.P('[1]Raman norm'!B260:DO260)/SQRT(118)</f>
        <v>4.1851123528753795E-2</v>
      </c>
    </row>
    <row r="261" spans="1:16" x14ac:dyDescent="0.25">
      <c r="A261">
        <v>1466</v>
      </c>
      <c r="B261">
        <v>0.28479326025674401</v>
      </c>
      <c r="C261">
        <v>1.2165514886591899E-2</v>
      </c>
      <c r="E261">
        <v>1225.2711783071099</v>
      </c>
      <c r="F261">
        <v>0.243857934755353</v>
      </c>
      <c r="G261">
        <v>4.7706264380799203E-2</v>
      </c>
      <c r="J261">
        <v>1466</v>
      </c>
      <c r="K261">
        <f>AVERAGE('[1]O-PTIR norm'!B261:DO261)</f>
        <v>0.23135005209984769</v>
      </c>
      <c r="L261">
        <f>_xlfn.STDEV.P('[1]O-PTIR norm'!B261:DO261)/SQRT(118)</f>
        <v>1.4330664167875866E-2</v>
      </c>
      <c r="N261">
        <v>1225.2711783071099</v>
      </c>
      <c r="O261">
        <f>AVERAGE('[1]Raman norm'!B261:DO261)</f>
        <v>0.2951879807822505</v>
      </c>
      <c r="P261">
        <f>_xlfn.STDEV.P('[1]Raman norm'!B261:DO261)/SQRT(118)</f>
        <v>4.1862230204583781E-2</v>
      </c>
    </row>
    <row r="262" spans="1:16" x14ac:dyDescent="0.25">
      <c r="A262">
        <v>1468</v>
      </c>
      <c r="B262">
        <v>0.277405058621923</v>
      </c>
      <c r="C262">
        <v>1.1296616775075E-2</v>
      </c>
      <c r="E262">
        <v>1228.74279617395</v>
      </c>
      <c r="F262">
        <v>0.24379151890304401</v>
      </c>
      <c r="G262">
        <v>4.7693375444055303E-2</v>
      </c>
      <c r="J262">
        <v>1468</v>
      </c>
      <c r="K262">
        <f>AVERAGE('[1]O-PTIR norm'!B262:DO262)</f>
        <v>0.22617437904049073</v>
      </c>
      <c r="L262">
        <f>_xlfn.STDEV.P('[1]O-PTIR norm'!B262:DO262)/SQRT(118)</f>
        <v>1.4050650825185178E-2</v>
      </c>
      <c r="N262">
        <v>1228.74279617395</v>
      </c>
      <c r="O262">
        <f>AVERAGE('[1]Raman norm'!B262:DO262)</f>
        <v>0.29496466312483416</v>
      </c>
      <c r="P262">
        <f>_xlfn.STDEV.P('[1]Raman norm'!B262:DO262)/SQRT(118)</f>
        <v>4.1832391590336998E-2</v>
      </c>
    </row>
    <row r="263" spans="1:16" x14ac:dyDescent="0.25">
      <c r="A263">
        <v>1470</v>
      </c>
      <c r="B263">
        <v>0.27004494875693502</v>
      </c>
      <c r="C263">
        <v>1.2777160406247301E-2</v>
      </c>
      <c r="E263">
        <v>1232.2144140408</v>
      </c>
      <c r="F263">
        <v>0.243750767603236</v>
      </c>
      <c r="G263">
        <v>4.7685511144352898E-2</v>
      </c>
      <c r="J263">
        <v>1470</v>
      </c>
      <c r="K263">
        <f>AVERAGE('[1]O-PTIR norm'!B263:DO263)</f>
        <v>0.21500424039200428</v>
      </c>
      <c r="L263">
        <f>_xlfn.STDEV.P('[1]O-PTIR norm'!B263:DO263)/SQRT(118)</f>
        <v>1.4032048442699655E-2</v>
      </c>
      <c r="N263">
        <v>1232.2144140408</v>
      </c>
      <c r="O263">
        <f>AVERAGE('[1]Raman norm'!B263:DO263)</f>
        <v>0.29462893466610596</v>
      </c>
      <c r="P263">
        <f>_xlfn.STDEV.P('[1]Raman norm'!B263:DO263)/SQRT(118)</f>
        <v>4.1788380272335231E-2</v>
      </c>
    </row>
    <row r="264" spans="1:16" x14ac:dyDescent="0.25">
      <c r="A264">
        <v>1472</v>
      </c>
      <c r="B264">
        <v>0.24736004410311199</v>
      </c>
      <c r="C264">
        <v>1.3523043670443101E-2</v>
      </c>
      <c r="E264">
        <v>1235.68603190765</v>
      </c>
      <c r="F264">
        <v>0.243715219432178</v>
      </c>
      <c r="G264">
        <v>4.7678678343277603E-2</v>
      </c>
      <c r="J264">
        <v>1472</v>
      </c>
      <c r="K264">
        <f>AVERAGE('[1]O-PTIR norm'!B264:DO264)</f>
        <v>0.18580138203928434</v>
      </c>
      <c r="L264">
        <f>_xlfn.STDEV.P('[1]O-PTIR norm'!B264:DO264)/SQRT(118)</f>
        <v>1.685182408484235E-2</v>
      </c>
      <c r="N264">
        <v>1235.68603190765</v>
      </c>
      <c r="O264">
        <f>AVERAGE('[1]Raman norm'!B264:DO264)</f>
        <v>0.29402989265220519</v>
      </c>
      <c r="P264">
        <f>_xlfn.STDEV.P('[1]Raman norm'!B264:DO264)/SQRT(118)</f>
        <v>4.1716898126176641E-2</v>
      </c>
    </row>
    <row r="265" spans="1:16" x14ac:dyDescent="0.25">
      <c r="A265">
        <v>1474</v>
      </c>
      <c r="B265">
        <v>0.277397852063892</v>
      </c>
      <c r="C265">
        <v>1.3200582551093701E-2</v>
      </c>
      <c r="E265">
        <v>1239.15764977449</v>
      </c>
      <c r="F265">
        <v>0.24522794861262701</v>
      </c>
      <c r="G265">
        <v>4.7604452832025003E-2</v>
      </c>
      <c r="J265">
        <v>1474</v>
      </c>
      <c r="K265">
        <f>AVERAGE('[1]O-PTIR norm'!B265:DO265)</f>
        <v>0.21278481673385916</v>
      </c>
      <c r="L265">
        <f>_xlfn.STDEV.P('[1]O-PTIR norm'!B265:DO265)/SQRT(118)</f>
        <v>1.6283131135753717E-2</v>
      </c>
      <c r="N265">
        <v>1239.15764977449</v>
      </c>
      <c r="O265">
        <f>AVERAGE('[1]Raman norm'!B265:DO265)</f>
        <v>0.29425600930884982</v>
      </c>
      <c r="P265">
        <f>_xlfn.STDEV.P('[1]Raman norm'!B265:DO265)/SQRT(118)</f>
        <v>4.1583178085022016E-2</v>
      </c>
    </row>
    <row r="266" spans="1:16" x14ac:dyDescent="0.25">
      <c r="A266">
        <v>1476</v>
      </c>
      <c r="B266">
        <v>0.30693937065125798</v>
      </c>
      <c r="C266">
        <v>1.21198151291889E-2</v>
      </c>
      <c r="E266">
        <v>1242.62926764134</v>
      </c>
      <c r="F266">
        <v>0.248316255760513</v>
      </c>
      <c r="G266">
        <v>4.7610364817858297E-2</v>
      </c>
      <c r="J266">
        <v>1476</v>
      </c>
      <c r="K266">
        <f>AVERAGE('[1]O-PTIR norm'!B266:DO266)</f>
        <v>0.24801960712467885</v>
      </c>
      <c r="L266">
        <f>_xlfn.STDEV.P('[1]O-PTIR norm'!B266:DO266)/SQRT(118)</f>
        <v>1.5333124353487384E-2</v>
      </c>
      <c r="N266">
        <v>1242.62926764134</v>
      </c>
      <c r="O266">
        <f>AVERAGE('[1]Raman norm'!B266:DO266)</f>
        <v>0.29534046404668596</v>
      </c>
      <c r="P266">
        <f>_xlfn.STDEV.P('[1]Raman norm'!B266:DO266)/SQRT(118)</f>
        <v>4.1485356829061133E-2</v>
      </c>
    </row>
    <row r="267" spans="1:16" x14ac:dyDescent="0.25">
      <c r="A267">
        <v>1478</v>
      </c>
      <c r="B267">
        <v>0.34587708152074698</v>
      </c>
      <c r="C267">
        <v>1.21820148682571E-2</v>
      </c>
      <c r="E267">
        <v>1246.10088550819</v>
      </c>
      <c r="F267">
        <v>0.25164718132021202</v>
      </c>
      <c r="G267">
        <v>4.7837736470268503E-2</v>
      </c>
      <c r="J267">
        <v>1478</v>
      </c>
      <c r="K267">
        <f>AVERAGE('[1]O-PTIR norm'!B267:DO267)</f>
        <v>0.28530172786593627</v>
      </c>
      <c r="L267">
        <f>_xlfn.STDEV.P('[1]O-PTIR norm'!B267:DO267)/SQRT(118)</f>
        <v>1.5194324018942891E-2</v>
      </c>
      <c r="N267">
        <v>1246.10088550819</v>
      </c>
      <c r="O267">
        <f>AVERAGE('[1]Raman norm'!B267:DO267)</f>
        <v>0.29627414872164209</v>
      </c>
      <c r="P267">
        <f>_xlfn.STDEV.P('[1]Raman norm'!B267:DO267)/SQRT(118)</f>
        <v>4.1523306595105787E-2</v>
      </c>
    </row>
    <row r="268" spans="1:16" x14ac:dyDescent="0.25">
      <c r="A268">
        <v>1480</v>
      </c>
      <c r="B268">
        <v>0.35620530893114999</v>
      </c>
      <c r="C268">
        <v>1.19134523355889E-2</v>
      </c>
      <c r="E268">
        <v>1249.57250337504</v>
      </c>
      <c r="F268">
        <v>0.25461584176650198</v>
      </c>
      <c r="G268">
        <v>4.8232962860487998E-2</v>
      </c>
      <c r="J268">
        <v>1480</v>
      </c>
      <c r="K268">
        <f>AVERAGE('[1]O-PTIR norm'!B268:DO268)</f>
        <v>0.2940147902254161</v>
      </c>
      <c r="L268">
        <f>_xlfn.STDEV.P('[1]O-PTIR norm'!B268:DO268)/SQRT(118)</f>
        <v>1.526713935512005E-2</v>
      </c>
      <c r="N268">
        <v>1249.57250337504</v>
      </c>
      <c r="O268">
        <f>AVERAGE('[1]Raman norm'!B268:DO268)</f>
        <v>0.29655846083912663</v>
      </c>
      <c r="P268">
        <f>_xlfn.STDEV.P('[1]Raman norm'!B268:DO268)/SQRT(118)</f>
        <v>4.1700607787112362E-2</v>
      </c>
    </row>
    <row r="269" spans="1:16" x14ac:dyDescent="0.25">
      <c r="A269">
        <v>1482</v>
      </c>
      <c r="B269">
        <v>0.374965013990329</v>
      </c>
      <c r="C269">
        <v>1.17414627117166E-2</v>
      </c>
      <c r="E269">
        <v>1253.04412124188</v>
      </c>
      <c r="F269">
        <v>0.25592761754447901</v>
      </c>
      <c r="G269">
        <v>4.8465444354087901E-2</v>
      </c>
      <c r="J269">
        <v>1482</v>
      </c>
      <c r="K269">
        <f>AVERAGE('[1]O-PTIR norm'!B269:DO269)</f>
        <v>0.31009567495855411</v>
      </c>
      <c r="L269">
        <f>_xlfn.STDEV.P('[1]O-PTIR norm'!B269:DO269)/SQRT(118)</f>
        <v>1.5600515577752475E-2</v>
      </c>
      <c r="N269">
        <v>1253.04412124188</v>
      </c>
      <c r="O269">
        <f>AVERAGE('[1]Raman norm'!B269:DO269)</f>
        <v>0.29550365916927601</v>
      </c>
      <c r="P269">
        <f>_xlfn.STDEV.P('[1]Raman norm'!B269:DO269)/SQRT(118)</f>
        <v>4.1900203171222235E-2</v>
      </c>
    </row>
    <row r="270" spans="1:16" x14ac:dyDescent="0.25">
      <c r="A270">
        <v>1484</v>
      </c>
      <c r="B270">
        <v>0.39484968197278397</v>
      </c>
      <c r="C270">
        <v>1.13861256296273E-2</v>
      </c>
      <c r="E270">
        <v>1256.51573910873</v>
      </c>
      <c r="F270">
        <v>0.25586653130099901</v>
      </c>
      <c r="G270">
        <v>4.8454152507477401E-2</v>
      </c>
      <c r="J270">
        <v>1484</v>
      </c>
      <c r="K270">
        <f>AVERAGE('[1]O-PTIR norm'!B270:DO270)</f>
        <v>0.328180125700054</v>
      </c>
      <c r="L270">
        <f>_xlfn.STDEV.P('[1]O-PTIR norm'!B270:DO270)/SQRT(118)</f>
        <v>1.5929062900685721E-2</v>
      </c>
      <c r="N270">
        <v>1256.51573910873</v>
      </c>
      <c r="O270">
        <f>AVERAGE('[1]Raman norm'!B270:DO270)</f>
        <v>0.29545411300938984</v>
      </c>
      <c r="P270">
        <f>_xlfn.STDEV.P('[1]Raman norm'!B270:DO270)/SQRT(118)</f>
        <v>4.1896250785752105E-2</v>
      </c>
    </row>
    <row r="271" spans="1:16" x14ac:dyDescent="0.25">
      <c r="A271">
        <v>1486</v>
      </c>
      <c r="B271">
        <v>0.39721702494865402</v>
      </c>
      <c r="C271">
        <v>1.1715835656755399E-2</v>
      </c>
      <c r="E271">
        <v>1259.98735697558</v>
      </c>
      <c r="F271">
        <v>0.25583448677349802</v>
      </c>
      <c r="G271">
        <v>4.8448241824622401E-2</v>
      </c>
      <c r="J271">
        <v>1486</v>
      </c>
      <c r="K271">
        <f>AVERAGE('[1]O-PTIR norm'!B271:DO271)</f>
        <v>0.32702390247283125</v>
      </c>
      <c r="L271">
        <f>_xlfn.STDEV.P('[1]O-PTIR norm'!B271:DO271)/SQRT(118)</f>
        <v>1.7135091272477289E-2</v>
      </c>
      <c r="N271">
        <v>1259.98735697558</v>
      </c>
      <c r="O271">
        <f>AVERAGE('[1]Raman norm'!B271:DO271)</f>
        <v>0.29546284506817233</v>
      </c>
      <c r="P271">
        <f>_xlfn.STDEV.P('[1]Raman norm'!B271:DO271)/SQRT(118)</f>
        <v>4.189686130929824E-2</v>
      </c>
    </row>
    <row r="272" spans="1:16" x14ac:dyDescent="0.25">
      <c r="A272">
        <v>1488</v>
      </c>
      <c r="B272">
        <v>0.38315022451216801</v>
      </c>
      <c r="C272">
        <v>1.2831455073923101E-2</v>
      </c>
      <c r="E272">
        <v>1263.45897484242</v>
      </c>
      <c r="F272">
        <v>0.25578882964581401</v>
      </c>
      <c r="G272">
        <v>4.8439855641131999E-2</v>
      </c>
      <c r="J272">
        <v>1488</v>
      </c>
      <c r="K272">
        <f>AVERAGE('[1]O-PTIR norm'!B272:DO272)</f>
        <v>0.31773489146310169</v>
      </c>
      <c r="L272">
        <f>_xlfn.STDEV.P('[1]O-PTIR norm'!B272:DO272)/SQRT(118)</f>
        <v>1.7230835480972827E-2</v>
      </c>
      <c r="N272">
        <v>1263.45897484242</v>
      </c>
      <c r="O272">
        <f>AVERAGE('[1]Raman norm'!B272:DO272)</f>
        <v>0.29545785892528698</v>
      </c>
      <c r="P272">
        <f>_xlfn.STDEV.P('[1]Raman norm'!B272:DO272)/SQRT(118)</f>
        <v>4.1895694091437501E-2</v>
      </c>
    </row>
    <row r="273" spans="1:16" x14ac:dyDescent="0.25">
      <c r="A273">
        <v>1490</v>
      </c>
      <c r="B273">
        <v>0.39090500464730199</v>
      </c>
      <c r="C273">
        <v>1.3494500256406699E-2</v>
      </c>
      <c r="E273">
        <v>1266.9305927092701</v>
      </c>
      <c r="F273">
        <v>0.25579856206979301</v>
      </c>
      <c r="G273">
        <v>4.8441639780605401E-2</v>
      </c>
      <c r="J273">
        <v>1490</v>
      </c>
      <c r="K273">
        <f>AVERAGE('[1]O-PTIR norm'!B273:DO273)</f>
        <v>0.32233500841046797</v>
      </c>
      <c r="L273">
        <f>_xlfn.STDEV.P('[1]O-PTIR norm'!B273:DO273)/SQRT(118)</f>
        <v>1.6929096917974298E-2</v>
      </c>
      <c r="N273">
        <v>1266.9305927092701</v>
      </c>
      <c r="O273">
        <f>AVERAGE('[1]Raman norm'!B273:DO273)</f>
        <v>0.29545205848490846</v>
      </c>
      <c r="P273">
        <f>_xlfn.STDEV.P('[1]Raman norm'!B273:DO273)/SQRT(118)</f>
        <v>4.1895116457339579E-2</v>
      </c>
    </row>
    <row r="274" spans="1:16" x14ac:dyDescent="0.25">
      <c r="A274">
        <v>1492</v>
      </c>
      <c r="B274">
        <v>0.424322842777692</v>
      </c>
      <c r="C274">
        <v>1.1745961219404501E-2</v>
      </c>
      <c r="E274">
        <v>1270.4022105761201</v>
      </c>
      <c r="F274">
        <v>0.25583629747393399</v>
      </c>
      <c r="G274">
        <v>4.8448575266506998E-2</v>
      </c>
      <c r="J274">
        <v>1492</v>
      </c>
      <c r="K274">
        <f>AVERAGE('[1]O-PTIR norm'!B274:DO274)</f>
        <v>0.35926335696054462</v>
      </c>
      <c r="L274">
        <f>_xlfn.STDEV.P('[1]O-PTIR norm'!B274:DO274)/SQRT(118)</f>
        <v>1.6369970644675731E-2</v>
      </c>
      <c r="N274">
        <v>1270.4022105761201</v>
      </c>
      <c r="O274">
        <f>AVERAGE('[1]Raman norm'!B274:DO274)</f>
        <v>0.29547380907909371</v>
      </c>
      <c r="P274">
        <f>_xlfn.STDEV.P('[1]Raman norm'!B274:DO274)/SQRT(118)</f>
        <v>4.1898195955848198E-2</v>
      </c>
    </row>
    <row r="275" spans="1:16" x14ac:dyDescent="0.25">
      <c r="A275">
        <v>1494</v>
      </c>
      <c r="B275">
        <v>0.43533949941615102</v>
      </c>
      <c r="C275">
        <v>1.18469077298065E-2</v>
      </c>
      <c r="E275">
        <v>1273.8738284429601</v>
      </c>
      <c r="F275">
        <v>0.25586562340664198</v>
      </c>
      <c r="G275">
        <v>4.8453984762604103E-2</v>
      </c>
      <c r="J275">
        <v>1494</v>
      </c>
      <c r="K275">
        <f>AVERAGE('[1]O-PTIR norm'!B275:DO275)</f>
        <v>0.37119808425663037</v>
      </c>
      <c r="L275">
        <f>_xlfn.STDEV.P('[1]O-PTIR norm'!B275:DO275)/SQRT(118)</f>
        <v>1.7081057078770993E-2</v>
      </c>
      <c r="N275">
        <v>1273.8738284429601</v>
      </c>
      <c r="O275">
        <f>AVERAGE('[1]Raman norm'!B275:DO275)</f>
        <v>0.29551774450298302</v>
      </c>
      <c r="P275">
        <f>_xlfn.STDEV.P('[1]Raman norm'!B275:DO275)/SQRT(118)</f>
        <v>4.1903842700882696E-2</v>
      </c>
    </row>
    <row r="276" spans="1:16" x14ac:dyDescent="0.25">
      <c r="A276">
        <v>1496</v>
      </c>
      <c r="B276">
        <v>0.439334781961365</v>
      </c>
      <c r="C276">
        <v>1.1832938744356101E-2</v>
      </c>
      <c r="E276">
        <v>1277.3454463098101</v>
      </c>
      <c r="F276">
        <v>0.255897236884219</v>
      </c>
      <c r="G276">
        <v>4.8459835422935998E-2</v>
      </c>
      <c r="J276">
        <v>1496</v>
      </c>
      <c r="K276">
        <f>AVERAGE('[1]O-PTIR norm'!B276:DO276)</f>
        <v>0.3759761084603917</v>
      </c>
      <c r="L276">
        <f>_xlfn.STDEV.P('[1]O-PTIR norm'!B276:DO276)/SQRT(118)</f>
        <v>1.6664433227459925E-2</v>
      </c>
      <c r="N276">
        <v>1277.3454463098101</v>
      </c>
      <c r="O276">
        <f>AVERAGE('[1]Raman norm'!B276:DO276)</f>
        <v>0.2955566229159432</v>
      </c>
      <c r="P276">
        <f>_xlfn.STDEV.P('[1]Raman norm'!B276:DO276)/SQRT(118)</f>
        <v>4.1908930262891789E-2</v>
      </c>
    </row>
    <row r="277" spans="1:16" x14ac:dyDescent="0.25">
      <c r="A277">
        <v>1498</v>
      </c>
      <c r="B277">
        <v>0.44366965890475202</v>
      </c>
      <c r="C277">
        <v>1.11556469858759E-2</v>
      </c>
      <c r="E277">
        <v>1280.8170641766601</v>
      </c>
      <c r="F277">
        <v>0.25588420798232903</v>
      </c>
      <c r="G277">
        <v>4.8457421770131799E-2</v>
      </c>
      <c r="J277">
        <v>1498</v>
      </c>
      <c r="K277">
        <f>AVERAGE('[1]O-PTIR norm'!B277:DO277)</f>
        <v>0.37325739801018876</v>
      </c>
      <c r="L277">
        <f>_xlfn.STDEV.P('[1]O-PTIR norm'!B277:DO277)/SQRT(118)</f>
        <v>1.683566582400697E-2</v>
      </c>
      <c r="N277">
        <v>1280.8170641766601</v>
      </c>
      <c r="O277">
        <f>AVERAGE('[1]Raman norm'!B277:DO277)</f>
        <v>0.29559117792119555</v>
      </c>
      <c r="P277">
        <f>_xlfn.STDEV.P('[1]Raman norm'!B277:DO277)/SQRT(118)</f>
        <v>4.191295456596076E-2</v>
      </c>
    </row>
    <row r="278" spans="1:16" x14ac:dyDescent="0.25">
      <c r="A278">
        <v>1500</v>
      </c>
      <c r="B278">
        <v>0.43116015835050098</v>
      </c>
      <c r="C278">
        <v>1.06028839858108E-2</v>
      </c>
      <c r="E278">
        <v>1284.2886820435001</v>
      </c>
      <c r="F278">
        <v>0.255837760717602</v>
      </c>
      <c r="G278">
        <v>4.8448844771722399E-2</v>
      </c>
      <c r="J278">
        <v>1500</v>
      </c>
      <c r="K278">
        <f>AVERAGE('[1]O-PTIR norm'!B278:DO278)</f>
        <v>0.3645741169786505</v>
      </c>
      <c r="L278">
        <f>_xlfn.STDEV.P('[1]O-PTIR norm'!B278:DO278)/SQRT(118)</f>
        <v>1.7092684236774614E-2</v>
      </c>
      <c r="N278">
        <v>1284.2886820435001</v>
      </c>
      <c r="O278">
        <f>AVERAGE('[1]Raman norm'!B278:DO278)</f>
        <v>0.29553571024385489</v>
      </c>
      <c r="P278">
        <f>_xlfn.STDEV.P('[1]Raman norm'!B278:DO278)/SQRT(118)</f>
        <v>4.1905668288248772E-2</v>
      </c>
    </row>
    <row r="279" spans="1:16" x14ac:dyDescent="0.25">
      <c r="A279">
        <v>1502</v>
      </c>
      <c r="B279">
        <v>0.43321377593250499</v>
      </c>
      <c r="C279">
        <v>1.04899167604441E-2</v>
      </c>
      <c r="E279">
        <v>1287.7602999103501</v>
      </c>
      <c r="F279">
        <v>0.25590249598403902</v>
      </c>
      <c r="G279">
        <v>4.8460810649123297E-2</v>
      </c>
      <c r="J279">
        <v>1502</v>
      </c>
      <c r="K279">
        <f>AVERAGE('[1]O-PTIR norm'!B279:DO279)</f>
        <v>0.36972374456402418</v>
      </c>
      <c r="L279">
        <f>_xlfn.STDEV.P('[1]O-PTIR norm'!B279:DO279)/SQRT(118)</f>
        <v>1.6298306829672905E-2</v>
      </c>
      <c r="N279">
        <v>1287.7602999103501</v>
      </c>
      <c r="O279">
        <f>AVERAGE('[1]Raman norm'!B279:DO279)</f>
        <v>0.29556107897823203</v>
      </c>
      <c r="P279">
        <f>_xlfn.STDEV.P('[1]Raman norm'!B279:DO279)/SQRT(118)</f>
        <v>4.1909535557753182E-2</v>
      </c>
    </row>
    <row r="280" spans="1:16" x14ac:dyDescent="0.25">
      <c r="A280">
        <v>1504</v>
      </c>
      <c r="B280">
        <v>0.42243696004528902</v>
      </c>
      <c r="C280">
        <v>1.05261928346347E-2</v>
      </c>
      <c r="E280">
        <v>1291.2319177771999</v>
      </c>
      <c r="F280">
        <v>0.25588091659269802</v>
      </c>
      <c r="G280">
        <v>4.8456812563141702E-2</v>
      </c>
      <c r="J280">
        <v>1504</v>
      </c>
      <c r="K280">
        <f>AVERAGE('[1]O-PTIR norm'!B280:DO280)</f>
        <v>0.3563519607682098</v>
      </c>
      <c r="L280">
        <f>_xlfn.STDEV.P('[1]O-PTIR norm'!B280:DO280)/SQRT(118)</f>
        <v>1.6397993036112155E-2</v>
      </c>
      <c r="N280">
        <v>1291.2319177771999</v>
      </c>
      <c r="O280">
        <f>AVERAGE('[1]Raman norm'!B280:DO280)</f>
        <v>0.29554506955222293</v>
      </c>
      <c r="P280">
        <f>_xlfn.STDEV.P('[1]Raman norm'!B280:DO280)/SQRT(118)</f>
        <v>4.1907328296318595E-2</v>
      </c>
    </row>
    <row r="281" spans="1:16" x14ac:dyDescent="0.25">
      <c r="A281">
        <v>1506</v>
      </c>
      <c r="B281">
        <v>0.36883135533717898</v>
      </c>
      <c r="C281">
        <v>1.1941214043415201E-2</v>
      </c>
      <c r="E281">
        <v>1294.7035356440399</v>
      </c>
      <c r="F281">
        <v>0.25584633664844902</v>
      </c>
      <c r="G281">
        <v>4.8450425174297498E-2</v>
      </c>
      <c r="J281">
        <v>1506</v>
      </c>
      <c r="K281">
        <f>AVERAGE('[1]O-PTIR norm'!B281:DO281)</f>
        <v>0.30893374987066807</v>
      </c>
      <c r="L281">
        <f>_xlfn.STDEV.P('[1]O-PTIR norm'!B281:DO281)/SQRT(118)</f>
        <v>1.7027241945929864E-2</v>
      </c>
      <c r="N281">
        <v>1294.7035356440399</v>
      </c>
      <c r="O281">
        <f>AVERAGE('[1]Raman norm'!B281:DO281)</f>
        <v>0.29557744358492027</v>
      </c>
      <c r="P281">
        <f>_xlfn.STDEV.P('[1]Raman norm'!B281:DO281)/SQRT(118)</f>
        <v>4.1910840180556692E-2</v>
      </c>
    </row>
    <row r="282" spans="1:16" x14ac:dyDescent="0.25">
      <c r="A282">
        <v>1508</v>
      </c>
      <c r="B282">
        <v>0.382994933466344</v>
      </c>
      <c r="C282">
        <v>1.3254445395346299E-2</v>
      </c>
      <c r="E282">
        <v>1298.1751535108899</v>
      </c>
      <c r="F282">
        <v>0.25583332955346899</v>
      </c>
      <c r="G282">
        <v>4.8448028755903198E-2</v>
      </c>
      <c r="J282">
        <v>1508</v>
      </c>
      <c r="K282">
        <f>AVERAGE('[1]O-PTIR norm'!B282:DO282)</f>
        <v>0.30782280518647476</v>
      </c>
      <c r="L282">
        <f>_xlfn.STDEV.P('[1]O-PTIR norm'!B282:DO282)/SQRT(118)</f>
        <v>1.7942883581924793E-2</v>
      </c>
      <c r="N282">
        <v>1298.1751535108899</v>
      </c>
      <c r="O282">
        <f>AVERAGE('[1]Raman norm'!B282:DO282)</f>
        <v>0.29558139793297261</v>
      </c>
      <c r="P282">
        <f>_xlfn.STDEV.P('[1]Raman norm'!B282:DO282)/SQRT(118)</f>
        <v>4.1911178023703151E-2</v>
      </c>
    </row>
    <row r="283" spans="1:16" x14ac:dyDescent="0.25">
      <c r="A283">
        <v>1510</v>
      </c>
      <c r="B283">
        <v>0.42790698190582699</v>
      </c>
      <c r="C283">
        <v>1.22859826557895E-2</v>
      </c>
      <c r="E283">
        <v>1301.6467713777399</v>
      </c>
      <c r="F283">
        <v>0.25583773164172202</v>
      </c>
      <c r="G283">
        <v>4.8448839416011698E-2</v>
      </c>
      <c r="J283">
        <v>1510</v>
      </c>
      <c r="K283">
        <f>AVERAGE('[1]O-PTIR norm'!B283:DO283)</f>
        <v>0.35717005749831249</v>
      </c>
      <c r="L283">
        <f>_xlfn.STDEV.P('[1]O-PTIR norm'!B283:DO283)/SQRT(118)</f>
        <v>1.7363268162710735E-2</v>
      </c>
      <c r="N283">
        <v>1301.6467713777399</v>
      </c>
      <c r="O283">
        <f>AVERAGE('[1]Raman norm'!B283:DO283)</f>
        <v>0.29554645177277628</v>
      </c>
      <c r="P283">
        <f>_xlfn.STDEV.P('[1]Raman norm'!B283:DO283)/SQRT(118)</f>
        <v>4.1906970436832711E-2</v>
      </c>
    </row>
    <row r="284" spans="1:16" x14ac:dyDescent="0.25">
      <c r="A284">
        <v>1512</v>
      </c>
      <c r="B284">
        <v>0.44985327559138399</v>
      </c>
      <c r="C284">
        <v>1.22204705628395E-2</v>
      </c>
      <c r="E284">
        <v>1305.1183892445799</v>
      </c>
      <c r="F284">
        <v>0.25583752011469402</v>
      </c>
      <c r="G284">
        <v>4.8448800453724301E-2</v>
      </c>
      <c r="J284">
        <v>1512</v>
      </c>
      <c r="K284">
        <f>AVERAGE('[1]O-PTIR norm'!B284:DO284)</f>
        <v>0.38929758104355133</v>
      </c>
      <c r="L284">
        <f>_xlfn.STDEV.P('[1]O-PTIR norm'!B284:DO284)/SQRT(118)</f>
        <v>1.7069846847654415E-2</v>
      </c>
      <c r="N284">
        <v>1305.1183892445799</v>
      </c>
      <c r="O284">
        <f>AVERAGE('[1]Raman norm'!B284:DO284)</f>
        <v>0.29553198740386538</v>
      </c>
      <c r="P284">
        <f>_xlfn.STDEV.P('[1]Raman norm'!B284:DO284)/SQRT(118)</f>
        <v>4.1905214634314028E-2</v>
      </c>
    </row>
    <row r="285" spans="1:16" x14ac:dyDescent="0.25">
      <c r="A285">
        <v>1514</v>
      </c>
      <c r="B285">
        <v>0.47000497186476198</v>
      </c>
      <c r="C285">
        <v>1.23027740423968E-2</v>
      </c>
      <c r="E285">
        <v>1308.5900071114299</v>
      </c>
      <c r="F285">
        <v>0.25584689490534801</v>
      </c>
      <c r="G285">
        <v>4.8450528102669997E-2</v>
      </c>
      <c r="J285">
        <v>1514</v>
      </c>
      <c r="K285">
        <f>AVERAGE('[1]O-PTIR norm'!B285:DO285)</f>
        <v>0.40590634419863197</v>
      </c>
      <c r="L285">
        <f>_xlfn.STDEV.P('[1]O-PTIR norm'!B285:DO285)/SQRT(118)</f>
        <v>1.763506650526158E-2</v>
      </c>
      <c r="N285">
        <v>1308.5900071114299</v>
      </c>
      <c r="O285">
        <f>AVERAGE('[1]Raman norm'!B285:DO285)</f>
        <v>0.29556329362540923</v>
      </c>
      <c r="P285">
        <f>_xlfn.STDEV.P('[1]Raman norm'!B285:DO285)/SQRT(118)</f>
        <v>4.1909123216142992E-2</v>
      </c>
    </row>
    <row r="286" spans="1:16" x14ac:dyDescent="0.25">
      <c r="A286">
        <v>1516</v>
      </c>
      <c r="B286">
        <v>0.47289388593557202</v>
      </c>
      <c r="C286">
        <v>1.2907262125392199E-2</v>
      </c>
      <c r="E286">
        <v>1312.06162497828</v>
      </c>
      <c r="F286">
        <v>0.25595602031799197</v>
      </c>
      <c r="G286">
        <v>4.8470767325059803E-2</v>
      </c>
      <c r="J286">
        <v>1516</v>
      </c>
      <c r="K286">
        <f>AVERAGE('[1]O-PTIR norm'!B286:DO286)</f>
        <v>0.39208660685905544</v>
      </c>
      <c r="L286">
        <f>_xlfn.STDEV.P('[1]O-PTIR norm'!B286:DO286)/SQRT(118)</f>
        <v>1.9803903369100154E-2</v>
      </c>
      <c r="N286">
        <v>1312.06162497828</v>
      </c>
      <c r="O286">
        <f>AVERAGE('[1]Raman norm'!B286:DO286)</f>
        <v>0.29560278597791939</v>
      </c>
      <c r="P286">
        <f>_xlfn.STDEV.P('[1]Raman norm'!B286:DO286)/SQRT(118)</f>
        <v>4.1915274049382709E-2</v>
      </c>
    </row>
    <row r="287" spans="1:16" x14ac:dyDescent="0.25">
      <c r="A287">
        <v>1518</v>
      </c>
      <c r="B287">
        <v>0.50597778371004498</v>
      </c>
      <c r="C287">
        <v>1.34602014600156E-2</v>
      </c>
      <c r="E287">
        <v>1315.53324284512</v>
      </c>
      <c r="F287">
        <v>0.25589908465640199</v>
      </c>
      <c r="G287">
        <v>4.8460178003531598E-2</v>
      </c>
      <c r="J287">
        <v>1518</v>
      </c>
      <c r="K287">
        <f>AVERAGE('[1]O-PTIR norm'!B287:DO287)</f>
        <v>0.42531250520351815</v>
      </c>
      <c r="L287">
        <f>_xlfn.STDEV.P('[1]O-PTIR norm'!B287:DO287)/SQRT(118)</f>
        <v>2.1050734887264593E-2</v>
      </c>
      <c r="N287">
        <v>1315.53324284512</v>
      </c>
      <c r="O287">
        <f>AVERAGE('[1]Raman norm'!B287:DO287)</f>
        <v>0.2955648998620411</v>
      </c>
      <c r="P287">
        <f>_xlfn.STDEV.P('[1]Raman norm'!B287:DO287)/SQRT(118)</f>
        <v>4.1909953052935399E-2</v>
      </c>
    </row>
    <row r="288" spans="1:16" x14ac:dyDescent="0.25">
      <c r="A288">
        <v>1520</v>
      </c>
      <c r="B288">
        <v>0.49020534612780597</v>
      </c>
      <c r="C288">
        <v>1.3408698526968301E-2</v>
      </c>
      <c r="E288">
        <v>1319.00486071197</v>
      </c>
      <c r="F288">
        <v>0.25587531803197699</v>
      </c>
      <c r="G288">
        <v>4.8455776815249402E-2</v>
      </c>
      <c r="J288">
        <v>1520</v>
      </c>
      <c r="K288">
        <f>AVERAGE('[1]O-PTIR norm'!B288:DO288)</f>
        <v>0.41073125709441077</v>
      </c>
      <c r="L288">
        <f>_xlfn.STDEV.P('[1]O-PTIR norm'!B288:DO288)/SQRT(118)</f>
        <v>2.0766400032017927E-2</v>
      </c>
      <c r="N288">
        <v>1319.00486071197</v>
      </c>
      <c r="O288">
        <f>AVERAGE('[1]Raman norm'!B288:DO288)</f>
        <v>0.29555617316868005</v>
      </c>
      <c r="P288">
        <f>_xlfn.STDEV.P('[1]Raman norm'!B288:DO288)/SQRT(118)</f>
        <v>4.1908599662986525E-2</v>
      </c>
    </row>
    <row r="289" spans="1:16" x14ac:dyDescent="0.25">
      <c r="A289">
        <v>1522</v>
      </c>
      <c r="B289">
        <v>0.55333700108468598</v>
      </c>
      <c r="C289">
        <v>1.48991283892114E-2</v>
      </c>
      <c r="E289">
        <v>1322.47647857882</v>
      </c>
      <c r="F289">
        <v>0.25585808911920099</v>
      </c>
      <c r="G289">
        <v>4.8452593342435901E-2</v>
      </c>
      <c r="J289">
        <v>1522</v>
      </c>
      <c r="K289">
        <f>AVERAGE('[1]O-PTIR norm'!B289:DO289)</f>
        <v>0.46749603516257343</v>
      </c>
      <c r="L289">
        <f>_xlfn.STDEV.P('[1]O-PTIR norm'!B289:DO289)/SQRT(118)</f>
        <v>2.2453398768877485E-2</v>
      </c>
      <c r="N289">
        <v>1322.47647857882</v>
      </c>
      <c r="O289">
        <f>AVERAGE('[1]Raman norm'!B289:DO289)</f>
        <v>0.29553124716738444</v>
      </c>
      <c r="P289">
        <f>_xlfn.STDEV.P('[1]Raman norm'!B289:DO289)/SQRT(118)</f>
        <v>4.1905374650893737E-2</v>
      </c>
    </row>
    <row r="290" spans="1:16" x14ac:dyDescent="0.25">
      <c r="A290">
        <v>1524</v>
      </c>
      <c r="B290">
        <v>0.62276856939418901</v>
      </c>
      <c r="C290">
        <v>1.6044441864659201E-2</v>
      </c>
      <c r="E290">
        <v>1325.94809644566</v>
      </c>
      <c r="F290">
        <v>0.25587073494637003</v>
      </c>
      <c r="G290">
        <v>4.8454929397854098E-2</v>
      </c>
      <c r="J290">
        <v>1524</v>
      </c>
      <c r="K290">
        <f>AVERAGE('[1]O-PTIR norm'!B290:DO290)</f>
        <v>0.53109968582202993</v>
      </c>
      <c r="L290">
        <f>_xlfn.STDEV.P('[1]O-PTIR norm'!B290:DO290)/SQRT(118)</f>
        <v>2.3528683483666008E-2</v>
      </c>
      <c r="N290">
        <v>1325.94809644566</v>
      </c>
      <c r="O290">
        <f>AVERAGE('[1]Raman norm'!B290:DO290)</f>
        <v>0.29551514074176255</v>
      </c>
      <c r="P290">
        <f>_xlfn.STDEV.P('[1]Raman norm'!B290:DO290)/SQRT(118)</f>
        <v>4.1903595476729429E-2</v>
      </c>
    </row>
    <row r="291" spans="1:16" x14ac:dyDescent="0.25">
      <c r="A291">
        <v>1526</v>
      </c>
      <c r="B291">
        <v>0.67287188392921304</v>
      </c>
      <c r="C291">
        <v>1.46754878542226E-2</v>
      </c>
      <c r="E291">
        <v>1329.41971431251</v>
      </c>
      <c r="F291">
        <v>0.25589832432213699</v>
      </c>
      <c r="G291">
        <v>4.8460037027826197E-2</v>
      </c>
      <c r="J291">
        <v>1526</v>
      </c>
      <c r="K291">
        <f>AVERAGE('[1]O-PTIR norm'!B291:DO291)</f>
        <v>0.58078512882373678</v>
      </c>
      <c r="L291">
        <f>_xlfn.STDEV.P('[1]O-PTIR norm'!B291:DO291)/SQRT(118)</f>
        <v>2.3383827485450589E-2</v>
      </c>
      <c r="N291">
        <v>1329.41971431251</v>
      </c>
      <c r="O291">
        <f>AVERAGE('[1]Raman norm'!B291:DO291)</f>
        <v>0.29550939733968801</v>
      </c>
      <c r="P291">
        <f>_xlfn.STDEV.P('[1]Raman norm'!B291:DO291)/SQRT(118)</f>
        <v>4.190327423220621E-2</v>
      </c>
    </row>
    <row r="292" spans="1:16" x14ac:dyDescent="0.25">
      <c r="A292">
        <v>1528</v>
      </c>
      <c r="B292">
        <v>0.73505689066117796</v>
      </c>
      <c r="C292">
        <v>1.40897820652765E-2</v>
      </c>
      <c r="E292">
        <v>1332.89133217936</v>
      </c>
      <c r="F292">
        <v>0.25587159631931899</v>
      </c>
      <c r="G292">
        <v>4.8455088634678102E-2</v>
      </c>
      <c r="J292">
        <v>1528</v>
      </c>
      <c r="K292">
        <f>AVERAGE('[1]O-PTIR norm'!B292:DO292)</f>
        <v>0.641087144035413</v>
      </c>
      <c r="L292">
        <f>_xlfn.STDEV.P('[1]O-PTIR norm'!B292:DO292)/SQRT(118)</f>
        <v>2.3269925274170142E-2</v>
      </c>
      <c r="N292">
        <v>1332.89133217936</v>
      </c>
      <c r="O292">
        <f>AVERAGE('[1]Raman norm'!B292:DO292)</f>
        <v>0.2954558575662683</v>
      </c>
      <c r="P292">
        <f>_xlfn.STDEV.P('[1]Raman norm'!B292:DO292)/SQRT(118)</f>
        <v>4.189652828412449E-2</v>
      </c>
    </row>
    <row r="293" spans="1:16" x14ac:dyDescent="0.25">
      <c r="A293">
        <v>1530</v>
      </c>
      <c r="B293">
        <v>0.77635245864941105</v>
      </c>
      <c r="C293">
        <v>1.40319713558473E-2</v>
      </c>
      <c r="E293">
        <v>1336.3629500462</v>
      </c>
      <c r="F293">
        <v>0.25581031744813298</v>
      </c>
      <c r="G293">
        <v>4.8443797285809401E-2</v>
      </c>
      <c r="J293">
        <v>1530</v>
      </c>
      <c r="K293">
        <f>AVERAGE('[1]O-PTIR norm'!B293:DO293)</f>
        <v>0.67515139090717413</v>
      </c>
      <c r="L293">
        <f>_xlfn.STDEV.P('[1]O-PTIR norm'!B293:DO293)/SQRT(118)</f>
        <v>2.3560306057654367E-2</v>
      </c>
      <c r="N293">
        <v>1336.3629500462</v>
      </c>
      <c r="O293">
        <f>AVERAGE('[1]Raman norm'!B293:DO293)</f>
        <v>0.29538203846220923</v>
      </c>
      <c r="P293">
        <f>_xlfn.STDEV.P('[1]Raman norm'!B293:DO293)/SQRT(118)</f>
        <v>4.1886943008701993E-2</v>
      </c>
    </row>
    <row r="294" spans="1:16" x14ac:dyDescent="0.25">
      <c r="A294">
        <v>1532</v>
      </c>
      <c r="B294">
        <v>0.77977623093673898</v>
      </c>
      <c r="C294">
        <v>1.45720657289139E-2</v>
      </c>
      <c r="E294">
        <v>1339.83456791305</v>
      </c>
      <c r="F294">
        <v>0.25580246623359898</v>
      </c>
      <c r="G294">
        <v>4.8442356019555002E-2</v>
      </c>
      <c r="J294">
        <v>1532</v>
      </c>
      <c r="K294">
        <f>AVERAGE('[1]O-PTIR norm'!B294:DO294)</f>
        <v>0.67169515660367529</v>
      </c>
      <c r="L294">
        <f>_xlfn.STDEV.P('[1]O-PTIR norm'!B294:DO294)/SQRT(118)</f>
        <v>2.4243803859548017E-2</v>
      </c>
      <c r="N294">
        <v>1339.83456791305</v>
      </c>
      <c r="O294">
        <f>AVERAGE('[1]Raman norm'!B294:DO294)</f>
        <v>0.29535310157660383</v>
      </c>
      <c r="P294">
        <f>_xlfn.STDEV.P('[1]Raman norm'!B294:DO294)/SQRT(118)</f>
        <v>4.188342708265818E-2</v>
      </c>
    </row>
    <row r="295" spans="1:16" x14ac:dyDescent="0.25">
      <c r="A295">
        <v>1534</v>
      </c>
      <c r="B295">
        <v>0.829542987812942</v>
      </c>
      <c r="C295">
        <v>1.36256206778416E-2</v>
      </c>
      <c r="E295">
        <v>1343.3061857799</v>
      </c>
      <c r="F295">
        <v>0.25577463698182101</v>
      </c>
      <c r="G295">
        <v>4.8437257241717199E-2</v>
      </c>
      <c r="J295">
        <v>1534</v>
      </c>
      <c r="K295">
        <f>AVERAGE('[1]O-PTIR norm'!B295:DO295)</f>
        <v>0.71072494343759585</v>
      </c>
      <c r="L295">
        <f>_xlfn.STDEV.P('[1]O-PTIR norm'!B295:DO295)/SQRT(118)</f>
        <v>2.5471812826934635E-2</v>
      </c>
      <c r="N295">
        <v>1343.3061857799</v>
      </c>
      <c r="O295">
        <f>AVERAGE('[1]Raman norm'!B295:DO295)</f>
        <v>0.29522701898285786</v>
      </c>
      <c r="P295">
        <f>_xlfn.STDEV.P('[1]Raman norm'!B295:DO295)/SQRT(118)</f>
        <v>4.1868362669748381E-2</v>
      </c>
    </row>
    <row r="296" spans="1:16" x14ac:dyDescent="0.25">
      <c r="A296">
        <v>1536</v>
      </c>
      <c r="B296">
        <v>0.87113055987136301</v>
      </c>
      <c r="C296">
        <v>1.29290827069721E-2</v>
      </c>
      <c r="E296">
        <v>1346.77780364674</v>
      </c>
      <c r="F296">
        <v>0.25580612325242302</v>
      </c>
      <c r="G296">
        <v>4.8443027194281202E-2</v>
      </c>
      <c r="J296">
        <v>1536</v>
      </c>
      <c r="K296">
        <f>AVERAGE('[1]O-PTIR norm'!B296:DO296)</f>
        <v>0.74840141667846782</v>
      </c>
      <c r="L296">
        <f>_xlfn.STDEV.P('[1]O-PTIR norm'!B296:DO296)/SQRT(118)</f>
        <v>2.5104556664706939E-2</v>
      </c>
      <c r="N296">
        <v>1346.77780364674</v>
      </c>
      <c r="O296">
        <f>AVERAGE('[1]Raman norm'!B296:DO296)</f>
        <v>0.29526514008879112</v>
      </c>
      <c r="P296">
        <f>_xlfn.STDEV.P('[1]Raman norm'!B296:DO296)/SQRT(118)</f>
        <v>4.1873242447096275E-2</v>
      </c>
    </row>
    <row r="297" spans="1:16" x14ac:dyDescent="0.25">
      <c r="A297">
        <v>1538</v>
      </c>
      <c r="B297">
        <v>0.85629928244850395</v>
      </c>
      <c r="C297">
        <v>1.3405291163661201E-2</v>
      </c>
      <c r="E297">
        <v>1350.2494215135901</v>
      </c>
      <c r="F297">
        <v>0.25584964330291798</v>
      </c>
      <c r="G297">
        <v>4.8451034927872401E-2</v>
      </c>
      <c r="J297">
        <v>1538</v>
      </c>
      <c r="K297">
        <f>AVERAGE('[1]O-PTIR norm'!B297:DO297)</f>
        <v>0.71989627664292533</v>
      </c>
      <c r="L297">
        <f>_xlfn.STDEV.P('[1]O-PTIR norm'!B297:DO297)/SQRT(118)</f>
        <v>2.678611490512596E-2</v>
      </c>
      <c r="N297">
        <v>1350.2494215135901</v>
      </c>
      <c r="O297">
        <f>AVERAGE('[1]Raman norm'!B297:DO297)</f>
        <v>0.29528490343665575</v>
      </c>
      <c r="P297">
        <f>_xlfn.STDEV.P('[1]Raman norm'!B297:DO297)/SQRT(118)</f>
        <v>4.187621301338413E-2</v>
      </c>
    </row>
    <row r="298" spans="1:16" x14ac:dyDescent="0.25">
      <c r="A298">
        <v>1540</v>
      </c>
      <c r="B298">
        <v>0.85412592299760504</v>
      </c>
      <c r="C298">
        <v>1.5052025923207601E-2</v>
      </c>
      <c r="E298">
        <v>1353.7210393804401</v>
      </c>
      <c r="F298">
        <v>0.25577688163976797</v>
      </c>
      <c r="G298">
        <v>4.8437667927157799E-2</v>
      </c>
      <c r="J298">
        <v>1540</v>
      </c>
      <c r="K298">
        <f>AVERAGE('[1]O-PTIR norm'!B298:DO298)</f>
        <v>0.70166061126563561</v>
      </c>
      <c r="L298">
        <f>_xlfn.STDEV.P('[1]O-PTIR norm'!B298:DO298)/SQRT(118)</f>
        <v>3.0730588671628475E-2</v>
      </c>
      <c r="N298">
        <v>1353.7210393804401</v>
      </c>
      <c r="O298">
        <f>AVERAGE('[1]Raman norm'!B298:DO298)</f>
        <v>0.29519719982348591</v>
      </c>
      <c r="P298">
        <f>_xlfn.STDEV.P('[1]Raman norm'!B298:DO298)/SQRT(118)</f>
        <v>4.1864980517634938E-2</v>
      </c>
    </row>
    <row r="299" spans="1:16" x14ac:dyDescent="0.25">
      <c r="A299">
        <v>1542</v>
      </c>
      <c r="B299">
        <v>0.85904965605661499</v>
      </c>
      <c r="C299">
        <v>1.6013860589354501E-2</v>
      </c>
      <c r="E299">
        <v>1357.1926572472801</v>
      </c>
      <c r="F299">
        <v>0.25581832494552398</v>
      </c>
      <c r="G299">
        <v>4.8445268507754699E-2</v>
      </c>
      <c r="J299">
        <v>1542</v>
      </c>
      <c r="K299">
        <f>AVERAGE('[1]O-PTIR norm'!B299:DO299)</f>
        <v>0.7104160958035225</v>
      </c>
      <c r="L299">
        <f>_xlfn.STDEV.P('[1]O-PTIR norm'!B299:DO299)/SQRT(118)</f>
        <v>3.0740362605185013E-2</v>
      </c>
      <c r="N299">
        <v>1357.1926572472801</v>
      </c>
      <c r="O299">
        <f>AVERAGE('[1]Raman norm'!B299:DO299)</f>
        <v>0.29522330177286671</v>
      </c>
      <c r="P299">
        <f>_xlfn.STDEV.P('[1]Raman norm'!B299:DO299)/SQRT(118)</f>
        <v>4.1868637653443404E-2</v>
      </c>
    </row>
    <row r="300" spans="1:16" x14ac:dyDescent="0.25">
      <c r="A300">
        <v>1544</v>
      </c>
      <c r="B300">
        <v>0.87198355059972799</v>
      </c>
      <c r="C300">
        <v>1.5843444407354201E-2</v>
      </c>
      <c r="E300">
        <v>1360.6642751141301</v>
      </c>
      <c r="F300">
        <v>0.25578833899033698</v>
      </c>
      <c r="G300">
        <v>4.8439765744633802E-2</v>
      </c>
      <c r="J300">
        <v>1544</v>
      </c>
      <c r="K300">
        <f>AVERAGE('[1]O-PTIR norm'!B300:DO300)</f>
        <v>0.73387466623671971</v>
      </c>
      <c r="L300">
        <f>_xlfn.STDEV.P('[1]O-PTIR norm'!B300:DO300)/SQRT(118)</f>
        <v>2.9033450285644611E-2</v>
      </c>
      <c r="N300">
        <v>1360.6642751141301</v>
      </c>
      <c r="O300">
        <f>AVERAGE('[1]Raman norm'!B300:DO300)</f>
        <v>0.29519166829316784</v>
      </c>
      <c r="P300">
        <f>_xlfn.STDEV.P('[1]Raman norm'!B300:DO300)/SQRT(118)</f>
        <v>4.1864535462639872E-2</v>
      </c>
    </row>
    <row r="301" spans="1:16" x14ac:dyDescent="0.25">
      <c r="A301">
        <v>1546</v>
      </c>
      <c r="B301">
        <v>0.91915391976461402</v>
      </c>
      <c r="C301">
        <v>1.35825968957448E-2</v>
      </c>
      <c r="E301">
        <v>1364.1358929809801</v>
      </c>
      <c r="F301">
        <v>0.25575226890723102</v>
      </c>
      <c r="G301">
        <v>4.8433170243904602E-2</v>
      </c>
      <c r="J301">
        <v>1546</v>
      </c>
      <c r="K301">
        <f>AVERAGE('[1]O-PTIR norm'!B301:DO301)</f>
        <v>0.78140123408699302</v>
      </c>
      <c r="L301">
        <f>_xlfn.STDEV.P('[1]O-PTIR norm'!B301:DO301)/SQRT(118)</f>
        <v>2.7983772508919296E-2</v>
      </c>
      <c r="N301">
        <v>1364.1358929809801</v>
      </c>
      <c r="O301">
        <f>AVERAGE('[1]Raman norm'!B301:DO301)</f>
        <v>0.2951330141933412</v>
      </c>
      <c r="P301">
        <f>_xlfn.STDEV.P('[1]Raman norm'!B301:DO301)/SQRT(118)</f>
        <v>4.1857281424821216E-2</v>
      </c>
    </row>
    <row r="302" spans="1:16" x14ac:dyDescent="0.25">
      <c r="A302">
        <v>1548</v>
      </c>
      <c r="B302">
        <v>0.91659192256134203</v>
      </c>
      <c r="C302">
        <v>1.38951408640961E-2</v>
      </c>
      <c r="E302">
        <v>1367.6075108478201</v>
      </c>
      <c r="F302">
        <v>0.25576750030704098</v>
      </c>
      <c r="G302">
        <v>4.8435952174724101E-2</v>
      </c>
      <c r="J302">
        <v>1548</v>
      </c>
      <c r="K302">
        <f>AVERAGE('[1]O-PTIR norm'!B302:DO302)</f>
        <v>0.77977843128160784</v>
      </c>
      <c r="L302">
        <f>_xlfn.STDEV.P('[1]O-PTIR norm'!B302:DO302)/SQRT(118)</f>
        <v>2.7402573439654142E-2</v>
      </c>
      <c r="N302">
        <v>1367.6075108478201</v>
      </c>
      <c r="O302">
        <f>AVERAGE('[1]Raman norm'!B302:DO302)</f>
        <v>0.29512635480768762</v>
      </c>
      <c r="P302">
        <f>_xlfn.STDEV.P('[1]Raman norm'!B302:DO302)/SQRT(118)</f>
        <v>4.1856784962190266E-2</v>
      </c>
    </row>
    <row r="303" spans="1:16" x14ac:dyDescent="0.25">
      <c r="A303">
        <v>1550</v>
      </c>
      <c r="B303">
        <v>0.90091312804724499</v>
      </c>
      <c r="C303">
        <v>1.3658202257318799E-2</v>
      </c>
      <c r="E303">
        <v>1371.0791287146701</v>
      </c>
      <c r="F303">
        <v>0.25579519944425499</v>
      </c>
      <c r="G303">
        <v>4.8441023133369301E-2</v>
      </c>
      <c r="J303">
        <v>1550</v>
      </c>
      <c r="K303">
        <f>AVERAGE('[1]O-PTIR norm'!B303:DO303)</f>
        <v>0.76537060256614797</v>
      </c>
      <c r="L303">
        <f>_xlfn.STDEV.P('[1]O-PTIR norm'!B303:DO303)/SQRT(118)</f>
        <v>2.6769534448436424E-2</v>
      </c>
      <c r="N303">
        <v>1371.0791287146701</v>
      </c>
      <c r="O303">
        <f>AVERAGE('[1]Raman norm'!B303:DO303)</f>
        <v>0.29514566359914007</v>
      </c>
      <c r="P303">
        <f>_xlfn.STDEV.P('[1]Raman norm'!B303:DO303)/SQRT(118)</f>
        <v>4.1859437598640727E-2</v>
      </c>
    </row>
    <row r="304" spans="1:16" x14ac:dyDescent="0.25">
      <c r="A304">
        <v>1552</v>
      </c>
      <c r="B304">
        <v>0.867817407452809</v>
      </c>
      <c r="C304">
        <v>1.31107285120746E-2</v>
      </c>
      <c r="E304">
        <v>1374.5507465815199</v>
      </c>
      <c r="F304">
        <v>0.25585962577946603</v>
      </c>
      <c r="G304">
        <v>4.8452877038536499E-2</v>
      </c>
      <c r="J304">
        <v>1552</v>
      </c>
      <c r="K304">
        <f>AVERAGE('[1]O-PTIR norm'!B304:DO304)</f>
        <v>0.73995019324420475</v>
      </c>
      <c r="L304">
        <f>_xlfn.STDEV.P('[1]O-PTIR norm'!B304:DO304)/SQRT(118)</f>
        <v>2.5336066502050104E-2</v>
      </c>
      <c r="N304">
        <v>1374.5507465815199</v>
      </c>
      <c r="O304">
        <f>AVERAGE('[1]Raman norm'!B304:DO304)</f>
        <v>0.29512878743638488</v>
      </c>
      <c r="P304">
        <f>_xlfn.STDEV.P('[1]Raman norm'!B304:DO304)/SQRT(118)</f>
        <v>4.1858721301090376E-2</v>
      </c>
    </row>
    <row r="305" spans="1:16" x14ac:dyDescent="0.25">
      <c r="A305">
        <v>1554</v>
      </c>
      <c r="B305">
        <v>0.83314723967649995</v>
      </c>
      <c r="C305">
        <v>1.3584781628515201E-2</v>
      </c>
      <c r="E305">
        <v>1378.0223644483599</v>
      </c>
      <c r="F305">
        <v>0.25575120109553301</v>
      </c>
      <c r="G305">
        <v>4.8432975387693998E-2</v>
      </c>
      <c r="J305">
        <v>1554</v>
      </c>
      <c r="K305">
        <f>AVERAGE('[1]O-PTIR norm'!B305:DO305)</f>
        <v>0.70292400229911833</v>
      </c>
      <c r="L305">
        <f>_xlfn.STDEV.P('[1]O-PTIR norm'!B305:DO305)/SQRT(118)</f>
        <v>2.587808827052409E-2</v>
      </c>
      <c r="N305">
        <v>1378.0223644483599</v>
      </c>
      <c r="O305">
        <f>AVERAGE('[1]Raman norm'!B305:DO305)</f>
        <v>0.29497986043645158</v>
      </c>
      <c r="P305">
        <f>_xlfn.STDEV.P('[1]Raman norm'!B305:DO305)/SQRT(118)</f>
        <v>4.1840205696419934E-2</v>
      </c>
    </row>
    <row r="306" spans="1:16" x14ac:dyDescent="0.25">
      <c r="A306">
        <v>1556</v>
      </c>
      <c r="B306">
        <v>0.80553051040090196</v>
      </c>
      <c r="C306">
        <v>1.40471410682256E-2</v>
      </c>
      <c r="E306">
        <v>1381.4939823152099</v>
      </c>
      <c r="F306">
        <v>0.25586101415274298</v>
      </c>
      <c r="G306">
        <v>4.8453133398576098E-2</v>
      </c>
      <c r="J306">
        <v>1556</v>
      </c>
      <c r="K306">
        <f>AVERAGE('[1]O-PTIR norm'!B306:DO306)</f>
        <v>0.67076028977716451</v>
      </c>
      <c r="L306">
        <f>_xlfn.STDEV.P('[1]O-PTIR norm'!B306:DO306)/SQRT(118)</f>
        <v>2.6632939735121933E-2</v>
      </c>
      <c r="N306">
        <v>1381.4939823152099</v>
      </c>
      <c r="O306">
        <f>AVERAGE('[1]Raman norm'!B306:DO306)</f>
        <v>0.29504801858243696</v>
      </c>
      <c r="P306">
        <f>_xlfn.STDEV.P('[1]Raman norm'!B306:DO306)/SQRT(118)</f>
        <v>4.1849839210802958E-2</v>
      </c>
    </row>
    <row r="307" spans="1:16" x14ac:dyDescent="0.25">
      <c r="A307">
        <v>1558</v>
      </c>
      <c r="B307">
        <v>0.74713285316342004</v>
      </c>
      <c r="C307">
        <v>1.5794186477334202E-2</v>
      </c>
      <c r="E307">
        <v>1384.9656001820599</v>
      </c>
      <c r="F307">
        <v>0.255784721950847</v>
      </c>
      <c r="G307">
        <v>4.8439103189182903E-2</v>
      </c>
      <c r="J307">
        <v>1558</v>
      </c>
      <c r="K307">
        <f>AVERAGE('[1]O-PTIR norm'!B307:DO307)</f>
        <v>0.60114194498572193</v>
      </c>
      <c r="L307">
        <f>_xlfn.STDEV.P('[1]O-PTIR norm'!B307:DO307)/SQRT(118)</f>
        <v>2.8380313308418701E-2</v>
      </c>
      <c r="N307">
        <v>1384.9656001820599</v>
      </c>
      <c r="O307">
        <f>AVERAGE('[1]Raman norm'!B307:DO307)</f>
        <v>0.29498237388832232</v>
      </c>
      <c r="P307">
        <f>_xlfn.STDEV.P('[1]Raman norm'!B307:DO307)/SQRT(118)</f>
        <v>4.184113242623258E-2</v>
      </c>
    </row>
    <row r="308" spans="1:16" x14ac:dyDescent="0.25">
      <c r="A308">
        <v>1560</v>
      </c>
      <c r="B308">
        <v>0.74712513862052998</v>
      </c>
      <c r="C308">
        <v>1.5740349685936499E-2</v>
      </c>
      <c r="E308">
        <v>1388.4372180488999</v>
      </c>
      <c r="F308">
        <v>0.25580761702576499</v>
      </c>
      <c r="G308">
        <v>4.8443301424083401E-2</v>
      </c>
      <c r="J308">
        <v>1560</v>
      </c>
      <c r="K308">
        <f>AVERAGE('[1]O-PTIR norm'!B308:DO308)</f>
        <v>0.61865898349795345</v>
      </c>
      <c r="L308">
        <f>_xlfn.STDEV.P('[1]O-PTIR norm'!B308:DO308)/SQRT(118)</f>
        <v>2.6723402607302726E-2</v>
      </c>
      <c r="N308">
        <v>1388.4372180488999</v>
      </c>
      <c r="O308">
        <f>AVERAGE('[1]Raman norm'!B308:DO308)</f>
        <v>0.29498071534346193</v>
      </c>
      <c r="P308">
        <f>_xlfn.STDEV.P('[1]Raman norm'!B308:DO308)/SQRT(118)</f>
        <v>4.1841411853072753E-2</v>
      </c>
    </row>
    <row r="309" spans="1:16" x14ac:dyDescent="0.25">
      <c r="A309">
        <v>1562</v>
      </c>
      <c r="B309">
        <v>0.76218172632759196</v>
      </c>
      <c r="C309">
        <v>1.37527861145227E-2</v>
      </c>
      <c r="E309">
        <v>1391.9088359157499</v>
      </c>
      <c r="F309">
        <v>0.25578461073560599</v>
      </c>
      <c r="G309">
        <v>4.8439082821336903E-2</v>
      </c>
      <c r="J309">
        <v>1562</v>
      </c>
      <c r="K309">
        <f>AVERAGE('[1]O-PTIR norm'!B309:DO309)</f>
        <v>0.64983371234879461</v>
      </c>
      <c r="L309">
        <f>_xlfn.STDEV.P('[1]O-PTIR norm'!B309:DO309)/SQRT(118)</f>
        <v>2.3406492660495468E-2</v>
      </c>
      <c r="N309">
        <v>1391.9088359157499</v>
      </c>
      <c r="O309">
        <f>AVERAGE('[1]Raman norm'!B309:DO309)</f>
        <v>0.29514618255158365</v>
      </c>
      <c r="P309">
        <f>_xlfn.STDEV.P('[1]Raman norm'!B309:DO309)/SQRT(118)</f>
        <v>4.1823379280864451E-2</v>
      </c>
    </row>
    <row r="310" spans="1:16" x14ac:dyDescent="0.25">
      <c r="A310">
        <v>1564</v>
      </c>
      <c r="B310">
        <v>0.74644075561757794</v>
      </c>
      <c r="C310">
        <v>1.27459339448032E-2</v>
      </c>
      <c r="E310">
        <v>1395.3804537825999</v>
      </c>
      <c r="F310">
        <v>0.25578630513252099</v>
      </c>
      <c r="G310">
        <v>4.8439393158221003E-2</v>
      </c>
      <c r="J310">
        <v>1564</v>
      </c>
      <c r="K310">
        <f>AVERAGE('[1]O-PTIR norm'!B310:DO310)</f>
        <v>0.63514511407678298</v>
      </c>
      <c r="L310">
        <f>_xlfn.STDEV.P('[1]O-PTIR norm'!B310:DO310)/SQRT(118)</f>
        <v>2.260886980899867E-2</v>
      </c>
      <c r="N310">
        <v>1395.3804537825999</v>
      </c>
      <c r="O310">
        <f>AVERAGE('[1]Raman norm'!B310:DO310)</f>
        <v>0.29639397207383239</v>
      </c>
      <c r="P310">
        <f>_xlfn.STDEV.P('[1]Raman norm'!B310:DO310)/SQRT(118)</f>
        <v>4.1771138218429663E-2</v>
      </c>
    </row>
    <row r="311" spans="1:16" x14ac:dyDescent="0.25">
      <c r="A311">
        <v>1566</v>
      </c>
      <c r="B311">
        <v>0.72374554666992197</v>
      </c>
      <c r="C311">
        <v>1.27592760851619E-2</v>
      </c>
      <c r="E311">
        <v>1398.8520716494399</v>
      </c>
      <c r="F311">
        <v>0.25585945859315501</v>
      </c>
      <c r="G311">
        <v>4.8452846170548E-2</v>
      </c>
      <c r="J311">
        <v>1566</v>
      </c>
      <c r="K311">
        <f>AVERAGE('[1]O-PTIR norm'!B311:DO311)</f>
        <v>0.61907901463321224</v>
      </c>
      <c r="L311">
        <f>_xlfn.STDEV.P('[1]O-PTIR norm'!B311:DO311)/SQRT(118)</f>
        <v>2.1794030828126372E-2</v>
      </c>
      <c r="N311">
        <v>1398.8520716494399</v>
      </c>
      <c r="O311">
        <f>AVERAGE('[1]Raman norm'!B311:DO311)</f>
        <v>0.29839150664329561</v>
      </c>
      <c r="P311">
        <f>_xlfn.STDEV.P('[1]Raman norm'!B311:DO311)/SQRT(118)</f>
        <v>4.177718156364011E-2</v>
      </c>
    </row>
    <row r="312" spans="1:16" x14ac:dyDescent="0.25">
      <c r="A312">
        <v>1568</v>
      </c>
      <c r="B312">
        <v>0.70804999679719505</v>
      </c>
      <c r="C312">
        <v>1.29962714375365E-2</v>
      </c>
      <c r="E312">
        <v>1402.32368951629</v>
      </c>
      <c r="F312">
        <v>0.25589974904026302</v>
      </c>
      <c r="G312">
        <v>4.8460301198234398E-2</v>
      </c>
      <c r="J312">
        <v>1568</v>
      </c>
      <c r="K312">
        <f>AVERAGE('[1]O-PTIR norm'!B312:DO312)</f>
        <v>0.59872664410865095</v>
      </c>
      <c r="L312">
        <f>_xlfn.STDEV.P('[1]O-PTIR norm'!B312:DO312)/SQRT(118)</f>
        <v>2.2420532038556391E-2</v>
      </c>
      <c r="N312">
        <v>1402.32368951629</v>
      </c>
      <c r="O312">
        <f>AVERAGE('[1]Raman norm'!B312:DO312)</f>
        <v>0.30029753757169553</v>
      </c>
      <c r="P312">
        <f>_xlfn.STDEV.P('[1]Raman norm'!B312:DO312)/SQRT(118)</f>
        <v>4.18618711415292E-2</v>
      </c>
    </row>
    <row r="313" spans="1:16" x14ac:dyDescent="0.25">
      <c r="A313">
        <v>1570</v>
      </c>
      <c r="B313">
        <v>0.66584914964179598</v>
      </c>
      <c r="C313">
        <v>1.32008423829485E-2</v>
      </c>
      <c r="E313">
        <v>1405.79530738314</v>
      </c>
      <c r="F313">
        <v>0.25586394790904898</v>
      </c>
      <c r="G313">
        <v>4.8453675236543502E-2</v>
      </c>
      <c r="J313">
        <v>1570</v>
      </c>
      <c r="K313">
        <f>AVERAGE('[1]O-PTIR norm'!B313:DO313)</f>
        <v>0.5565106340344107</v>
      </c>
      <c r="L313">
        <f>_xlfn.STDEV.P('[1]O-PTIR norm'!B313:DO313)/SQRT(118)</f>
        <v>2.1884240215130711E-2</v>
      </c>
      <c r="N313">
        <v>1405.79530738314</v>
      </c>
      <c r="O313">
        <f>AVERAGE('[1]Raman norm'!B313:DO313)</f>
        <v>0.3019759645661596</v>
      </c>
      <c r="P313">
        <f>_xlfn.STDEV.P('[1]Raman norm'!B313:DO313)/SQRT(118)</f>
        <v>4.2004288597294985E-2</v>
      </c>
    </row>
    <row r="314" spans="1:16" x14ac:dyDescent="0.25">
      <c r="A314">
        <v>1572</v>
      </c>
      <c r="B314">
        <v>0.63857648882353102</v>
      </c>
      <c r="C314">
        <v>1.26454786230886E-2</v>
      </c>
      <c r="E314">
        <v>1409.26692524998</v>
      </c>
      <c r="F314">
        <v>0.25592387693249902</v>
      </c>
      <c r="G314">
        <v>4.8464781119935997E-2</v>
      </c>
      <c r="J314">
        <v>1572</v>
      </c>
      <c r="K314">
        <f>AVERAGE('[1]O-PTIR norm'!B314:DO314)</f>
        <v>0.53741511142458043</v>
      </c>
      <c r="L314">
        <f>_xlfn.STDEV.P('[1]O-PTIR norm'!B314:DO314)/SQRT(118)</f>
        <v>2.012324947708324E-2</v>
      </c>
      <c r="N314">
        <v>1409.26692524998</v>
      </c>
      <c r="O314">
        <f>AVERAGE('[1]Raman norm'!B314:DO314)</f>
        <v>0.30340805259393738</v>
      </c>
      <c r="P314">
        <f>_xlfn.STDEV.P('[1]Raman norm'!B314:DO314)/SQRT(118)</f>
        <v>4.2182244349561832E-2</v>
      </c>
    </row>
    <row r="315" spans="1:16" x14ac:dyDescent="0.25">
      <c r="A315">
        <v>1574</v>
      </c>
      <c r="B315">
        <v>0.618438379712828</v>
      </c>
      <c r="C315">
        <v>1.28707291511633E-2</v>
      </c>
      <c r="E315">
        <v>1412.73854311683</v>
      </c>
      <c r="F315">
        <v>0.25580351805356299</v>
      </c>
      <c r="G315">
        <v>4.84425490333356E-2</v>
      </c>
      <c r="J315">
        <v>1574</v>
      </c>
      <c r="K315">
        <f>AVERAGE('[1]O-PTIR norm'!B315:DO315)</f>
        <v>0.51961564161684815</v>
      </c>
      <c r="L315">
        <f>_xlfn.STDEV.P('[1]O-PTIR norm'!B315:DO315)/SQRT(118)</f>
        <v>1.9946638586627242E-2</v>
      </c>
      <c r="N315">
        <v>1412.73854311683</v>
      </c>
      <c r="O315">
        <f>AVERAGE('[1]Raman norm'!B315:DO315)</f>
        <v>0.30336022907390703</v>
      </c>
      <c r="P315">
        <f>_xlfn.STDEV.P('[1]Raman norm'!B315:DO315)/SQRT(118)</f>
        <v>4.2174566903974586E-2</v>
      </c>
    </row>
    <row r="316" spans="1:16" x14ac:dyDescent="0.25">
      <c r="A316">
        <v>1576</v>
      </c>
      <c r="B316">
        <v>0.57353690437037796</v>
      </c>
      <c r="C316">
        <v>1.2727159886378099E-2</v>
      </c>
      <c r="E316">
        <v>1416.21016098368</v>
      </c>
      <c r="F316">
        <v>0.25582824127444498</v>
      </c>
      <c r="G316">
        <v>4.8447092212813098E-2</v>
      </c>
      <c r="J316">
        <v>1576</v>
      </c>
      <c r="K316">
        <f>AVERAGE('[1]O-PTIR norm'!B316:DO316)</f>
        <v>0.47891466042386316</v>
      </c>
      <c r="L316">
        <f>_xlfn.STDEV.P('[1]O-PTIR norm'!B316:DO316)/SQRT(118)</f>
        <v>1.9559369242847364E-2</v>
      </c>
      <c r="N316">
        <v>1416.21016098368</v>
      </c>
      <c r="O316">
        <f>AVERAGE('[1]Raman norm'!B316:DO316)</f>
        <v>0.30336007507989021</v>
      </c>
      <c r="P316">
        <f>_xlfn.STDEV.P('[1]Raman norm'!B316:DO316)/SQRT(118)</f>
        <v>4.2175093989742216E-2</v>
      </c>
    </row>
    <row r="317" spans="1:16" x14ac:dyDescent="0.25">
      <c r="A317">
        <v>1578</v>
      </c>
      <c r="B317">
        <v>0.54229169369519203</v>
      </c>
      <c r="C317">
        <v>1.17060981424422E-2</v>
      </c>
      <c r="E317">
        <v>1419.68177885052</v>
      </c>
      <c r="F317">
        <v>0.25579535354642002</v>
      </c>
      <c r="G317">
        <v>4.8441051388103201E-2</v>
      </c>
      <c r="J317">
        <v>1578</v>
      </c>
      <c r="K317">
        <f>AVERAGE('[1]O-PTIR norm'!B317:DO317)</f>
        <v>0.45295621028925126</v>
      </c>
      <c r="L317">
        <f>_xlfn.STDEV.P('[1]O-PTIR norm'!B317:DO317)/SQRT(118)</f>
        <v>1.7872920830027908E-2</v>
      </c>
      <c r="N317">
        <v>1419.68177885052</v>
      </c>
      <c r="O317">
        <f>AVERAGE('[1]Raman norm'!B317:DO317)</f>
        <v>0.30332356300078472</v>
      </c>
      <c r="P317">
        <f>_xlfn.STDEV.P('[1]Raman norm'!B317:DO317)/SQRT(118)</f>
        <v>4.2170590330364001E-2</v>
      </c>
    </row>
    <row r="318" spans="1:16" x14ac:dyDescent="0.25">
      <c r="A318">
        <v>1580</v>
      </c>
      <c r="B318">
        <v>0.51938115577103705</v>
      </c>
      <c r="C318">
        <v>1.06296802168949E-2</v>
      </c>
      <c r="E318">
        <v>1423.15339671737</v>
      </c>
      <c r="F318">
        <v>0.25578020792045603</v>
      </c>
      <c r="G318">
        <v>4.8438276692531701E-2</v>
      </c>
      <c r="J318">
        <v>1580</v>
      </c>
      <c r="K318">
        <f>AVERAGE('[1]O-PTIR norm'!B318:DO318)</f>
        <v>0.43705712918342726</v>
      </c>
      <c r="L318">
        <f>_xlfn.STDEV.P('[1]O-PTIR norm'!B318:DO318)/SQRT(118)</f>
        <v>1.6407686317611112E-2</v>
      </c>
      <c r="N318">
        <v>1423.15339671737</v>
      </c>
      <c r="O318">
        <f>AVERAGE('[1]Raman norm'!B318:DO318)</f>
        <v>0.3032710953348961</v>
      </c>
      <c r="P318">
        <f>_xlfn.STDEV.P('[1]Raman norm'!B318:DO318)/SQRT(118)</f>
        <v>4.2164861377044095E-2</v>
      </c>
    </row>
    <row r="319" spans="1:16" x14ac:dyDescent="0.25">
      <c r="A319">
        <v>1582</v>
      </c>
      <c r="B319">
        <v>0.49886891454041099</v>
      </c>
      <c r="C319">
        <v>9.6321940026728899E-3</v>
      </c>
      <c r="E319">
        <v>1426.62501458422</v>
      </c>
      <c r="F319">
        <v>0.25658246878747898</v>
      </c>
      <c r="G319">
        <v>4.83918710067682E-2</v>
      </c>
      <c r="J319">
        <v>1582</v>
      </c>
      <c r="K319">
        <f>AVERAGE('[1]O-PTIR norm'!B319:DO319)</f>
        <v>0.42126287630856918</v>
      </c>
      <c r="L319">
        <f>_xlfn.STDEV.P('[1]O-PTIR norm'!B319:DO319)/SQRT(118)</f>
        <v>1.528488254848427E-2</v>
      </c>
      <c r="N319">
        <v>1426.62501458422</v>
      </c>
      <c r="O319">
        <f>AVERAGE('[1]Raman norm'!B319:DO319)</f>
        <v>0.30381095401474262</v>
      </c>
      <c r="P319">
        <f>_xlfn.STDEV.P('[1]Raman norm'!B319:DO319)/SQRT(118)</f>
        <v>4.2132324933267185E-2</v>
      </c>
    </row>
    <row r="320" spans="1:16" x14ac:dyDescent="0.25">
      <c r="A320">
        <v>1584</v>
      </c>
      <c r="B320">
        <v>0.490794677349707</v>
      </c>
      <c r="C320">
        <v>9.4481155170649308E-3</v>
      </c>
      <c r="E320">
        <v>1430.09663245106</v>
      </c>
      <c r="F320">
        <v>0.258387578749114</v>
      </c>
      <c r="G320">
        <v>4.8333813209478597E-2</v>
      </c>
      <c r="J320">
        <v>1584</v>
      </c>
      <c r="K320">
        <f>AVERAGE('[1]O-PTIR norm'!B320:DO320)</f>
        <v>0.41442574056838671</v>
      </c>
      <c r="L320">
        <f>_xlfn.STDEV.P('[1]O-PTIR norm'!B320:DO320)/SQRT(118)</f>
        <v>1.5366793311004134E-2</v>
      </c>
      <c r="N320">
        <v>1430.09663245106</v>
      </c>
      <c r="O320">
        <f>AVERAGE('[1]Raman norm'!B320:DO320)</f>
        <v>0.30510191773971584</v>
      </c>
      <c r="P320">
        <f>_xlfn.STDEV.P('[1]Raman norm'!B320:DO320)/SQRT(118)</f>
        <v>4.2092397995727053E-2</v>
      </c>
    </row>
    <row r="321" spans="1:16" x14ac:dyDescent="0.25">
      <c r="A321">
        <v>1586</v>
      </c>
      <c r="B321">
        <v>0.496175315122587</v>
      </c>
      <c r="C321">
        <v>9.4838847108726504E-3</v>
      </c>
      <c r="E321">
        <v>1433.56825031791</v>
      </c>
      <c r="F321">
        <v>0.260616816302776</v>
      </c>
      <c r="G321">
        <v>4.83558607777409E-2</v>
      </c>
      <c r="J321">
        <v>1586</v>
      </c>
      <c r="K321">
        <f>AVERAGE('[1]O-PTIR norm'!B321:DO321)</f>
        <v>0.41760839448230808</v>
      </c>
      <c r="L321">
        <f>_xlfn.STDEV.P('[1]O-PTIR norm'!B321:DO321)/SQRT(118)</f>
        <v>1.5527109740192781E-2</v>
      </c>
      <c r="N321">
        <v>1433.56825031791</v>
      </c>
      <c r="O321">
        <f>AVERAGE('[1]Raman norm'!B321:DO321)</f>
        <v>0.30666280432817022</v>
      </c>
      <c r="P321">
        <f>_xlfn.STDEV.P('[1]Raman norm'!B321:DO321)/SQRT(118)</f>
        <v>4.2091216547673491E-2</v>
      </c>
    </row>
    <row r="322" spans="1:16" x14ac:dyDescent="0.25">
      <c r="A322">
        <v>1588</v>
      </c>
      <c r="B322">
        <v>0.50617912873092696</v>
      </c>
      <c r="C322">
        <v>1.00795350733934E-2</v>
      </c>
      <c r="E322">
        <v>1437.0398681847601</v>
      </c>
      <c r="F322">
        <v>0.26281117370372797</v>
      </c>
      <c r="G322">
        <v>4.8482063193673902E-2</v>
      </c>
      <c r="J322">
        <v>1588</v>
      </c>
      <c r="K322">
        <f>AVERAGE('[1]O-PTIR norm'!B322:DO322)</f>
        <v>0.42480636083517909</v>
      </c>
      <c r="L322">
        <f>_xlfn.STDEV.P('[1]O-PTIR norm'!B322:DO322)/SQRT(118)</f>
        <v>1.5886121351618824E-2</v>
      </c>
      <c r="N322">
        <v>1437.0398681847601</v>
      </c>
      <c r="O322">
        <f>AVERAGE('[1]Raman norm'!B322:DO322)</f>
        <v>0.30836660434601926</v>
      </c>
      <c r="P322">
        <f>_xlfn.STDEV.P('[1]Raman norm'!B322:DO322)/SQRT(118)</f>
        <v>4.2130615227520693E-2</v>
      </c>
    </row>
    <row r="323" spans="1:16" x14ac:dyDescent="0.25">
      <c r="A323">
        <v>1590</v>
      </c>
      <c r="B323">
        <v>0.50947109119467504</v>
      </c>
      <c r="C323">
        <v>1.03531887491375E-2</v>
      </c>
      <c r="E323">
        <v>1440.5114860516001</v>
      </c>
      <c r="F323">
        <v>0.26497375116768701</v>
      </c>
      <c r="G323">
        <v>4.8705687326518803E-2</v>
      </c>
      <c r="J323">
        <v>1590</v>
      </c>
      <c r="K323">
        <f>AVERAGE('[1]O-PTIR norm'!B323:DO323)</f>
        <v>0.42459030467059616</v>
      </c>
      <c r="L323">
        <f>_xlfn.STDEV.P('[1]O-PTIR norm'!B323:DO323)/SQRT(118)</f>
        <v>1.6251081206886224E-2</v>
      </c>
      <c r="N323">
        <v>1440.5114860516001</v>
      </c>
      <c r="O323">
        <f>AVERAGE('[1]Raman norm'!B323:DO323)</f>
        <v>0.31154806661817941</v>
      </c>
      <c r="P323">
        <f>_xlfn.STDEV.P('[1]Raman norm'!B323:DO323)/SQRT(118)</f>
        <v>4.2175773430833702E-2</v>
      </c>
    </row>
    <row r="324" spans="1:16" x14ac:dyDescent="0.25">
      <c r="A324">
        <v>1592</v>
      </c>
      <c r="B324">
        <v>0.498989518080522</v>
      </c>
      <c r="C324">
        <v>1.0614131259851899E-2</v>
      </c>
      <c r="E324">
        <v>1443.9831039184501</v>
      </c>
      <c r="F324">
        <v>0.26692286878450699</v>
      </c>
      <c r="G324">
        <v>4.89890570482426E-2</v>
      </c>
      <c r="J324">
        <v>1592</v>
      </c>
      <c r="K324">
        <f>AVERAGE('[1]O-PTIR norm'!B324:DO324)</f>
        <v>0.41634489544968223</v>
      </c>
      <c r="L324">
        <f>_xlfn.STDEV.P('[1]O-PTIR norm'!B324:DO324)/SQRT(118)</f>
        <v>1.5957389119463563E-2</v>
      </c>
      <c r="N324">
        <v>1443.9831039184501</v>
      </c>
      <c r="O324">
        <f>AVERAGE('[1]Raman norm'!B324:DO324)</f>
        <v>0.31711848298573653</v>
      </c>
      <c r="P324">
        <f>_xlfn.STDEV.P('[1]Raman norm'!B324:DO324)/SQRT(118)</f>
        <v>4.2452426175677772E-2</v>
      </c>
    </row>
    <row r="325" spans="1:16" x14ac:dyDescent="0.25">
      <c r="A325">
        <v>1594</v>
      </c>
      <c r="B325">
        <v>0.472165703654851</v>
      </c>
      <c r="C325">
        <v>1.0413921745885801E-2</v>
      </c>
      <c r="E325">
        <v>1447.4547217853001</v>
      </c>
      <c r="F325">
        <v>0.26797029465613198</v>
      </c>
      <c r="G325">
        <v>4.9171952028721003E-2</v>
      </c>
      <c r="J325">
        <v>1594</v>
      </c>
      <c r="K325">
        <f>AVERAGE('[1]O-PTIR norm'!B325:DO325)</f>
        <v>0.3958194185361647</v>
      </c>
      <c r="L325">
        <f>_xlfn.STDEV.P('[1]O-PTIR norm'!B325:DO325)/SQRT(118)</f>
        <v>1.5158642145563478E-2</v>
      </c>
      <c r="N325">
        <v>1447.4547217853001</v>
      </c>
      <c r="O325">
        <f>AVERAGE('[1]Raman norm'!B325:DO325)</f>
        <v>0.3201470995350042</v>
      </c>
      <c r="P325">
        <f>_xlfn.STDEV.P('[1]Raman norm'!B325:DO325)/SQRT(118)</f>
        <v>4.279417663121865E-2</v>
      </c>
    </row>
    <row r="326" spans="1:16" x14ac:dyDescent="0.25">
      <c r="A326">
        <v>1596</v>
      </c>
      <c r="B326">
        <v>0.44105197519294298</v>
      </c>
      <c r="C326">
        <v>9.7864358848438297E-3</v>
      </c>
      <c r="E326">
        <v>1450.9263396521401</v>
      </c>
      <c r="F326">
        <v>0.26790927528717701</v>
      </c>
      <c r="G326">
        <v>4.9161178849906499E-2</v>
      </c>
      <c r="J326">
        <v>1596</v>
      </c>
      <c r="K326">
        <f>AVERAGE('[1]O-PTIR norm'!B326:DO326)</f>
        <v>0.36864054209419572</v>
      </c>
      <c r="L326">
        <f>_xlfn.STDEV.P('[1]O-PTIR norm'!B326:DO326)/SQRT(118)</f>
        <v>1.4226133908092787E-2</v>
      </c>
      <c r="N326">
        <v>1450.9263396521401</v>
      </c>
      <c r="O326">
        <f>AVERAGE('[1]Raman norm'!B326:DO326)</f>
        <v>0.3201721036200591</v>
      </c>
      <c r="P326">
        <f>_xlfn.STDEV.P('[1]Raman norm'!B326:DO326)/SQRT(118)</f>
        <v>4.279521987780463E-2</v>
      </c>
    </row>
    <row r="327" spans="1:16" x14ac:dyDescent="0.25">
      <c r="A327">
        <v>1598</v>
      </c>
      <c r="B327">
        <v>0.41017530221149401</v>
      </c>
      <c r="C327">
        <v>9.4319125637988901E-3</v>
      </c>
      <c r="E327">
        <v>1454.3979575189901</v>
      </c>
      <c r="F327">
        <v>0.26786301120049399</v>
      </c>
      <c r="G327">
        <v>4.9153059681932003E-2</v>
      </c>
      <c r="J327">
        <v>1598</v>
      </c>
      <c r="K327">
        <f>AVERAGE('[1]O-PTIR norm'!B327:DO327)</f>
        <v>0.34270080251942048</v>
      </c>
      <c r="L327">
        <f>_xlfn.STDEV.P('[1]O-PTIR norm'!B327:DO327)/SQRT(118)</f>
        <v>1.334738546709289E-2</v>
      </c>
      <c r="N327">
        <v>1454.3979575189901</v>
      </c>
      <c r="O327">
        <f>AVERAGE('[1]Raman norm'!B327:DO327)</f>
        <v>0.32010105513737142</v>
      </c>
      <c r="P327">
        <f>_xlfn.STDEV.P('[1]Raman norm'!B327:DO327)/SQRT(118)</f>
        <v>4.2787333857395679E-2</v>
      </c>
    </row>
    <row r="328" spans="1:16" x14ac:dyDescent="0.25">
      <c r="A328">
        <v>1600</v>
      </c>
      <c r="B328">
        <v>0.382790477865257</v>
      </c>
      <c r="C328">
        <v>8.8984620075639696E-3</v>
      </c>
      <c r="E328">
        <v>1457.8695753858401</v>
      </c>
      <c r="F328">
        <v>0.26781733880797298</v>
      </c>
      <c r="G328">
        <v>4.91450857583072E-2</v>
      </c>
      <c r="J328">
        <v>1600</v>
      </c>
      <c r="K328">
        <f>AVERAGE('[1]O-PTIR norm'!B328:DO328)</f>
        <v>0.31823587282675964</v>
      </c>
      <c r="L328">
        <f>_xlfn.STDEV.P('[1]O-PTIR norm'!B328:DO328)/SQRT(118)</f>
        <v>1.2554435205522746E-2</v>
      </c>
      <c r="N328">
        <v>1457.8695753858401</v>
      </c>
      <c r="O328">
        <f>AVERAGE('[1]Raman norm'!B328:DO328)</f>
        <v>0.32006543890887373</v>
      </c>
      <c r="P328">
        <f>_xlfn.STDEV.P('[1]Raman norm'!B328:DO328)/SQRT(118)</f>
        <v>4.278291886952082E-2</v>
      </c>
    </row>
    <row r="329" spans="1:16" x14ac:dyDescent="0.25">
      <c r="A329">
        <v>1602</v>
      </c>
      <c r="B329">
        <v>0.35059704008834103</v>
      </c>
      <c r="C329">
        <v>8.3267484024808994E-3</v>
      </c>
      <c r="E329">
        <v>1461.3411932526799</v>
      </c>
      <c r="F329">
        <v>0.26781411283907097</v>
      </c>
      <c r="G329">
        <v>4.9144524093751099E-2</v>
      </c>
      <c r="J329">
        <v>1602</v>
      </c>
      <c r="K329">
        <f>AVERAGE('[1]O-PTIR norm'!B329:DO329)</f>
        <v>0.28660811883156612</v>
      </c>
      <c r="L329">
        <f>_xlfn.STDEV.P('[1]O-PTIR norm'!B329:DO329)/SQRT(118)</f>
        <v>1.235638226537604E-2</v>
      </c>
      <c r="N329">
        <v>1461.3411932526799</v>
      </c>
      <c r="O329">
        <f>AVERAGE('[1]Raman norm'!B329:DO329)</f>
        <v>0.32002692204911415</v>
      </c>
      <c r="P329">
        <f>_xlfn.STDEV.P('[1]Raman norm'!B329:DO329)/SQRT(118)</f>
        <v>4.2779152667565747E-2</v>
      </c>
    </row>
    <row r="330" spans="1:16" x14ac:dyDescent="0.25">
      <c r="A330">
        <v>1604</v>
      </c>
      <c r="B330">
        <v>0.32031714999047101</v>
      </c>
      <c r="C330">
        <v>7.6900041544335903E-3</v>
      </c>
      <c r="E330">
        <v>1464.8128111195299</v>
      </c>
      <c r="F330">
        <v>0.26776761033017199</v>
      </c>
      <c r="G330">
        <v>4.9136450488157603E-2</v>
      </c>
      <c r="J330">
        <v>1604</v>
      </c>
      <c r="K330">
        <f>AVERAGE('[1]O-PTIR norm'!B330:DO330)</f>
        <v>0.26176818576207139</v>
      </c>
      <c r="L330">
        <f>_xlfn.STDEV.P('[1]O-PTIR norm'!B330:DO330)/SQRT(118)</f>
        <v>1.1436403395296927E-2</v>
      </c>
      <c r="N330">
        <v>1464.8128111195299</v>
      </c>
      <c r="O330">
        <f>AVERAGE('[1]Raman norm'!B330:DO330)</f>
        <v>0.31994578267805535</v>
      </c>
      <c r="P330">
        <f>_xlfn.STDEV.P('[1]Raman norm'!B330:DO330)/SQRT(118)</f>
        <v>4.277042370162637E-2</v>
      </c>
    </row>
    <row r="331" spans="1:16" x14ac:dyDescent="0.25">
      <c r="A331">
        <v>1606</v>
      </c>
      <c r="B331">
        <v>0.29385567858878497</v>
      </c>
      <c r="C331">
        <v>7.0544751924539297E-3</v>
      </c>
      <c r="E331">
        <v>1468.2844289863799</v>
      </c>
      <c r="F331">
        <v>0.26772902445653701</v>
      </c>
      <c r="G331">
        <v>4.9129783748010497E-2</v>
      </c>
      <c r="J331">
        <v>1606</v>
      </c>
      <c r="K331">
        <f>AVERAGE('[1]O-PTIR norm'!B331:DO331)</f>
        <v>0.2415478422177795</v>
      </c>
      <c r="L331">
        <f>_xlfn.STDEV.P('[1]O-PTIR norm'!B331:DO331)/SQRT(118)</f>
        <v>1.0389948020473851E-2</v>
      </c>
      <c r="N331">
        <v>1468.2844289863799</v>
      </c>
      <c r="O331">
        <f>AVERAGE('[1]Raman norm'!B331:DO331)</f>
        <v>0.31989227159835004</v>
      </c>
      <c r="P331">
        <f>_xlfn.STDEV.P('[1]Raman norm'!B331:DO331)/SQRT(118)</f>
        <v>4.2764533702297533E-2</v>
      </c>
    </row>
    <row r="332" spans="1:16" x14ac:dyDescent="0.25">
      <c r="A332">
        <v>1608</v>
      </c>
      <c r="B332">
        <v>0.271543645820705</v>
      </c>
      <c r="C332">
        <v>6.6110008617579598E-3</v>
      </c>
      <c r="E332">
        <v>1471.7560468532199</v>
      </c>
      <c r="F332">
        <v>0.26807991349554899</v>
      </c>
      <c r="G332">
        <v>4.9100345087614801E-2</v>
      </c>
      <c r="J332">
        <v>1608</v>
      </c>
      <c r="K332">
        <f>AVERAGE('[1]O-PTIR norm'!B332:DO332)</f>
        <v>0.22225223951553399</v>
      </c>
      <c r="L332">
        <f>_xlfn.STDEV.P('[1]O-PTIR norm'!B332:DO332)/SQRT(118)</f>
        <v>9.8922317785239359E-3</v>
      </c>
      <c r="N332">
        <v>1471.7560468532199</v>
      </c>
      <c r="O332">
        <f>AVERAGE('[1]Raman norm'!B332:DO332)</f>
        <v>0.32013707565492727</v>
      </c>
      <c r="P332">
        <f>_xlfn.STDEV.P('[1]Raman norm'!B332:DO332)/SQRT(118)</f>
        <v>4.2745974176619114E-2</v>
      </c>
    </row>
    <row r="333" spans="1:16" x14ac:dyDescent="0.25">
      <c r="A333">
        <v>1610</v>
      </c>
      <c r="B333">
        <v>0.25138897469073102</v>
      </c>
      <c r="C333">
        <v>6.48895946288591E-3</v>
      </c>
      <c r="E333">
        <v>1475.2276647200699</v>
      </c>
      <c r="F333">
        <v>0.26903534151060499</v>
      </c>
      <c r="G333">
        <v>4.9042582590493801E-2</v>
      </c>
      <c r="J333">
        <v>1610</v>
      </c>
      <c r="K333">
        <f>AVERAGE('[1]O-PTIR norm'!B333:DO333)</f>
        <v>0.20379106460619958</v>
      </c>
      <c r="L333">
        <f>_xlfn.STDEV.P('[1]O-PTIR norm'!B333:DO333)/SQRT(118)</f>
        <v>9.7620448747868967E-3</v>
      </c>
      <c r="N333">
        <v>1475.2276647200699</v>
      </c>
      <c r="O333">
        <f>AVERAGE('[1]Raman norm'!B333:DO333)</f>
        <v>0.32079784756559787</v>
      </c>
      <c r="P333">
        <f>_xlfn.STDEV.P('[1]Raman norm'!B333:DO333)/SQRT(118)</f>
        <v>4.2707195402441958E-2</v>
      </c>
    </row>
    <row r="334" spans="1:16" x14ac:dyDescent="0.25">
      <c r="A334">
        <v>1612</v>
      </c>
      <c r="B334">
        <v>0.23476587025811199</v>
      </c>
      <c r="C334">
        <v>6.0775515705369402E-3</v>
      </c>
      <c r="E334">
        <v>1478.6992825869199</v>
      </c>
      <c r="F334">
        <v>0.27035230360784002</v>
      </c>
      <c r="G334">
        <v>4.9008525568260498E-2</v>
      </c>
      <c r="J334">
        <v>1612</v>
      </c>
      <c r="K334">
        <f>AVERAGE('[1]O-PTIR norm'!B334:DO334)</f>
        <v>0.19229212071786489</v>
      </c>
      <c r="L334">
        <f>_xlfn.STDEV.P('[1]O-PTIR norm'!B334:DO334)/SQRT(118)</f>
        <v>8.7219894022892378E-3</v>
      </c>
      <c r="N334">
        <v>1478.6992825869199</v>
      </c>
      <c r="O334">
        <f>AVERAGE('[1]Raman norm'!B334:DO334)</f>
        <v>0.32168899994166028</v>
      </c>
      <c r="P334">
        <f>_xlfn.STDEV.P('[1]Raman norm'!B334:DO334)/SQRT(118)</f>
        <v>4.2676930377332646E-2</v>
      </c>
    </row>
    <row r="335" spans="1:16" x14ac:dyDescent="0.25">
      <c r="A335">
        <v>1614</v>
      </c>
      <c r="B335">
        <v>0.22082558895631199</v>
      </c>
      <c r="C335">
        <v>5.9297042098319704E-3</v>
      </c>
      <c r="E335">
        <v>1482.1709004537599</v>
      </c>
      <c r="F335">
        <v>0.27184408943182498</v>
      </c>
      <c r="G335">
        <v>4.9023531866712197E-2</v>
      </c>
      <c r="J335">
        <v>1614</v>
      </c>
      <c r="K335">
        <f>AVERAGE('[1]O-PTIR norm'!B335:DO335)</f>
        <v>0.17983947904883377</v>
      </c>
      <c r="L335">
        <f>_xlfn.STDEV.P('[1]O-PTIR norm'!B335:DO335)/SQRT(118)</f>
        <v>8.310613174990468E-3</v>
      </c>
      <c r="N335">
        <v>1482.1709004537599</v>
      </c>
      <c r="O335">
        <f>AVERAGE('[1]Raman norm'!B335:DO335)</f>
        <v>0.32272806739616455</v>
      </c>
      <c r="P335">
        <f>_xlfn.STDEV.P('[1]Raman norm'!B335:DO335)/SQRT(118)</f>
        <v>4.2674853969137116E-2</v>
      </c>
    </row>
    <row r="336" spans="1:16" x14ac:dyDescent="0.25">
      <c r="A336">
        <v>1616</v>
      </c>
      <c r="B336">
        <v>0.197978442771751</v>
      </c>
      <c r="C336">
        <v>6.4160771586478397E-3</v>
      </c>
      <c r="E336">
        <v>1485.64251832061</v>
      </c>
      <c r="F336">
        <v>0.27328657255792899</v>
      </c>
      <c r="G336">
        <v>4.9067269094083502E-2</v>
      </c>
      <c r="J336">
        <v>1616</v>
      </c>
      <c r="K336">
        <f>AVERAGE('[1]O-PTIR norm'!B336:DO336)</f>
        <v>0.15394608131654341</v>
      </c>
      <c r="L336">
        <f>_xlfn.STDEV.P('[1]O-PTIR norm'!B336:DO336)/SQRT(118)</f>
        <v>9.3517936863233755E-3</v>
      </c>
      <c r="N336">
        <v>1485.64251832061</v>
      </c>
      <c r="O336">
        <f>AVERAGE('[1]Raman norm'!B336:DO336)</f>
        <v>0.32372603684903206</v>
      </c>
      <c r="P336">
        <f>_xlfn.STDEV.P('[1]Raman norm'!B336:DO336)/SQRT(118)</f>
        <v>4.2688333583833074E-2</v>
      </c>
    </row>
    <row r="337" spans="1:16" x14ac:dyDescent="0.25">
      <c r="A337">
        <v>1618</v>
      </c>
      <c r="B337">
        <v>0.19228124880047401</v>
      </c>
      <c r="C337">
        <v>6.05604989803331E-3</v>
      </c>
      <c r="E337">
        <v>1489.11413618746</v>
      </c>
      <c r="F337">
        <v>0.27481886817019202</v>
      </c>
      <c r="G337">
        <v>4.9157429218413901E-2</v>
      </c>
      <c r="J337">
        <v>1618</v>
      </c>
      <c r="K337">
        <f>AVERAGE('[1]O-PTIR norm'!B337:DO337)</f>
        <v>0.15424811600529581</v>
      </c>
      <c r="L337">
        <f>_xlfn.STDEV.P('[1]O-PTIR norm'!B337:DO337)/SQRT(118)</f>
        <v>8.5885483084854122E-3</v>
      </c>
      <c r="N337">
        <v>1489.11413618746</v>
      </c>
      <c r="O337">
        <f>AVERAGE('[1]Raman norm'!B337:DO337)</f>
        <v>0.32476681676936725</v>
      </c>
      <c r="P337">
        <f>_xlfn.STDEV.P('[1]Raman norm'!B337:DO337)/SQRT(118)</f>
        <v>4.2724971122170004E-2</v>
      </c>
    </row>
    <row r="338" spans="1:16" x14ac:dyDescent="0.25">
      <c r="A338">
        <v>1620</v>
      </c>
      <c r="B338">
        <v>0.18921709918436799</v>
      </c>
      <c r="C338">
        <v>5.6194578904707002E-3</v>
      </c>
      <c r="E338">
        <v>1492.5857540543</v>
      </c>
      <c r="F338">
        <v>0.27661697511523398</v>
      </c>
      <c r="G338">
        <v>4.9335972211050898E-2</v>
      </c>
      <c r="J338">
        <v>1620</v>
      </c>
      <c r="K338">
        <f>AVERAGE('[1]O-PTIR norm'!B338:DO338)</f>
        <v>0.1553069179149798</v>
      </c>
      <c r="L338">
        <f>_xlfn.STDEV.P('[1]O-PTIR norm'!B338:DO338)/SQRT(118)</f>
        <v>7.8526219135881033E-3</v>
      </c>
      <c r="N338">
        <v>1492.5857540543</v>
      </c>
      <c r="O338">
        <f>AVERAGE('[1]Raman norm'!B338:DO338)</f>
        <v>0.32601408689051037</v>
      </c>
      <c r="P338">
        <f>_xlfn.STDEV.P('[1]Raman norm'!B338:DO338)/SQRT(118)</f>
        <v>4.2810535768623585E-2</v>
      </c>
    </row>
    <row r="339" spans="1:16" x14ac:dyDescent="0.25">
      <c r="A339">
        <v>1622</v>
      </c>
      <c r="B339">
        <v>0.17927028579853199</v>
      </c>
      <c r="C339">
        <v>5.6399020498637204E-3</v>
      </c>
      <c r="E339">
        <v>1496.05737192115</v>
      </c>
      <c r="F339">
        <v>0.27853313667571</v>
      </c>
      <c r="G339">
        <v>4.9592885336354302E-2</v>
      </c>
      <c r="J339">
        <v>1622</v>
      </c>
      <c r="K339">
        <f>AVERAGE('[1]O-PTIR norm'!B339:DO339)</f>
        <v>0.14326935550110834</v>
      </c>
      <c r="L339">
        <f>_xlfn.STDEV.P('[1]O-PTIR norm'!B339:DO339)/SQRT(118)</f>
        <v>8.3745203706655259E-3</v>
      </c>
      <c r="N339">
        <v>1496.05737192115</v>
      </c>
      <c r="O339">
        <f>AVERAGE('[1]Raman norm'!B339:DO339)</f>
        <v>0.32729685891084526</v>
      </c>
      <c r="P339">
        <f>_xlfn.STDEV.P('[1]Raman norm'!B339:DO339)/SQRT(118)</f>
        <v>4.2934599195337743E-2</v>
      </c>
    </row>
    <row r="340" spans="1:16" x14ac:dyDescent="0.25">
      <c r="A340">
        <v>1624</v>
      </c>
      <c r="B340">
        <v>0.17051100313141099</v>
      </c>
      <c r="C340">
        <v>5.3816376045722697E-3</v>
      </c>
      <c r="E340">
        <v>1499.528989788</v>
      </c>
      <c r="F340">
        <v>0.279855238752519</v>
      </c>
      <c r="G340">
        <v>4.9804626563952903E-2</v>
      </c>
      <c r="J340">
        <v>1624</v>
      </c>
      <c r="K340">
        <f>AVERAGE('[1]O-PTIR norm'!B340:DO340)</f>
        <v>0.13564125692719975</v>
      </c>
      <c r="L340">
        <f>_xlfn.STDEV.P('[1]O-PTIR norm'!B340:DO340)/SQRT(118)</f>
        <v>8.4032399143948305E-3</v>
      </c>
      <c r="N340">
        <v>1499.528989788</v>
      </c>
      <c r="O340">
        <f>AVERAGE('[1]Raman norm'!B340:DO340)</f>
        <v>0.32819948432955504</v>
      </c>
      <c r="P340">
        <f>_xlfn.STDEV.P('[1]Raman norm'!B340:DO340)/SQRT(118)</f>
        <v>4.304113870245959E-2</v>
      </c>
    </row>
    <row r="341" spans="1:16" x14ac:dyDescent="0.25">
      <c r="A341">
        <v>1626</v>
      </c>
      <c r="B341">
        <v>0.16399660599016</v>
      </c>
      <c r="C341">
        <v>5.1641676359393002E-3</v>
      </c>
      <c r="E341">
        <v>1503.00060765484</v>
      </c>
      <c r="F341">
        <v>0.28018190699277201</v>
      </c>
      <c r="G341">
        <v>4.9861757176838099E-2</v>
      </c>
      <c r="J341">
        <v>1626</v>
      </c>
      <c r="K341">
        <f>AVERAGE('[1]O-PTIR norm'!B341:DO341)</f>
        <v>0.13172090781089674</v>
      </c>
      <c r="L341">
        <f>_xlfn.STDEV.P('[1]O-PTIR norm'!B341:DO341)/SQRT(118)</f>
        <v>7.6271382072833176E-3</v>
      </c>
      <c r="N341">
        <v>1503.00060765484</v>
      </c>
      <c r="O341">
        <f>AVERAGE('[1]Raman norm'!B341:DO341)</f>
        <v>0.32841088459390261</v>
      </c>
      <c r="P341">
        <f>_xlfn.STDEV.P('[1]Raman norm'!B341:DO341)/SQRT(118)</f>
        <v>4.3069140871035382E-2</v>
      </c>
    </row>
    <row r="342" spans="1:16" x14ac:dyDescent="0.25">
      <c r="A342">
        <v>1628</v>
      </c>
      <c r="B342">
        <v>0.15553737744349899</v>
      </c>
      <c r="C342">
        <v>5.0393452737048303E-3</v>
      </c>
      <c r="E342">
        <v>1506.47222552169</v>
      </c>
      <c r="F342">
        <v>0.28005996711285402</v>
      </c>
      <c r="G342">
        <v>4.9840926446289402E-2</v>
      </c>
      <c r="J342">
        <v>1628</v>
      </c>
      <c r="K342">
        <f>AVERAGE('[1]O-PTIR norm'!B342:DO342)</f>
        <v>0.12353452690605185</v>
      </c>
      <c r="L342">
        <f>_xlfn.STDEV.P('[1]O-PTIR norm'!B342:DO342)/SQRT(118)</f>
        <v>7.1594024819832324E-3</v>
      </c>
      <c r="N342">
        <v>1506.47222552169</v>
      </c>
      <c r="O342">
        <f>AVERAGE('[1]Raman norm'!B342:DO342)</f>
        <v>0.32830795940664986</v>
      </c>
      <c r="P342">
        <f>_xlfn.STDEV.P('[1]Raman norm'!B342:DO342)/SQRT(118)</f>
        <v>4.3056838318319787E-2</v>
      </c>
    </row>
    <row r="343" spans="1:16" x14ac:dyDescent="0.25">
      <c r="A343">
        <v>1630</v>
      </c>
      <c r="B343">
        <v>0.15002926624747201</v>
      </c>
      <c r="C343">
        <v>4.77191815100128E-3</v>
      </c>
      <c r="E343">
        <v>1509.94384338854</v>
      </c>
      <c r="F343">
        <v>0.27991970288637402</v>
      </c>
      <c r="G343">
        <v>4.9817323763095701E-2</v>
      </c>
      <c r="J343">
        <v>1630</v>
      </c>
      <c r="K343">
        <f>AVERAGE('[1]O-PTIR norm'!B343:DO343)</f>
        <v>0.11908804809504107</v>
      </c>
      <c r="L343">
        <f>_xlfn.STDEV.P('[1]O-PTIR norm'!B343:DO343)/SQRT(118)</f>
        <v>7.0814758947285259E-3</v>
      </c>
      <c r="N343">
        <v>1509.94384338854</v>
      </c>
      <c r="O343">
        <f>AVERAGE('[1]Raman norm'!B343:DO343)</f>
        <v>0.32819447312698685</v>
      </c>
      <c r="P343">
        <f>_xlfn.STDEV.P('[1]Raman norm'!B343:DO343)/SQRT(118)</f>
        <v>4.3043325772794377E-2</v>
      </c>
    </row>
    <row r="344" spans="1:16" x14ac:dyDescent="0.25">
      <c r="A344">
        <v>1632</v>
      </c>
      <c r="B344">
        <v>0.141716918508699</v>
      </c>
      <c r="C344">
        <v>4.6876869917830497E-3</v>
      </c>
      <c r="E344">
        <v>1513.41546125538</v>
      </c>
      <c r="F344">
        <v>0.27980171441856599</v>
      </c>
      <c r="G344">
        <v>4.9797766772431397E-2</v>
      </c>
      <c r="J344">
        <v>1632</v>
      </c>
      <c r="K344">
        <f>AVERAGE('[1]O-PTIR norm'!B344:DO344)</f>
        <v>0.11422373290051216</v>
      </c>
      <c r="L344">
        <f>_xlfn.STDEV.P('[1]O-PTIR norm'!B344:DO344)/SQRT(118)</f>
        <v>6.6429598350509792E-3</v>
      </c>
      <c r="N344">
        <v>1513.41546125538</v>
      </c>
      <c r="O344">
        <f>AVERAGE('[1]Raman norm'!B344:DO344)</f>
        <v>0.32808303395610888</v>
      </c>
      <c r="P344">
        <f>_xlfn.STDEV.P('[1]Raman norm'!B344:DO344)/SQRT(118)</f>
        <v>4.3030736008491263E-2</v>
      </c>
    </row>
    <row r="345" spans="1:16" x14ac:dyDescent="0.25">
      <c r="A345">
        <v>1634</v>
      </c>
      <c r="B345">
        <v>0.123622198475984</v>
      </c>
      <c r="C345">
        <v>4.7080637647309402E-3</v>
      </c>
      <c r="E345">
        <v>1516.88707912223</v>
      </c>
      <c r="F345">
        <v>0.27976725513922002</v>
      </c>
      <c r="G345">
        <v>4.97921063318819E-2</v>
      </c>
      <c r="J345">
        <v>1634</v>
      </c>
      <c r="K345">
        <f>AVERAGE('[1]O-PTIR norm'!B345:DO345)</f>
        <v>9.3776443252511998E-2</v>
      </c>
      <c r="L345">
        <f>_xlfn.STDEV.P('[1]O-PTIR norm'!B345:DO345)/SQRT(118)</f>
        <v>7.7556990981676992E-3</v>
      </c>
      <c r="N345">
        <v>1516.88707912223</v>
      </c>
      <c r="O345">
        <f>AVERAGE('[1]Raman norm'!B345:DO345)</f>
        <v>0.32801872947162208</v>
      </c>
      <c r="P345">
        <f>_xlfn.STDEV.P('[1]Raman norm'!B345:DO345)/SQRT(118)</f>
        <v>4.3024344331986507E-2</v>
      </c>
    </row>
    <row r="346" spans="1:16" x14ac:dyDescent="0.25">
      <c r="A346">
        <v>1636</v>
      </c>
      <c r="B346">
        <v>0.106317909582533</v>
      </c>
      <c r="C346">
        <v>4.9462787656806102E-3</v>
      </c>
      <c r="E346">
        <v>1520.35869698908</v>
      </c>
      <c r="F346">
        <v>0.27982226961202999</v>
      </c>
      <c r="G346">
        <v>4.9801154310682501E-2</v>
      </c>
      <c r="J346">
        <v>1636</v>
      </c>
      <c r="K346">
        <f>AVERAGE('[1]O-PTIR norm'!B346:DO346)</f>
        <v>8.6913886172269625E-2</v>
      </c>
      <c r="L346">
        <f>_xlfn.STDEV.P('[1]O-PTIR norm'!B346:DO346)/SQRT(118)</f>
        <v>7.0976063832180998E-3</v>
      </c>
      <c r="N346">
        <v>1520.35869698908</v>
      </c>
      <c r="O346">
        <f>AVERAGE('[1]Raman norm'!B346:DO346)</f>
        <v>0.32804972339400307</v>
      </c>
      <c r="P346">
        <f>_xlfn.STDEV.P('[1]Raman norm'!B346:DO346)/SQRT(118)</f>
        <v>4.3028353654157747E-2</v>
      </c>
    </row>
    <row r="347" spans="1:16" x14ac:dyDescent="0.25">
      <c r="A347">
        <v>1638</v>
      </c>
      <c r="B347">
        <v>0.110933438265372</v>
      </c>
      <c r="C347">
        <v>4.5116028643876404E-3</v>
      </c>
      <c r="E347">
        <v>1523.8303148559201</v>
      </c>
      <c r="F347">
        <v>0.279770199072084</v>
      </c>
      <c r="G347">
        <v>4.9792589009389002E-2</v>
      </c>
      <c r="J347">
        <v>1638</v>
      </c>
      <c r="K347">
        <f>AVERAGE('[1]O-PTIR norm'!B347:DO347)</f>
        <v>8.7992689943054883E-2</v>
      </c>
      <c r="L347">
        <f>_xlfn.STDEV.P('[1]O-PTIR norm'!B347:DO347)/SQRT(118)</f>
        <v>5.7745382548331781E-3</v>
      </c>
      <c r="N347">
        <v>1523.8303148559201</v>
      </c>
      <c r="O347">
        <f>AVERAGE('[1]Raman norm'!B347:DO347)</f>
        <v>0.32802510980648453</v>
      </c>
      <c r="P347">
        <f>_xlfn.STDEV.P('[1]Raman norm'!B347:DO347)/SQRT(118)</f>
        <v>4.3024964903488651E-2</v>
      </c>
    </row>
    <row r="348" spans="1:16" x14ac:dyDescent="0.25">
      <c r="A348">
        <v>1640</v>
      </c>
      <c r="B348">
        <v>0.113339274334999</v>
      </c>
      <c r="C348">
        <v>4.2979388272109398E-3</v>
      </c>
      <c r="E348">
        <v>1527.3019327227701</v>
      </c>
      <c r="F348">
        <v>0.27982612434683901</v>
      </c>
      <c r="G348">
        <v>4.9801790497950103E-2</v>
      </c>
      <c r="J348">
        <v>1640</v>
      </c>
      <c r="K348">
        <f>AVERAGE('[1]O-PTIR norm'!B348:DO348)</f>
        <v>8.9455245921921875E-2</v>
      </c>
      <c r="L348">
        <f>_xlfn.STDEV.P('[1]O-PTIR norm'!B348:DO348)/SQRT(118)</f>
        <v>5.6953562675732391E-3</v>
      </c>
      <c r="N348">
        <v>1527.3019327227701</v>
      </c>
      <c r="O348">
        <f>AVERAGE('[1]Raman norm'!B348:DO348)</f>
        <v>0.32800229417456017</v>
      </c>
      <c r="P348">
        <f>_xlfn.STDEV.P('[1]Raman norm'!B348:DO348)/SQRT(118)</f>
        <v>4.3024401512735656E-2</v>
      </c>
    </row>
    <row r="349" spans="1:16" x14ac:dyDescent="0.25">
      <c r="A349">
        <v>1642</v>
      </c>
      <c r="B349">
        <v>0.10856673583637901</v>
      </c>
      <c r="C349">
        <v>3.8662851423949601E-3</v>
      </c>
      <c r="E349">
        <v>1530.7735505896201</v>
      </c>
      <c r="F349">
        <v>0.27979947266820798</v>
      </c>
      <c r="G349">
        <v>4.9797397826544902E-2</v>
      </c>
      <c r="J349">
        <v>1642</v>
      </c>
      <c r="K349">
        <f>AVERAGE('[1]O-PTIR norm'!B349:DO349)</f>
        <v>8.7304855393685585E-2</v>
      </c>
      <c r="L349">
        <f>_xlfn.STDEV.P('[1]O-PTIR norm'!B349:DO349)/SQRT(118)</f>
        <v>5.5129293901430556E-3</v>
      </c>
      <c r="N349">
        <v>1530.7735505896201</v>
      </c>
      <c r="O349">
        <f>AVERAGE('[1]Raman norm'!B349:DO349)</f>
        <v>0.32797480322214612</v>
      </c>
      <c r="P349">
        <f>_xlfn.STDEV.P('[1]Raman norm'!B349:DO349)/SQRT(118)</f>
        <v>4.3021392021637093E-2</v>
      </c>
    </row>
    <row r="350" spans="1:16" x14ac:dyDescent="0.25">
      <c r="A350">
        <v>1644</v>
      </c>
      <c r="B350">
        <v>9.8253581141502497E-2</v>
      </c>
      <c r="C350">
        <v>3.8504809330775699E-3</v>
      </c>
      <c r="E350">
        <v>1534.2451684564601</v>
      </c>
      <c r="F350">
        <v>0.27985761134433801</v>
      </c>
      <c r="G350">
        <v>4.9806997993891398E-2</v>
      </c>
      <c r="J350">
        <v>1644</v>
      </c>
      <c r="K350">
        <f>AVERAGE('[1]O-PTIR norm'!B350:DO350)</f>
        <v>7.5909446474402065E-2</v>
      </c>
      <c r="L350">
        <f>_xlfn.STDEV.P('[1]O-PTIR norm'!B350:DO350)/SQRT(118)</f>
        <v>5.7051783184476649E-3</v>
      </c>
      <c r="N350">
        <v>1534.2451684564601</v>
      </c>
      <c r="O350">
        <f>AVERAGE('[1]Raman norm'!B350:DO350)</f>
        <v>0.32802437087542352</v>
      </c>
      <c r="P350">
        <f>_xlfn.STDEV.P('[1]Raman norm'!B350:DO350)/SQRT(118)</f>
        <v>4.3027085949872326E-2</v>
      </c>
    </row>
    <row r="351" spans="1:16" x14ac:dyDescent="0.25">
      <c r="A351">
        <v>1646</v>
      </c>
      <c r="B351">
        <v>8.0590397282248594E-2</v>
      </c>
      <c r="C351">
        <v>4.4170952893499002E-3</v>
      </c>
      <c r="E351">
        <v>1537.7167863233101</v>
      </c>
      <c r="F351">
        <v>0.27987384658891101</v>
      </c>
      <c r="G351">
        <v>4.9809690634233898E-2</v>
      </c>
      <c r="J351">
        <v>1646</v>
      </c>
      <c r="K351">
        <f>AVERAGE('[1]O-PTIR norm'!B351:DO351)</f>
        <v>5.7675631380924519E-2</v>
      </c>
      <c r="L351">
        <f>_xlfn.STDEV.P('[1]O-PTIR norm'!B351:DO351)/SQRT(118)</f>
        <v>6.747763213843707E-3</v>
      </c>
      <c r="N351">
        <v>1537.7167863233101</v>
      </c>
      <c r="O351">
        <f>AVERAGE('[1]Raman norm'!B351:DO351)</f>
        <v>0.32804949841474318</v>
      </c>
      <c r="P351">
        <f>_xlfn.STDEV.P('[1]Raman norm'!B351:DO351)/SQRT(118)</f>
        <v>4.3029641936492766E-2</v>
      </c>
    </row>
    <row r="352" spans="1:16" x14ac:dyDescent="0.25">
      <c r="A352">
        <v>1648</v>
      </c>
      <c r="B352">
        <v>8.1282778833915603E-2</v>
      </c>
      <c r="C352">
        <v>4.3732476678776198E-3</v>
      </c>
      <c r="E352">
        <v>1541.1884041901601</v>
      </c>
      <c r="F352">
        <v>0.27990956848835202</v>
      </c>
      <c r="G352">
        <v>4.9815633282685297E-2</v>
      </c>
      <c r="J352">
        <v>1648</v>
      </c>
      <c r="K352">
        <f>AVERAGE('[1]O-PTIR norm'!B352:DO352)</f>
        <v>6.153797484118393E-2</v>
      </c>
      <c r="L352">
        <f>_xlfn.STDEV.P('[1]O-PTIR norm'!B352:DO352)/SQRT(118)</f>
        <v>5.960201080698232E-3</v>
      </c>
      <c r="N352">
        <v>1541.1884041901601</v>
      </c>
      <c r="O352">
        <f>AVERAGE('[1]Raman norm'!B352:DO352)</f>
        <v>0.32803297127667996</v>
      </c>
      <c r="P352">
        <f>_xlfn.STDEV.P('[1]Raman norm'!B352:DO352)/SQRT(118)</f>
        <v>4.3029188655699949E-2</v>
      </c>
    </row>
    <row r="353" spans="1:16" x14ac:dyDescent="0.25">
      <c r="A353">
        <v>1650</v>
      </c>
      <c r="B353">
        <v>8.0612497669188293E-2</v>
      </c>
      <c r="C353">
        <v>3.7685434032247401E-3</v>
      </c>
      <c r="E353">
        <v>1544.6600220570001</v>
      </c>
      <c r="F353">
        <v>0.27990544988992999</v>
      </c>
      <c r="G353">
        <v>4.9814946847748801E-2</v>
      </c>
      <c r="J353">
        <v>1650</v>
      </c>
      <c r="K353">
        <f>AVERAGE('[1]O-PTIR norm'!B353:DO353)</f>
        <v>6.7873517653760707E-2</v>
      </c>
      <c r="L353">
        <f>_xlfn.STDEV.P('[1]O-PTIR norm'!B353:DO353)/SQRT(118)</f>
        <v>5.0785975946676127E-3</v>
      </c>
      <c r="N353">
        <v>1544.6600220570001</v>
      </c>
      <c r="O353">
        <f>AVERAGE('[1]Raman norm'!B353:DO353)</f>
        <v>0.32802363592109718</v>
      </c>
      <c r="P353">
        <f>_xlfn.STDEV.P('[1]Raman norm'!B353:DO353)/SQRT(118)</f>
        <v>4.3028292435610072E-2</v>
      </c>
    </row>
    <row r="354" spans="1:16" x14ac:dyDescent="0.25">
      <c r="A354">
        <v>1652</v>
      </c>
      <c r="B354">
        <v>6.4955497333421694E-2</v>
      </c>
      <c r="C354">
        <v>4.6224511674265497E-3</v>
      </c>
      <c r="E354">
        <v>1548.1316399238499</v>
      </c>
      <c r="F354">
        <v>0.27987171968827901</v>
      </c>
      <c r="G354">
        <v>4.9809337591551497E-2</v>
      </c>
      <c r="J354">
        <v>1652</v>
      </c>
      <c r="K354">
        <f>AVERAGE('[1]O-PTIR norm'!B354:DO354)</f>
        <v>3.9555499955820375E-2</v>
      </c>
      <c r="L354">
        <f>_xlfn.STDEV.P('[1]O-PTIR norm'!B354:DO354)/SQRT(118)</f>
        <v>8.753784878649579E-3</v>
      </c>
      <c r="N354">
        <v>1548.1316399238499</v>
      </c>
      <c r="O354">
        <f>AVERAGE('[1]Raman norm'!B354:DO354)</f>
        <v>0.32800843481732622</v>
      </c>
      <c r="P354">
        <f>_xlfn.STDEV.P('[1]Raman norm'!B354:DO354)/SQRT(118)</f>
        <v>4.3026109863973358E-2</v>
      </c>
    </row>
    <row r="355" spans="1:16" x14ac:dyDescent="0.25">
      <c r="A355">
        <v>1654</v>
      </c>
      <c r="B355">
        <v>6.187084579583E-2</v>
      </c>
      <c r="C355">
        <v>4.5295536404934902E-3</v>
      </c>
      <c r="E355">
        <v>1551.6032577906999</v>
      </c>
      <c r="F355">
        <v>0.27987086413050599</v>
      </c>
      <c r="G355">
        <v>4.9809195603050298E-2</v>
      </c>
      <c r="J355">
        <v>1654</v>
      </c>
      <c r="K355">
        <f>AVERAGE('[1]O-PTIR norm'!B355:DO355)</f>
        <v>2.3290730374856034E-2</v>
      </c>
      <c r="L355">
        <f>_xlfn.STDEV.P('[1]O-PTIR norm'!B355:DO355)/SQRT(118)</f>
        <v>8.5810183044646316E-3</v>
      </c>
      <c r="N355">
        <v>1551.6032577906999</v>
      </c>
      <c r="O355">
        <f>AVERAGE('[1]Raman norm'!B355:DO355)</f>
        <v>0.32798683590728617</v>
      </c>
      <c r="P355">
        <f>_xlfn.STDEV.P('[1]Raman norm'!B355:DO355)/SQRT(118)</f>
        <v>4.3024273501071915E-2</v>
      </c>
    </row>
    <row r="356" spans="1:16" x14ac:dyDescent="0.25">
      <c r="A356">
        <v>1656</v>
      </c>
      <c r="B356">
        <v>6.4924979443942099E-2</v>
      </c>
      <c r="C356">
        <v>3.8489431103650401E-3</v>
      </c>
      <c r="E356">
        <v>1555.0748756575399</v>
      </c>
      <c r="F356">
        <v>0.27992836895244999</v>
      </c>
      <c r="G356">
        <v>4.9818770906325097E-2</v>
      </c>
      <c r="J356">
        <v>1656</v>
      </c>
      <c r="K356">
        <f>AVERAGE('[1]O-PTIR norm'!B356:DO356)</f>
        <v>4.7318088447087153E-2</v>
      </c>
      <c r="L356">
        <f>_xlfn.STDEV.P('[1]O-PTIR norm'!B356:DO356)/SQRT(118)</f>
        <v>4.9866658698224748E-3</v>
      </c>
      <c r="N356">
        <v>1555.0748756575399</v>
      </c>
      <c r="O356">
        <f>AVERAGE('[1]Raman norm'!B356:DO356)</f>
        <v>0.32799973881070232</v>
      </c>
      <c r="P356">
        <f>_xlfn.STDEV.P('[1]Raman norm'!B356:DO356)/SQRT(118)</f>
        <v>4.3026926441671672E-2</v>
      </c>
    </row>
    <row r="357" spans="1:16" x14ac:dyDescent="0.25">
      <c r="A357">
        <v>1658</v>
      </c>
      <c r="B357">
        <v>6.8571693892977501E-2</v>
      </c>
      <c r="C357">
        <v>3.53269390435951E-3</v>
      </c>
      <c r="E357">
        <v>1558.5464935243899</v>
      </c>
      <c r="F357">
        <v>0.27999535541890702</v>
      </c>
      <c r="G357">
        <v>4.98300063839432E-2</v>
      </c>
      <c r="J357">
        <v>1658</v>
      </c>
      <c r="K357">
        <f>AVERAGE('[1]O-PTIR norm'!B357:DO357)</f>
        <v>5.3168474236580061E-2</v>
      </c>
      <c r="L357">
        <f>_xlfn.STDEV.P('[1]O-PTIR norm'!B357:DO357)/SQRT(118)</f>
        <v>4.4232976229838898E-3</v>
      </c>
      <c r="N357">
        <v>1558.5464935243899</v>
      </c>
      <c r="O357">
        <f>AVERAGE('[1]Raman norm'!B357:DO357)</f>
        <v>0.32803052877203809</v>
      </c>
      <c r="P357">
        <f>_xlfn.STDEV.P('[1]Raman norm'!B357:DO357)/SQRT(118)</f>
        <v>4.3031385368351882E-2</v>
      </c>
    </row>
    <row r="358" spans="1:16" x14ac:dyDescent="0.25">
      <c r="A358">
        <v>1660</v>
      </c>
      <c r="B358">
        <v>6.7075519195674796E-2</v>
      </c>
      <c r="C358">
        <v>3.2641665175360802E-3</v>
      </c>
      <c r="E358">
        <v>1562.0181113912399</v>
      </c>
      <c r="F358">
        <v>0.279984219356814</v>
      </c>
      <c r="G358">
        <v>4.9828132493833402E-2</v>
      </c>
      <c r="J358">
        <v>1660</v>
      </c>
      <c r="K358">
        <f>AVERAGE('[1]O-PTIR norm'!B358:DO358)</f>
        <v>4.8503761811455791E-2</v>
      </c>
      <c r="L358">
        <f>_xlfn.STDEV.P('[1]O-PTIR norm'!B358:DO358)/SQRT(118)</f>
        <v>4.737625715217391E-3</v>
      </c>
      <c r="N358">
        <v>1562.0181113912399</v>
      </c>
      <c r="O358">
        <f>AVERAGE('[1]Raman norm'!B358:DO358)</f>
        <v>0.32800903220914679</v>
      </c>
      <c r="P358">
        <f>_xlfn.STDEV.P('[1]Raman norm'!B358:DO358)/SQRT(118)</f>
        <v>4.3029287746941675E-2</v>
      </c>
    </row>
    <row r="359" spans="1:16" x14ac:dyDescent="0.25">
      <c r="A359">
        <v>1662</v>
      </c>
      <c r="B359">
        <v>6.1477856610033202E-2</v>
      </c>
      <c r="C359">
        <v>3.25720861718254E-3</v>
      </c>
      <c r="E359">
        <v>1565.4897292580799</v>
      </c>
      <c r="F359">
        <v>0.27999255759233999</v>
      </c>
      <c r="G359">
        <v>4.9829535359941397E-2</v>
      </c>
      <c r="J359">
        <v>1662</v>
      </c>
      <c r="K359">
        <f>AVERAGE('[1]O-PTIR norm'!B359:DO359)</f>
        <v>4.8075019938913159E-2</v>
      </c>
      <c r="L359">
        <f>_xlfn.STDEV.P('[1]O-PTIR norm'!B359:DO359)/SQRT(118)</f>
        <v>4.2202230946606226E-3</v>
      </c>
      <c r="N359">
        <v>1565.4897292580799</v>
      </c>
      <c r="O359">
        <f>AVERAGE('[1]Raman norm'!B359:DO359)</f>
        <v>0.32801242803734793</v>
      </c>
      <c r="P359">
        <f>_xlfn.STDEV.P('[1]Raman norm'!B359:DO359)/SQRT(118)</f>
        <v>4.302981032311666E-2</v>
      </c>
    </row>
    <row r="360" spans="1:16" x14ac:dyDescent="0.25">
      <c r="A360">
        <v>1664</v>
      </c>
      <c r="B360">
        <v>6.08348492657406E-2</v>
      </c>
      <c r="C360">
        <v>3.0826513062731202E-3</v>
      </c>
      <c r="E360">
        <v>1568.9613471249299</v>
      </c>
      <c r="F360">
        <v>0.27994527076157399</v>
      </c>
      <c r="G360">
        <v>4.9821597549268903E-2</v>
      </c>
      <c r="J360">
        <v>1664</v>
      </c>
      <c r="K360">
        <f>AVERAGE('[1]O-PTIR norm'!B360:DO360)</f>
        <v>4.0621944657945774E-2</v>
      </c>
      <c r="L360">
        <f>_xlfn.STDEV.P('[1]O-PTIR norm'!B360:DO360)/SQRT(118)</f>
        <v>4.3363448166725237E-3</v>
      </c>
      <c r="N360">
        <v>1568.9613471249299</v>
      </c>
      <c r="O360">
        <f>AVERAGE('[1]Raman norm'!B360:DO360)</f>
        <v>0.32794327008861263</v>
      </c>
      <c r="P360">
        <f>_xlfn.STDEV.P('[1]Raman norm'!B360:DO360)/SQRT(118)</f>
        <v>4.3022762412683491E-2</v>
      </c>
    </row>
    <row r="361" spans="1:16" x14ac:dyDescent="0.25">
      <c r="A361">
        <v>1666</v>
      </c>
      <c r="B361">
        <v>6.0521444973627797E-2</v>
      </c>
      <c r="C361">
        <v>2.8310888133327001E-3</v>
      </c>
      <c r="E361">
        <v>1572.43296499178</v>
      </c>
      <c r="F361">
        <v>0.27990066836144201</v>
      </c>
      <c r="G361">
        <v>4.9814150339451697E-2</v>
      </c>
      <c r="J361">
        <v>1666</v>
      </c>
      <c r="K361">
        <f>AVERAGE('[1]O-PTIR norm'!B361:DO361)</f>
        <v>4.4988476996920511E-2</v>
      </c>
      <c r="L361">
        <f>_xlfn.STDEV.P('[1]O-PTIR norm'!B361:DO361)/SQRT(118)</f>
        <v>3.9398070249366786E-3</v>
      </c>
      <c r="N361">
        <v>1572.43296499178</v>
      </c>
      <c r="O361">
        <f>AVERAGE('[1]Raman norm'!B361:DO361)</f>
        <v>0.32790790764917016</v>
      </c>
      <c r="P361">
        <f>_xlfn.STDEV.P('[1]Raman norm'!B361:DO361)/SQRT(118)</f>
        <v>4.3018585910431811E-2</v>
      </c>
    </row>
    <row r="362" spans="1:16" x14ac:dyDescent="0.25">
      <c r="A362">
        <v>1668</v>
      </c>
      <c r="B362">
        <v>5.1938829701622703E-2</v>
      </c>
      <c r="C362">
        <v>3.3990986702057201E-3</v>
      </c>
      <c r="E362">
        <v>1575.90458285862</v>
      </c>
      <c r="F362">
        <v>0.27994054302346399</v>
      </c>
      <c r="G362">
        <v>4.9820806325242203E-2</v>
      </c>
      <c r="J362">
        <v>1668</v>
      </c>
      <c r="K362">
        <f>AVERAGE('[1]O-PTIR norm'!B362:DO362)</f>
        <v>3.5210522107358651E-2</v>
      </c>
      <c r="L362">
        <f>_xlfn.STDEV.P('[1]O-PTIR norm'!B362:DO362)/SQRT(118)</f>
        <v>5.3764559634896384E-3</v>
      </c>
      <c r="N362">
        <v>1575.90458285862</v>
      </c>
      <c r="O362">
        <f>AVERAGE('[1]Raman norm'!B362:DO362)</f>
        <v>0.3278553700851069</v>
      </c>
      <c r="P362">
        <f>_xlfn.STDEV.P('[1]Raman norm'!B362:DO362)/SQRT(118)</f>
        <v>4.3015540480334874E-2</v>
      </c>
    </row>
    <row r="363" spans="1:16" x14ac:dyDescent="0.25">
      <c r="A363">
        <v>1670</v>
      </c>
      <c r="B363">
        <v>4.9106179530810097E-2</v>
      </c>
      <c r="C363">
        <v>3.30969087963582E-3</v>
      </c>
      <c r="E363">
        <v>1579.37620072547</v>
      </c>
      <c r="F363">
        <v>0.27992638961190902</v>
      </c>
      <c r="G363">
        <v>4.9818440247835202E-2</v>
      </c>
      <c r="J363">
        <v>1670</v>
      </c>
      <c r="K363">
        <f>AVERAGE('[1]O-PTIR norm'!B363:DO363)</f>
        <v>2.5586394642739776E-2</v>
      </c>
      <c r="L363">
        <f>_xlfn.STDEV.P('[1]O-PTIR norm'!B363:DO363)/SQRT(118)</f>
        <v>6.2652707048901184E-3</v>
      </c>
      <c r="N363">
        <v>1579.37620072547</v>
      </c>
      <c r="O363">
        <f>AVERAGE('[1]Raman norm'!B363:DO363)</f>
        <v>0.32784563366413938</v>
      </c>
      <c r="P363">
        <f>_xlfn.STDEV.P('[1]Raman norm'!B363:DO363)/SQRT(118)</f>
        <v>4.301433400066728E-2</v>
      </c>
    </row>
    <row r="364" spans="1:16" x14ac:dyDescent="0.25">
      <c r="A364">
        <v>1672</v>
      </c>
      <c r="B364">
        <v>5.1763542091324298E-2</v>
      </c>
      <c r="C364">
        <v>2.62204180635157E-3</v>
      </c>
      <c r="E364">
        <v>1582.84781859232</v>
      </c>
      <c r="F364">
        <v>0.27990455944110099</v>
      </c>
      <c r="G364">
        <v>4.9814798482732299E-2</v>
      </c>
      <c r="J364">
        <v>1672</v>
      </c>
      <c r="K364">
        <f>AVERAGE('[1]O-PTIR norm'!B364:DO364)</f>
        <v>3.7424413596372268E-2</v>
      </c>
      <c r="L364">
        <f>_xlfn.STDEV.P('[1]O-PTIR norm'!B364:DO364)/SQRT(118)</f>
        <v>4.1915964066340933E-3</v>
      </c>
      <c r="N364">
        <v>1582.84781859232</v>
      </c>
      <c r="O364">
        <f>AVERAGE('[1]Raman norm'!B364:DO364)</f>
        <v>0.32787038489117737</v>
      </c>
      <c r="P364">
        <f>_xlfn.STDEV.P('[1]Raman norm'!B364:DO364)/SQRT(118)</f>
        <v>4.3015661138245086E-2</v>
      </c>
    </row>
    <row r="365" spans="1:16" x14ac:dyDescent="0.25">
      <c r="A365">
        <v>1674</v>
      </c>
      <c r="B365">
        <v>4.8277513471054703E-2</v>
      </c>
      <c r="C365">
        <v>2.9971846310705699E-3</v>
      </c>
      <c r="E365">
        <v>1586.31943645916</v>
      </c>
      <c r="F365">
        <v>0.27995709519512901</v>
      </c>
      <c r="G365">
        <v>4.9823578370017302E-2</v>
      </c>
      <c r="J365">
        <v>1674</v>
      </c>
      <c r="K365">
        <f>AVERAGE('[1]O-PTIR norm'!B365:DO365)</f>
        <v>3.5190183547070646E-2</v>
      </c>
      <c r="L365">
        <f>_xlfn.STDEV.P('[1]O-PTIR norm'!B365:DO365)/SQRT(118)</f>
        <v>4.7875640536906416E-3</v>
      </c>
      <c r="N365">
        <v>1586.31943645916</v>
      </c>
      <c r="O365">
        <f>AVERAGE('[1]Raman norm'!B365:DO365)</f>
        <v>0.32787014941463138</v>
      </c>
      <c r="P365">
        <f>_xlfn.STDEV.P('[1]Raman norm'!B365:DO365)/SQRT(118)</f>
        <v>4.3017224338101782E-2</v>
      </c>
    </row>
    <row r="366" spans="1:16" x14ac:dyDescent="0.25">
      <c r="A366">
        <v>1676</v>
      </c>
      <c r="B366">
        <v>5.0118132980510502E-2</v>
      </c>
      <c r="C366">
        <v>2.9537484459643999E-3</v>
      </c>
      <c r="E366">
        <v>1589.79105432601</v>
      </c>
      <c r="F366">
        <v>0.27999426507340103</v>
      </c>
      <c r="G366">
        <v>4.9829822802267901E-2</v>
      </c>
      <c r="J366">
        <v>1676</v>
      </c>
      <c r="K366">
        <f>AVERAGE('[1]O-PTIR norm'!B366:DO366)</f>
        <v>3.4337048319694356E-2</v>
      </c>
      <c r="L366">
        <f>_xlfn.STDEV.P('[1]O-PTIR norm'!B366:DO366)/SQRT(118)</f>
        <v>4.1356541092775799E-3</v>
      </c>
      <c r="N366">
        <v>1589.79105432601</v>
      </c>
      <c r="O366">
        <f>AVERAGE('[1]Raman norm'!B366:DO366)</f>
        <v>0.32782975734308506</v>
      </c>
      <c r="P366">
        <f>_xlfn.STDEV.P('[1]Raman norm'!B366:DO366)/SQRT(118)</f>
        <v>4.3015206774178541E-2</v>
      </c>
    </row>
    <row r="367" spans="1:16" x14ac:dyDescent="0.25">
      <c r="A367">
        <v>1678</v>
      </c>
      <c r="B367">
        <v>5.3755705167213001E-2</v>
      </c>
      <c r="C367">
        <v>3.0699938386739901E-3</v>
      </c>
      <c r="E367">
        <v>1593.26267219286</v>
      </c>
      <c r="F367">
        <v>0.28005388734631698</v>
      </c>
      <c r="G367">
        <v>4.9839895433128202E-2</v>
      </c>
      <c r="J367">
        <v>1678</v>
      </c>
      <c r="K367">
        <f>AVERAGE('[1]O-PTIR norm'!B367:DO367)</f>
        <v>3.8542274780896925E-2</v>
      </c>
      <c r="L367">
        <f>_xlfn.STDEV.P('[1]O-PTIR norm'!B367:DO367)/SQRT(118)</f>
        <v>4.1630222541317397E-3</v>
      </c>
      <c r="N367">
        <v>1593.26267219286</v>
      </c>
      <c r="O367">
        <f>AVERAGE('[1]Raman norm'!B367:DO367)</f>
        <v>0.32784480374731717</v>
      </c>
      <c r="P367">
        <f>_xlfn.STDEV.P('[1]Raman norm'!B367:DO367)/SQRT(118)</f>
        <v>4.3018329656209185E-2</v>
      </c>
    </row>
    <row r="368" spans="1:16" x14ac:dyDescent="0.25">
      <c r="A368">
        <v>1680</v>
      </c>
      <c r="B368">
        <v>5.0522801780251002E-2</v>
      </c>
      <c r="C368">
        <v>3.2319307747532399E-3</v>
      </c>
      <c r="E368">
        <v>1596.7342900597</v>
      </c>
      <c r="F368">
        <v>0.280243212032251</v>
      </c>
      <c r="G368">
        <v>4.9872339125831402E-2</v>
      </c>
      <c r="J368">
        <v>1680</v>
      </c>
      <c r="K368">
        <f>AVERAGE('[1]O-PTIR norm'!B368:DO368)</f>
        <v>3.3328134597543108E-2</v>
      </c>
      <c r="L368">
        <f>_xlfn.STDEV.P('[1]O-PTIR norm'!B368:DO368)/SQRT(118)</f>
        <v>4.6684921954208494E-3</v>
      </c>
      <c r="N368">
        <v>1596.7342900597</v>
      </c>
      <c r="O368">
        <f>AVERAGE('[1]Raman norm'!B368:DO368)</f>
        <v>0.32798327745054834</v>
      </c>
      <c r="P368">
        <f>_xlfn.STDEV.P('[1]Raman norm'!B368:DO368)/SQRT(118)</f>
        <v>4.3035560340603532E-2</v>
      </c>
    </row>
    <row r="369" spans="1:16" x14ac:dyDescent="0.25">
      <c r="A369">
        <v>1682</v>
      </c>
      <c r="B369">
        <v>4.7106960376300001E-2</v>
      </c>
      <c r="C369">
        <v>3.0550588678635799E-3</v>
      </c>
      <c r="E369">
        <v>1600.20590792655</v>
      </c>
      <c r="F369">
        <v>0.28044803706988602</v>
      </c>
      <c r="G369">
        <v>4.9908224098581602E-2</v>
      </c>
      <c r="J369">
        <v>1682</v>
      </c>
      <c r="K369">
        <f>AVERAGE('[1]O-PTIR norm'!B369:DO369)</f>
        <v>2.7058930129057416E-2</v>
      </c>
      <c r="L369">
        <f>_xlfn.STDEV.P('[1]O-PTIR norm'!B369:DO369)/SQRT(118)</f>
        <v>5.495542772549271E-3</v>
      </c>
      <c r="N369">
        <v>1600.20590792655</v>
      </c>
      <c r="O369">
        <f>AVERAGE('[1]Raman norm'!B369:DO369)</f>
        <v>0.32811483342600883</v>
      </c>
      <c r="P369">
        <f>_xlfn.STDEV.P('[1]Raman norm'!B369:DO369)/SQRT(118)</f>
        <v>4.3053228837947058E-2</v>
      </c>
    </row>
    <row r="370" spans="1:16" x14ac:dyDescent="0.25">
      <c r="A370">
        <v>1684</v>
      </c>
      <c r="B370">
        <v>4.3198284117775501E-2</v>
      </c>
      <c r="C370">
        <v>3.32206586500544E-3</v>
      </c>
      <c r="E370">
        <v>1603.6775257934</v>
      </c>
      <c r="F370">
        <v>0.28048780487804897</v>
      </c>
      <c r="G370">
        <v>4.99152857896853E-2</v>
      </c>
      <c r="J370">
        <v>1684</v>
      </c>
      <c r="K370">
        <f>AVERAGE('[1]O-PTIR norm'!B370:DO370)</f>
        <v>2.271044733875183E-2</v>
      </c>
      <c r="L370">
        <f>_xlfn.STDEV.P('[1]O-PTIR norm'!B370:DO370)/SQRT(118)</f>
        <v>6.5544245010032897E-3</v>
      </c>
      <c r="N370">
        <v>1603.6775257934</v>
      </c>
      <c r="O370">
        <f>AVERAGE('[1]Raman norm'!B370:DO370)</f>
        <v>0.32809924522083533</v>
      </c>
      <c r="P370">
        <f>_xlfn.STDEV.P('[1]Raman norm'!B370:DO370)/SQRT(118)</f>
        <v>4.3053555406363006E-2</v>
      </c>
    </row>
    <row r="371" spans="1:16" x14ac:dyDescent="0.25">
      <c r="A371">
        <v>1686</v>
      </c>
      <c r="B371">
        <v>5.3302840271748503E-2</v>
      </c>
      <c r="C371">
        <v>3.8940631240001302E-3</v>
      </c>
      <c r="E371">
        <v>1607.14914366024</v>
      </c>
      <c r="F371">
        <v>0.28048780487804897</v>
      </c>
      <c r="G371">
        <v>4.99152857896853E-2</v>
      </c>
      <c r="J371">
        <v>1686</v>
      </c>
      <c r="K371">
        <f>AVERAGE('[1]O-PTIR norm'!B371:DO371)</f>
        <v>3.5585884792956386E-2</v>
      </c>
      <c r="L371">
        <f>_xlfn.STDEV.P('[1]O-PTIR norm'!B371:DO371)/SQRT(118)</f>
        <v>5.0379801928443551E-3</v>
      </c>
      <c r="N371">
        <v>1607.14914366024</v>
      </c>
      <c r="O371">
        <f>AVERAGE('[1]Raman norm'!B371:DO371)</f>
        <v>0.32829679429669817</v>
      </c>
      <c r="P371">
        <f>_xlfn.STDEV.P('[1]Raman norm'!B371:DO371)/SQRT(118)</f>
        <v>4.3046616803745677E-2</v>
      </c>
    </row>
    <row r="372" spans="1:16" x14ac:dyDescent="0.25">
      <c r="A372">
        <v>1688</v>
      </c>
      <c r="B372">
        <v>6.0459056597123799E-2</v>
      </c>
      <c r="C372">
        <v>4.0032237765489902E-3</v>
      </c>
      <c r="E372">
        <v>1610.6207615270901</v>
      </c>
      <c r="F372">
        <v>0.28047979374617399</v>
      </c>
      <c r="G372">
        <v>4.9913860760439702E-2</v>
      </c>
      <c r="J372">
        <v>1688</v>
      </c>
      <c r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1610.6207615270901</v>
      </c>
      <c r="O372">
        <f>AVERAGE('[1]Raman norm'!B372:DO372)</f>
        <v>0.3295083588976418</v>
      </c>
      <c r="P372">
        <f>_xlfn.STDEV.P('[1]Raman norm'!B372:DO372)/SQRT(118)</f>
        <v>4.2983914961436345E-2</v>
      </c>
    </row>
    <row r="373" spans="1:16" x14ac:dyDescent="0.25">
      <c r="A373">
        <v>1690</v>
      </c>
      <c r="B373">
        <v>6.7865507931042998E-2</v>
      </c>
      <c r="C373">
        <v>4.2173342570169603E-3</v>
      </c>
      <c r="E373">
        <v>1614.0923793939401</v>
      </c>
      <c r="F373">
        <v>0.28030429100676102</v>
      </c>
      <c r="G373">
        <v>4.98829547473758E-2</v>
      </c>
      <c r="J373">
        <v>1690</v>
      </c>
      <c r="K373">
        <f>AVERAGE('[1]O-PTIR norm'!B373:DO373)</f>
        <v>5.2379911624118335E-2</v>
      </c>
      <c r="L373">
        <f>_xlfn.STDEV.P('[1]O-PTIR norm'!B373:DO373)/SQRT(118)</f>
        <v>4.6975835710942587E-3</v>
      </c>
      <c r="N373">
        <v>1614.0923793939401</v>
      </c>
      <c r="O373">
        <f>AVERAGE('[1]Raman norm'!B373:DO373)</f>
        <v>0.33087356164989001</v>
      </c>
      <c r="P373">
        <f>_xlfn.STDEV.P('[1]Raman norm'!B373:DO373)/SQRT(118)</f>
        <v>4.2947884322865441E-2</v>
      </c>
    </row>
    <row r="374" spans="1:16" x14ac:dyDescent="0.25">
      <c r="A374">
        <v>1692</v>
      </c>
      <c r="B374">
        <v>7.8200297406104805E-2</v>
      </c>
      <c r="C374">
        <v>4.66573070358347E-3</v>
      </c>
      <c r="E374">
        <v>1617.5639972607801</v>
      </c>
      <c r="F374">
        <v>0.28004759968723703</v>
      </c>
      <c r="G374">
        <v>4.9838829923033699E-2</v>
      </c>
      <c r="J374">
        <v>1692</v>
      </c>
      <c r="K374">
        <f>AVERAGE('[1]O-PTIR norm'!B374:DO374)</f>
        <v>5.4426330005260738E-2</v>
      </c>
      <c r="L374">
        <f>_xlfn.STDEV.P('[1]O-PTIR norm'!B374:DO374)/SQRT(118)</f>
        <v>5.7701902196668851E-3</v>
      </c>
      <c r="N374">
        <v>1617.5639972607801</v>
      </c>
      <c r="O374">
        <f>AVERAGE('[1]Raman norm'!B374:DO374)</f>
        <v>0.33215245282172412</v>
      </c>
      <c r="P374">
        <f>_xlfn.STDEV.P('[1]Raman norm'!B374:DO374)/SQRT(118)</f>
        <v>4.2952146540937458E-2</v>
      </c>
    </row>
    <row r="375" spans="1:16" x14ac:dyDescent="0.25">
      <c r="A375">
        <v>1694</v>
      </c>
      <c r="B375">
        <v>7.4071165396093194E-2</v>
      </c>
      <c r="C375">
        <v>4.4165975523150804E-3</v>
      </c>
      <c r="E375">
        <v>1621.0356151276301</v>
      </c>
      <c r="F375">
        <v>0.279966330421558</v>
      </c>
      <c r="G375">
        <v>4.9825127345581199E-2</v>
      </c>
      <c r="J375">
        <v>1694</v>
      </c>
      <c r="K375">
        <f>AVERAGE('[1]O-PTIR norm'!B375:DO375)</f>
        <v>5.0596620322510666E-2</v>
      </c>
      <c r="L375">
        <f>_xlfn.STDEV.P('[1]O-PTIR norm'!B375:DO375)/SQRT(118)</f>
        <v>5.9645186268280463E-3</v>
      </c>
      <c r="N375">
        <v>1621.0356151276301</v>
      </c>
      <c r="O375">
        <f>AVERAGE('[1]Raman norm'!B375:DO375)</f>
        <v>0.333558661062343</v>
      </c>
      <c r="P375">
        <f>_xlfn.STDEV.P('[1]Raman norm'!B375:DO375)/SQRT(118)</f>
        <v>4.3021714268190271E-2</v>
      </c>
    </row>
    <row r="376" spans="1:16" x14ac:dyDescent="0.25">
      <c r="A376">
        <v>1696</v>
      </c>
      <c r="B376">
        <v>7.1512266728571902E-2</v>
      </c>
      <c r="C376">
        <v>4.59853591388454E-3</v>
      </c>
      <c r="E376">
        <v>1624.5072329944801</v>
      </c>
      <c r="F376">
        <v>0.27988108357547697</v>
      </c>
      <c r="G376">
        <v>4.9810892557842101E-2</v>
      </c>
      <c r="J376">
        <v>1696</v>
      </c>
      <c r="K376">
        <f>AVERAGE('[1]O-PTIR norm'!B376:DO376)</f>
        <v>5.3006346058242566E-2</v>
      </c>
      <c r="L376">
        <f>_xlfn.STDEV.P('[1]O-PTIR norm'!B376:DO376)/SQRT(118)</f>
        <v>5.9669220472277516E-3</v>
      </c>
      <c r="N376">
        <v>1624.5072329944801</v>
      </c>
      <c r="O376">
        <f>AVERAGE('[1]Raman norm'!B376:DO376)</f>
        <v>0.3348790764438489</v>
      </c>
      <c r="P376">
        <f>_xlfn.STDEV.P('[1]Raman norm'!B376:DO376)/SQRT(118)</f>
        <v>4.313311558096624E-2</v>
      </c>
    </row>
    <row r="377" spans="1:16" x14ac:dyDescent="0.25">
      <c r="A377">
        <v>1698</v>
      </c>
      <c r="B377">
        <v>7.12994429636222E-2</v>
      </c>
      <c r="C377">
        <v>4.8869149179321999E-3</v>
      </c>
      <c r="E377">
        <v>1627.9788508613201</v>
      </c>
      <c r="F377">
        <v>0.27982453825757803</v>
      </c>
      <c r="G377">
        <v>4.9801528693881297E-2</v>
      </c>
      <c r="J377">
        <v>1698</v>
      </c>
      <c r="K377">
        <f>AVERAGE('[1]O-PTIR norm'!B377:DO377)</f>
        <v>4.9035333258530517E-2</v>
      </c>
      <c r="L377">
        <f>_xlfn.STDEV.P('[1]O-PTIR norm'!B377:DO377)/SQRT(118)</f>
        <v>6.6654489520663746E-3</v>
      </c>
      <c r="N377">
        <v>1627.9788508613201</v>
      </c>
      <c r="O377">
        <f>AVERAGE('[1]Raman norm'!B377:DO377)</f>
        <v>0.33575652111358711</v>
      </c>
      <c r="P377">
        <f>_xlfn.STDEV.P('[1]Raman norm'!B377:DO377)/SQRT(118)</f>
        <v>4.3233279469584392E-2</v>
      </c>
    </row>
    <row r="378" spans="1:16" x14ac:dyDescent="0.25">
      <c r="A378">
        <v>1700</v>
      </c>
      <c r="B378">
        <v>7.5586920903652002E-2</v>
      </c>
      <c r="C378">
        <v>6.5023384364970502E-3</v>
      </c>
      <c r="E378">
        <v>1631.4504687281701</v>
      </c>
      <c r="F378">
        <v>0.27979146517081699</v>
      </c>
      <c r="G378">
        <v>4.9796080759328898E-2</v>
      </c>
      <c r="J378">
        <v>1700</v>
      </c>
      <c r="K378">
        <f>AVERAGE('[1]O-PTIR norm'!B378:DO378)</f>
        <v>4.2044662302279788E-2</v>
      </c>
      <c r="L378">
        <f>_xlfn.STDEV.P('[1]O-PTIR norm'!B378:DO378)/SQRT(118)</f>
        <v>8.6137499649104055E-3</v>
      </c>
      <c r="N378">
        <v>1631.4504687281701</v>
      </c>
      <c r="O378">
        <f>AVERAGE('[1]Raman norm'!B378:DO378)</f>
        <v>0.33600129004165219</v>
      </c>
      <c r="P378">
        <f>_xlfn.STDEV.P('[1]Raman norm'!B378:DO378)/SQRT(118)</f>
        <v>4.3265688142658562E-2</v>
      </c>
    </row>
    <row r="379" spans="1:16" x14ac:dyDescent="0.25">
      <c r="A379">
        <v>1702</v>
      </c>
      <c r="B379">
        <v>9.0657418913220697E-2</v>
      </c>
      <c r="C379">
        <v>5.5270477306447298E-3</v>
      </c>
      <c r="E379">
        <v>1634.9220865950199</v>
      </c>
      <c r="F379">
        <v>0.27977316263116703</v>
      </c>
      <c r="G379">
        <v>4.9793075075819801E-2</v>
      </c>
      <c r="J379">
        <v>1702</v>
      </c>
      <c r="K379">
        <f>AVERAGE('[1]O-PTIR norm'!B379:DO379)</f>
        <v>6.068380044542189E-2</v>
      </c>
      <c r="L379">
        <f>_xlfn.STDEV.P('[1]O-PTIR norm'!B379:DO379)/SQRT(118)</f>
        <v>6.6221267172864862E-3</v>
      </c>
      <c r="N379">
        <v>1634.9220865950199</v>
      </c>
      <c r="O379">
        <f>AVERAGE('[1]Raman norm'!B379:DO379)</f>
        <v>0.33598291205405217</v>
      </c>
      <c r="P379">
        <f>_xlfn.STDEV.P('[1]Raman norm'!B379:DO379)/SQRT(118)</f>
        <v>4.3263769054981395E-2</v>
      </c>
    </row>
    <row r="380" spans="1:16" x14ac:dyDescent="0.25">
      <c r="A380">
        <v>1704</v>
      </c>
      <c r="B380">
        <v>9.2335218676567701E-2</v>
      </c>
      <c r="C380">
        <v>5.3320390128305997E-3</v>
      </c>
      <c r="E380">
        <v>1638.3937044618599</v>
      </c>
      <c r="F380">
        <v>0.27972105865395902</v>
      </c>
      <c r="G380">
        <v>4.97845542952726E-2</v>
      </c>
      <c r="J380">
        <v>1704</v>
      </c>
      <c r="K380">
        <f>AVERAGE('[1]O-PTIR norm'!B380:DO380)</f>
        <v>6.239104085269128E-2</v>
      </c>
      <c r="L380">
        <f>_xlfn.STDEV.P('[1]O-PTIR norm'!B380:DO380)/SQRT(118)</f>
        <v>7.0880184938875452E-3</v>
      </c>
      <c r="N380">
        <v>1638.3937044618599</v>
      </c>
      <c r="O380">
        <f>AVERAGE('[1]Raman norm'!B380:DO380)</f>
        <v>0.33596534303672365</v>
      </c>
      <c r="P380">
        <f>_xlfn.STDEV.P('[1]Raman norm'!B380:DO380)/SQRT(118)</f>
        <v>4.3260839970542926E-2</v>
      </c>
    </row>
    <row r="381" spans="1:16" x14ac:dyDescent="0.25">
      <c r="A381">
        <v>1706</v>
      </c>
      <c r="B381">
        <v>9.2604700697110395E-2</v>
      </c>
      <c r="C381">
        <v>5.6708462120001598E-3</v>
      </c>
      <c r="E381">
        <v>1641.8653223287099</v>
      </c>
      <c r="F381">
        <v>0.279678762698018</v>
      </c>
      <c r="G381">
        <v>4.9777676494455199E-2</v>
      </c>
      <c r="J381">
        <v>1706</v>
      </c>
      <c r="K381">
        <f>AVERAGE('[1]O-PTIR norm'!B381:DO381)</f>
        <v>6.8208483925060751E-2</v>
      </c>
      <c r="L381">
        <f>_xlfn.STDEV.P('[1]O-PTIR norm'!B381:DO381)/SQRT(118)</f>
        <v>6.1855293674177268E-3</v>
      </c>
      <c r="N381">
        <v>1641.8653223287099</v>
      </c>
      <c r="O381">
        <f>AVERAGE('[1]Raman norm'!B381:DO381)</f>
        <v>0.33594913477637833</v>
      </c>
      <c r="P381">
        <f>_xlfn.STDEV.P('[1]Raman norm'!B381:DO381)/SQRT(118)</f>
        <v>4.3258348214825201E-2</v>
      </c>
    </row>
    <row r="382" spans="1:16" x14ac:dyDescent="0.25">
      <c r="A382">
        <v>1708</v>
      </c>
      <c r="B382">
        <v>0.100487399697297</v>
      </c>
      <c r="C382">
        <v>5.5065526529280403E-3</v>
      </c>
      <c r="E382">
        <v>1645.3369401955599</v>
      </c>
      <c r="F382">
        <v>0.27969426377661699</v>
      </c>
      <c r="G382">
        <v>4.9780193083636397E-2</v>
      </c>
      <c r="J382">
        <v>1708</v>
      </c>
      <c r="K382">
        <f>AVERAGE('[1]O-PTIR norm'!B382:DO382)</f>
        <v>7.6840749268627009E-2</v>
      </c>
      <c r="L382">
        <f>_xlfn.STDEV.P('[1]O-PTIR norm'!B382:DO382)/SQRT(118)</f>
        <v>6.0553798427670467E-3</v>
      </c>
      <c r="N382">
        <v>1645.3369401955599</v>
      </c>
      <c r="O382">
        <f>AVERAGE('[1]Raman norm'!B382:DO382)</f>
        <v>0.3359318680602274</v>
      </c>
      <c r="P382">
        <f>_xlfn.STDEV.P('[1]Raman norm'!B382:DO382)/SQRT(118)</f>
        <v>4.3257574427248431E-2</v>
      </c>
    </row>
    <row r="383" spans="1:16" x14ac:dyDescent="0.25">
      <c r="A383">
        <v>1710</v>
      </c>
      <c r="B383">
        <v>0.102650686828166</v>
      </c>
      <c r="C383">
        <v>5.2981423284764401E-3</v>
      </c>
      <c r="E383">
        <v>1648.8085580623999</v>
      </c>
      <c r="F383">
        <v>0.27966984876006501</v>
      </c>
      <c r="G383">
        <v>4.97762314514162E-2</v>
      </c>
      <c r="J383">
        <v>1710</v>
      </c>
      <c r="K383">
        <f>AVERAGE('[1]O-PTIR norm'!B383:DO383)</f>
        <v>8.3121887876300385E-2</v>
      </c>
      <c r="L383">
        <f>_xlfn.STDEV.P('[1]O-PTIR norm'!B383:DO383)/SQRT(118)</f>
        <v>5.5161798173903155E-3</v>
      </c>
      <c r="N383">
        <v>1648.8085580623999</v>
      </c>
      <c r="O383">
        <f>AVERAGE('[1]Raman norm'!B383:DO383)</f>
        <v>0.33590803922116097</v>
      </c>
      <c r="P383">
        <f>_xlfn.STDEV.P('[1]Raman norm'!B383:DO383)/SQRT(118)</f>
        <v>4.3255090952560402E-2</v>
      </c>
    </row>
    <row r="384" spans="1:16" x14ac:dyDescent="0.25">
      <c r="A384">
        <v>1712</v>
      </c>
      <c r="B384">
        <v>9.7914290589594E-2</v>
      </c>
      <c r="C384">
        <v>5.6569413943437803E-3</v>
      </c>
      <c r="E384">
        <v>1652.2801759292499</v>
      </c>
      <c r="F384">
        <v>0.27966951169849202</v>
      </c>
      <c r="G384">
        <v>4.9768931827598298E-2</v>
      </c>
      <c r="J384">
        <v>1712</v>
      </c>
      <c r="K384">
        <f>AVERAGE('[1]O-PTIR norm'!B384:DO384)</f>
        <v>7.9539319152715088E-2</v>
      </c>
      <c r="L384">
        <f>_xlfn.STDEV.P('[1]O-PTIR norm'!B384:DO384)/SQRT(118)</f>
        <v>6.2538647506100251E-3</v>
      </c>
      <c r="N384">
        <v>1652.2801759292499</v>
      </c>
      <c r="O384">
        <f>AVERAGE('[1]Raman norm'!B384:DO384)</f>
        <v>0.33588930392346178</v>
      </c>
      <c r="P384">
        <f>_xlfn.STDEV.P('[1]Raman norm'!B384:DO384)/SQRT(118)</f>
        <v>4.3249755372155703E-2</v>
      </c>
    </row>
    <row r="385" spans="1:16" x14ac:dyDescent="0.25">
      <c r="A385">
        <v>1714</v>
      </c>
      <c r="B385">
        <v>9.0108378295632202E-2</v>
      </c>
      <c r="C385">
        <v>5.6817047313478504E-3</v>
      </c>
      <c r="E385">
        <v>1655.7517937960999</v>
      </c>
      <c r="F385">
        <v>0.279960813091578</v>
      </c>
      <c r="G385">
        <v>4.9736139051380399E-2</v>
      </c>
      <c r="J385">
        <v>1714</v>
      </c>
      <c r="K385">
        <f>AVERAGE('[1]O-PTIR norm'!B385:DO385)</f>
        <v>6.9627527419732313E-2</v>
      </c>
      <c r="L385">
        <f>_xlfn.STDEV.P('[1]O-PTIR norm'!B385:DO385)/SQRT(118)</f>
        <v>5.9024848619253127E-3</v>
      </c>
      <c r="N385">
        <v>1655.7517937960999</v>
      </c>
      <c r="O385">
        <f>AVERAGE('[1]Raman norm'!B385:DO385)</f>
        <v>0.33605615319612397</v>
      </c>
      <c r="P385">
        <f>_xlfn.STDEV.P('[1]Raman norm'!B385:DO385)/SQRT(118)</f>
        <v>4.3226989677457875E-2</v>
      </c>
    </row>
    <row r="386" spans="1:16" x14ac:dyDescent="0.25">
      <c r="A386">
        <v>1716</v>
      </c>
      <c r="B386">
        <v>7.7336039626795597E-2</v>
      </c>
      <c r="C386">
        <v>5.3196674178944796E-3</v>
      </c>
      <c r="E386">
        <v>1659.22341166294</v>
      </c>
      <c r="F386">
        <v>0.28189662994702802</v>
      </c>
      <c r="G386">
        <v>4.9652551329993001E-2</v>
      </c>
      <c r="J386">
        <v>1716</v>
      </c>
      <c r="K386">
        <f>AVERAGE('[1]O-PTIR norm'!B386:DO386)</f>
        <v>5.6339443770583066E-2</v>
      </c>
      <c r="L386">
        <f>_xlfn.STDEV.P('[1]O-PTIR norm'!B386:DO386)/SQRT(118)</f>
        <v>8.1257433169050867E-3</v>
      </c>
      <c r="N386">
        <v>1659.22341166294</v>
      </c>
      <c r="O386">
        <f>AVERAGE('[1]Raman norm'!B386:DO386)</f>
        <v>0.33743287557981144</v>
      </c>
      <c r="P386">
        <f>_xlfn.STDEV.P('[1]Raman norm'!B386:DO386)/SQRT(118)</f>
        <v>4.3168632591624463E-2</v>
      </c>
    </row>
    <row r="387" spans="1:16" x14ac:dyDescent="0.25">
      <c r="A387">
        <v>1718</v>
      </c>
      <c r="B387">
        <v>7.1007270636423897E-2</v>
      </c>
      <c r="C387">
        <v>4.7034783548487499E-3</v>
      </c>
      <c r="E387">
        <v>1662.69502952979</v>
      </c>
      <c r="F387">
        <v>0.283872181718552</v>
      </c>
      <c r="G387">
        <v>4.9647453217075997E-2</v>
      </c>
      <c r="J387">
        <v>1718</v>
      </c>
      <c r="K387">
        <f>AVERAGE('[1]O-PTIR norm'!B387:DO387)</f>
        <v>5.1375692786258871E-2</v>
      </c>
      <c r="L387">
        <f>_xlfn.STDEV.P('[1]O-PTIR norm'!B387:DO387)/SQRT(118)</f>
        <v>7.1234877314142022E-3</v>
      </c>
      <c r="N387">
        <v>1662.69502952979</v>
      </c>
      <c r="O387">
        <f>AVERAGE('[1]Raman norm'!B387:DO387)</f>
        <v>0.33874702393976253</v>
      </c>
      <c r="P387">
        <f>_xlfn.STDEV.P('[1]Raman norm'!B387:DO387)/SQRT(118)</f>
        <v>4.3146803767542576E-2</v>
      </c>
    </row>
    <row r="388" spans="1:16" x14ac:dyDescent="0.25">
      <c r="A388">
        <v>1720</v>
      </c>
      <c r="B388">
        <v>7.3290276629779993E-2</v>
      </c>
      <c r="C388">
        <v>4.6282953672710297E-3</v>
      </c>
      <c r="E388">
        <v>1666.16664739664</v>
      </c>
      <c r="F388">
        <v>0.28583156130381798</v>
      </c>
      <c r="G388">
        <v>4.9715005228300503E-2</v>
      </c>
      <c r="J388">
        <v>1720</v>
      </c>
      <c r="K388">
        <f>AVERAGE('[1]O-PTIR norm'!B388:DO388)</f>
        <v>4.7832058049423247E-2</v>
      </c>
      <c r="L388">
        <f>_xlfn.STDEV.P('[1]O-PTIR norm'!B388:DO388)/SQRT(118)</f>
        <v>6.5034263047266654E-3</v>
      </c>
      <c r="N388">
        <v>1666.16664739664</v>
      </c>
      <c r="O388">
        <f>AVERAGE('[1]Raman norm'!B388:DO388)</f>
        <v>0.34009110097338791</v>
      </c>
      <c r="P388">
        <f>_xlfn.STDEV.P('[1]Raman norm'!B388:DO388)/SQRT(118)</f>
        <v>4.3168089782432022E-2</v>
      </c>
    </row>
    <row r="389" spans="1:16" x14ac:dyDescent="0.25">
      <c r="A389">
        <v>1722</v>
      </c>
      <c r="B389">
        <v>7.2813628084545501E-2</v>
      </c>
      <c r="C389">
        <v>4.3007370874497903E-3</v>
      </c>
      <c r="E389">
        <v>1669.63826526348</v>
      </c>
      <c r="F389">
        <v>0.28780804731971599</v>
      </c>
      <c r="G389">
        <v>4.9865630172545299E-2</v>
      </c>
      <c r="J389">
        <v>1722</v>
      </c>
      <c r="K389">
        <f>AVERAGE('[1]O-PTIR norm'!B389:DO389)</f>
        <v>5.2996950239030449E-2</v>
      </c>
      <c r="L389">
        <f>_xlfn.STDEV.P('[1]O-PTIR norm'!B389:DO389)/SQRT(118)</f>
        <v>5.578801047334641E-3</v>
      </c>
      <c r="N389">
        <v>1669.63826526348</v>
      </c>
      <c r="O389">
        <f>AVERAGE('[1]Raman norm'!B389:DO389)</f>
        <v>0.34148470304848494</v>
      </c>
      <c r="P389">
        <f>_xlfn.STDEV.P('[1]Raman norm'!B389:DO389)/SQRT(118)</f>
        <v>4.323774846738053E-2</v>
      </c>
    </row>
    <row r="390" spans="1:16" x14ac:dyDescent="0.25">
      <c r="A390">
        <v>1724</v>
      </c>
      <c r="B390">
        <v>6.7654192495136198E-2</v>
      </c>
      <c r="C390">
        <v>3.77735166699259E-3</v>
      </c>
      <c r="E390">
        <v>1673.10988313033</v>
      </c>
      <c r="F390">
        <v>0.28977589925300601</v>
      </c>
      <c r="G390">
        <v>5.00950817215483E-2</v>
      </c>
      <c r="J390">
        <v>1724</v>
      </c>
      <c r="K390">
        <f>AVERAGE('[1]O-PTIR norm'!B390:DO390)</f>
        <v>5.3137834767328425E-2</v>
      </c>
      <c r="L390">
        <f>_xlfn.STDEV.P('[1]O-PTIR norm'!B390:DO390)/SQRT(118)</f>
        <v>4.6192795547891439E-3</v>
      </c>
      <c r="N390">
        <v>1673.10988313033</v>
      </c>
      <c r="O390">
        <f>AVERAGE('[1]Raman norm'!B390:DO390)</f>
        <v>0.34283724323358089</v>
      </c>
      <c r="P390">
        <f>_xlfn.STDEV.P('[1]Raman norm'!B390:DO390)/SQRT(118)</f>
        <v>4.3348791259627581E-2</v>
      </c>
    </row>
    <row r="391" spans="1:16" x14ac:dyDescent="0.25">
      <c r="A391">
        <v>1726</v>
      </c>
      <c r="B391">
        <v>5.9987196353651101E-2</v>
      </c>
      <c r="C391">
        <v>3.5192968997511502E-3</v>
      </c>
      <c r="E391">
        <v>1676.58150099718</v>
      </c>
      <c r="F391">
        <v>0.29120921947893202</v>
      </c>
      <c r="G391">
        <v>5.0312337839299101E-2</v>
      </c>
      <c r="J391">
        <v>1726</v>
      </c>
      <c r="K391">
        <f>AVERAGE('[1]O-PTIR norm'!B391:DO391)</f>
        <v>4.2984331849357182E-2</v>
      </c>
      <c r="L391">
        <f>_xlfn.STDEV.P('[1]O-PTIR norm'!B391:DO391)/SQRT(118)</f>
        <v>4.1605433174319983E-3</v>
      </c>
      <c r="N391">
        <v>1676.58150099718</v>
      </c>
      <c r="O391">
        <f>AVERAGE('[1]Raman norm'!B391:DO391)</f>
        <v>0.34383746353951533</v>
      </c>
      <c r="P391">
        <f>_xlfn.STDEV.P('[1]Raman norm'!B391:DO391)/SQRT(118)</f>
        <v>4.3458671630422177E-2</v>
      </c>
    </row>
    <row r="392" spans="1:16" x14ac:dyDescent="0.25">
      <c r="A392">
        <v>1728</v>
      </c>
      <c r="B392">
        <v>5.0503816163438603E-2</v>
      </c>
      <c r="C392">
        <v>3.1593749729210501E-3</v>
      </c>
      <c r="E392">
        <v>1680.05311886402</v>
      </c>
      <c r="F392">
        <v>0.29159343688184702</v>
      </c>
      <c r="G392">
        <v>5.0378143843471203E-2</v>
      </c>
      <c r="J392">
        <v>1728</v>
      </c>
      <c r="K392">
        <f>AVERAGE('[1]O-PTIR norm'!B392:DO392)</f>
        <v>3.5972493150547395E-2</v>
      </c>
      <c r="L392">
        <f>_xlfn.STDEV.P('[1]O-PTIR norm'!B392:DO392)/SQRT(118)</f>
        <v>4.1760275990836036E-3</v>
      </c>
      <c r="N392">
        <v>1680.05311886402</v>
      </c>
      <c r="O392">
        <f>AVERAGE('[1]Raman norm'!B392:DO392)</f>
        <v>0.34409995099781909</v>
      </c>
      <c r="P392">
        <f>_xlfn.STDEV.P('[1]Raman norm'!B392:DO392)/SQRT(118)</f>
        <v>4.349197942913946E-2</v>
      </c>
    </row>
    <row r="393" spans="1:16" x14ac:dyDescent="0.25">
      <c r="A393">
        <v>1730</v>
      </c>
      <c r="B393">
        <v>4.4438043431876698E-2</v>
      </c>
      <c r="C393">
        <v>3.0842686709145199E-3</v>
      </c>
      <c r="E393">
        <v>1683.52473673087</v>
      </c>
      <c r="F393">
        <v>0.29152242994806399</v>
      </c>
      <c r="G393">
        <v>5.0367420350142099E-2</v>
      </c>
      <c r="J393">
        <v>1730</v>
      </c>
      <c r="K393">
        <f>AVERAGE('[1]O-PTIR norm'!B393:DO393)</f>
        <v>3.2491710952518467E-2</v>
      </c>
      <c r="L393">
        <f>_xlfn.STDEV.P('[1]O-PTIR norm'!B393:DO393)/SQRT(118)</f>
        <v>4.5325151731021151E-3</v>
      </c>
      <c r="N393">
        <v>1683.52473673087</v>
      </c>
      <c r="O393">
        <f>AVERAGE('[1]Raman norm'!B393:DO393)</f>
        <v>0.34404008484463688</v>
      </c>
      <c r="P393">
        <f>_xlfn.STDEV.P('[1]Raman norm'!B393:DO393)/SQRT(118)</f>
        <v>4.3485844889767075E-2</v>
      </c>
    </row>
    <row r="394" spans="1:16" x14ac:dyDescent="0.25">
      <c r="A394">
        <v>1732</v>
      </c>
      <c r="B394">
        <v>3.6707862693704803E-2</v>
      </c>
      <c r="C394">
        <v>3.0862663411576501E-3</v>
      </c>
      <c r="E394">
        <v>1686.99635459772</v>
      </c>
      <c r="F394">
        <v>0.29149837256483702</v>
      </c>
      <c r="G394">
        <v>5.0363809382210502E-2</v>
      </c>
      <c r="J394">
        <v>1732</v>
      </c>
      <c r="K394">
        <f>AVERAGE('[1]O-PTIR norm'!B394:DO394)</f>
        <v>3.030514357150868E-2</v>
      </c>
      <c r="L394">
        <f>_xlfn.STDEV.P('[1]O-PTIR norm'!B394:DO394)/SQRT(118)</f>
        <v>6.1282690045919444E-3</v>
      </c>
      <c r="N394">
        <v>1686.99635459772</v>
      </c>
      <c r="O394">
        <f>AVERAGE('[1]Raman norm'!B394:DO394)</f>
        <v>0.34400690251779259</v>
      </c>
      <c r="P394">
        <f>_xlfn.STDEV.P('[1]Raman norm'!B394:DO394)/SQRT(118)</f>
        <v>4.3482907812795568E-2</v>
      </c>
    </row>
    <row r="395" spans="1:16" x14ac:dyDescent="0.25">
      <c r="A395">
        <v>1734</v>
      </c>
      <c r="B395">
        <v>3.2339969863823002E-2</v>
      </c>
      <c r="C395">
        <v>2.9491943924481899E-3</v>
      </c>
      <c r="E395">
        <v>1690.46797246456</v>
      </c>
      <c r="F395">
        <v>0.291490219688046</v>
      </c>
      <c r="G395">
        <v>5.0362588199171499E-2</v>
      </c>
      <c r="J395">
        <v>1734</v>
      </c>
      <c r="K395">
        <f>AVERAGE('[1]O-PTIR norm'!B395:DO395)</f>
        <v>1.1060739152705334E-2</v>
      </c>
      <c r="L395">
        <f>_xlfn.STDEV.P('[1]O-PTIR norm'!B395:DO395)/SQRT(118)</f>
        <v>6.1692710602235645E-3</v>
      </c>
      <c r="N395">
        <v>1690.46797246456</v>
      </c>
      <c r="O395">
        <f>AVERAGE('[1]Raman norm'!B395:DO395)</f>
        <v>0.34399807470140709</v>
      </c>
      <c r="P395">
        <f>_xlfn.STDEV.P('[1]Raman norm'!B395:DO395)/SQRT(118)</f>
        <v>4.3482077990810886E-2</v>
      </c>
    </row>
    <row r="396" spans="1:16" x14ac:dyDescent="0.25">
      <c r="A396">
        <v>1736</v>
      </c>
      <c r="B396">
        <v>2.9586594650841399E-2</v>
      </c>
      <c r="C396">
        <v>2.7277059345362201E-3</v>
      </c>
      <c r="E396">
        <v>1693.93959033141</v>
      </c>
      <c r="F396">
        <v>0.291464865520565</v>
      </c>
      <c r="G396">
        <v>5.03587987572078E-2</v>
      </c>
      <c r="J396">
        <v>1736</v>
      </c>
      <c r="K396">
        <f>AVERAGE('[1]O-PTIR norm'!B396:DO396)</f>
        <v>2.9802753804106946E-4</v>
      </c>
      <c r="L396">
        <f>_xlfn.STDEV.P('[1]O-PTIR norm'!B396:DO396)/SQRT(118)</f>
        <v>6.445800624541506E-3</v>
      </c>
      <c r="N396">
        <v>1693.93959033141</v>
      </c>
      <c r="O396">
        <f>AVERAGE('[1]Raman norm'!B396:DO396)</f>
        <v>0.34399803905209275</v>
      </c>
      <c r="P396">
        <f>_xlfn.STDEV.P('[1]Raman norm'!B396:DO396)/SQRT(118)</f>
        <v>4.3481352579539341E-2</v>
      </c>
    </row>
    <row r="397" spans="1:16" x14ac:dyDescent="0.25">
      <c r="A397">
        <v>1738</v>
      </c>
      <c r="B397">
        <v>2.9777803910656299E-2</v>
      </c>
      <c r="C397">
        <v>2.7468700854215598E-3</v>
      </c>
      <c r="E397">
        <v>1697.4112081982601</v>
      </c>
      <c r="F397">
        <v>0.29145636882149201</v>
      </c>
      <c r="G397">
        <v>5.03575316298445E-2</v>
      </c>
      <c r="J397">
        <v>1738</v>
      </c>
      <c r="K397">
        <f>AVERAGE('[1]O-PTIR norm'!B397:DO397)</f>
        <v>9.1422852458235941E-3</v>
      </c>
      <c r="L397">
        <f>_xlfn.STDEV.P('[1]O-PTIR norm'!B397:DO397)/SQRT(118)</f>
        <v>4.6745689689123744E-3</v>
      </c>
      <c r="N397">
        <v>1697.4112081982601</v>
      </c>
      <c r="O397">
        <f>AVERAGE('[1]Raman norm'!B397:DO397)</f>
        <v>0.34397436055000624</v>
      </c>
      <c r="P397">
        <f>_xlfn.STDEV.P('[1]Raman norm'!B397:DO397)/SQRT(118)</f>
        <v>4.3479512211907032E-2</v>
      </c>
    </row>
    <row r="398" spans="1:16" x14ac:dyDescent="0.25">
      <c r="A398">
        <v>1740</v>
      </c>
      <c r="B398">
        <v>2.8294005762727E-2</v>
      </c>
      <c r="C398">
        <v>2.6375126551761302E-3</v>
      </c>
      <c r="E398">
        <v>1700.8828260651001</v>
      </c>
      <c r="F398">
        <v>0.29141559644167098</v>
      </c>
      <c r="G398">
        <v>5.03514550727511E-2</v>
      </c>
      <c r="J398">
        <v>1740</v>
      </c>
      <c r="K398">
        <f>AVERAGE('[1]O-PTIR norm'!B398:DO398)</f>
        <v>1.1473078967260058E-2</v>
      </c>
      <c r="L398">
        <f>_xlfn.STDEV.P('[1]O-PTIR norm'!B398:DO398)/SQRT(118)</f>
        <v>4.174884160677534E-3</v>
      </c>
      <c r="N398">
        <v>1700.8828260651001</v>
      </c>
      <c r="O398">
        <f>AVERAGE('[1]Raman norm'!B398:DO398)</f>
        <v>0.34390552442336214</v>
      </c>
      <c r="P398">
        <f>_xlfn.STDEV.P('[1]Raman norm'!B398:DO398)/SQRT(118)</f>
        <v>4.3473735288399928E-2</v>
      </c>
    </row>
    <row r="399" spans="1:16" x14ac:dyDescent="0.25">
      <c r="A399">
        <v>1742</v>
      </c>
      <c r="B399">
        <v>2.3834195529698801E-2</v>
      </c>
      <c r="C399">
        <v>2.4843091543303802E-3</v>
      </c>
      <c r="E399">
        <v>1704.3544439319501</v>
      </c>
      <c r="F399">
        <v>0.29132469869828398</v>
      </c>
      <c r="G399">
        <v>5.03376742058151E-2</v>
      </c>
      <c r="J399">
        <v>1742</v>
      </c>
      <c r="K399">
        <f>AVERAGE('[1]O-PTIR norm'!B399:DO399)</f>
        <v>1.1062729940331856E-2</v>
      </c>
      <c r="L399">
        <f>_xlfn.STDEV.P('[1]O-PTIR norm'!B399:DO399)/SQRT(118)</f>
        <v>4.3648585759131263E-3</v>
      </c>
      <c r="N399">
        <v>1704.3544439319501</v>
      </c>
      <c r="O399">
        <f>AVERAGE('[1]Raman norm'!B399:DO399)</f>
        <v>0.34388111196188759</v>
      </c>
      <c r="P399">
        <f>_xlfn.STDEV.P('[1]Raman norm'!B399:DO399)/SQRT(118)</f>
        <v>4.3469361577717622E-2</v>
      </c>
    </row>
    <row r="400" spans="1:16" x14ac:dyDescent="0.25">
      <c r="A400">
        <v>1744</v>
      </c>
      <c r="B400">
        <v>2.1620921798487701E-2</v>
      </c>
      <c r="C400">
        <v>2.1441897046352602E-3</v>
      </c>
      <c r="E400">
        <v>1707.8260617988001</v>
      </c>
      <c r="F400">
        <v>0.29124853079577701</v>
      </c>
      <c r="G400">
        <v>5.03245765429228E-2</v>
      </c>
      <c r="J400">
        <v>1744</v>
      </c>
      <c r="K400">
        <f>AVERAGE('[1]O-PTIR norm'!B400:DO400)</f>
        <v>7.3520779398722333E-3</v>
      </c>
      <c r="L400">
        <f>_xlfn.STDEV.P('[1]O-PTIR norm'!B400:DO400)/SQRT(118)</f>
        <v>4.5584714045983207E-3</v>
      </c>
      <c r="N400">
        <v>1707.8260617988001</v>
      </c>
      <c r="O400">
        <f>AVERAGE('[1]Raman norm'!B400:DO400)</f>
        <v>0.3438271320036792</v>
      </c>
      <c r="P400">
        <f>_xlfn.STDEV.P('[1]Raman norm'!B400:DO400)/SQRT(118)</f>
        <v>4.3462598746288127E-2</v>
      </c>
    </row>
    <row r="401" spans="1:16" x14ac:dyDescent="0.25">
      <c r="A401">
        <v>1746</v>
      </c>
      <c r="B401">
        <v>1.9724926014523299E-2</v>
      </c>
      <c r="C401">
        <v>2.0393153880494401E-3</v>
      </c>
      <c r="E401">
        <v>1711.2976796656401</v>
      </c>
      <c r="F401">
        <v>0.29119171579908898</v>
      </c>
      <c r="G401">
        <v>5.0315449264826798E-2</v>
      </c>
      <c r="J401">
        <v>1746</v>
      </c>
      <c r="K401">
        <f>AVERAGE('[1]O-PTIR norm'!B401:DO401)</f>
        <v>5.6316000613747903E-3</v>
      </c>
      <c r="L401">
        <f>_xlfn.STDEV.P('[1]O-PTIR norm'!B401:DO401)/SQRT(118)</f>
        <v>4.395305511954945E-3</v>
      </c>
      <c r="N401">
        <v>1711.2976796656401</v>
      </c>
      <c r="O401">
        <f>AVERAGE('[1]Raman norm'!B401:DO401)</f>
        <v>0.34378328441603501</v>
      </c>
      <c r="P401">
        <f>_xlfn.STDEV.P('[1]Raman norm'!B401:DO401)/SQRT(118)</f>
        <v>4.3457668629523348E-2</v>
      </c>
    </row>
    <row r="402" spans="1:16" x14ac:dyDescent="0.25">
      <c r="A402">
        <v>1748</v>
      </c>
      <c r="B402">
        <v>1.99868666755873E-2</v>
      </c>
      <c r="C402">
        <v>2.26250884632566E-3</v>
      </c>
      <c r="E402">
        <v>1714.7692975324901</v>
      </c>
      <c r="F402">
        <v>0.29119659763936401</v>
      </c>
      <c r="G402">
        <v>5.0316410527219503E-2</v>
      </c>
      <c r="J402">
        <v>1748</v>
      </c>
      <c r="K402">
        <f>AVERAGE('[1]O-PTIR norm'!B402:DO402)</f>
        <v>7.4659560267428746E-3</v>
      </c>
      <c r="L402">
        <f>_xlfn.STDEV.P('[1]O-PTIR norm'!B402:DO402)/SQRT(118)</f>
        <v>5.9318765080616188E-3</v>
      </c>
      <c r="N402">
        <v>1714.7692975324901</v>
      </c>
      <c r="O402">
        <f>AVERAGE('[1]Raman norm'!B402:DO402)</f>
        <v>0.34377637453095194</v>
      </c>
      <c r="P402">
        <f>_xlfn.STDEV.P('[1]Raman norm'!B402:DO402)/SQRT(118)</f>
        <v>4.3457472994626531E-2</v>
      </c>
    </row>
    <row r="403" spans="1:16" x14ac:dyDescent="0.25">
      <c r="A403">
        <v>1750</v>
      </c>
      <c r="B403">
        <v>1.78633096728231E-2</v>
      </c>
      <c r="C403">
        <v>1.8184320831078501E-3</v>
      </c>
      <c r="E403">
        <v>1718.2409153993401</v>
      </c>
      <c r="F403">
        <v>0.29110221587864099</v>
      </c>
      <c r="G403">
        <v>5.0301475448194202E-2</v>
      </c>
      <c r="J403">
        <v>1750</v>
      </c>
      <c r="K403">
        <f>AVERAGE('[1]O-PTIR norm'!B403:DO403)</f>
        <v>1.2562278507645163E-3</v>
      </c>
      <c r="L403">
        <f>_xlfn.STDEV.P('[1]O-PTIR norm'!B403:DO403)/SQRT(118)</f>
        <v>6.1040525010366406E-3</v>
      </c>
      <c r="N403">
        <v>1718.2409153993401</v>
      </c>
      <c r="O403">
        <f>AVERAGE('[1]Raman norm'!B403:DO403)</f>
        <v>0.34373768080302575</v>
      </c>
      <c r="P403">
        <f>_xlfn.STDEV.P('[1]Raman norm'!B403:DO403)/SQRT(118)</f>
        <v>4.3451708981913244E-2</v>
      </c>
    </row>
    <row r="404" spans="1:16" x14ac:dyDescent="0.25">
      <c r="A404">
        <v>1752</v>
      </c>
      <c r="B404">
        <v>1.6718561901497501E-2</v>
      </c>
      <c r="C404">
        <v>1.9283440932454799E-3</v>
      </c>
      <c r="E404">
        <v>1721.7125332661799</v>
      </c>
      <c r="F404">
        <v>0.29112300367914601</v>
      </c>
      <c r="G404">
        <v>5.0304210758125599E-2</v>
      </c>
      <c r="J404">
        <v>1752</v>
      </c>
      <c r="K404">
        <f>AVERAGE('[1]O-PTIR norm'!B404:DO404)</f>
        <v>5.6572009900467029E-3</v>
      </c>
      <c r="L404">
        <f>_xlfn.STDEV.P('[1]O-PTIR norm'!B404:DO404)/SQRT(118)</f>
        <v>4.5192809337058415E-3</v>
      </c>
      <c r="N404">
        <v>1721.7125332661799</v>
      </c>
      <c r="O404">
        <f>AVERAGE('[1]Raman norm'!B404:DO404)</f>
        <v>0.34377460703709162</v>
      </c>
      <c r="P404">
        <f>_xlfn.STDEV.P('[1]Raman norm'!B404:DO404)/SQRT(118)</f>
        <v>4.3454597912439663E-2</v>
      </c>
    </row>
    <row r="405" spans="1:16" x14ac:dyDescent="0.25">
      <c r="A405">
        <v>1754</v>
      </c>
      <c r="B405">
        <v>1.74243903019945E-2</v>
      </c>
      <c r="C405">
        <v>1.69769172173003E-3</v>
      </c>
      <c r="E405">
        <v>1725.1841511330299</v>
      </c>
      <c r="F405">
        <v>0.29110199272125997</v>
      </c>
      <c r="G405">
        <v>5.0302197155902201E-2</v>
      </c>
      <c r="J405">
        <v>1754</v>
      </c>
      <c r="K405">
        <f>AVERAGE('[1]O-PTIR norm'!B405:DO405)</f>
        <v>6.6932934621243495E-3</v>
      </c>
      <c r="L405">
        <f>_xlfn.STDEV.P('[1]O-PTIR norm'!B405:DO405)/SQRT(118)</f>
        <v>3.2670794651383623E-3</v>
      </c>
      <c r="N405">
        <v>1725.1841511330299</v>
      </c>
      <c r="O405">
        <f>AVERAGE('[1]Raman norm'!B405:DO405)</f>
        <v>0.34374823612809674</v>
      </c>
      <c r="P405">
        <f>_xlfn.STDEV.P('[1]Raman norm'!B405:DO405)/SQRT(118)</f>
        <v>4.3452835103943849E-2</v>
      </c>
    </row>
    <row r="406" spans="1:16" x14ac:dyDescent="0.25">
      <c r="A406">
        <v>1756</v>
      </c>
      <c r="B406">
        <v>1.7959499356698001E-2</v>
      </c>
      <c r="C406">
        <v>2.2397109227649502E-3</v>
      </c>
      <c r="E406">
        <v>1728.6557689998799</v>
      </c>
      <c r="F406">
        <v>0.29108006005797499</v>
      </c>
      <c r="G406">
        <v>5.0298506689448401E-2</v>
      </c>
      <c r="J406">
        <v>1756</v>
      </c>
      <c r="K406">
        <f>AVERAGE('[1]O-PTIR norm'!B406:DO406)</f>
        <v>2.0558630908515787E-3</v>
      </c>
      <c r="L406">
        <f>_xlfn.STDEV.P('[1]O-PTIR norm'!B406:DO406)/SQRT(118)</f>
        <v>4.4799939176516975E-3</v>
      </c>
      <c r="N406">
        <v>1728.6557689998799</v>
      </c>
      <c r="O406">
        <f>AVERAGE('[1]Raman norm'!B406:DO406)</f>
        <v>0.3436964923662934</v>
      </c>
      <c r="P406">
        <f>_xlfn.STDEV.P('[1]Raman norm'!B406:DO406)/SQRT(118)</f>
        <v>4.3448489936960488E-2</v>
      </c>
    </row>
    <row r="407" spans="1:16" x14ac:dyDescent="0.25">
      <c r="A407">
        <v>1758</v>
      </c>
      <c r="B407">
        <v>1.6755829259799501E-2</v>
      </c>
      <c r="C407">
        <v>1.78977805490696E-3</v>
      </c>
      <c r="E407">
        <v>1732.1273868667199</v>
      </c>
      <c r="F407">
        <v>0.29107487946303101</v>
      </c>
      <c r="G407">
        <v>5.0298414285047797E-2</v>
      </c>
      <c r="J407">
        <v>1758</v>
      </c>
      <c r="K407">
        <f>AVERAGE('[1]O-PTIR norm'!B407:DO407)</f>
        <v>2.8882926417124937E-3</v>
      </c>
      <c r="L407">
        <f>_xlfn.STDEV.P('[1]O-PTIR norm'!B407:DO407)/SQRT(118)</f>
        <v>4.052476697306657E-3</v>
      </c>
      <c r="N407">
        <v>1732.1273868667199</v>
      </c>
      <c r="O407">
        <f>AVERAGE('[1]Raman norm'!B407:DO407)</f>
        <v>0.34370918915600468</v>
      </c>
      <c r="P407">
        <f>_xlfn.STDEV.P('[1]Raman norm'!B407:DO407)/SQRT(118)</f>
        <v>4.3449572112671898E-2</v>
      </c>
    </row>
    <row r="408" spans="1:16" x14ac:dyDescent="0.25">
      <c r="A408">
        <v>1760</v>
      </c>
      <c r="B408">
        <v>1.46956751437554E-2</v>
      </c>
      <c r="C408">
        <v>1.48427941592577E-3</v>
      </c>
      <c r="E408">
        <v>1735.5990047335699</v>
      </c>
      <c r="F408">
        <v>0.291042789141019</v>
      </c>
      <c r="G408">
        <v>5.0293614035458602E-2</v>
      </c>
      <c r="J408">
        <v>1760</v>
      </c>
      <c r="K408">
        <f>AVERAGE('[1]O-PTIR norm'!B408:DO408)</f>
        <v>5.3450543108179652E-3</v>
      </c>
      <c r="L408">
        <f>_xlfn.STDEV.P('[1]O-PTIR norm'!B408:DO408)/SQRT(118)</f>
        <v>3.3179478806203092E-3</v>
      </c>
      <c r="N408">
        <v>1735.5990047335699</v>
      </c>
      <c r="O408">
        <f>AVERAGE('[1]Raman norm'!B408:DO408)</f>
        <v>0.34369812017219759</v>
      </c>
      <c r="P408">
        <f>_xlfn.STDEV.P('[1]Raman norm'!B408:DO408)/SQRT(118)</f>
        <v>4.3447909476838381E-2</v>
      </c>
    </row>
    <row r="409" spans="1:16" x14ac:dyDescent="0.25">
      <c r="A409">
        <v>1762</v>
      </c>
      <c r="B409">
        <v>1.26901276666039E-2</v>
      </c>
      <c r="C409">
        <v>1.34382355567698E-3</v>
      </c>
      <c r="E409">
        <v>1739.0706226004199</v>
      </c>
      <c r="F409">
        <v>0.29105233693316002</v>
      </c>
      <c r="G409">
        <v>5.0293545821439599E-2</v>
      </c>
      <c r="J409">
        <v>1762</v>
      </c>
      <c r="K409">
        <f>AVERAGE('[1]O-PTIR norm'!B409:DO409)</f>
        <v>6.7570943342085861E-3</v>
      </c>
      <c r="L409">
        <f>_xlfn.STDEV.P('[1]O-PTIR norm'!B409:DO409)/SQRT(118)</f>
        <v>3.8261611854462111E-3</v>
      </c>
      <c r="N409">
        <v>1739.0706226004199</v>
      </c>
      <c r="O409">
        <f>AVERAGE('[1]Raman norm'!B409:DO409)</f>
        <v>0.34371472271257336</v>
      </c>
      <c r="P409">
        <f>_xlfn.STDEV.P('[1]Raman norm'!B409:DO409)/SQRT(118)</f>
        <v>4.344847975667071E-2</v>
      </c>
    </row>
    <row r="410" spans="1:16" x14ac:dyDescent="0.25">
      <c r="A410">
        <v>1764</v>
      </c>
      <c r="B410">
        <v>1.39741329026398E-2</v>
      </c>
      <c r="C410">
        <v>1.55092859070257E-3</v>
      </c>
      <c r="E410">
        <v>1742.5422404672599</v>
      </c>
      <c r="F410">
        <v>0.29106334651517402</v>
      </c>
      <c r="G410">
        <v>5.0295303107461997E-2</v>
      </c>
      <c r="J410">
        <v>1764</v>
      </c>
      <c r="K410">
        <f>AVERAGE('[1]O-PTIR norm'!B410:DO410)</f>
        <v>-7.744490936882262E-4</v>
      </c>
      <c r="L410">
        <f>_xlfn.STDEV.P('[1]O-PTIR norm'!B410:DO410)/SQRT(118)</f>
        <v>3.4363687157450205E-3</v>
      </c>
      <c r="N410">
        <v>1742.5422404672599</v>
      </c>
      <c r="O410">
        <f>AVERAGE('[1]Raman norm'!B410:DO410)</f>
        <v>0.34373515604307536</v>
      </c>
      <c r="P410">
        <f>_xlfn.STDEV.P('[1]Raman norm'!B410:DO410)/SQRT(118)</f>
        <v>4.3450241789376863E-2</v>
      </c>
    </row>
    <row r="411" spans="1:16" x14ac:dyDescent="0.25">
      <c r="A411">
        <v>1766</v>
      </c>
      <c r="B411">
        <v>1.2037589124741999E-2</v>
      </c>
      <c r="C411">
        <v>1.1609593492525299E-3</v>
      </c>
      <c r="E411">
        <v>1746.01385833411</v>
      </c>
      <c r="F411">
        <v>0.29107234113869501</v>
      </c>
      <c r="G411">
        <v>5.0297587778097098E-2</v>
      </c>
      <c r="J411">
        <v>1766</v>
      </c>
      <c r="K411">
        <f>AVERAGE('[1]O-PTIR norm'!B411:DO411)</f>
        <v>-2.4453106969727478E-3</v>
      </c>
      <c r="L411">
        <f>_xlfn.STDEV.P('[1]O-PTIR norm'!B411:DO411)/SQRT(118)</f>
        <v>4.2852197631515427E-3</v>
      </c>
      <c r="N411">
        <v>1746.01385833411</v>
      </c>
      <c r="O411">
        <f>AVERAGE('[1]Raman norm'!B411:DO411)</f>
        <v>0.34376680046541164</v>
      </c>
      <c r="P411">
        <f>_xlfn.STDEV.P('[1]Raman norm'!B411:DO411)/SQRT(118)</f>
        <v>4.3453178955253115E-2</v>
      </c>
    </row>
    <row r="412" spans="1:16" x14ac:dyDescent="0.25">
      <c r="A412">
        <v>1768</v>
      </c>
      <c r="B412">
        <v>1.1458336898166799E-2</v>
      </c>
      <c r="C412">
        <v>1.3314883435952901E-3</v>
      </c>
      <c r="E412">
        <v>1749.48547620096</v>
      </c>
      <c r="F412">
        <v>0.29114098565721702</v>
      </c>
      <c r="G412">
        <v>5.0307462611032E-2</v>
      </c>
      <c r="J412">
        <v>1768</v>
      </c>
      <c r="K412">
        <f>AVERAGE('[1]O-PTIR norm'!B412:DO412)</f>
        <v>3.7013897358431111E-3</v>
      </c>
      <c r="L412">
        <f>_xlfn.STDEV.P('[1]O-PTIR norm'!B412:DO412)/SQRT(118)</f>
        <v>4.5439060136280027E-3</v>
      </c>
      <c r="N412">
        <v>1749.48547620096</v>
      </c>
      <c r="O412">
        <f>AVERAGE('[1]Raman norm'!B412:DO412)</f>
        <v>0.34384742422359921</v>
      </c>
      <c r="P412">
        <f>_xlfn.STDEV.P('[1]Raman norm'!B412:DO412)/SQRT(118)</f>
        <v>4.346041834103008E-2</v>
      </c>
    </row>
    <row r="413" spans="1:16" x14ac:dyDescent="0.25">
      <c r="A413">
        <v>1770</v>
      </c>
      <c r="B413">
        <v>1.21199095931267E-2</v>
      </c>
      <c r="C413">
        <v>1.6077353887573101E-3</v>
      </c>
      <c r="E413">
        <v>1752.9570940678</v>
      </c>
      <c r="F413">
        <v>0.29116417221783403</v>
      </c>
      <c r="G413">
        <v>5.0311257824688801E-2</v>
      </c>
      <c r="J413">
        <v>1770</v>
      </c>
      <c r="K413">
        <f>AVERAGE('[1]O-PTIR norm'!B413:DO413)</f>
        <v>-1.5398693591646482E-3</v>
      </c>
      <c r="L413">
        <f>_xlfn.STDEV.P('[1]O-PTIR norm'!B413:DO413)/SQRT(118)</f>
        <v>4.5602729770337922E-3</v>
      </c>
      <c r="N413">
        <v>1752.9570940678</v>
      </c>
      <c r="O413">
        <f>AVERAGE('[1]Raman norm'!B413:DO413)</f>
        <v>0.34385224613313226</v>
      </c>
      <c r="P413">
        <f>_xlfn.STDEV.P('[1]Raman norm'!B413:DO413)/SQRT(118)</f>
        <v>4.3461564831789729E-2</v>
      </c>
    </row>
    <row r="414" spans="1:16" x14ac:dyDescent="0.25">
      <c r="A414">
        <v>1772</v>
      </c>
      <c r="B414">
        <v>1.3080544036474901E-2</v>
      </c>
      <c r="C414">
        <v>2.1840463795638199E-3</v>
      </c>
      <c r="E414">
        <v>1756.42871193465</v>
      </c>
      <c r="F414">
        <v>0.29122208878717798</v>
      </c>
      <c r="G414">
        <v>5.0300714210652998E-2</v>
      </c>
      <c r="J414">
        <v>1772</v>
      </c>
      <c r="K414">
        <f>AVERAGE('[1]O-PTIR norm'!B414:DO414)</f>
        <v>-1.4140268549483468E-2</v>
      </c>
      <c r="L414">
        <f>_xlfn.STDEV.P('[1]O-PTIR norm'!B414:DO414)/SQRT(118)</f>
        <v>5.6824827406420616E-3</v>
      </c>
      <c r="N414">
        <v>1756.42871193465</v>
      </c>
      <c r="O414">
        <f>AVERAGE('[1]Raman norm'!B414:DO414)</f>
        <v>0.34389687231573934</v>
      </c>
      <c r="P414">
        <f>_xlfn.STDEV.P('[1]Raman norm'!B414:DO414)/SQRT(118)</f>
        <v>4.3455632985581298E-2</v>
      </c>
    </row>
    <row r="415" spans="1:16" x14ac:dyDescent="0.25">
      <c r="A415">
        <v>1774</v>
      </c>
      <c r="B415">
        <v>1.26985448148293E-2</v>
      </c>
      <c r="C415">
        <v>2.1185835399149802E-3</v>
      </c>
      <c r="E415">
        <v>1759.9003298015</v>
      </c>
      <c r="F415">
        <v>0.291711395683171</v>
      </c>
      <c r="G415">
        <v>5.0277608354073001E-2</v>
      </c>
      <c r="J415">
        <v>1774</v>
      </c>
      <c r="K415">
        <f>AVERAGE('[1]O-PTIR norm'!B415:DO415)</f>
        <v>-9.4491235884590664E-3</v>
      </c>
      <c r="L415">
        <f>_xlfn.STDEV.P('[1]O-PTIR norm'!B415:DO415)/SQRT(118)</f>
        <v>6.0763519601584638E-3</v>
      </c>
      <c r="N415">
        <v>1759.9003298015</v>
      </c>
      <c r="O415">
        <f>AVERAGE('[1]Raman norm'!B415:DO415)</f>
        <v>0.34425677783793102</v>
      </c>
      <c r="P415">
        <f>_xlfn.STDEV.P('[1]Raman norm'!B415:DO415)/SQRT(118)</f>
        <v>4.3440769552017623E-2</v>
      </c>
    </row>
    <row r="416" spans="1:16" x14ac:dyDescent="0.25">
      <c r="A416">
        <v>1776</v>
      </c>
      <c r="B416">
        <v>9.2085251264736896E-3</v>
      </c>
      <c r="C416">
        <v>1.16201786812579E-3</v>
      </c>
      <c r="E416">
        <v>1763.37194766834</v>
      </c>
      <c r="F416">
        <v>0.29251297158606099</v>
      </c>
      <c r="G416">
        <v>5.02355107308343E-2</v>
      </c>
      <c r="J416">
        <v>1776</v>
      </c>
      <c r="K416">
        <f>AVERAGE('[1]O-PTIR norm'!B416:DO416)</f>
        <v>-7.5562372778548532E-3</v>
      </c>
      <c r="L416">
        <f>_xlfn.STDEV.P('[1]O-PTIR norm'!B416:DO416)/SQRT(118)</f>
        <v>4.2271111579049664E-3</v>
      </c>
      <c r="N416">
        <v>1763.37194766834</v>
      </c>
      <c r="O416">
        <f>AVERAGE('[1]Raman norm'!B416:DO416)</f>
        <v>0.34481872585782147</v>
      </c>
      <c r="P416">
        <f>_xlfn.STDEV.P('[1]Raman norm'!B416:DO416)/SQRT(118)</f>
        <v>4.3412174553014674E-2</v>
      </c>
    </row>
    <row r="417" spans="1:16" x14ac:dyDescent="0.25">
      <c r="A417">
        <v>1778</v>
      </c>
      <c r="B417">
        <v>1.1143510110244699E-2</v>
      </c>
      <c r="C417">
        <v>1.38693405024269E-3</v>
      </c>
      <c r="E417">
        <v>1766.84356553519</v>
      </c>
      <c r="F417">
        <v>0.29322463482729899</v>
      </c>
      <c r="G417">
        <v>5.0178930183599799E-2</v>
      </c>
      <c r="J417">
        <v>1778</v>
      </c>
      <c r="K417">
        <f>AVERAGE('[1]O-PTIR norm'!B417:DO417)</f>
        <v>-8.5660398547955114E-3</v>
      </c>
      <c r="L417">
        <f>_xlfn.STDEV.P('[1]O-PTIR norm'!B417:DO417)/SQRT(118)</f>
        <v>4.7521865713787163E-3</v>
      </c>
      <c r="N417">
        <v>1766.84356553519</v>
      </c>
      <c r="O417">
        <f>AVERAGE('[1]Raman norm'!B417:DO417)</f>
        <v>0.34528529203875841</v>
      </c>
      <c r="P417">
        <f>_xlfn.STDEV.P('[1]Raman norm'!B417:DO417)/SQRT(118)</f>
        <v>4.3373961796598179E-2</v>
      </c>
    </row>
    <row r="418" spans="1:16" x14ac:dyDescent="0.25">
      <c r="A418">
        <v>1780</v>
      </c>
      <c r="B418">
        <v>1.0605839909604699E-2</v>
      </c>
      <c r="C418">
        <v>1.4196590435843299E-3</v>
      </c>
      <c r="E418">
        <v>1770.31518340204</v>
      </c>
      <c r="F418">
        <v>0.29405394743889202</v>
      </c>
      <c r="G418">
        <v>5.0188058495800499E-2</v>
      </c>
      <c r="J418">
        <v>1780</v>
      </c>
      <c r="K418">
        <f>AVERAGE('[1]O-PTIR norm'!B418:DO418)</f>
        <v>-7.6190822275838165E-3</v>
      </c>
      <c r="L418">
        <f>_xlfn.STDEV.P('[1]O-PTIR norm'!B418:DO418)/SQRT(118)</f>
        <v>5.0368196346899825E-3</v>
      </c>
      <c r="N418">
        <v>1770.31518340204</v>
      </c>
      <c r="O418">
        <f>AVERAGE('[1]Raman norm'!B418:DO418)</f>
        <v>0.34596081726473576</v>
      </c>
      <c r="P418">
        <f>_xlfn.STDEV.P('[1]Raman norm'!B418:DO418)/SQRT(118)</f>
        <v>4.3380114986934094E-2</v>
      </c>
    </row>
    <row r="419" spans="1:16" x14ac:dyDescent="0.25">
      <c r="A419">
        <v>1782</v>
      </c>
      <c r="B419">
        <v>1.1070615861697599E-2</v>
      </c>
      <c r="C419">
        <v>1.55619986365948E-3</v>
      </c>
      <c r="E419">
        <v>1773.78680126888</v>
      </c>
      <c r="F419">
        <v>0.29456264104709501</v>
      </c>
      <c r="G419">
        <v>5.0168460283990003E-2</v>
      </c>
      <c r="J419">
        <v>1782</v>
      </c>
      <c r="K419">
        <f>AVERAGE('[1]O-PTIR norm'!B419:DO419)</f>
        <v>3.8161391223686539E-3</v>
      </c>
      <c r="L419">
        <f>_xlfn.STDEV.P('[1]O-PTIR norm'!B419:DO419)/SQRT(118)</f>
        <v>4.6983841067841786E-3</v>
      </c>
      <c r="N419">
        <v>1773.78680126888</v>
      </c>
      <c r="O419">
        <f>AVERAGE('[1]Raman norm'!B419:DO419)</f>
        <v>0.34627880379950071</v>
      </c>
      <c r="P419">
        <f>_xlfn.STDEV.P('[1]Raman norm'!B419:DO419)/SQRT(118)</f>
        <v>4.336320341344016E-2</v>
      </c>
    </row>
    <row r="420" spans="1:16" x14ac:dyDescent="0.25">
      <c r="A420">
        <v>1784</v>
      </c>
      <c r="B420">
        <v>1.11420157938984E-2</v>
      </c>
      <c r="C420">
        <v>1.67103413422793E-3</v>
      </c>
      <c r="E420">
        <v>1777.25841913573</v>
      </c>
      <c r="F420">
        <v>0.29502342869000803</v>
      </c>
      <c r="G420">
        <v>5.0158902191216499E-2</v>
      </c>
      <c r="J420">
        <v>1784</v>
      </c>
      <c r="K420">
        <f>AVERAGE('[1]O-PTIR norm'!B420:DO420)</f>
        <v>4.3869195823557717E-3</v>
      </c>
      <c r="L420">
        <f>_xlfn.STDEV.P('[1]O-PTIR norm'!B420:DO420)/SQRT(118)</f>
        <v>3.9962597084306105E-3</v>
      </c>
      <c r="N420">
        <v>1777.25841913573</v>
      </c>
      <c r="O420">
        <f>AVERAGE('[1]Raman norm'!B420:DO420)</f>
        <v>0.34658390068575223</v>
      </c>
      <c r="P420">
        <f>_xlfn.STDEV.P('[1]Raman norm'!B420:DO420)/SQRT(118)</f>
        <v>4.3353634942975096E-2</v>
      </c>
    </row>
    <row r="421" spans="1:16" x14ac:dyDescent="0.25">
      <c r="A421">
        <v>1786</v>
      </c>
      <c r="B421">
        <v>1.0372616442221601E-2</v>
      </c>
      <c r="C421">
        <v>2.0213967253958501E-3</v>
      </c>
      <c r="E421">
        <v>1780.73003700258</v>
      </c>
      <c r="F421">
        <v>0.29549481594502702</v>
      </c>
      <c r="G421">
        <v>5.0161059105459503E-2</v>
      </c>
      <c r="J421">
        <v>1786</v>
      </c>
      <c r="K421">
        <f>AVERAGE('[1]O-PTIR norm'!B421:DO421)</f>
        <v>-4.8453797694628991E-3</v>
      </c>
      <c r="L421">
        <f>_xlfn.STDEV.P('[1]O-PTIR norm'!B421:DO421)/SQRT(118)</f>
        <v>2.9583125393029533E-3</v>
      </c>
      <c r="N421">
        <v>1780.73003700258</v>
      </c>
      <c r="O421">
        <f>AVERAGE('[1]Raman norm'!B421:DO421)</f>
        <v>0.34687606722917147</v>
      </c>
      <c r="P421">
        <f>_xlfn.STDEV.P('[1]Raman norm'!B421:DO421)/SQRT(118)</f>
        <v>4.334906419771857E-2</v>
      </c>
    </row>
    <row r="422" spans="1:16" x14ac:dyDescent="0.25">
      <c r="A422">
        <v>1788</v>
      </c>
      <c r="B422">
        <v>1.36220293096581E-2</v>
      </c>
      <c r="C422">
        <v>2.1684146027621601E-3</v>
      </c>
      <c r="E422">
        <v>1784.2016548694201</v>
      </c>
      <c r="F422">
        <v>0.295909331505391</v>
      </c>
      <c r="G422">
        <v>5.0168041914523398E-2</v>
      </c>
      <c r="J422">
        <v>1788</v>
      </c>
      <c r="K422">
        <f>AVERAGE('[1]O-PTIR norm'!B422:DO422)</f>
        <v>-8.035752289041324E-3</v>
      </c>
      <c r="L422">
        <f>_xlfn.STDEV.P('[1]O-PTIR norm'!B422:DO422)/SQRT(118)</f>
        <v>4.178483853502557E-3</v>
      </c>
      <c r="N422">
        <v>1784.2016548694201</v>
      </c>
      <c r="O422">
        <f>AVERAGE('[1]Raman norm'!B422:DO422)</f>
        <v>0.34718255705468243</v>
      </c>
      <c r="P422">
        <f>_xlfn.STDEV.P('[1]Raman norm'!B422:DO422)/SQRT(118)</f>
        <v>4.3351307376831447E-2</v>
      </c>
    </row>
    <row r="423" spans="1:16" x14ac:dyDescent="0.25">
      <c r="A423">
        <v>1790</v>
      </c>
      <c r="B423">
        <v>1.3847154013256299E-2</v>
      </c>
      <c r="C423">
        <v>2.3737364667797802E-3</v>
      </c>
      <c r="E423">
        <v>1787.6732727362701</v>
      </c>
      <c r="F423">
        <v>0.29627262263392101</v>
      </c>
      <c r="G423">
        <v>5.0181269986119999E-2</v>
      </c>
      <c r="J423">
        <v>1790</v>
      </c>
      <c r="K423">
        <f>AVERAGE('[1]O-PTIR norm'!B423:DO423)</f>
        <v>-9.9554762804275679E-3</v>
      </c>
      <c r="L423">
        <f>_xlfn.STDEV.P('[1]O-PTIR norm'!B423:DO423)/SQRT(118)</f>
        <v>5.2414509297498543E-3</v>
      </c>
      <c r="N423">
        <v>1787.6732727362701</v>
      </c>
      <c r="O423">
        <f>AVERAGE('[1]Raman norm'!B423:DO423)</f>
        <v>0.34743956239207446</v>
      </c>
      <c r="P423">
        <f>_xlfn.STDEV.P('[1]Raman norm'!B423:DO423)/SQRT(118)</f>
        <v>4.3356398989965531E-2</v>
      </c>
    </row>
    <row r="424" spans="1:16" x14ac:dyDescent="0.25">
      <c r="A424">
        <v>1792</v>
      </c>
      <c r="B424">
        <v>1.2996748433341599E-2</v>
      </c>
      <c r="C424">
        <v>2.49228371862736E-3</v>
      </c>
      <c r="E424">
        <v>1791.1448906031201</v>
      </c>
      <c r="F424">
        <v>0.296481772708728</v>
      </c>
      <c r="G424">
        <v>5.0168518525525597E-2</v>
      </c>
      <c r="J424">
        <v>1792</v>
      </c>
      <c r="K424">
        <f>AVERAGE('[1]O-PTIR norm'!B424:DO424)</f>
        <v>-5.2731306049432691E-3</v>
      </c>
      <c r="L424">
        <f>_xlfn.STDEV.P('[1]O-PTIR norm'!B424:DO424)/SQRT(118)</f>
        <v>7.0086592120644619E-3</v>
      </c>
      <c r="N424">
        <v>1791.1448906031201</v>
      </c>
      <c r="O424">
        <f>AVERAGE('[1]Raman norm'!B424:DO424)</f>
        <v>0.34760488376151749</v>
      </c>
      <c r="P424">
        <f>_xlfn.STDEV.P('[1]Raman norm'!B424:DO424)/SQRT(118)</f>
        <v>4.3349301017214278E-2</v>
      </c>
    </row>
    <row r="425" spans="1:16" x14ac:dyDescent="0.25">
      <c r="A425">
        <v>1794</v>
      </c>
      <c r="B425">
        <v>1.0210784315370499E-2</v>
      </c>
      <c r="C425">
        <v>2.05121534618425E-3</v>
      </c>
      <c r="E425">
        <v>1794.6165084699601</v>
      </c>
      <c r="F425">
        <v>0.29681671121963799</v>
      </c>
      <c r="G425">
        <v>5.0178649556178498E-2</v>
      </c>
      <c r="J425">
        <v>1794</v>
      </c>
      <c r="K425">
        <f>AVERAGE('[1]O-PTIR norm'!B425:DO425)</f>
        <v>-1.0617403416676682E-2</v>
      </c>
      <c r="L425">
        <f>_xlfn.STDEV.P('[1]O-PTIR norm'!B425:DO425)/SQRT(118)</f>
        <v>7.1550784690150356E-3</v>
      </c>
      <c r="N425">
        <v>1794.6165084699601</v>
      </c>
      <c r="O425">
        <f>AVERAGE('[1]Raman norm'!B425:DO425)</f>
        <v>0.3478065446373555</v>
      </c>
      <c r="P425">
        <f>_xlfn.STDEV.P('[1]Raman norm'!B425:DO425)/SQRT(118)</f>
        <v>4.3350405324528218E-2</v>
      </c>
    </row>
    <row r="426" spans="1:16" x14ac:dyDescent="0.25">
      <c r="A426">
        <v>1796</v>
      </c>
      <c r="B426">
        <v>1.40043430106001E-2</v>
      </c>
      <c r="C426">
        <v>2.7194215212877101E-3</v>
      </c>
      <c r="E426">
        <v>1798.0881263368101</v>
      </c>
      <c r="F426">
        <v>0.29708975154311501</v>
      </c>
      <c r="G426">
        <v>5.0188966819997599E-2</v>
      </c>
      <c r="J426">
        <v>1796</v>
      </c>
      <c r="K426">
        <f>AVERAGE('[1]O-PTIR norm'!B426:DO426)</f>
        <v>-1.0733669828939701E-2</v>
      </c>
      <c r="L426">
        <f>_xlfn.STDEV.P('[1]O-PTIR norm'!B426:DO426)/SQRT(118)</f>
        <v>6.7931731832813428E-3</v>
      </c>
      <c r="N426">
        <v>1798.0881263368101</v>
      </c>
      <c r="O426">
        <f>AVERAGE('[1]Raman norm'!B426:DO426)</f>
        <v>0.34799553808990658</v>
      </c>
      <c r="P426">
        <f>_xlfn.STDEV.P('[1]Raman norm'!B426:DO426)/SQRT(118)</f>
        <v>4.3354161008327216E-2</v>
      </c>
    </row>
    <row r="427" spans="1:16" x14ac:dyDescent="0.25">
      <c r="A427">
        <v>1798</v>
      </c>
      <c r="B427">
        <v>1.2688388865094199E-2</v>
      </c>
      <c r="C427">
        <v>2.2265782713783802E-3</v>
      </c>
      <c r="E427">
        <v>1801.5597442036601</v>
      </c>
      <c r="F427">
        <v>0.29717386370297399</v>
      </c>
      <c r="G427">
        <v>5.0183324679503302E-2</v>
      </c>
      <c r="J427">
        <v>1798</v>
      </c>
      <c r="K427">
        <f>AVERAGE('[1]O-PTIR norm'!B427:DO427)</f>
        <v>-4.7775764885735691E-3</v>
      </c>
      <c r="L427">
        <f>_xlfn.STDEV.P('[1]O-PTIR norm'!B427:DO427)/SQRT(118)</f>
        <v>5.9740114646432045E-3</v>
      </c>
      <c r="N427">
        <v>1801.5597442036601</v>
      </c>
      <c r="O427">
        <f>AVERAGE('[1]Raman norm'!B427:DO427)</f>
        <v>0.34806795795289269</v>
      </c>
      <c r="P427">
        <f>_xlfn.STDEV.P('[1]Raman norm'!B427:DO427)/SQRT(118)</f>
        <v>4.3351432930117652E-2</v>
      </c>
    </row>
    <row r="428" spans="1:16" x14ac:dyDescent="0.25">
      <c r="A428">
        <v>1800</v>
      </c>
      <c r="B428">
        <v>1.5854257461282301E-2</v>
      </c>
      <c r="C428">
        <v>2.3912176106711601E-3</v>
      </c>
      <c r="E428">
        <v>1805.0313620705001</v>
      </c>
      <c r="F428">
        <v>0.29731440633100498</v>
      </c>
      <c r="G428">
        <v>5.01893426319679E-2</v>
      </c>
      <c r="J428">
        <v>1800</v>
      </c>
      <c r="K428">
        <f>AVERAGE('[1]O-PTIR norm'!B428:DO428)</f>
        <v>-4.3809655960328113E-3</v>
      </c>
      <c r="L428">
        <f>_xlfn.STDEV.P('[1]O-PTIR norm'!B428:DO428)/SQRT(118)</f>
        <v>7.1253292990413773E-3</v>
      </c>
      <c r="N428">
        <v>1805.0313620705001</v>
      </c>
      <c r="O428">
        <f>AVERAGE('[1]Raman norm'!B428:DO428)</f>
        <v>0.34815773297661612</v>
      </c>
      <c r="P428">
        <f>_xlfn.STDEV.P('[1]Raman norm'!B428:DO428)/SQRT(118)</f>
        <v>4.3353237128337059E-2</v>
      </c>
    </row>
    <row r="429" spans="1:16" x14ac:dyDescent="0.25">
      <c r="A429">
        <v>1802</v>
      </c>
      <c r="B429">
        <v>1.37823317808021E-2</v>
      </c>
      <c r="C429">
        <v>2.1773845607131899E-3</v>
      </c>
      <c r="E429">
        <v>1808.5029799373499</v>
      </c>
      <c r="F429">
        <v>0.29746728149359802</v>
      </c>
      <c r="G429">
        <v>5.0195578471757103E-2</v>
      </c>
      <c r="J429">
        <v>1802</v>
      </c>
      <c r="K429">
        <f>AVERAGE('[1]O-PTIR norm'!B429:DO429)</f>
        <v>-3.6957949015819988E-3</v>
      </c>
      <c r="L429">
        <f>_xlfn.STDEV.P('[1]O-PTIR norm'!B429:DO429)/SQRT(118)</f>
        <v>7.1495522357377791E-3</v>
      </c>
      <c r="N429">
        <v>1808.5029799373499</v>
      </c>
      <c r="O429">
        <f>AVERAGE('[1]Raman norm'!B429:DO429)</f>
        <v>0.34826260215528543</v>
      </c>
      <c r="P429">
        <f>_xlfn.STDEV.P('[1]Raman norm'!B429:DO429)/SQRT(118)</f>
        <v>4.3355530916258156E-2</v>
      </c>
    </row>
    <row r="430" spans="1:16" x14ac:dyDescent="0.25">
      <c r="A430">
        <v>1804</v>
      </c>
      <c r="B430">
        <v>1.4449322897098899E-2</v>
      </c>
      <c r="C430">
        <v>2.7106125011323598E-3</v>
      </c>
      <c r="E430">
        <v>1811.9745978041999</v>
      </c>
      <c r="F430">
        <v>0.29752429420627002</v>
      </c>
      <c r="G430">
        <v>5.01896952314329E-2</v>
      </c>
      <c r="J430">
        <v>1804</v>
      </c>
      <c r="K430">
        <f>AVERAGE('[1]O-PTIR norm'!B430:DO430)</f>
        <v>-2.4441791007270678E-4</v>
      </c>
      <c r="L430">
        <f>_xlfn.STDEV.P('[1]O-PTIR norm'!B430:DO430)/SQRT(118)</f>
        <v>6.1983855786675738E-3</v>
      </c>
      <c r="N430">
        <v>1811.9745978041999</v>
      </c>
      <c r="O430">
        <f>AVERAGE('[1]Raman norm'!B430:DO430)</f>
        <v>0.3482757261832336</v>
      </c>
      <c r="P430">
        <f>_xlfn.STDEV.P('[1]Raman norm'!B430:DO430)/SQRT(118)</f>
        <v>4.3350061083768869E-2</v>
      </c>
    </row>
    <row r="431" spans="1:16" x14ac:dyDescent="0.25">
      <c r="A431">
        <v>1806</v>
      </c>
      <c r="B431">
        <v>1.3526620414215301E-2</v>
      </c>
      <c r="C431">
        <v>3.2807861092903701E-3</v>
      </c>
      <c r="E431">
        <v>1815.4462156710399</v>
      </c>
      <c r="F431">
        <v>0.297685352048431</v>
      </c>
      <c r="G431">
        <v>5.0198009478110699E-2</v>
      </c>
      <c r="J431">
        <v>1806</v>
      </c>
      <c r="K431">
        <f>AVERAGE('[1]O-PTIR norm'!B431:DO431)</f>
        <v>4.53092640870061E-4</v>
      </c>
      <c r="L431">
        <f>_xlfn.STDEV.P('[1]O-PTIR norm'!B431:DO431)/SQRT(118)</f>
        <v>6.045147539326493E-3</v>
      </c>
      <c r="N431">
        <v>1815.4462156710399</v>
      </c>
      <c r="O431">
        <f>AVERAGE('[1]Raman norm'!B431:DO431)</f>
        <v>0.34834416236646698</v>
      </c>
      <c r="P431">
        <f>_xlfn.STDEV.P('[1]Raman norm'!B431:DO431)/SQRT(118)</f>
        <v>4.3350579806580726E-2</v>
      </c>
    </row>
    <row r="432" spans="1:16" x14ac:dyDescent="0.25">
      <c r="A432">
        <v>1808</v>
      </c>
      <c r="B432">
        <v>1.3767930979711299E-2</v>
      </c>
      <c r="C432">
        <v>2.8166760393428499E-3</v>
      </c>
      <c r="E432">
        <v>1818.9178335378899</v>
      </c>
      <c r="F432">
        <v>0.29773353078182002</v>
      </c>
      <c r="G432">
        <v>5.01944314876836E-2</v>
      </c>
      <c r="J432">
        <v>1808</v>
      </c>
      <c r="K432">
        <f>AVERAGE('[1]O-PTIR norm'!B432:DO432)</f>
        <v>-1.7336251377429755E-2</v>
      </c>
      <c r="L432">
        <f>_xlfn.STDEV.P('[1]O-PTIR norm'!B432:DO432)/SQRT(118)</f>
        <v>6.3368809116230319E-3</v>
      </c>
      <c r="N432">
        <v>1818.9178335378899</v>
      </c>
      <c r="O432">
        <f>AVERAGE('[1]Raman norm'!B432:DO432)</f>
        <v>0.34837917884620273</v>
      </c>
      <c r="P432">
        <f>_xlfn.STDEV.P('[1]Raman norm'!B432:DO432)/SQRT(118)</f>
        <v>4.3348375903259538E-2</v>
      </c>
    </row>
    <row r="433" spans="1:16" x14ac:dyDescent="0.25">
      <c r="A433">
        <v>1810</v>
      </c>
      <c r="B433">
        <v>1.25995721530959E-2</v>
      </c>
      <c r="C433">
        <v>2.00919602032342E-3</v>
      </c>
      <c r="E433">
        <v>1822.3894514047399</v>
      </c>
      <c r="F433">
        <v>0.29773178332142403</v>
      </c>
      <c r="G433">
        <v>5.0185156853862697E-2</v>
      </c>
      <c r="J433">
        <v>1810</v>
      </c>
      <c r="K433">
        <f>AVERAGE('[1]O-PTIR norm'!B433:DO433)</f>
        <v>-4.4631155972984903E-3</v>
      </c>
      <c r="L433">
        <f>_xlfn.STDEV.P('[1]O-PTIR norm'!B433:DO433)/SQRT(118)</f>
        <v>7.6928402179699297E-3</v>
      </c>
      <c r="N433">
        <v>1822.3894514047399</v>
      </c>
      <c r="O433">
        <f>AVERAGE('[1]Raman norm'!B433:DO433)</f>
        <v>0.34839306131833175</v>
      </c>
      <c r="P433">
        <f>_xlfn.STDEV.P('[1]Raman norm'!B433:DO433)/SQRT(118)</f>
        <v>4.3344289758221834E-2</v>
      </c>
    </row>
    <row r="434" spans="1:16" x14ac:dyDescent="0.25">
      <c r="A434">
        <v>1812</v>
      </c>
      <c r="B434">
        <v>1.18252478670707E-2</v>
      </c>
      <c r="C434">
        <v>1.93863583860502E-3</v>
      </c>
      <c r="E434">
        <v>1825.8610692715799</v>
      </c>
      <c r="F434">
        <v>0.29773113856378203</v>
      </c>
      <c r="G434">
        <v>5.01815506553158E-2</v>
      </c>
      <c r="J434">
        <v>1812</v>
      </c>
      <c r="K434">
        <f>AVERAGE('[1]O-PTIR norm'!B434:DO434)</f>
        <v>2.8618154532519699E-4</v>
      </c>
      <c r="L434">
        <f>_xlfn.STDEV.P('[1]O-PTIR norm'!B434:DO434)/SQRT(118)</f>
        <v>8.529238957195831E-3</v>
      </c>
      <c r="N434">
        <v>1825.8610692715799</v>
      </c>
      <c r="O434">
        <f>AVERAGE('[1]Raman norm'!B434:DO434)</f>
        <v>0.34835333306755617</v>
      </c>
      <c r="P434">
        <f>_xlfn.STDEV.P('[1]Raman norm'!B434:DO434)/SQRT(118)</f>
        <v>4.3339647452910142E-2</v>
      </c>
    </row>
    <row r="435" spans="1:16" x14ac:dyDescent="0.25">
      <c r="A435">
        <v>1814</v>
      </c>
      <c r="B435">
        <v>1.3431748346456201E-2</v>
      </c>
      <c r="C435">
        <v>2.27130014751509E-3</v>
      </c>
      <c r="E435">
        <v>1829.3326871384299</v>
      </c>
      <c r="F435">
        <v>0.29770838450688197</v>
      </c>
      <c r="G435">
        <v>5.0172548173802997E-2</v>
      </c>
      <c r="J435">
        <v>1814</v>
      </c>
      <c r="K435">
        <f>AVERAGE('[1]O-PTIR norm'!B435:DO435)</f>
        <v>-3.33785702176807E-3</v>
      </c>
      <c r="L435">
        <f>_xlfn.STDEV.P('[1]O-PTIR norm'!B435:DO435)/SQRT(118)</f>
        <v>6.7804111637595685E-3</v>
      </c>
      <c r="N435">
        <v>1829.3326871384299</v>
      </c>
      <c r="O435">
        <f>AVERAGE('[1]Raman norm'!B435:DO435)</f>
        <v>0.34830571186958387</v>
      </c>
      <c r="P435">
        <f>_xlfn.STDEV.P('[1]Raman norm'!B435:DO435)/SQRT(118)</f>
        <v>4.3332707234861934E-2</v>
      </c>
    </row>
    <row r="436" spans="1:16" x14ac:dyDescent="0.25">
      <c r="A436">
        <v>1816</v>
      </c>
      <c r="B436">
        <v>1.54131845265693E-2</v>
      </c>
      <c r="C436">
        <v>2.8709853109210202E-3</v>
      </c>
      <c r="E436">
        <v>1832.80430500528</v>
      </c>
      <c r="F436">
        <v>0.29785409973399102</v>
      </c>
      <c r="G436">
        <v>5.0189626689827502E-2</v>
      </c>
      <c r="J436">
        <v>1816</v>
      </c>
      <c r="K436">
        <f>AVERAGE('[1]O-PTIR norm'!B436:DO436)</f>
        <v>-9.8508233661757268E-3</v>
      </c>
      <c r="L436">
        <f>_xlfn.STDEV.P('[1]O-PTIR norm'!B436:DO436)/SQRT(118)</f>
        <v>6.6586146569913842E-3</v>
      </c>
      <c r="N436">
        <v>1832.80430500528</v>
      </c>
      <c r="O436">
        <f>AVERAGE('[1]Raman norm'!B436:DO436)</f>
        <v>0.3483787098072923</v>
      </c>
      <c r="P436">
        <f>_xlfn.STDEV.P('[1]Raman norm'!B436:DO436)/SQRT(118)</f>
        <v>4.3339271699187054E-2</v>
      </c>
    </row>
    <row r="437" spans="1:16" x14ac:dyDescent="0.25">
      <c r="A437">
        <v>1818</v>
      </c>
      <c r="B437">
        <v>1.86398841407911E-2</v>
      </c>
      <c r="C437">
        <v>3.4330440179802199E-3</v>
      </c>
      <c r="E437">
        <v>1836.27592287212</v>
      </c>
      <c r="F437">
        <v>0.29786082062368502</v>
      </c>
      <c r="G437">
        <v>5.0182636866217302E-2</v>
      </c>
      <c r="J437">
        <v>1818</v>
      </c>
      <c r="K437">
        <f>AVERAGE('[1]O-PTIR norm'!B437:DO437)</f>
        <v>-6.8123383809384087E-3</v>
      </c>
      <c r="L437">
        <f>_xlfn.STDEV.P('[1]O-PTIR norm'!B437:DO437)/SQRT(118)</f>
        <v>7.8030028149815803E-3</v>
      </c>
      <c r="N437">
        <v>1836.27592287212</v>
      </c>
      <c r="O437">
        <f>AVERAGE('[1]Raman norm'!B437:DO437)</f>
        <v>0.34837726264624763</v>
      </c>
      <c r="P437">
        <f>_xlfn.STDEV.P('[1]Raman norm'!B437:DO437)/SQRT(118)</f>
        <v>4.3334962484422118E-2</v>
      </c>
    </row>
    <row r="438" spans="1:16" x14ac:dyDescent="0.25">
      <c r="A438">
        <v>1820</v>
      </c>
      <c r="B438">
        <v>1.62070018646365E-2</v>
      </c>
      <c r="C438">
        <v>3.0524943315886101E-3</v>
      </c>
      <c r="E438">
        <v>1839.74754073897</v>
      </c>
      <c r="F438">
        <v>0.297619578046175</v>
      </c>
      <c r="G438">
        <v>5.0153664012528403E-2</v>
      </c>
      <c r="J438">
        <v>1820</v>
      </c>
      <c r="K438">
        <f>AVERAGE('[1]O-PTIR norm'!B438:DO438)</f>
        <v>-1.8026592232272761E-2</v>
      </c>
      <c r="L438">
        <f>_xlfn.STDEV.P('[1]O-PTIR norm'!B438:DO438)/SQRT(118)</f>
        <v>7.1588890440467592E-3</v>
      </c>
      <c r="N438">
        <v>1839.74754073897</v>
      </c>
      <c r="O438">
        <f>AVERAGE('[1]Raman norm'!B438:DO438)</f>
        <v>0.34815707374088134</v>
      </c>
      <c r="P438">
        <f>_xlfn.STDEV.P('[1]Raman norm'!B438:DO438)/SQRT(118)</f>
        <v>4.3317198130329179E-2</v>
      </c>
    </row>
    <row r="439" spans="1:16" x14ac:dyDescent="0.25">
      <c r="A439">
        <v>1822</v>
      </c>
      <c r="B439">
        <v>1.4012782085367201E-2</v>
      </c>
      <c r="C439">
        <v>2.9796426990632199E-3</v>
      </c>
      <c r="E439">
        <v>1843.21915860582</v>
      </c>
      <c r="F439">
        <v>0.29752820055076701</v>
      </c>
      <c r="G439">
        <v>5.0140964117249699E-2</v>
      </c>
      <c r="J439">
        <v>1822</v>
      </c>
      <c r="K439">
        <f>AVERAGE('[1]O-PTIR norm'!B439:DO439)</f>
        <v>-2.287928568885406E-2</v>
      </c>
      <c r="L439">
        <f>_xlfn.STDEV.P('[1]O-PTIR norm'!B439:DO439)/SQRT(118)</f>
        <v>7.1934152938131195E-3</v>
      </c>
      <c r="N439">
        <v>1843.21915860582</v>
      </c>
      <c r="O439">
        <f>AVERAGE('[1]Raman norm'!B439:DO439)</f>
        <v>0.34809309012239109</v>
      </c>
      <c r="P439">
        <f>_xlfn.STDEV.P('[1]Raman norm'!B439:DO439)/SQRT(118)</f>
        <v>4.3310781149732719E-2</v>
      </c>
    </row>
    <row r="440" spans="1:16" x14ac:dyDescent="0.25">
      <c r="A440">
        <v>1824</v>
      </c>
      <c r="B440">
        <v>2.1099379147332599E-2</v>
      </c>
      <c r="C440">
        <v>4.3235386732260496E-3</v>
      </c>
      <c r="E440">
        <v>1846.69077647266</v>
      </c>
      <c r="F440">
        <v>0.29727618681346002</v>
      </c>
      <c r="G440">
        <v>5.0111342592515103E-2</v>
      </c>
      <c r="J440">
        <v>1824</v>
      </c>
      <c r="K440">
        <f>AVERAGE('[1]O-PTIR norm'!B440:DO440)</f>
        <v>-1.8778157507431489E-2</v>
      </c>
      <c r="L440">
        <f>_xlfn.STDEV.P('[1]O-PTIR norm'!B440:DO440)/SQRT(118)</f>
        <v>1.0405090756947023E-2</v>
      </c>
      <c r="N440">
        <v>1846.69077647266</v>
      </c>
      <c r="O440">
        <f>AVERAGE('[1]Raman norm'!B440:DO440)</f>
        <v>0.34788961161131071</v>
      </c>
      <c r="P440">
        <f>_xlfn.STDEV.P('[1]Raman norm'!B440:DO440)/SQRT(118)</f>
        <v>4.3294338525703649E-2</v>
      </c>
    </row>
    <row r="441" spans="1:16" x14ac:dyDescent="0.25">
      <c r="A441">
        <v>1826</v>
      </c>
      <c r="B441">
        <v>2.0074042228529598E-2</v>
      </c>
      <c r="C441">
        <v>4.9200761854952197E-3</v>
      </c>
      <c r="E441">
        <v>1850.16239433951</v>
      </c>
      <c r="F441">
        <v>0.29708424529831401</v>
      </c>
      <c r="G441">
        <v>5.0092655399123401E-2</v>
      </c>
      <c r="J441">
        <v>1826</v>
      </c>
      <c r="K441">
        <f>AVERAGE('[1]O-PTIR norm'!B441:DO441)</f>
        <v>-7.8582545589719506E-3</v>
      </c>
      <c r="L441">
        <f>_xlfn.STDEV.P('[1]O-PTIR norm'!B441:DO441)/SQRT(118)</f>
        <v>8.9543791281128642E-3</v>
      </c>
      <c r="N441">
        <v>1850.16239433951</v>
      </c>
      <c r="O441">
        <f>AVERAGE('[1]Raman norm'!B441:DO441)</f>
        <v>0.34773595801636903</v>
      </c>
      <c r="P441">
        <f>_xlfn.STDEV.P('[1]Raman norm'!B441:DO441)/SQRT(118)</f>
        <v>4.3284052660072972E-2</v>
      </c>
    </row>
    <row r="442" spans="1:16" x14ac:dyDescent="0.25">
      <c r="A442">
        <v>1828</v>
      </c>
      <c r="B442">
        <v>2.6007574619029201E-2</v>
      </c>
      <c r="C442">
        <v>4.8081760115956202E-3</v>
      </c>
      <c r="E442">
        <v>1853.63401220636</v>
      </c>
      <c r="F442">
        <v>0.29692796535015697</v>
      </c>
      <c r="G442">
        <v>5.0076383352048101E-2</v>
      </c>
      <c r="J442">
        <v>1828</v>
      </c>
      <c r="K442">
        <f>AVERAGE('[1]O-PTIR norm'!B442:DO442)</f>
        <v>-5.8047969068510891E-3</v>
      </c>
      <c r="L442">
        <f>_xlfn.STDEV.P('[1]O-PTIR norm'!B442:DO442)/SQRT(118)</f>
        <v>1.0777978086770021E-2</v>
      </c>
      <c r="N442">
        <v>1853.63401220636</v>
      </c>
      <c r="O442">
        <f>AVERAGE('[1]Raman norm'!B442:DO442)</f>
        <v>0.34760728523718659</v>
      </c>
      <c r="P442">
        <f>_xlfn.STDEV.P('[1]Raman norm'!B442:DO442)/SQRT(118)</f>
        <v>4.3274877780149365E-2</v>
      </c>
    </row>
    <row r="443" spans="1:16" x14ac:dyDescent="0.25">
      <c r="A443">
        <v>1830</v>
      </c>
      <c r="B443">
        <v>3.1635396699209402E-2</v>
      </c>
      <c r="C443">
        <v>6.3838398875749802E-3</v>
      </c>
      <c r="E443">
        <v>1857.10563007321</v>
      </c>
      <c r="F443">
        <v>0.296733053733855</v>
      </c>
      <c r="G443">
        <v>5.00562983884109E-2</v>
      </c>
      <c r="J443">
        <v>1830</v>
      </c>
      <c r="K443">
        <f>AVERAGE('[1]O-PTIR norm'!B443:DO443)</f>
        <v>-2.3340694041099657E-2</v>
      </c>
      <c r="L443">
        <f>_xlfn.STDEV.P('[1]O-PTIR norm'!B443:DO443)/SQRT(118)</f>
        <v>1.4094658247811096E-2</v>
      </c>
      <c r="N443">
        <v>1857.10563007321</v>
      </c>
      <c r="O443">
        <f>AVERAGE('[1]Raman norm'!B443:DO443)</f>
        <v>0.34843225521303006</v>
      </c>
      <c r="P443">
        <f>_xlfn.STDEV.P('[1]Raman norm'!B443:DO443)/SQRT(118)</f>
        <v>4.3206080545276221E-2</v>
      </c>
    </row>
    <row r="444" spans="1:16" x14ac:dyDescent="0.25">
      <c r="A444">
        <v>1832</v>
      </c>
      <c r="B444">
        <v>2.0762143919302901E-2</v>
      </c>
      <c r="C444">
        <v>4.2687394313563097E-3</v>
      </c>
      <c r="E444">
        <v>1860.57724794005</v>
      </c>
      <c r="F444">
        <v>0.29646983778682801</v>
      </c>
      <c r="G444">
        <v>5.0029119020892E-2</v>
      </c>
      <c r="J444">
        <v>1832</v>
      </c>
      <c r="K444">
        <f>AVERAGE('[1]O-PTIR norm'!B444:DO444)</f>
        <v>-3.9675577435708063E-2</v>
      </c>
      <c r="L444">
        <f>_xlfn.STDEV.P('[1]O-PTIR norm'!B444:DO444)/SQRT(118)</f>
        <v>1.4543146277044726E-2</v>
      </c>
      <c r="N444">
        <v>1860.57724794005</v>
      </c>
      <c r="O444">
        <f>AVERAGE('[1]Raman norm'!B444:DO444)</f>
        <v>0.35050594912445832</v>
      </c>
      <c r="P444">
        <f>_xlfn.STDEV.P('[1]Raman norm'!B444:DO444)/SQRT(118)</f>
        <v>4.3148464753565083E-2</v>
      </c>
    </row>
    <row r="445" spans="1:16" x14ac:dyDescent="0.25">
      <c r="A445">
        <v>1834</v>
      </c>
      <c r="B445">
        <v>2.7958769495380599E-2</v>
      </c>
      <c r="C445">
        <v>5.4963410752884301E-3</v>
      </c>
      <c r="E445">
        <v>1864.0488658069</v>
      </c>
      <c r="F445">
        <v>0.296201362013084</v>
      </c>
      <c r="G445">
        <v>5.0002470857483799E-2</v>
      </c>
      <c r="J445">
        <v>1834</v>
      </c>
      <c r="K445">
        <f>AVERAGE('[1]O-PTIR norm'!B445:DO445)</f>
        <v>-7.0698709191423237E-4</v>
      </c>
      <c r="L445">
        <f>_xlfn.STDEV.P('[1]O-PTIR norm'!B445:DO445)/SQRT(118)</f>
        <v>1.2035365727363372E-2</v>
      </c>
      <c r="N445">
        <v>1864.0488658069</v>
      </c>
      <c r="O445">
        <f>AVERAGE('[1]Raman norm'!B445:DO445)</f>
        <v>0.35292440425899019</v>
      </c>
      <c r="P445">
        <f>_xlfn.STDEV.P('[1]Raman norm'!B445:DO445)/SQRT(118)</f>
        <v>4.3232278003909108E-2</v>
      </c>
    </row>
    <row r="446" spans="1:16" x14ac:dyDescent="0.25">
      <c r="A446">
        <v>1836</v>
      </c>
      <c r="B446">
        <v>3.3997633793940898E-2</v>
      </c>
      <c r="C446">
        <v>6.7522834332077097E-3</v>
      </c>
      <c r="E446">
        <v>1867.5204836737501</v>
      </c>
      <c r="F446">
        <v>0.29630538438160903</v>
      </c>
      <c r="G446">
        <v>4.99484781203458E-2</v>
      </c>
      <c r="J446">
        <v>1836</v>
      </c>
      <c r="K446">
        <f>AVERAGE('[1]O-PTIR norm'!B446:DO446)</f>
        <v>-5.6694719736553444E-3</v>
      </c>
      <c r="L446">
        <f>_xlfn.STDEV.P('[1]O-PTIR norm'!B446:DO446)/SQRT(118)</f>
        <v>1.4323147422008216E-2</v>
      </c>
      <c r="N446">
        <v>1867.5204836737501</v>
      </c>
      <c r="O446">
        <f>AVERAGE('[1]Raman norm'!B446:DO446)</f>
        <v>0.35486133056836827</v>
      </c>
      <c r="P446">
        <f>_xlfn.STDEV.P('[1]Raman norm'!B446:DO446)/SQRT(118)</f>
        <v>4.3370066293790026E-2</v>
      </c>
    </row>
    <row r="447" spans="1:16" x14ac:dyDescent="0.25">
      <c r="A447">
        <v>1838</v>
      </c>
      <c r="B447">
        <v>4.5556881386220702E-2</v>
      </c>
      <c r="C447">
        <v>1.1097897038255601E-2</v>
      </c>
      <c r="E447">
        <v>1870.9921015405901</v>
      </c>
      <c r="F447">
        <v>0.29755396050850003</v>
      </c>
      <c r="G447">
        <v>4.9845705858668203E-2</v>
      </c>
      <c r="J447">
        <v>1838</v>
      </c>
      <c r="K447">
        <f>AVERAGE('[1]O-PTIR norm'!B447:DO447)</f>
        <v>6.0788398026371242E-3</v>
      </c>
      <c r="L447">
        <f>_xlfn.STDEV.P('[1]O-PTIR norm'!B447:DO447)/SQRT(118)</f>
        <v>1.8557588885939093E-2</v>
      </c>
      <c r="N447">
        <v>1870.9921015405901</v>
      </c>
      <c r="O447">
        <f>AVERAGE('[1]Raman norm'!B447:DO447)</f>
        <v>0.35636630038625883</v>
      </c>
      <c r="P447">
        <f>_xlfn.STDEV.P('[1]Raman norm'!B447:DO447)/SQRT(118)</f>
        <v>4.3379587000576827E-2</v>
      </c>
    </row>
    <row r="448" spans="1:16" x14ac:dyDescent="0.25">
      <c r="A448">
        <v>1840</v>
      </c>
      <c r="B448">
        <v>4.1277396758424401E-2</v>
      </c>
      <c r="C448">
        <v>1.1576413958385001E-2</v>
      </c>
      <c r="E448">
        <v>1874.4637194074401</v>
      </c>
      <c r="F448">
        <v>0.29943629210071099</v>
      </c>
      <c r="G448">
        <v>4.9790107063943601E-2</v>
      </c>
      <c r="J448">
        <v>1840</v>
      </c>
      <c r="K448">
        <f>AVERAGE('[1]O-PTIR norm'!B448:DO448)</f>
        <v>8.1410030330074617E-4</v>
      </c>
      <c r="L448">
        <f>_xlfn.STDEV.P('[1]O-PTIR norm'!B448:DO448)/SQRT(118)</f>
        <v>1.7775623143525043E-2</v>
      </c>
      <c r="N448">
        <v>1874.4637194074401</v>
      </c>
      <c r="O448">
        <f>AVERAGE('[1]Raman norm'!B448:DO448)</f>
        <v>0.35766664660814468</v>
      </c>
      <c r="P448">
        <f>_xlfn.STDEV.P('[1]Raman norm'!B448:DO448)/SQRT(118)</f>
        <v>4.3333706620937683E-2</v>
      </c>
    </row>
    <row r="449" spans="1:16" x14ac:dyDescent="0.25">
      <c r="A449">
        <v>1842</v>
      </c>
      <c r="B449">
        <v>2.88135215761623E-2</v>
      </c>
      <c r="C449">
        <v>8.3029946944864798E-3</v>
      </c>
      <c r="E449">
        <v>1877.9353372742901</v>
      </c>
      <c r="F449">
        <v>0.301246146428226</v>
      </c>
      <c r="G449">
        <v>4.9833652070199498E-2</v>
      </c>
      <c r="J449">
        <v>1842</v>
      </c>
      <c r="K449">
        <f>AVERAGE('[1]O-PTIR norm'!B449:DO449)</f>
        <v>-4.0372670081830098E-2</v>
      </c>
      <c r="L449">
        <f>_xlfn.STDEV.P('[1]O-PTIR norm'!B449:DO449)/SQRT(118)</f>
        <v>2.3021083266562704E-2</v>
      </c>
      <c r="N449">
        <v>1877.9353372742901</v>
      </c>
      <c r="O449">
        <f>AVERAGE('[1]Raman norm'!B449:DO449)</f>
        <v>0.35888467783463684</v>
      </c>
      <c r="P449">
        <f>_xlfn.STDEV.P('[1]Raman norm'!B449:DO449)/SQRT(118)</f>
        <v>4.3341081738933952E-2</v>
      </c>
    </row>
    <row r="450" spans="1:16" x14ac:dyDescent="0.25">
      <c r="A450">
        <v>1844</v>
      </c>
      <c r="B450">
        <v>3.17349929087552E-2</v>
      </c>
      <c r="C450">
        <v>6.2020661039419497E-3</v>
      </c>
      <c r="E450">
        <v>1881.4069551411301</v>
      </c>
      <c r="F450">
        <v>0.30312240316045502</v>
      </c>
      <c r="G450">
        <v>4.9984716276018498E-2</v>
      </c>
      <c r="J450">
        <v>1844</v>
      </c>
      <c r="K450">
        <f>AVERAGE('[1]O-PTIR norm'!B450:DO450)</f>
        <v>-5.8375735069543883E-2</v>
      </c>
      <c r="L450">
        <f>_xlfn.STDEV.P('[1]O-PTIR norm'!B450:DO450)/SQRT(118)</f>
        <v>2.1723434772397753E-2</v>
      </c>
      <c r="N450">
        <v>1881.4069551411301</v>
      </c>
      <c r="O450">
        <f>AVERAGE('[1]Raman norm'!B450:DO450)</f>
        <v>0.36014800767120708</v>
      </c>
      <c r="P450">
        <f>_xlfn.STDEV.P('[1]Raman norm'!B450:DO450)/SQRT(118)</f>
        <v>4.3407143786208337E-2</v>
      </c>
    </row>
    <row r="451" spans="1:16" x14ac:dyDescent="0.25">
      <c r="A451">
        <v>1846</v>
      </c>
      <c r="B451">
        <v>6.2940756761749803E-2</v>
      </c>
      <c r="C451">
        <v>1.3433722590540501E-2</v>
      </c>
      <c r="E451">
        <v>1884.8785730079801</v>
      </c>
      <c r="F451">
        <v>0.30496416136089999</v>
      </c>
      <c r="G451">
        <v>5.0225889566334399E-2</v>
      </c>
      <c r="J451">
        <v>1846</v>
      </c>
      <c r="K451">
        <f>AVERAGE('[1]O-PTIR norm'!B451:DO451)</f>
        <v>-3.5327645232972507E-2</v>
      </c>
      <c r="L451">
        <f>_xlfn.STDEV.P('[1]O-PTIR norm'!B451:DO451)/SQRT(118)</f>
        <v>2.7341807760817363E-2</v>
      </c>
      <c r="N451">
        <v>1884.8785730079801</v>
      </c>
      <c r="O451">
        <f>AVERAGE('[1]Raman norm'!B451:DO451)</f>
        <v>0.36140059127288499</v>
      </c>
      <c r="P451">
        <f>_xlfn.STDEV.P('[1]Raman norm'!B451:DO451)/SQRT(118)</f>
        <v>4.3524120719028392E-2</v>
      </c>
    </row>
    <row r="452" spans="1:16" x14ac:dyDescent="0.25">
      <c r="A452">
        <v>1848</v>
      </c>
      <c r="B452">
        <v>5.1869944730353501E-2</v>
      </c>
      <c r="C452">
        <v>1.35062877593771E-2</v>
      </c>
      <c r="E452">
        <v>1888.3501908748301</v>
      </c>
      <c r="F452">
        <v>0.30604497070430597</v>
      </c>
      <c r="G452">
        <v>5.0426340391907298E-2</v>
      </c>
      <c r="J452">
        <v>1848</v>
      </c>
      <c r="K452">
        <f>AVERAGE('[1]O-PTIR norm'!B452:DO452)</f>
        <v>-1.9439970337068929E-2</v>
      </c>
      <c r="L452">
        <f>_xlfn.STDEV.P('[1]O-PTIR norm'!B452:DO452)/SQRT(118)</f>
        <v>2.9436589228396537E-2</v>
      </c>
      <c r="N452">
        <v>1888.3501908748301</v>
      </c>
      <c r="O452">
        <f>AVERAGE('[1]Raman norm'!B452:DO452)</f>
        <v>0.362128335740458</v>
      </c>
      <c r="P452">
        <f>_xlfn.STDEV.P('[1]Raman norm'!B452:DO452)/SQRT(118)</f>
        <v>4.362508883461013E-2</v>
      </c>
    </row>
    <row r="453" spans="1:16" x14ac:dyDescent="0.25">
      <c r="A453">
        <v>1850</v>
      </c>
      <c r="B453">
        <v>3.6989946337916801E-2</v>
      </c>
      <c r="C453">
        <v>7.1679560150609903E-3</v>
      </c>
      <c r="E453">
        <v>1891.8218087416701</v>
      </c>
      <c r="F453">
        <v>0.30567723096611499</v>
      </c>
      <c r="G453">
        <v>5.0417262392297602E-2</v>
      </c>
      <c r="J453">
        <v>1850</v>
      </c>
      <c r="K453">
        <f>AVERAGE('[1]O-PTIR norm'!B453:DO453)</f>
        <v>1.7234668508608608E-2</v>
      </c>
      <c r="L453">
        <f>_xlfn.STDEV.P('[1]O-PTIR norm'!B453:DO453)/SQRT(118)</f>
        <v>2.0340127217418527E-2</v>
      </c>
      <c r="N453">
        <v>1891.8218087416701</v>
      </c>
      <c r="O453">
        <f>AVERAGE('[1]Raman norm'!B453:DO453)</f>
        <v>0.36188636815772746</v>
      </c>
      <c r="P453">
        <f>_xlfn.STDEV.P('[1]Raman norm'!B453:DO453)/SQRT(118)</f>
        <v>4.3623594519952902E-2</v>
      </c>
    </row>
    <row r="454" spans="1:16" x14ac:dyDescent="0.25">
      <c r="A454">
        <v>1852</v>
      </c>
      <c r="B454">
        <v>4.7588028863074998E-2</v>
      </c>
      <c r="C454">
        <v>1.1321863557431399E-2</v>
      </c>
      <c r="E454">
        <v>1895.2934266085199</v>
      </c>
      <c r="F454">
        <v>0.30529908533387001</v>
      </c>
      <c r="G454">
        <v>5.04001458754985E-2</v>
      </c>
      <c r="J454">
        <v>1852</v>
      </c>
      <c r="K454">
        <f>AVERAGE('[1]O-PTIR norm'!B454:DO454)</f>
        <v>-2.1557355932810686E-3</v>
      </c>
      <c r="L454">
        <f>_xlfn.STDEV.P('[1]O-PTIR norm'!B454:DO454)/SQRT(118)</f>
        <v>2.9853154022860515E-2</v>
      </c>
      <c r="N454">
        <v>1895.2934266085199</v>
      </c>
      <c r="O454">
        <f>AVERAGE('[1]Raman norm'!B454:DO454)</f>
        <v>0.36156542691031862</v>
      </c>
      <c r="P454">
        <f>_xlfn.STDEV.P('[1]Raman norm'!B454:DO454)/SQRT(118)</f>
        <v>4.3613957317036142E-2</v>
      </c>
    </row>
    <row r="455" spans="1:16" x14ac:dyDescent="0.25">
      <c r="A455">
        <v>1854</v>
      </c>
      <c r="B455">
        <v>5.4408454973157501E-2</v>
      </c>
      <c r="C455">
        <v>1.29921950022804E-2</v>
      </c>
      <c r="E455">
        <v>1898.7650444753699</v>
      </c>
      <c r="F455">
        <v>0.30498620632977302</v>
      </c>
      <c r="G455">
        <v>5.0395209552395397E-2</v>
      </c>
      <c r="J455">
        <v>1854</v>
      </c>
      <c r="K455">
        <f>AVERAGE('[1]O-PTIR norm'!B455:DO455)</f>
        <v>-1.0350402529328059E-3</v>
      </c>
      <c r="L455">
        <f>_xlfn.STDEV.P('[1]O-PTIR norm'!B455:DO455)/SQRT(118)</f>
        <v>3.0127341302300964E-2</v>
      </c>
      <c r="N455">
        <v>1898.7650444753699</v>
      </c>
      <c r="O455">
        <f>AVERAGE('[1]Raman norm'!B455:DO455)</f>
        <v>0.36129893435260668</v>
      </c>
      <c r="P455">
        <f>_xlfn.STDEV.P('[1]Raman norm'!B455:DO455)/SQRT(118)</f>
        <v>4.3611079457249326E-2</v>
      </c>
    </row>
    <row r="456" spans="1:16" x14ac:dyDescent="0.25">
      <c r="A456">
        <v>1856</v>
      </c>
      <c r="B456">
        <v>7.7741506672718494E-2</v>
      </c>
      <c r="C456">
        <v>1.7888770741737E-2</v>
      </c>
      <c r="E456">
        <v>1902.2366623422099</v>
      </c>
      <c r="F456">
        <v>0.30472986719184703</v>
      </c>
      <c r="G456">
        <v>5.0386639551519598E-2</v>
      </c>
      <c r="J456">
        <v>1856</v>
      </c>
      <c r="K456">
        <f>AVERAGE('[1]O-PTIR norm'!B456:DO456)</f>
        <v>-3.0071562876616532E-2</v>
      </c>
      <c r="L456">
        <f>_xlfn.STDEV.P('[1]O-PTIR norm'!B456:DO456)/SQRT(118)</f>
        <v>3.490177391141306E-2</v>
      </c>
      <c r="N456">
        <v>1902.2366623422099</v>
      </c>
      <c r="O456">
        <f>AVERAGE('[1]Raman norm'!B456:DO456)</f>
        <v>0.36107833172797105</v>
      </c>
      <c r="P456">
        <f>_xlfn.STDEV.P('[1]Raman norm'!B456:DO456)/SQRT(118)</f>
        <v>4.3606153961432567E-2</v>
      </c>
    </row>
    <row r="457" spans="1:16" x14ac:dyDescent="0.25">
      <c r="A457">
        <v>1858</v>
      </c>
      <c r="B457">
        <v>7.2131689204077906E-2</v>
      </c>
      <c r="C457">
        <v>1.49273678338436E-2</v>
      </c>
      <c r="E457">
        <v>1905.7082802090599</v>
      </c>
      <c r="F457">
        <v>0.30435020125452</v>
      </c>
      <c r="G457">
        <v>5.03623571948566E-2</v>
      </c>
      <c r="J457">
        <v>1858</v>
      </c>
      <c r="K457">
        <f>AVERAGE('[1]O-PTIR norm'!B457:DO457)</f>
        <v>-5.2798063908393249E-2</v>
      </c>
      <c r="L457">
        <f>_xlfn.STDEV.P('[1]O-PTIR norm'!B457:DO457)/SQRT(118)</f>
        <v>3.0212397028185543E-2</v>
      </c>
      <c r="N457">
        <v>1905.7082802090599</v>
      </c>
      <c r="O457">
        <f>AVERAGE('[1]Raman norm'!B457:DO457)</f>
        <v>0.3607789171390729</v>
      </c>
      <c r="P457">
        <f>_xlfn.STDEV.P('[1]Raman norm'!B457:DO457)/SQRT(118)</f>
        <v>4.3593889892172055E-2</v>
      </c>
    </row>
    <row r="458" spans="1:16" x14ac:dyDescent="0.25">
      <c r="A458">
        <v>1860</v>
      </c>
      <c r="B458">
        <v>8.5767219939164793E-2</v>
      </c>
      <c r="C458">
        <v>1.6848863894989501E-2</v>
      </c>
      <c r="E458">
        <v>1909.1798980759099</v>
      </c>
      <c r="F458">
        <v>0.304224683950998</v>
      </c>
      <c r="G458">
        <v>5.0357991107036697E-2</v>
      </c>
      <c r="J458">
        <v>1860</v>
      </c>
      <c r="K458">
        <f>AVERAGE('[1]O-PTIR norm'!B458:DO458)</f>
        <v>-1.4964168392214037E-2</v>
      </c>
      <c r="L458">
        <f>_xlfn.STDEV.P('[1]O-PTIR norm'!B458:DO458)/SQRT(118)</f>
        <v>3.5218857804618198E-2</v>
      </c>
      <c r="N458">
        <v>1909.1798980759099</v>
      </c>
      <c r="O458">
        <f>AVERAGE('[1]Raman norm'!B458:DO458)</f>
        <v>0.36067990065237981</v>
      </c>
      <c r="P458">
        <f>_xlfn.STDEV.P('[1]Raman norm'!B458:DO458)/SQRT(118)</f>
        <v>4.3591859162730236E-2</v>
      </c>
    </row>
    <row r="459" spans="1:16" x14ac:dyDescent="0.25">
      <c r="A459">
        <v>1862</v>
      </c>
      <c r="B459">
        <v>0</v>
      </c>
      <c r="C459">
        <v>0</v>
      </c>
      <c r="E459">
        <v>1912.6515159427499</v>
      </c>
      <c r="F459">
        <v>0.30405024829638599</v>
      </c>
      <c r="G459">
        <v>5.0347894212099897E-2</v>
      </c>
      <c r="J459">
        <v>1862</v>
      </c>
      <c r="K459">
        <f>AVERAGE('[1]O-PTIR norm'!B459:DO459)</f>
        <v>0</v>
      </c>
      <c r="L459">
        <f>_xlfn.STDEV.P('[1]O-PTIR norm'!B459:DO459)/SQRT(118)</f>
        <v>0</v>
      </c>
      <c r="N459">
        <v>1912.6515159427499</v>
      </c>
      <c r="O459">
        <f>AVERAGE('[1]Raman norm'!B459:DO459)</f>
        <v>0.36050611803956234</v>
      </c>
      <c r="P459">
        <f>_xlfn.STDEV.P('[1]Raman norm'!B459:DO459)/SQRT(118)</f>
        <v>4.3585069763258939E-2</v>
      </c>
    </row>
    <row r="460" spans="1:16" x14ac:dyDescent="0.25">
      <c r="A460">
        <v>1864</v>
      </c>
      <c r="B460">
        <v>0</v>
      </c>
      <c r="C460">
        <v>0</v>
      </c>
      <c r="E460">
        <v>1916.1231338095999</v>
      </c>
      <c r="F460">
        <v>0.30402953827385998</v>
      </c>
      <c r="G460">
        <v>5.0349986766510001E-2</v>
      </c>
      <c r="J460">
        <v>1864</v>
      </c>
      <c r="K460">
        <f>AVERAGE('[1]O-PTIR norm'!B460:DO460)</f>
        <v>0</v>
      </c>
      <c r="L460">
        <f>_xlfn.STDEV.P('[1]O-PTIR norm'!B460:DO460)/SQRT(118)</f>
        <v>0</v>
      </c>
      <c r="N460">
        <v>1916.1231338095999</v>
      </c>
      <c r="O460">
        <f>AVERAGE('[1]Raman norm'!B460:DO460)</f>
        <v>0.36047422940968082</v>
      </c>
      <c r="P460">
        <f>_xlfn.STDEV.P('[1]Raman norm'!B460:DO460)/SQRT(118)</f>
        <v>4.3585543642046608E-2</v>
      </c>
    </row>
    <row r="461" spans="1:16" x14ac:dyDescent="0.25">
      <c r="A461">
        <v>1866</v>
      </c>
      <c r="B461">
        <v>0</v>
      </c>
      <c r="C461">
        <v>0</v>
      </c>
      <c r="E461">
        <v>1919.59475167645</v>
      </c>
      <c r="F461">
        <v>0.30396473613289898</v>
      </c>
      <c r="G461">
        <v>5.0341066891788099E-2</v>
      </c>
      <c r="J461">
        <v>1866</v>
      </c>
      <c r="K461">
        <f>AVERAGE('[1]O-PTIR norm'!B461:DO461)</f>
        <v>0</v>
      </c>
      <c r="L461">
        <f>_xlfn.STDEV.P('[1]O-PTIR norm'!B461:DO461)/SQRT(118)</f>
        <v>0</v>
      </c>
      <c r="N461">
        <v>1919.59475167645</v>
      </c>
      <c r="O461">
        <f>AVERAGE('[1]Raman norm'!B461:DO461)</f>
        <v>0.36045104040762166</v>
      </c>
      <c r="P461">
        <f>_xlfn.STDEV.P('[1]Raman norm'!B461:DO461)/SQRT(118)</f>
        <v>4.3582169359963216E-2</v>
      </c>
    </row>
    <row r="462" spans="1:16" x14ac:dyDescent="0.25">
      <c r="A462">
        <v>1868</v>
      </c>
      <c r="B462">
        <v>0</v>
      </c>
      <c r="C462">
        <v>0</v>
      </c>
      <c r="E462">
        <v>1923.06636954329</v>
      </c>
      <c r="F462">
        <v>0.30400519740080201</v>
      </c>
      <c r="G462">
        <v>5.0335124468333103E-2</v>
      </c>
      <c r="J462">
        <v>1868</v>
      </c>
      <c r="K462">
        <f>AVERAGE('[1]O-PTIR norm'!B462:DO462)</f>
        <v>0</v>
      </c>
      <c r="L462">
        <f>_xlfn.STDEV.P('[1]O-PTIR norm'!B462:DO462)/SQRT(118)</f>
        <v>0</v>
      </c>
      <c r="N462">
        <v>1923.06636954329</v>
      </c>
      <c r="O462">
        <f>AVERAGE('[1]Raman norm'!B462:DO462)</f>
        <v>0.36041056584378289</v>
      </c>
      <c r="P462">
        <f>_xlfn.STDEV.P('[1]Raman norm'!B462:DO462)/SQRT(118)</f>
        <v>4.3575336602338123E-2</v>
      </c>
    </row>
    <row r="463" spans="1:16" x14ac:dyDescent="0.25">
      <c r="A463">
        <v>1870</v>
      </c>
      <c r="B463">
        <v>0</v>
      </c>
      <c r="C463">
        <v>0</v>
      </c>
      <c r="E463">
        <v>1926.53798741014</v>
      </c>
      <c r="F463">
        <v>0.30417411445336401</v>
      </c>
      <c r="G463">
        <v>5.0328864246441903E-2</v>
      </c>
      <c r="J463">
        <v>1870</v>
      </c>
      <c r="K463">
        <f>AVERAGE('[1]O-PTIR norm'!B463:DO463)</f>
        <v>0</v>
      </c>
      <c r="L463">
        <f>_xlfn.STDEV.P('[1]O-PTIR norm'!B463:DO463)/SQRT(118)</f>
        <v>0</v>
      </c>
      <c r="N463">
        <v>1926.53798741014</v>
      </c>
      <c r="O463">
        <f>AVERAGE('[1]Raman norm'!B463:DO463)</f>
        <v>0.36054576008730799</v>
      </c>
      <c r="P463">
        <f>_xlfn.STDEV.P('[1]Raman norm'!B463:DO463)/SQRT(118)</f>
        <v>4.3571433271982825E-2</v>
      </c>
    </row>
    <row r="464" spans="1:16" x14ac:dyDescent="0.25">
      <c r="A464">
        <v>1872</v>
      </c>
      <c r="B464">
        <v>0</v>
      </c>
      <c r="C464">
        <v>0</v>
      </c>
      <c r="E464">
        <v>1930.00960527699</v>
      </c>
      <c r="F464">
        <v>0.305965336229989</v>
      </c>
      <c r="G464">
        <v>5.0225585179990699E-2</v>
      </c>
      <c r="J464">
        <v>1872</v>
      </c>
      <c r="K464">
        <f>AVERAGE('[1]O-PTIR norm'!B464:DO464)</f>
        <v>0</v>
      </c>
      <c r="L464">
        <f>_xlfn.STDEV.P('[1]O-PTIR norm'!B464:DO464)/SQRT(118)</f>
        <v>0</v>
      </c>
      <c r="N464">
        <v>1930.00960527699</v>
      </c>
      <c r="O464">
        <f>AVERAGE('[1]Raman norm'!B464:DO464)</f>
        <v>0.36179953586121011</v>
      </c>
      <c r="P464">
        <f>_xlfn.STDEV.P('[1]Raman norm'!B464:DO464)/SQRT(118)</f>
        <v>4.3501370204543859E-2</v>
      </c>
    </row>
    <row r="465" spans="1:16" x14ac:dyDescent="0.25">
      <c r="A465">
        <v>1874</v>
      </c>
      <c r="B465">
        <v>0</v>
      </c>
      <c r="C465">
        <v>0</v>
      </c>
      <c r="E465">
        <v>1933.48122314383</v>
      </c>
      <c r="F465">
        <v>0.30914923415003998</v>
      </c>
      <c r="G465">
        <v>5.01943434548325E-2</v>
      </c>
      <c r="J465">
        <v>1874</v>
      </c>
      <c r="K465">
        <f>AVERAGE('[1]O-PTIR norm'!B465:DO465)</f>
        <v>0</v>
      </c>
      <c r="L465">
        <f>_xlfn.STDEV.P('[1]O-PTIR norm'!B465:DO465)/SQRT(118)</f>
        <v>0</v>
      </c>
      <c r="N465">
        <v>1933.48122314383</v>
      </c>
      <c r="O465">
        <f>AVERAGE('[1]Raman norm'!B465:DO465)</f>
        <v>0.36397118836104309</v>
      </c>
      <c r="P465">
        <f>_xlfn.STDEV.P('[1]Raman norm'!B465:DO465)/SQRT(118)</f>
        <v>4.3458405036822863E-2</v>
      </c>
    </row>
    <row r="466" spans="1:16" x14ac:dyDescent="0.25">
      <c r="A466">
        <v>1876</v>
      </c>
      <c r="B466">
        <v>0</v>
      </c>
      <c r="C466">
        <v>0</v>
      </c>
      <c r="E466">
        <v>1936.95284101068</v>
      </c>
      <c r="F466">
        <v>0.312489485798293</v>
      </c>
      <c r="G466">
        <v>5.0320376526528897E-2</v>
      </c>
      <c r="J466">
        <v>1876</v>
      </c>
      <c r="K466">
        <f>AVERAGE('[1]O-PTIR norm'!B466:DO466)</f>
        <v>0</v>
      </c>
      <c r="L466">
        <f>_xlfn.STDEV.P('[1]O-PTIR norm'!B466:DO466)/SQRT(118)</f>
        <v>0</v>
      </c>
      <c r="N466">
        <v>1936.95284101068</v>
      </c>
      <c r="O466">
        <f>AVERAGE('[1]Raman norm'!B466:DO466)</f>
        <v>0.36623795603338333</v>
      </c>
      <c r="P466">
        <f>_xlfn.STDEV.P('[1]Raman norm'!B466:DO466)/SQRT(118)</f>
        <v>4.3500896677229992E-2</v>
      </c>
    </row>
    <row r="467" spans="1:16" x14ac:dyDescent="0.25">
      <c r="A467">
        <v>1878</v>
      </c>
      <c r="B467">
        <v>0</v>
      </c>
      <c r="C467">
        <v>0</v>
      </c>
      <c r="E467">
        <v>1940.42445887753</v>
      </c>
      <c r="F467">
        <v>0.31586578354205203</v>
      </c>
      <c r="G467">
        <v>5.0617869877529503E-2</v>
      </c>
      <c r="J467">
        <v>1878</v>
      </c>
      <c r="K467">
        <f>AVERAGE('[1]O-PTIR norm'!B467:DO467)</f>
        <v>0</v>
      </c>
      <c r="L467">
        <f>_xlfn.STDEV.P('[1]O-PTIR norm'!B467:DO467)/SQRT(118)</f>
        <v>0</v>
      </c>
      <c r="N467">
        <v>1940.42445887753</v>
      </c>
      <c r="O467">
        <f>AVERAGE('[1]Raman norm'!B467:DO467)</f>
        <v>0.36855853943927852</v>
      </c>
      <c r="P467">
        <f>_xlfn.STDEV.P('[1]Raman norm'!B467:DO467)/SQRT(118)</f>
        <v>4.3639875426924303E-2</v>
      </c>
    </row>
    <row r="468" spans="1:16" x14ac:dyDescent="0.25">
      <c r="A468">
        <v>1880</v>
      </c>
      <c r="B468">
        <v>0</v>
      </c>
      <c r="C468">
        <v>0</v>
      </c>
      <c r="E468">
        <v>1943.89607674437</v>
      </c>
      <c r="F468">
        <v>0.31817618096339301</v>
      </c>
      <c r="G468">
        <v>5.0876018090327997E-2</v>
      </c>
      <c r="J468">
        <v>1880</v>
      </c>
      <c r="K468">
        <f>AVERAGE('[1]O-PTIR norm'!B468:DO468)</f>
        <v>0</v>
      </c>
      <c r="L468">
        <f>_xlfn.STDEV.P('[1]O-PTIR norm'!B468:DO468)/SQRT(118)</f>
        <v>0</v>
      </c>
      <c r="N468">
        <v>1943.89607674437</v>
      </c>
      <c r="O468">
        <f>AVERAGE('[1]Raman norm'!B468:DO468)</f>
        <v>0.37015016209678475</v>
      </c>
      <c r="P468">
        <f>_xlfn.STDEV.P('[1]Raman norm'!B468:DO468)/SQRT(118)</f>
        <v>4.3765981607688048E-2</v>
      </c>
    </row>
    <row r="469" spans="1:16" x14ac:dyDescent="0.25">
      <c r="A469">
        <v>1882</v>
      </c>
      <c r="B469">
        <v>0</v>
      </c>
      <c r="C469">
        <v>0</v>
      </c>
      <c r="E469">
        <v>1947.36769461122</v>
      </c>
      <c r="F469">
        <v>0.319172607741255</v>
      </c>
      <c r="G469">
        <v>5.0958766189511798E-2</v>
      </c>
      <c r="J469">
        <v>1882</v>
      </c>
      <c r="K469">
        <f>AVERAGE('[1]O-PTIR norm'!B469:DO469)</f>
        <v>0</v>
      </c>
      <c r="L469">
        <f>_xlfn.STDEV.P('[1]O-PTIR norm'!B469:DO469)/SQRT(118)</f>
        <v>0</v>
      </c>
      <c r="N469">
        <v>1947.36769461122</v>
      </c>
      <c r="O469">
        <f>AVERAGE('[1]Raman norm'!B469:DO469)</f>
        <v>0.37084838815794979</v>
      </c>
      <c r="P469">
        <f>_xlfn.STDEV.P('[1]Raman norm'!B469:DO469)/SQRT(118)</f>
        <v>4.3805181205573994E-2</v>
      </c>
    </row>
    <row r="470" spans="1:16" x14ac:dyDescent="0.25">
      <c r="A470">
        <v>1884</v>
      </c>
      <c r="B470">
        <v>0</v>
      </c>
      <c r="C470">
        <v>0</v>
      </c>
      <c r="E470">
        <v>1950.83931247807</v>
      </c>
      <c r="F470">
        <v>0.32000628228004202</v>
      </c>
      <c r="G470">
        <v>5.10155587550905E-2</v>
      </c>
      <c r="J470">
        <v>1884</v>
      </c>
      <c r="K470">
        <f>AVERAGE('[1]O-PTIR norm'!B470:DO470)</f>
        <v>0</v>
      </c>
      <c r="L470">
        <f>_xlfn.STDEV.P('[1]O-PTIR norm'!B470:DO470)/SQRT(118)</f>
        <v>0</v>
      </c>
      <c r="N470">
        <v>1950.83931247807</v>
      </c>
      <c r="O470">
        <f>AVERAGE('[1]Raman norm'!B470:DO470)</f>
        <v>0.37140717789740268</v>
      </c>
      <c r="P470">
        <f>_xlfn.STDEV.P('[1]Raman norm'!B470:DO470)/SQRT(118)</f>
        <v>4.3830073619951594E-2</v>
      </c>
    </row>
    <row r="471" spans="1:16" x14ac:dyDescent="0.25">
      <c r="A471">
        <v>1886</v>
      </c>
      <c r="B471">
        <v>0</v>
      </c>
      <c r="C471">
        <v>0</v>
      </c>
      <c r="E471">
        <v>1954.31093034491</v>
      </c>
      <c r="F471">
        <v>0.32109074646158198</v>
      </c>
      <c r="G471">
        <v>5.1118181190497797E-2</v>
      </c>
      <c r="J471">
        <v>1886</v>
      </c>
      <c r="K471">
        <f>AVERAGE('[1]O-PTIR norm'!B471:DO471)</f>
        <v>0</v>
      </c>
      <c r="L471">
        <f>_xlfn.STDEV.P('[1]O-PTIR norm'!B471:DO471)/SQRT(118)</f>
        <v>0</v>
      </c>
      <c r="N471">
        <v>1954.31093034491</v>
      </c>
      <c r="O471">
        <f>AVERAGE('[1]Raman norm'!B471:DO471)</f>
        <v>0.37215289997890066</v>
      </c>
      <c r="P471">
        <f>_xlfn.STDEV.P('[1]Raman norm'!B471:DO471)/SQRT(118)</f>
        <v>4.3879291025017211E-2</v>
      </c>
    </row>
    <row r="472" spans="1:16" x14ac:dyDescent="0.25">
      <c r="A472">
        <v>1888</v>
      </c>
      <c r="B472">
        <v>0</v>
      </c>
      <c r="C472">
        <v>0</v>
      </c>
      <c r="E472">
        <v>1957.7825482117601</v>
      </c>
      <c r="F472">
        <v>0.322164478008865</v>
      </c>
      <c r="G472">
        <v>5.1242651273195501E-2</v>
      </c>
      <c r="J472">
        <v>1888</v>
      </c>
      <c r="K472">
        <f>AVERAGE('[1]O-PTIR norm'!B472:DO472)</f>
        <v>0</v>
      </c>
      <c r="L472">
        <f>_xlfn.STDEV.P('[1]O-PTIR norm'!B472:DO472)/SQRT(118)</f>
        <v>0</v>
      </c>
      <c r="N472">
        <v>1957.7825482117601</v>
      </c>
      <c r="O472">
        <f>AVERAGE('[1]Raman norm'!B472:DO472)</f>
        <v>0.37289013659221426</v>
      </c>
      <c r="P472">
        <f>_xlfn.STDEV.P('[1]Raman norm'!B472:DO472)/SQRT(118)</f>
        <v>4.394080331280447E-2</v>
      </c>
    </row>
    <row r="473" spans="1:16" x14ac:dyDescent="0.25">
      <c r="A473">
        <v>1890</v>
      </c>
      <c r="B473">
        <v>0</v>
      </c>
      <c r="C473">
        <v>0</v>
      </c>
      <c r="E473">
        <v>1961.2541660786101</v>
      </c>
      <c r="F473">
        <v>0.32331583270645697</v>
      </c>
      <c r="G473">
        <v>5.1402895510457403E-2</v>
      </c>
      <c r="J473">
        <v>1890</v>
      </c>
      <c r="K473">
        <f>AVERAGE('[1]O-PTIR norm'!B473:DO473)</f>
        <v>0</v>
      </c>
      <c r="L473">
        <f>_xlfn.STDEV.P('[1]O-PTIR norm'!B473:DO473)/SQRT(118)</f>
        <v>0</v>
      </c>
      <c r="N473">
        <v>1961.2541660786101</v>
      </c>
      <c r="O473">
        <f>AVERAGE('[1]Raman norm'!B473:DO473)</f>
        <v>0.37368023251949284</v>
      </c>
      <c r="P473">
        <f>_xlfn.STDEV.P('[1]Raman norm'!B473:DO473)/SQRT(118)</f>
        <v>4.4021805871893416E-2</v>
      </c>
    </row>
    <row r="474" spans="1:16" x14ac:dyDescent="0.25">
      <c r="A474">
        <v>1892</v>
      </c>
      <c r="B474">
        <v>0</v>
      </c>
      <c r="C474">
        <v>0</v>
      </c>
      <c r="E474">
        <v>1964.7257839454501</v>
      </c>
      <c r="F474">
        <v>0.323980508780218</v>
      </c>
      <c r="G474">
        <v>5.1505129603686799E-2</v>
      </c>
      <c r="J474">
        <v>1892</v>
      </c>
      <c r="K474">
        <f>AVERAGE('[1]O-PTIR norm'!B474:DO474)</f>
        <v>0</v>
      </c>
      <c r="L474">
        <f>_xlfn.STDEV.P('[1]O-PTIR norm'!B474:DO474)/SQRT(118)</f>
        <v>0</v>
      </c>
      <c r="N474">
        <v>1964.7257839454501</v>
      </c>
      <c r="O474">
        <f>AVERAGE('[1]Raman norm'!B474:DO474)</f>
        <v>0.37415369656344927</v>
      </c>
      <c r="P474">
        <f>_xlfn.STDEV.P('[1]Raman norm'!B474:DO474)/SQRT(118)</f>
        <v>4.4074770953568626E-2</v>
      </c>
    </row>
    <row r="475" spans="1:16" x14ac:dyDescent="0.25">
      <c r="A475">
        <v>1894</v>
      </c>
      <c r="B475">
        <v>0</v>
      </c>
      <c r="C475">
        <v>0</v>
      </c>
      <c r="E475">
        <v>1968.1974018123001</v>
      </c>
      <c r="F475">
        <v>0.32393355341448499</v>
      </c>
      <c r="G475">
        <v>5.1500679986880599E-2</v>
      </c>
      <c r="J475">
        <v>1894</v>
      </c>
      <c r="K475">
        <f>AVERAGE('[1]O-PTIR norm'!B475:DO475)</f>
        <v>0</v>
      </c>
      <c r="L475">
        <f>_xlfn.STDEV.P('[1]O-PTIR norm'!B475:DO475)/SQRT(118)</f>
        <v>0</v>
      </c>
      <c r="N475">
        <v>1968.1974018123001</v>
      </c>
      <c r="O475">
        <f>AVERAGE('[1]Raman norm'!B475:DO475)</f>
        <v>0.37411596672200914</v>
      </c>
      <c r="P475">
        <f>_xlfn.STDEV.P('[1]Raman norm'!B475:DO475)/SQRT(118)</f>
        <v>4.4072400199803838E-2</v>
      </c>
    </row>
    <row r="476" spans="1:16" x14ac:dyDescent="0.25">
      <c r="A476">
        <v>1896</v>
      </c>
      <c r="B476">
        <v>0</v>
      </c>
      <c r="C476">
        <v>0</v>
      </c>
      <c r="E476">
        <v>1971.6690196791501</v>
      </c>
      <c r="F476">
        <v>0.32385765446386899</v>
      </c>
      <c r="G476">
        <v>5.1492497266357302E-2</v>
      </c>
      <c r="J476">
        <v>1896</v>
      </c>
      <c r="K476">
        <f>AVERAGE('[1]O-PTIR norm'!B476:DO476)</f>
        <v>0</v>
      </c>
      <c r="L476">
        <f>_xlfn.STDEV.P('[1]O-PTIR norm'!B476:DO476)/SQRT(118)</f>
        <v>0</v>
      </c>
      <c r="N476">
        <v>1971.6690196791501</v>
      </c>
      <c r="O476">
        <f>AVERAGE('[1]Raman norm'!B476:DO476)</f>
        <v>0.37403481334803601</v>
      </c>
      <c r="P476">
        <f>_xlfn.STDEV.P('[1]Raman norm'!B476:DO476)/SQRT(118)</f>
        <v>4.4067215076184378E-2</v>
      </c>
    </row>
    <row r="477" spans="1:16" x14ac:dyDescent="0.25">
      <c r="A477">
        <v>1898</v>
      </c>
      <c r="B477">
        <v>0</v>
      </c>
      <c r="C477">
        <v>0</v>
      </c>
      <c r="E477">
        <v>1975.1406375459901</v>
      </c>
      <c r="F477">
        <v>0.323878480063018</v>
      </c>
      <c r="G477">
        <v>5.1494776580368697E-2</v>
      </c>
      <c r="J477">
        <v>1898</v>
      </c>
      <c r="K477">
        <f>AVERAGE('[1]O-PTIR norm'!B477:DO477)</f>
        <v>0</v>
      </c>
      <c r="L477">
        <f>_xlfn.STDEV.P('[1]O-PTIR norm'!B477:DO477)/SQRT(118)</f>
        <v>0</v>
      </c>
      <c r="N477">
        <v>1975.1406375459901</v>
      </c>
      <c r="O477">
        <f>AVERAGE('[1]Raman norm'!B477:DO477)</f>
        <v>0.37404024174638822</v>
      </c>
      <c r="P477">
        <f>_xlfn.STDEV.P('[1]Raman norm'!B477:DO477)/SQRT(118)</f>
        <v>4.4067989052372102E-2</v>
      </c>
    </row>
    <row r="478" spans="1:16" x14ac:dyDescent="0.25">
      <c r="A478">
        <v>1900</v>
      </c>
      <c r="B478">
        <v>0</v>
      </c>
      <c r="C478">
        <v>0</v>
      </c>
      <c r="E478">
        <v>1978.6122554128401</v>
      </c>
      <c r="F478">
        <v>0.32387080548445502</v>
      </c>
      <c r="G478">
        <v>5.1493848982665201E-2</v>
      </c>
      <c r="J478">
        <v>1900</v>
      </c>
      <c r="K478">
        <f>AVERAGE('[1]O-PTIR norm'!B478:DO478)</f>
        <v>0</v>
      </c>
      <c r="L478">
        <f>_xlfn.STDEV.P('[1]O-PTIR norm'!B478:DO478)/SQRT(118)</f>
        <v>0</v>
      </c>
      <c r="N478">
        <v>1978.6122554128401</v>
      </c>
      <c r="O478">
        <f>AVERAGE('[1]Raman norm'!B478:DO478)</f>
        <v>0.37401821569802673</v>
      </c>
      <c r="P478">
        <f>_xlfn.STDEV.P('[1]Raman norm'!B478:DO478)/SQRT(118)</f>
        <v>4.4066869524377592E-2</v>
      </c>
    </row>
    <row r="479" spans="1:16" x14ac:dyDescent="0.25">
      <c r="A479">
        <v>1902</v>
      </c>
      <c r="B479">
        <v>0</v>
      </c>
      <c r="C479">
        <v>0</v>
      </c>
      <c r="E479">
        <v>1982.0838732796899</v>
      </c>
      <c r="F479">
        <v>0.32383712616559401</v>
      </c>
      <c r="G479">
        <v>5.14904189545667E-2</v>
      </c>
      <c r="J479">
        <v>1902</v>
      </c>
      <c r="K479">
        <f>AVERAGE('[1]O-PTIR norm'!B479:DO479)</f>
        <v>0</v>
      </c>
      <c r="L479">
        <f>_xlfn.STDEV.P('[1]O-PTIR norm'!B479:DO479)/SQRT(118)</f>
        <v>0</v>
      </c>
      <c r="N479">
        <v>1982.0838732796899</v>
      </c>
      <c r="O479">
        <f>AVERAGE('[1]Raman norm'!B479:DO479)</f>
        <v>0.37396562562341606</v>
      </c>
      <c r="P479">
        <f>_xlfn.STDEV.P('[1]Raman norm'!B479:DO479)/SQRT(118)</f>
        <v>4.4064054885679535E-2</v>
      </c>
    </row>
    <row r="480" spans="1:16" x14ac:dyDescent="0.25">
      <c r="A480">
        <v>1904</v>
      </c>
      <c r="B480">
        <v>0</v>
      </c>
      <c r="C480">
        <v>0</v>
      </c>
      <c r="E480">
        <v>1985.5554911465299</v>
      </c>
      <c r="F480">
        <v>0.32380627592986999</v>
      </c>
      <c r="G480">
        <v>5.1487101563172398E-2</v>
      </c>
      <c r="J480">
        <v>1904</v>
      </c>
      <c r="K480">
        <f>AVERAGE('[1]O-PTIR norm'!B480:DO480)</f>
        <v>0</v>
      </c>
      <c r="L480">
        <f>_xlfn.STDEV.P('[1]O-PTIR norm'!B480:DO480)/SQRT(118)</f>
        <v>0</v>
      </c>
      <c r="N480">
        <v>1985.5554911465299</v>
      </c>
      <c r="O480">
        <f>AVERAGE('[1]Raman norm'!B480:DO480)</f>
        <v>0.37396413306821702</v>
      </c>
      <c r="P480">
        <f>_xlfn.STDEV.P('[1]Raman norm'!B480:DO480)/SQRT(118)</f>
        <v>4.4063181696889976E-2</v>
      </c>
    </row>
    <row r="481" spans="1:16" x14ac:dyDescent="0.25">
      <c r="A481">
        <v>1906</v>
      </c>
      <c r="B481">
        <v>0</v>
      </c>
      <c r="C481">
        <v>0</v>
      </c>
      <c r="E481">
        <v>1989.0271090133799</v>
      </c>
      <c r="F481">
        <v>0.32378877733830602</v>
      </c>
      <c r="G481">
        <v>5.1484987796380402E-2</v>
      </c>
      <c r="J481">
        <v>1906</v>
      </c>
      <c r="K481">
        <f>AVERAGE('[1]O-PTIR norm'!B481:DO481)</f>
        <v>0</v>
      </c>
      <c r="L481">
        <f>_xlfn.STDEV.P('[1]O-PTIR norm'!B481:DO481)/SQRT(118)</f>
        <v>0</v>
      </c>
      <c r="N481">
        <v>1989.0271090133799</v>
      </c>
      <c r="O481">
        <f>AVERAGE('[1]Raman norm'!B481:DO481)</f>
        <v>0.37393209538147426</v>
      </c>
      <c r="P481">
        <f>_xlfn.STDEV.P('[1]Raman norm'!B481:DO481)/SQRT(118)</f>
        <v>4.4061354143701111E-2</v>
      </c>
    </row>
    <row r="482" spans="1:16" x14ac:dyDescent="0.25">
      <c r="A482">
        <v>1908</v>
      </c>
      <c r="B482">
        <v>0</v>
      </c>
      <c r="C482">
        <v>0</v>
      </c>
      <c r="E482">
        <v>1992.4987268802299</v>
      </c>
      <c r="F482">
        <v>0.32373564843632202</v>
      </c>
      <c r="G482">
        <v>5.1478765370940899E-2</v>
      </c>
      <c r="J482">
        <v>1908</v>
      </c>
      <c r="K482">
        <f>AVERAGE('[1]O-PTIR norm'!B482:DO482)</f>
        <v>0</v>
      </c>
      <c r="L482">
        <f>_xlfn.STDEV.P('[1]O-PTIR norm'!B482:DO482)/SQRT(118)</f>
        <v>0</v>
      </c>
      <c r="N482">
        <v>1992.4987268802299</v>
      </c>
      <c r="O482">
        <f>AVERAGE('[1]Raman norm'!B482:DO482)</f>
        <v>0.37391552385329913</v>
      </c>
      <c r="P482">
        <f>_xlfn.STDEV.P('[1]Raman norm'!B482:DO482)/SQRT(118)</f>
        <v>4.4059027224570127E-2</v>
      </c>
    </row>
    <row r="483" spans="1:16" x14ac:dyDescent="0.25">
      <c r="A483">
        <v>1910</v>
      </c>
      <c r="B483">
        <v>0</v>
      </c>
      <c r="C483">
        <v>0</v>
      </c>
      <c r="E483">
        <v>1995.9703447470699</v>
      </c>
      <c r="F483">
        <v>0.32381236950745002</v>
      </c>
      <c r="G483">
        <v>5.1487066185621003E-2</v>
      </c>
      <c r="J483">
        <v>1910</v>
      </c>
      <c r="K483">
        <f>AVERAGE('[1]O-PTIR norm'!B483:DO483)</f>
        <v>0</v>
      </c>
      <c r="L483">
        <f>_xlfn.STDEV.P('[1]O-PTIR norm'!B483:DO483)/SQRT(118)</f>
        <v>0</v>
      </c>
      <c r="N483">
        <v>1995.9703447470699</v>
      </c>
      <c r="O483">
        <f>AVERAGE('[1]Raman norm'!B483:DO483)</f>
        <v>0.37394206223269422</v>
      </c>
      <c r="P483">
        <f>_xlfn.STDEV.P('[1]Raman norm'!B483:DO483)/SQRT(118)</f>
        <v>4.4062108527931819E-2</v>
      </c>
    </row>
    <row r="484" spans="1:16" x14ac:dyDescent="0.25">
      <c r="A484">
        <v>1912</v>
      </c>
      <c r="B484">
        <v>0</v>
      </c>
      <c r="C484">
        <v>0</v>
      </c>
      <c r="E484">
        <v>1999.4419626139199</v>
      </c>
      <c r="F484">
        <v>0.32403052172461799</v>
      </c>
      <c r="G484">
        <v>5.1446174395453202E-2</v>
      </c>
      <c r="J484">
        <v>1912</v>
      </c>
      <c r="K484">
        <f>AVERAGE('[1]O-PTIR norm'!B484:DO484)</f>
        <v>0</v>
      </c>
      <c r="L484">
        <f>_xlfn.STDEV.P('[1]O-PTIR norm'!B484:DO484)/SQRT(118)</f>
        <v>0</v>
      </c>
      <c r="N484">
        <v>1999.4419626139199</v>
      </c>
      <c r="O484">
        <f>AVERAGE('[1]Raman norm'!B484:DO484)</f>
        <v>0.37402179608522401</v>
      </c>
      <c r="P484">
        <f>_xlfn.STDEV.P('[1]Raman norm'!B484:DO484)/SQRT(118)</f>
        <v>4.4035170675283071E-2</v>
      </c>
    </row>
    <row r="485" spans="1:16" x14ac:dyDescent="0.25">
      <c r="A485">
        <v>1914</v>
      </c>
      <c r="B485">
        <v>0</v>
      </c>
      <c r="C485">
        <v>0</v>
      </c>
      <c r="E485">
        <v>2002.91358048077</v>
      </c>
      <c r="F485">
        <v>0.326155044426782</v>
      </c>
      <c r="G485">
        <v>5.1333307933272898E-2</v>
      </c>
      <c r="J485">
        <v>1914</v>
      </c>
      <c r="K485">
        <f>AVERAGE('[1]O-PTIR norm'!B485:DO485)</f>
        <v>0</v>
      </c>
      <c r="L485">
        <f>_xlfn.STDEV.P('[1]O-PTIR norm'!B485:DO485)/SQRT(118)</f>
        <v>0</v>
      </c>
      <c r="N485">
        <v>2002.91358048077</v>
      </c>
      <c r="O485">
        <f>AVERAGE('[1]Raman norm'!B485:DO485)</f>
        <v>0.37551812653945871</v>
      </c>
      <c r="P485">
        <f>_xlfn.STDEV.P('[1]Raman norm'!B485:DO485)/SQRT(118)</f>
        <v>4.3958890589227272E-2</v>
      </c>
    </row>
    <row r="486" spans="1:16" x14ac:dyDescent="0.25">
      <c r="A486">
        <v>1916</v>
      </c>
      <c r="B486">
        <v>0</v>
      </c>
      <c r="C486">
        <v>0</v>
      </c>
      <c r="E486">
        <v>2006.38519834761</v>
      </c>
      <c r="F486">
        <v>0.32971538522284699</v>
      </c>
      <c r="G486">
        <v>5.1350600700363298E-2</v>
      </c>
      <c r="J486">
        <v>1916</v>
      </c>
      <c r="K486">
        <f>AVERAGE('[1]O-PTIR norm'!B486:DO486)</f>
        <v>0</v>
      </c>
      <c r="L486">
        <f>_xlfn.STDEV.P('[1]O-PTIR norm'!B486:DO486)/SQRT(118)</f>
        <v>0</v>
      </c>
      <c r="N486">
        <v>2006.38519834761</v>
      </c>
      <c r="O486">
        <f>AVERAGE('[1]Raman norm'!B486:DO486)</f>
        <v>0.37800287464028337</v>
      </c>
      <c r="P486">
        <f>_xlfn.STDEV.P('[1]Raman norm'!B486:DO486)/SQRT(118)</f>
        <v>4.3945623941963323E-2</v>
      </c>
    </row>
    <row r="487" spans="1:16" x14ac:dyDescent="0.25">
      <c r="A487">
        <v>1918</v>
      </c>
      <c r="B487">
        <v>0</v>
      </c>
      <c r="C487">
        <v>0</v>
      </c>
      <c r="E487">
        <v>2009.85681621446</v>
      </c>
      <c r="F487">
        <v>0.33331339309473401</v>
      </c>
      <c r="G487">
        <v>5.1626381275910703E-2</v>
      </c>
      <c r="J487">
        <v>1918</v>
      </c>
      <c r="K487">
        <f>AVERAGE('[1]O-PTIR norm'!B487:DO487)</f>
        <v>0</v>
      </c>
      <c r="L487">
        <f>_xlfn.STDEV.P('[1]O-PTIR norm'!B487:DO487)/SQRT(118)</f>
        <v>0</v>
      </c>
      <c r="N487">
        <v>2009.85681621446</v>
      </c>
      <c r="O487">
        <f>AVERAGE('[1]Raman norm'!B487:DO487)</f>
        <v>0.38050286357425805</v>
      </c>
      <c r="P487">
        <f>_xlfn.STDEV.P('[1]Raman norm'!B487:DO487)/SQRT(118)</f>
        <v>4.4076531508902762E-2</v>
      </c>
    </row>
    <row r="488" spans="1:16" x14ac:dyDescent="0.25">
      <c r="A488">
        <v>1920</v>
      </c>
      <c r="B488">
        <v>0</v>
      </c>
      <c r="C488">
        <v>0</v>
      </c>
      <c r="E488">
        <v>2013.32843408131</v>
      </c>
      <c r="F488">
        <v>0.33575107074998001</v>
      </c>
      <c r="G488">
        <v>5.19554063954034E-2</v>
      </c>
      <c r="J488">
        <v>1920</v>
      </c>
      <c r="K488">
        <f>AVERAGE('[1]O-PTIR norm'!B488:DO488)</f>
        <v>0</v>
      </c>
      <c r="L488">
        <f>_xlfn.STDEV.P('[1]O-PTIR norm'!B488:DO488)/SQRT(118)</f>
        <v>0</v>
      </c>
      <c r="N488">
        <v>2013.32843408131</v>
      </c>
      <c r="O488">
        <f>AVERAGE('[1]Raman norm'!B488:DO488)</f>
        <v>0.38213993785721295</v>
      </c>
      <c r="P488">
        <f>_xlfn.STDEV.P('[1]Raman norm'!B488:DO488)/SQRT(118)</f>
        <v>4.4243263625444534E-2</v>
      </c>
    </row>
    <row r="489" spans="1:16" x14ac:dyDescent="0.25">
      <c r="A489">
        <v>1922</v>
      </c>
      <c r="B489">
        <v>0</v>
      </c>
      <c r="C489">
        <v>0</v>
      </c>
      <c r="E489">
        <v>2016.80005194815</v>
      </c>
      <c r="F489">
        <v>0.33566832097825</v>
      </c>
      <c r="G489">
        <v>5.1946876388159903E-2</v>
      </c>
      <c r="J489">
        <v>1922</v>
      </c>
      <c r="K489">
        <f>AVERAGE('[1]O-PTIR norm'!B489:DO489)</f>
        <v>0</v>
      </c>
      <c r="L489">
        <f>_xlfn.STDEV.P('[1]O-PTIR norm'!B489:DO489)/SQRT(118)</f>
        <v>0</v>
      </c>
      <c r="N489">
        <v>2016.80005194815</v>
      </c>
      <c r="O489">
        <f>AVERAGE('[1]Raman norm'!B489:DO489)</f>
        <v>0.38210147940689165</v>
      </c>
      <c r="P489">
        <f>_xlfn.STDEV.P('[1]Raman norm'!B489:DO489)/SQRT(118)</f>
        <v>4.4237706865719727E-2</v>
      </c>
    </row>
    <row r="490" spans="1:16" x14ac:dyDescent="0.25">
      <c r="A490">
        <v>1924</v>
      </c>
      <c r="B490">
        <v>0</v>
      </c>
      <c r="C490">
        <v>0</v>
      </c>
      <c r="E490">
        <v>2020.271669815</v>
      </c>
      <c r="F490">
        <v>0.335750379265781</v>
      </c>
      <c r="G490">
        <v>5.1955385032906601E-2</v>
      </c>
      <c r="J490">
        <v>1924</v>
      </c>
      <c r="K490">
        <f>AVERAGE('[1]O-PTIR norm'!B490:DO490)</f>
        <v>0</v>
      </c>
      <c r="L490">
        <f>_xlfn.STDEV.P('[1]O-PTIR norm'!B490:DO490)/SQRT(118)</f>
        <v>0</v>
      </c>
      <c r="N490">
        <v>2020.271669815</v>
      </c>
      <c r="O490">
        <f>AVERAGE('[1]Raman norm'!B490:DO490)</f>
        <v>0.38211799615419462</v>
      </c>
      <c r="P490">
        <f>_xlfn.STDEV.P('[1]Raman norm'!B490:DO490)/SQRT(118)</f>
        <v>4.4237811685685038E-2</v>
      </c>
    </row>
    <row r="491" spans="1:16" x14ac:dyDescent="0.25">
      <c r="A491">
        <v>1926</v>
      </c>
      <c r="B491">
        <v>0</v>
      </c>
      <c r="C491">
        <v>0</v>
      </c>
      <c r="E491">
        <v>2023.74328768185</v>
      </c>
      <c r="F491">
        <v>0.33580568740498001</v>
      </c>
      <c r="G491">
        <v>5.1961122786829302E-2</v>
      </c>
      <c r="J491">
        <v>1926</v>
      </c>
      <c r="K491">
        <f>AVERAGE('[1]O-PTIR norm'!B491:DO491)</f>
        <v>0</v>
      </c>
      <c r="L491">
        <f>_xlfn.STDEV.P('[1]O-PTIR norm'!B491:DO491)/SQRT(118)</f>
        <v>0</v>
      </c>
      <c r="N491">
        <v>2023.74328768185</v>
      </c>
      <c r="O491">
        <f>AVERAGE('[1]Raman norm'!B491:DO491)</f>
        <v>0.38214781768824541</v>
      </c>
      <c r="P491">
        <f>_xlfn.STDEV.P('[1]Raman norm'!B491:DO491)/SQRT(118)</f>
        <v>4.4243637850424504E-2</v>
      </c>
    </row>
    <row r="492" spans="1:16" x14ac:dyDescent="0.25">
      <c r="A492">
        <v>1928</v>
      </c>
      <c r="B492">
        <v>0</v>
      </c>
      <c r="C492">
        <v>0</v>
      </c>
      <c r="E492">
        <v>2027.21490554869</v>
      </c>
      <c r="F492">
        <v>0.33563368394774201</v>
      </c>
      <c r="G492">
        <v>5.1943786323896103E-2</v>
      </c>
      <c r="J492">
        <v>1928</v>
      </c>
      <c r="K492">
        <f>AVERAGE('[1]O-PTIR norm'!B492:DO492)</f>
        <v>0</v>
      </c>
      <c r="L492">
        <f>_xlfn.STDEV.P('[1]O-PTIR norm'!B492:DO492)/SQRT(118)</f>
        <v>0</v>
      </c>
      <c r="N492">
        <v>2027.21490554869</v>
      </c>
      <c r="O492">
        <f>AVERAGE('[1]Raman norm'!B492:DO492)</f>
        <v>0.38200743922110125</v>
      </c>
      <c r="P492">
        <f>_xlfn.STDEV.P('[1]Raman norm'!B492:DO492)/SQRT(118)</f>
        <v>4.4230798639374916E-2</v>
      </c>
    </row>
    <row r="493" spans="1:16" x14ac:dyDescent="0.25">
      <c r="A493">
        <v>1930</v>
      </c>
      <c r="B493">
        <v>0</v>
      </c>
      <c r="C493">
        <v>0</v>
      </c>
      <c r="E493">
        <v>2030.68652341554</v>
      </c>
      <c r="F493">
        <v>0.33566622203830798</v>
      </c>
      <c r="G493">
        <v>5.1946768048014298E-2</v>
      </c>
      <c r="J493">
        <v>1930</v>
      </c>
      <c r="K493">
        <f>AVERAGE('[1]O-PTIR norm'!B493:DO493)</f>
        <v>0</v>
      </c>
      <c r="L493">
        <f>_xlfn.STDEV.P('[1]O-PTIR norm'!B493:DO493)/SQRT(118)</f>
        <v>0</v>
      </c>
      <c r="N493">
        <v>2030.68652341554</v>
      </c>
      <c r="O493">
        <f>AVERAGE('[1]Raman norm'!B493:DO493)</f>
        <v>0.38203848157614084</v>
      </c>
      <c r="P493">
        <f>_xlfn.STDEV.P('[1]Raman norm'!B493:DO493)/SQRT(118)</f>
        <v>4.4233967260326322E-2</v>
      </c>
    </row>
    <row r="494" spans="1:16" x14ac:dyDescent="0.25">
      <c r="A494">
        <v>1932</v>
      </c>
      <c r="B494">
        <v>0</v>
      </c>
      <c r="C494">
        <v>0</v>
      </c>
      <c r="E494">
        <v>2034.15814128239</v>
      </c>
      <c r="F494">
        <v>0.335629704186648</v>
      </c>
      <c r="G494">
        <v>5.1943028107313702E-2</v>
      </c>
      <c r="J494">
        <v>1932</v>
      </c>
      <c r="K494">
        <f>AVERAGE('[1]O-PTIR norm'!B494:DO494)</f>
        <v>0</v>
      </c>
      <c r="L494">
        <f>_xlfn.STDEV.P('[1]O-PTIR norm'!B494:DO494)/SQRT(118)</f>
        <v>0</v>
      </c>
      <c r="N494">
        <v>2034.15814128239</v>
      </c>
      <c r="O494">
        <f>AVERAGE('[1]Raman norm'!B494:DO494)</f>
        <v>0.38196035154472813</v>
      </c>
      <c r="P494">
        <f>_xlfn.STDEV.P('[1]Raman norm'!B494:DO494)/SQRT(118)</f>
        <v>4.4227833910582687E-2</v>
      </c>
    </row>
    <row r="495" spans="1:16" x14ac:dyDescent="0.25">
      <c r="A495">
        <v>1934</v>
      </c>
      <c r="B495">
        <v>0</v>
      </c>
      <c r="C495">
        <v>0</v>
      </c>
      <c r="E495">
        <v>2037.62975914923</v>
      </c>
      <c r="F495">
        <v>0.33561132677660599</v>
      </c>
      <c r="G495">
        <v>5.1941238749606898E-2</v>
      </c>
      <c r="J495">
        <v>1934</v>
      </c>
      <c r="K495">
        <f>AVERAGE('[1]O-PTIR norm'!B495:DO495)</f>
        <v>0</v>
      </c>
      <c r="L495">
        <f>_xlfn.STDEV.P('[1]O-PTIR norm'!B495:DO495)/SQRT(118)</f>
        <v>0</v>
      </c>
      <c r="N495">
        <v>2037.62975914923</v>
      </c>
      <c r="O495">
        <f>AVERAGE('[1]Raman norm'!B495:DO495)</f>
        <v>0.38185999855528979</v>
      </c>
      <c r="P495">
        <f>_xlfn.STDEV.P('[1]Raman norm'!B495:DO495)/SQRT(118)</f>
        <v>4.4220142269940046E-2</v>
      </c>
    </row>
    <row r="496" spans="1:16" x14ac:dyDescent="0.25">
      <c r="A496">
        <v>1936</v>
      </c>
      <c r="B496">
        <v>0</v>
      </c>
      <c r="C496">
        <v>0</v>
      </c>
      <c r="E496">
        <v>2041.1013770160801</v>
      </c>
      <c r="F496">
        <v>0.33558125504757302</v>
      </c>
      <c r="G496">
        <v>5.19381642829531E-2</v>
      </c>
      <c r="J496">
        <v>1936</v>
      </c>
      <c r="K496">
        <f>AVERAGE('[1]O-PTIR norm'!B496:DO496)</f>
        <v>0</v>
      </c>
      <c r="L496">
        <f>_xlfn.STDEV.P('[1]O-PTIR norm'!B496:DO496)/SQRT(118)</f>
        <v>0</v>
      </c>
      <c r="N496">
        <v>2041.1013770160801</v>
      </c>
      <c r="O496">
        <f>AVERAGE('[1]Raman norm'!B496:DO496)</f>
        <v>0.38178640825305638</v>
      </c>
      <c r="P496">
        <f>_xlfn.STDEV.P('[1]Raman norm'!B496:DO496)/SQRT(118)</f>
        <v>4.4213051145151033E-2</v>
      </c>
    </row>
    <row r="497" spans="1:16" x14ac:dyDescent="0.25">
      <c r="A497">
        <v>1938</v>
      </c>
      <c r="B497">
        <v>0</v>
      </c>
      <c r="C497">
        <v>0</v>
      </c>
      <c r="E497">
        <v>2044.5729948829301</v>
      </c>
      <c r="F497">
        <v>0.33549508794988497</v>
      </c>
      <c r="G497">
        <v>5.1929531310661699E-2</v>
      </c>
      <c r="J497">
        <v>1938</v>
      </c>
      <c r="K497">
        <f>AVERAGE('[1]O-PTIR norm'!B497:DO497)</f>
        <v>0</v>
      </c>
      <c r="L497">
        <f>_xlfn.STDEV.P('[1]O-PTIR norm'!B497:DO497)/SQRT(118)</f>
        <v>0</v>
      </c>
      <c r="N497">
        <v>2044.5729948829301</v>
      </c>
      <c r="O497">
        <f>AVERAGE('[1]Raman norm'!B497:DO497)</f>
        <v>0.3817311110105146</v>
      </c>
      <c r="P497">
        <f>_xlfn.STDEV.P('[1]Raman norm'!B497:DO497)/SQRT(118)</f>
        <v>4.4211243655793007E-2</v>
      </c>
    </row>
    <row r="498" spans="1:16" x14ac:dyDescent="0.25">
      <c r="A498">
        <v>1940</v>
      </c>
      <c r="B498">
        <v>0</v>
      </c>
      <c r="C498">
        <v>0</v>
      </c>
      <c r="E498">
        <v>2048.0446127497698</v>
      </c>
      <c r="F498">
        <v>0.33551833847743801</v>
      </c>
      <c r="G498">
        <v>5.1931866024986999E-2</v>
      </c>
      <c r="J498">
        <v>1940</v>
      </c>
      <c r="K498">
        <f>AVERAGE('[1]O-PTIR norm'!B498:DO498)</f>
        <v>0</v>
      </c>
      <c r="L498">
        <f>_xlfn.STDEV.P('[1]O-PTIR norm'!B498:DO498)/SQRT(118)</f>
        <v>0</v>
      </c>
      <c r="N498">
        <v>2048.0446127497698</v>
      </c>
      <c r="O498">
        <f>AVERAGE('[1]Raman norm'!B498:DO498)</f>
        <v>0.38173655558118458</v>
      </c>
      <c r="P498">
        <f>_xlfn.STDEV.P('[1]Raman norm'!B498:DO498)/SQRT(118)</f>
        <v>4.420854408631366E-2</v>
      </c>
    </row>
    <row r="499" spans="1:16" x14ac:dyDescent="0.25">
      <c r="A499">
        <v>1942</v>
      </c>
      <c r="B499">
        <v>0</v>
      </c>
      <c r="C499">
        <v>0</v>
      </c>
      <c r="E499">
        <v>2051.5162306166199</v>
      </c>
      <c r="F499">
        <v>0.33548123111230799</v>
      </c>
      <c r="G499">
        <v>5.1928103628616898E-2</v>
      </c>
      <c r="J499">
        <v>1942</v>
      </c>
      <c r="K499">
        <f>AVERAGE('[1]O-PTIR norm'!B499:DO499)</f>
        <v>0</v>
      </c>
      <c r="L499">
        <f>_xlfn.STDEV.P('[1]O-PTIR norm'!B499:DO499)/SQRT(118)</f>
        <v>0</v>
      </c>
      <c r="N499">
        <v>2051.5162306166199</v>
      </c>
      <c r="O499">
        <f>AVERAGE('[1]Raman norm'!B499:DO499)</f>
        <v>0.38165857737668368</v>
      </c>
      <c r="P499">
        <f>_xlfn.STDEV.P('[1]Raman norm'!B499:DO499)/SQRT(118)</f>
        <v>4.4201615021499177E-2</v>
      </c>
    </row>
    <row r="500" spans="1:16" x14ac:dyDescent="0.25">
      <c r="A500">
        <v>1944</v>
      </c>
      <c r="B500">
        <v>0</v>
      </c>
      <c r="C500">
        <v>0</v>
      </c>
      <c r="E500">
        <v>2054.9878484834699</v>
      </c>
      <c r="F500">
        <v>0.33543231675915097</v>
      </c>
      <c r="G500">
        <v>5.1923235632663899E-2</v>
      </c>
      <c r="J500">
        <v>1944</v>
      </c>
      <c r="K500">
        <f>AVERAGE('[1]O-PTIR norm'!B500:DO500)</f>
        <v>0</v>
      </c>
      <c r="L500">
        <f>_xlfn.STDEV.P('[1]O-PTIR norm'!B500:DO500)/SQRT(118)</f>
        <v>0</v>
      </c>
      <c r="N500">
        <v>2054.9878484834699</v>
      </c>
      <c r="O500">
        <f>AVERAGE('[1]Raman norm'!B500:DO500)</f>
        <v>0.38158857138176122</v>
      </c>
      <c r="P500">
        <f>_xlfn.STDEV.P('[1]Raman norm'!B500:DO500)/SQRT(118)</f>
        <v>4.4197344715025677E-2</v>
      </c>
    </row>
    <row r="501" spans="1:16" x14ac:dyDescent="0.25">
      <c r="A501">
        <v>1946</v>
      </c>
      <c r="B501">
        <v>0</v>
      </c>
      <c r="C501">
        <v>0</v>
      </c>
      <c r="E501">
        <v>2058.4594663503099</v>
      </c>
      <c r="F501">
        <v>0.33708400920216702</v>
      </c>
      <c r="G501">
        <v>5.1818309886396102E-2</v>
      </c>
      <c r="J501">
        <v>1946</v>
      </c>
      <c r="K501">
        <f>AVERAGE('[1]O-PTIR norm'!B501:DO501)</f>
        <v>0</v>
      </c>
      <c r="L501">
        <f>_xlfn.STDEV.P('[1]O-PTIR norm'!B501:DO501)/SQRT(118)</f>
        <v>0</v>
      </c>
      <c r="N501">
        <v>2058.4594663503099</v>
      </c>
      <c r="O501">
        <f>AVERAGE('[1]Raman norm'!B501:DO501)</f>
        <v>0.38268607097111418</v>
      </c>
      <c r="P501">
        <f>_xlfn.STDEV.P('[1]Raman norm'!B501:DO501)/SQRT(118)</f>
        <v>4.4123564598204927E-2</v>
      </c>
    </row>
    <row r="502" spans="1:16" x14ac:dyDescent="0.25">
      <c r="A502">
        <v>1948</v>
      </c>
      <c r="B502">
        <v>0</v>
      </c>
      <c r="C502">
        <v>0</v>
      </c>
      <c r="E502">
        <v>2061.9310842171599</v>
      </c>
      <c r="F502">
        <v>0.34107462286838902</v>
      </c>
      <c r="G502">
        <v>5.1649377170519498E-2</v>
      </c>
      <c r="J502">
        <v>1948</v>
      </c>
      <c r="K502">
        <f>AVERAGE('[1]O-PTIR norm'!B502:DO502)</f>
        <v>0</v>
      </c>
      <c r="L502">
        <f>_xlfn.STDEV.P('[1]O-PTIR norm'!B502:DO502)/SQRT(118)</f>
        <v>0</v>
      </c>
      <c r="N502">
        <v>2061.9310842171599</v>
      </c>
      <c r="O502">
        <f>AVERAGE('[1]Raman norm'!B502:DO502)</f>
        <v>0.3854310925087458</v>
      </c>
      <c r="P502">
        <f>_xlfn.STDEV.P('[1]Raman norm'!B502:DO502)/SQRT(118)</f>
        <v>4.4002993836508297E-2</v>
      </c>
    </row>
    <row r="503" spans="1:16" x14ac:dyDescent="0.25">
      <c r="A503">
        <v>1950</v>
      </c>
      <c r="B503">
        <v>0</v>
      </c>
      <c r="C503">
        <v>0</v>
      </c>
      <c r="E503">
        <v>2065.4027020840099</v>
      </c>
      <c r="F503">
        <v>0.34607386827661002</v>
      </c>
      <c r="G503">
        <v>5.1629623976259899E-2</v>
      </c>
      <c r="J503">
        <v>1950</v>
      </c>
      <c r="K503">
        <f>AVERAGE('[1]O-PTIR norm'!B503:DO503)</f>
        <v>0</v>
      </c>
      <c r="L503">
        <f>_xlfn.STDEV.P('[1]O-PTIR norm'!B503:DO503)/SQRT(118)</f>
        <v>0</v>
      </c>
      <c r="N503">
        <v>2065.4027020840099</v>
      </c>
      <c r="O503">
        <f>AVERAGE('[1]Raman norm'!B503:DO503)</f>
        <v>0.38887789436770059</v>
      </c>
      <c r="P503">
        <f>_xlfn.STDEV.P('[1]Raman norm'!B503:DO503)/SQRT(118)</f>
        <v>4.3961813292810882E-2</v>
      </c>
    </row>
    <row r="504" spans="1:16" x14ac:dyDescent="0.25">
      <c r="A504">
        <v>1952</v>
      </c>
      <c r="B504">
        <v>0</v>
      </c>
      <c r="C504">
        <v>0</v>
      </c>
      <c r="E504">
        <v>2068.8743199508499</v>
      </c>
      <c r="F504">
        <v>0.35120613365577302</v>
      </c>
      <c r="G504">
        <v>5.1858916470985998E-2</v>
      </c>
      <c r="J504">
        <v>1952</v>
      </c>
      <c r="K504">
        <f>AVERAGE('[1]O-PTIR norm'!B504:DO504)</f>
        <v>0</v>
      </c>
      <c r="L504">
        <f>_xlfn.STDEV.P('[1]O-PTIR norm'!B504:DO504)/SQRT(118)</f>
        <v>0</v>
      </c>
      <c r="N504">
        <v>2068.8743199508499</v>
      </c>
      <c r="O504">
        <f>AVERAGE('[1]Raman norm'!B504:DO504)</f>
        <v>0.39243054042562903</v>
      </c>
      <c r="P504">
        <f>_xlfn.STDEV.P('[1]Raman norm'!B504:DO504)/SQRT(118)</f>
        <v>4.4059927816845652E-2</v>
      </c>
    </row>
    <row r="505" spans="1:16" x14ac:dyDescent="0.25">
      <c r="A505">
        <v>1954</v>
      </c>
      <c r="B505">
        <v>0</v>
      </c>
      <c r="C505">
        <v>0</v>
      </c>
      <c r="E505">
        <v>2072.3459378176999</v>
      </c>
      <c r="F505">
        <v>0.35621262368297901</v>
      </c>
      <c r="G505">
        <v>5.2328678856982697E-2</v>
      </c>
      <c r="J505">
        <v>1954</v>
      </c>
      <c r="K505">
        <f>AVERAGE('[1]O-PTIR norm'!B505:DO505)</f>
        <v>0</v>
      </c>
      <c r="L505">
        <f>_xlfn.STDEV.P('[1]O-PTIR norm'!B505:DO505)/SQRT(118)</f>
        <v>0</v>
      </c>
      <c r="N505">
        <v>2072.3459378176999</v>
      </c>
      <c r="O505">
        <f>AVERAGE('[1]Raman norm'!B505:DO505)</f>
        <v>0.39586628565896903</v>
      </c>
      <c r="P505">
        <f>_xlfn.STDEV.P('[1]Raman norm'!B505:DO505)/SQRT(118)</f>
        <v>4.4293431390562979E-2</v>
      </c>
    </row>
    <row r="506" spans="1:16" x14ac:dyDescent="0.25">
      <c r="A506">
        <v>1956</v>
      </c>
      <c r="B506">
        <v>0</v>
      </c>
      <c r="C506">
        <v>0</v>
      </c>
      <c r="E506">
        <v>2075.8175556845499</v>
      </c>
      <c r="F506">
        <v>0.359120884803456</v>
      </c>
      <c r="G506">
        <v>5.2701806078462303E-2</v>
      </c>
      <c r="J506">
        <v>1956</v>
      </c>
      <c r="K506">
        <f>AVERAGE('[1]O-PTIR norm'!B506:DO506)</f>
        <v>0</v>
      </c>
      <c r="L506">
        <f>_xlfn.STDEV.P('[1]O-PTIR norm'!B506:DO506)/SQRT(118)</f>
        <v>0</v>
      </c>
      <c r="N506">
        <v>2075.8175556845499</v>
      </c>
      <c r="O506">
        <f>AVERAGE('[1]Raman norm'!B506:DO506)</f>
        <v>0.39782083245858807</v>
      </c>
      <c r="P506">
        <f>_xlfn.STDEV.P('[1]Raman norm'!B506:DO506)/SQRT(118)</f>
        <v>4.4483980402512127E-2</v>
      </c>
    </row>
    <row r="507" spans="1:16" x14ac:dyDescent="0.25">
      <c r="A507">
        <v>1958</v>
      </c>
      <c r="B507">
        <v>0</v>
      </c>
      <c r="C507">
        <v>0</v>
      </c>
      <c r="E507">
        <v>2079.2891735513899</v>
      </c>
      <c r="F507">
        <v>0.35969517486932101</v>
      </c>
      <c r="G507">
        <v>5.2787780923369602E-2</v>
      </c>
      <c r="J507">
        <v>1958</v>
      </c>
      <c r="K507">
        <f>AVERAGE('[1]O-PTIR norm'!B507:DO507)</f>
        <v>0</v>
      </c>
      <c r="L507">
        <f>_xlfn.STDEV.P('[1]O-PTIR norm'!B507:DO507)/SQRT(118)</f>
        <v>0</v>
      </c>
      <c r="N507">
        <v>2079.2891735513899</v>
      </c>
      <c r="O507">
        <f>AVERAGE('[1]Raman norm'!B507:DO507)</f>
        <v>0.39818096495728789</v>
      </c>
      <c r="P507">
        <f>_xlfn.STDEV.P('[1]Raman norm'!B507:DO507)/SQRT(118)</f>
        <v>4.4526770717370254E-2</v>
      </c>
    </row>
    <row r="508" spans="1:16" x14ac:dyDescent="0.25">
      <c r="A508">
        <v>1960</v>
      </c>
      <c r="B508">
        <v>0</v>
      </c>
      <c r="C508">
        <v>0</v>
      </c>
      <c r="E508">
        <v>2082.7607914182399</v>
      </c>
      <c r="F508">
        <v>0.36007553871863401</v>
      </c>
      <c r="G508">
        <v>5.2759824677052897E-2</v>
      </c>
      <c r="J508">
        <v>1960</v>
      </c>
      <c r="K508">
        <f>AVERAGE('[1]O-PTIR norm'!B508:DO508)</f>
        <v>0</v>
      </c>
      <c r="L508">
        <f>_xlfn.STDEV.P('[1]O-PTIR norm'!B508:DO508)/SQRT(118)</f>
        <v>0</v>
      </c>
      <c r="N508">
        <v>2082.7607914182399</v>
      </c>
      <c r="O508">
        <f>AVERAGE('[1]Raman norm'!B508:DO508)</f>
        <v>0.39847480696853671</v>
      </c>
      <c r="P508">
        <f>_xlfn.STDEV.P('[1]Raman norm'!B508:DO508)/SQRT(118)</f>
        <v>4.4513626081353688E-2</v>
      </c>
    </row>
    <row r="509" spans="1:16" x14ac:dyDescent="0.25">
      <c r="A509">
        <v>1962</v>
      </c>
      <c r="B509">
        <v>0</v>
      </c>
      <c r="C509">
        <v>0</v>
      </c>
      <c r="E509">
        <v>2086.2324092850899</v>
      </c>
      <c r="F509">
        <v>0.36195718566473001</v>
      </c>
      <c r="G509">
        <v>5.2652478525319998E-2</v>
      </c>
      <c r="J509">
        <v>1962</v>
      </c>
      <c r="K509">
        <f>AVERAGE('[1]O-PTIR norm'!B509:DO509)</f>
        <v>0</v>
      </c>
      <c r="L509">
        <f>_xlfn.STDEV.P('[1]O-PTIR norm'!B509:DO509)/SQRT(118)</f>
        <v>0</v>
      </c>
      <c r="N509">
        <v>2086.2324092850899</v>
      </c>
      <c r="O509">
        <f>AVERAGE('[1]Raman norm'!B509:DO509)</f>
        <v>0.39973213072977332</v>
      </c>
      <c r="P509">
        <f>_xlfn.STDEV.P('[1]Raman norm'!B509:DO509)/SQRT(118)</f>
        <v>4.4438825231706058E-2</v>
      </c>
    </row>
    <row r="510" spans="1:16" x14ac:dyDescent="0.25">
      <c r="A510">
        <v>1964</v>
      </c>
      <c r="B510">
        <v>0</v>
      </c>
      <c r="C510">
        <v>0</v>
      </c>
      <c r="E510">
        <v>2089.7040271519299</v>
      </c>
      <c r="F510">
        <v>0.36475907122392698</v>
      </c>
      <c r="G510">
        <v>5.26187831504564E-2</v>
      </c>
      <c r="J510">
        <v>1964</v>
      </c>
      <c r="K510">
        <f>AVERAGE('[1]O-PTIR norm'!B510:DO510)</f>
        <v>0</v>
      </c>
      <c r="L510">
        <f>_xlfn.STDEV.P('[1]O-PTIR norm'!B510:DO510)/SQRT(118)</f>
        <v>0</v>
      </c>
      <c r="N510">
        <v>2089.7040271519299</v>
      </c>
      <c r="O510">
        <f>AVERAGE('[1]Raman norm'!B510:DO510)</f>
        <v>0.40165755795455527</v>
      </c>
      <c r="P510">
        <f>_xlfn.STDEV.P('[1]Raman norm'!B510:DO510)/SQRT(118)</f>
        <v>4.4403836608571584E-2</v>
      </c>
    </row>
    <row r="511" spans="1:16" x14ac:dyDescent="0.25">
      <c r="A511">
        <v>1966</v>
      </c>
      <c r="B511">
        <v>0</v>
      </c>
      <c r="C511">
        <v>0</v>
      </c>
      <c r="E511">
        <v>2093.17564501878</v>
      </c>
      <c r="F511">
        <v>0.36760094738521798</v>
      </c>
      <c r="G511">
        <v>5.2724090748005499E-2</v>
      </c>
      <c r="J511">
        <v>1966</v>
      </c>
      <c r="K511">
        <f>AVERAGE('[1]O-PTIR norm'!B511:DO511)</f>
        <v>0</v>
      </c>
      <c r="L511">
        <f>_xlfn.STDEV.P('[1]O-PTIR norm'!B511:DO511)/SQRT(118)</f>
        <v>0</v>
      </c>
      <c r="N511">
        <v>2093.17564501878</v>
      </c>
      <c r="O511">
        <f>AVERAGE('[1]Raman norm'!B511:DO511)</f>
        <v>0.40363261762476071</v>
      </c>
      <c r="P511">
        <f>_xlfn.STDEV.P('[1]Raman norm'!B511:DO511)/SQRT(118)</f>
        <v>4.4449880918109648E-2</v>
      </c>
    </row>
    <row r="512" spans="1:16" x14ac:dyDescent="0.25">
      <c r="A512">
        <v>1968</v>
      </c>
      <c r="B512">
        <v>0</v>
      </c>
      <c r="C512">
        <v>0</v>
      </c>
      <c r="E512">
        <v>2096.64726288563</v>
      </c>
      <c r="F512">
        <v>0.36997412072212399</v>
      </c>
      <c r="G512">
        <v>5.29153429312288E-2</v>
      </c>
      <c r="J512">
        <v>1968</v>
      </c>
      <c r="K512">
        <f>AVERAGE('[1]O-PTIR norm'!B512:DO512)</f>
        <v>0</v>
      </c>
      <c r="L512">
        <f>_xlfn.STDEV.P('[1]O-PTIR norm'!B512:DO512)/SQRT(118)</f>
        <v>0</v>
      </c>
      <c r="N512">
        <v>2096.64726288563</v>
      </c>
      <c r="O512">
        <f>AVERAGE('[1]Raman norm'!B512:DO512)</f>
        <v>0.40524059214824149</v>
      </c>
      <c r="P512">
        <f>_xlfn.STDEV.P('[1]Raman norm'!B512:DO512)/SQRT(118)</f>
        <v>4.4542889688809928E-2</v>
      </c>
    </row>
    <row r="513" spans="1:16" x14ac:dyDescent="0.25">
      <c r="A513">
        <v>1970</v>
      </c>
      <c r="B513">
        <v>0</v>
      </c>
      <c r="C513">
        <v>0</v>
      </c>
      <c r="E513">
        <v>2100.11888075247</v>
      </c>
      <c r="F513">
        <v>0.37144413616257899</v>
      </c>
      <c r="G513">
        <v>5.30990466041803E-2</v>
      </c>
      <c r="J513">
        <v>1970</v>
      </c>
      <c r="K513">
        <f>AVERAGE('[1]O-PTIR norm'!B513:DO513)</f>
        <v>0</v>
      </c>
      <c r="L513">
        <f>_xlfn.STDEV.P('[1]O-PTIR norm'!B513:DO513)/SQRT(118)</f>
        <v>0</v>
      </c>
      <c r="N513">
        <v>2100.11888075247</v>
      </c>
      <c r="O513">
        <f>AVERAGE('[1]Raman norm'!B513:DO513)</f>
        <v>0.4062167634337544</v>
      </c>
      <c r="P513">
        <f>_xlfn.STDEV.P('[1]Raman norm'!B513:DO513)/SQRT(118)</f>
        <v>4.4637240608441243E-2</v>
      </c>
    </row>
    <row r="514" spans="1:16" x14ac:dyDescent="0.25">
      <c r="A514">
        <v>1972</v>
      </c>
      <c r="B514">
        <v>0</v>
      </c>
      <c r="C514">
        <v>0</v>
      </c>
      <c r="E514">
        <v>2103.59049861932</v>
      </c>
      <c r="F514">
        <v>0.37191866252230699</v>
      </c>
      <c r="G514">
        <v>5.3167200501439298E-2</v>
      </c>
      <c r="J514">
        <v>1972</v>
      </c>
      <c r="K514">
        <f>AVERAGE('[1]O-PTIR norm'!B514:DO514)</f>
        <v>0</v>
      </c>
      <c r="L514">
        <f>_xlfn.STDEV.P('[1]O-PTIR norm'!B514:DO514)/SQRT(118)</f>
        <v>0</v>
      </c>
      <c r="N514">
        <v>2103.59049861932</v>
      </c>
      <c r="O514">
        <f>AVERAGE('[1]Raman norm'!B514:DO514)</f>
        <v>0.40651677741444214</v>
      </c>
      <c r="P514">
        <f>_xlfn.STDEV.P('[1]Raman norm'!B514:DO514)/SQRT(118)</f>
        <v>4.4672751509260505E-2</v>
      </c>
    </row>
    <row r="515" spans="1:16" x14ac:dyDescent="0.25">
      <c r="A515">
        <v>1974</v>
      </c>
      <c r="B515">
        <v>0</v>
      </c>
      <c r="C515">
        <v>0</v>
      </c>
      <c r="E515">
        <v>2107.06211648617</v>
      </c>
      <c r="F515">
        <v>0.371933305862442</v>
      </c>
      <c r="G515">
        <v>5.3169154915372698E-2</v>
      </c>
      <c r="J515">
        <v>1974</v>
      </c>
      <c r="K515">
        <f>AVERAGE('[1]O-PTIR norm'!B515:DO515)</f>
        <v>0</v>
      </c>
      <c r="L515">
        <f>_xlfn.STDEV.P('[1]O-PTIR norm'!B515:DO515)/SQRT(118)</f>
        <v>0</v>
      </c>
      <c r="N515">
        <v>2107.06211648617</v>
      </c>
      <c r="O515">
        <f>AVERAGE('[1]Raman norm'!B515:DO515)</f>
        <v>0.40651978124132698</v>
      </c>
      <c r="P515">
        <f>_xlfn.STDEV.P('[1]Raman norm'!B515:DO515)/SQRT(118)</f>
        <v>4.4673055664287364E-2</v>
      </c>
    </row>
    <row r="516" spans="1:16" x14ac:dyDescent="0.25">
      <c r="A516">
        <v>1976</v>
      </c>
      <c r="B516">
        <v>0</v>
      </c>
      <c r="C516">
        <v>0</v>
      </c>
      <c r="E516">
        <v>2110.53373435301</v>
      </c>
      <c r="F516">
        <v>0.37193726236283198</v>
      </c>
      <c r="G516">
        <v>5.3169310781043297E-2</v>
      </c>
      <c r="J516">
        <v>1976</v>
      </c>
      <c r="K516">
        <f>AVERAGE('[1]O-PTIR norm'!B516:DO516)</f>
        <v>0</v>
      </c>
      <c r="L516">
        <f>_xlfn.STDEV.P('[1]O-PTIR norm'!B516:DO516)/SQRT(118)</f>
        <v>0</v>
      </c>
      <c r="N516">
        <v>2110.53373435301</v>
      </c>
      <c r="O516">
        <f>AVERAGE('[1]Raman norm'!B516:DO516)</f>
        <v>0.40654239323708696</v>
      </c>
      <c r="P516">
        <f>_xlfn.STDEV.P('[1]Raman norm'!B516:DO516)/SQRT(118)</f>
        <v>4.4673240850886871E-2</v>
      </c>
    </row>
    <row r="517" spans="1:16" x14ac:dyDescent="0.25">
      <c r="A517">
        <v>1978</v>
      </c>
      <c r="B517">
        <v>0</v>
      </c>
      <c r="C517">
        <v>0</v>
      </c>
      <c r="E517">
        <v>2114.00535221986</v>
      </c>
      <c r="F517">
        <v>0.37194094264236</v>
      </c>
      <c r="G517">
        <v>5.3168154750063E-2</v>
      </c>
      <c r="J517">
        <v>1978</v>
      </c>
      <c r="K517">
        <f>AVERAGE('[1]O-PTIR norm'!B517:DO517)</f>
        <v>0</v>
      </c>
      <c r="L517">
        <f>_xlfn.STDEV.P('[1]O-PTIR norm'!B517:DO517)/SQRT(118)</f>
        <v>0</v>
      </c>
      <c r="N517">
        <v>2114.00535221986</v>
      </c>
      <c r="O517">
        <f>AVERAGE('[1]Raman norm'!B517:DO517)</f>
        <v>0.40652551580562601</v>
      </c>
      <c r="P517">
        <f>_xlfn.STDEV.P('[1]Raman norm'!B517:DO517)/SQRT(118)</f>
        <v>4.4670283095248002E-2</v>
      </c>
    </row>
    <row r="518" spans="1:16" x14ac:dyDescent="0.25">
      <c r="A518">
        <v>1980</v>
      </c>
      <c r="B518">
        <v>0</v>
      </c>
      <c r="C518">
        <v>0</v>
      </c>
      <c r="E518">
        <v>2117.47697008671</v>
      </c>
      <c r="F518">
        <v>0.37198137846886897</v>
      </c>
      <c r="G518">
        <v>5.3171176231633401E-2</v>
      </c>
      <c r="J518">
        <v>1980</v>
      </c>
      <c r="K518">
        <f>AVERAGE('[1]O-PTIR norm'!B518:DO518)</f>
        <v>0</v>
      </c>
      <c r="L518">
        <f>_xlfn.STDEV.P('[1]O-PTIR norm'!B518:DO518)/SQRT(118)</f>
        <v>0</v>
      </c>
      <c r="N518">
        <v>2117.47697008671</v>
      </c>
      <c r="O518">
        <f>AVERAGE('[1]Raman norm'!B518:DO518)</f>
        <v>0.40654551582170118</v>
      </c>
      <c r="P518">
        <f>_xlfn.STDEV.P('[1]Raman norm'!B518:DO518)/SQRT(118)</f>
        <v>4.4671927615861605E-2</v>
      </c>
    </row>
    <row r="519" spans="1:16" x14ac:dyDescent="0.25">
      <c r="A519">
        <v>1982</v>
      </c>
      <c r="B519">
        <v>0</v>
      </c>
      <c r="C519">
        <v>0</v>
      </c>
      <c r="E519">
        <v>2120.94858795355</v>
      </c>
      <c r="F519">
        <v>0.37200675880464201</v>
      </c>
      <c r="G519">
        <v>5.3174103914811102E-2</v>
      </c>
      <c r="J519">
        <v>1982</v>
      </c>
      <c r="K519">
        <f>AVERAGE('[1]O-PTIR norm'!B519:DO519)</f>
        <v>0</v>
      </c>
      <c r="L519">
        <f>_xlfn.STDEV.P('[1]O-PTIR norm'!B519:DO519)/SQRT(118)</f>
        <v>0</v>
      </c>
      <c r="N519">
        <v>2120.94858795355</v>
      </c>
      <c r="O519">
        <f>AVERAGE('[1]Raman norm'!B519:DO519)</f>
        <v>0.40656827172092563</v>
      </c>
      <c r="P519">
        <f>_xlfn.STDEV.P('[1]Raman norm'!B519:DO519)/SQRT(118)</f>
        <v>4.4675039867733697E-2</v>
      </c>
    </row>
    <row r="520" spans="1:16" x14ac:dyDescent="0.25">
      <c r="A520">
        <v>1984</v>
      </c>
      <c r="B520">
        <v>0</v>
      </c>
      <c r="C520">
        <v>0</v>
      </c>
      <c r="E520">
        <v>2124.4202058204</v>
      </c>
      <c r="F520">
        <v>0.37206920656028297</v>
      </c>
      <c r="G520">
        <v>5.3161837079484998E-2</v>
      </c>
      <c r="J520">
        <v>1984</v>
      </c>
      <c r="K520">
        <f>AVERAGE('[1]O-PTIR norm'!B520:DO520)</f>
        <v>0</v>
      </c>
      <c r="L520">
        <f>_xlfn.STDEV.P('[1]O-PTIR norm'!B520:DO520)/SQRT(118)</f>
        <v>0</v>
      </c>
      <c r="N520">
        <v>2124.4202058204</v>
      </c>
      <c r="O520">
        <f>AVERAGE('[1]Raman norm'!B520:DO520)</f>
        <v>0.40658926121058064</v>
      </c>
      <c r="P520">
        <f>_xlfn.STDEV.P('[1]Raman norm'!B520:DO520)/SQRT(118)</f>
        <v>4.4665829265408831E-2</v>
      </c>
    </row>
    <row r="521" spans="1:16" x14ac:dyDescent="0.25">
      <c r="A521">
        <v>1986</v>
      </c>
      <c r="B521">
        <v>0</v>
      </c>
      <c r="C521">
        <v>0</v>
      </c>
      <c r="E521">
        <v>2127.8918236872501</v>
      </c>
      <c r="F521">
        <v>0.37348635974501998</v>
      </c>
      <c r="G521">
        <v>5.3061273196529403E-2</v>
      </c>
      <c r="J521">
        <v>1986</v>
      </c>
      <c r="K521">
        <f>AVERAGE('[1]O-PTIR norm'!B521:DO521)</f>
        <v>0</v>
      </c>
      <c r="L521">
        <f>_xlfn.STDEV.P('[1]O-PTIR norm'!B521:DO521)/SQRT(118)</f>
        <v>0</v>
      </c>
      <c r="N521">
        <v>2127.8918236872501</v>
      </c>
      <c r="O521">
        <f>AVERAGE('[1]Raman norm'!B521:DO521)</f>
        <v>0.40754376050682656</v>
      </c>
      <c r="P521">
        <f>_xlfn.STDEV.P('[1]Raman norm'!B521:DO521)/SQRT(118)</f>
        <v>4.4600054218915865E-2</v>
      </c>
    </row>
    <row r="522" spans="1:16" x14ac:dyDescent="0.25">
      <c r="A522">
        <v>1988</v>
      </c>
      <c r="B522">
        <v>0</v>
      </c>
      <c r="C522">
        <v>0</v>
      </c>
      <c r="E522">
        <v>2131.3634415540901</v>
      </c>
      <c r="F522">
        <v>0.376418147704773</v>
      </c>
      <c r="G522">
        <v>5.2972450044625002E-2</v>
      </c>
      <c r="J522">
        <v>1988</v>
      </c>
      <c r="K522">
        <f>AVERAGE('[1]O-PTIR norm'!B522:DO522)</f>
        <v>0</v>
      </c>
      <c r="L522">
        <f>_xlfn.STDEV.P('[1]O-PTIR norm'!B522:DO522)/SQRT(118)</f>
        <v>0</v>
      </c>
      <c r="N522">
        <v>2131.3634415540901</v>
      </c>
      <c r="O522">
        <f>AVERAGE('[1]Raman norm'!B522:DO522)</f>
        <v>0.40956525267176125</v>
      </c>
      <c r="P522">
        <f>_xlfn.STDEV.P('[1]Raman norm'!B522:DO522)/SQRT(118)</f>
        <v>4.4535259801767361E-2</v>
      </c>
    </row>
    <row r="523" spans="1:16" x14ac:dyDescent="0.25">
      <c r="A523">
        <v>1990</v>
      </c>
      <c r="B523">
        <v>0</v>
      </c>
      <c r="C523">
        <v>0</v>
      </c>
      <c r="E523">
        <v>2134.8350594209401</v>
      </c>
      <c r="F523">
        <v>0.37943818523126699</v>
      </c>
      <c r="G523">
        <v>5.3051497502918599E-2</v>
      </c>
      <c r="J523">
        <v>1990</v>
      </c>
      <c r="K523">
        <f>AVERAGE('[1]O-PTIR norm'!B523:DO523)</f>
        <v>0</v>
      </c>
      <c r="L523">
        <f>_xlfn.STDEV.P('[1]O-PTIR norm'!B523:DO523)/SQRT(118)</f>
        <v>0</v>
      </c>
      <c r="N523">
        <v>2134.8350594209401</v>
      </c>
      <c r="O523">
        <f>AVERAGE('[1]Raman norm'!B523:DO523)</f>
        <v>0.41170955494588685</v>
      </c>
      <c r="P523">
        <f>_xlfn.STDEV.P('[1]Raman norm'!B523:DO523)/SQRT(118)</f>
        <v>4.456989508483173E-2</v>
      </c>
    </row>
    <row r="524" spans="1:16" x14ac:dyDescent="0.25">
      <c r="A524">
        <v>1992</v>
      </c>
      <c r="B524">
        <v>0</v>
      </c>
      <c r="C524">
        <v>0</v>
      </c>
      <c r="E524">
        <v>2138.3066772877901</v>
      </c>
      <c r="F524">
        <v>0.382459554433072</v>
      </c>
      <c r="G524">
        <v>5.3297044650612399E-2</v>
      </c>
      <c r="J524">
        <v>1992</v>
      </c>
      <c r="K524">
        <f>AVERAGE('[1]O-PTIR norm'!B524:DO524)</f>
        <v>0</v>
      </c>
      <c r="L524">
        <f>_xlfn.STDEV.P('[1]O-PTIR norm'!B524:DO524)/SQRT(118)</f>
        <v>0</v>
      </c>
      <c r="N524">
        <v>2138.3066772877901</v>
      </c>
      <c r="O524">
        <f>AVERAGE('[1]Raman norm'!B524:DO524)</f>
        <v>0.41377139789298073</v>
      </c>
      <c r="P524">
        <f>_xlfn.STDEV.P('[1]Raman norm'!B524:DO524)/SQRT(118)</f>
        <v>4.4694439743160168E-2</v>
      </c>
    </row>
    <row r="525" spans="1:16" x14ac:dyDescent="0.25">
      <c r="A525">
        <v>1994</v>
      </c>
      <c r="B525">
        <v>0</v>
      </c>
      <c r="C525">
        <v>0</v>
      </c>
      <c r="E525">
        <v>2141.7782951546301</v>
      </c>
      <c r="F525">
        <v>0.38421801278105899</v>
      </c>
      <c r="G525">
        <v>5.3517144059374001E-2</v>
      </c>
      <c r="J525">
        <v>1994</v>
      </c>
      <c r="K525">
        <f>AVERAGE('[1]O-PTIR norm'!B525:DO525)</f>
        <v>0</v>
      </c>
      <c r="L525">
        <f>_xlfn.STDEV.P('[1]O-PTIR norm'!B525:DO525)/SQRT(118)</f>
        <v>0</v>
      </c>
      <c r="N525">
        <v>2141.7782951546301</v>
      </c>
      <c r="O525">
        <f>AVERAGE('[1]Raman norm'!B525:DO525)</f>
        <v>0.41495058727072937</v>
      </c>
      <c r="P525">
        <f>_xlfn.STDEV.P('[1]Raman norm'!B525:DO525)/SQRT(118)</f>
        <v>4.4808552968345135E-2</v>
      </c>
    </row>
    <row r="526" spans="1:16" x14ac:dyDescent="0.25">
      <c r="A526">
        <v>1996</v>
      </c>
      <c r="B526">
        <v>0</v>
      </c>
      <c r="C526">
        <v>0</v>
      </c>
      <c r="E526">
        <v>2145.2499130214801</v>
      </c>
      <c r="F526">
        <v>0.38421018846171401</v>
      </c>
      <c r="G526">
        <v>5.3519690010517602E-2</v>
      </c>
      <c r="J526">
        <v>1996</v>
      </c>
      <c r="K526">
        <f>AVERAGE('[1]O-PTIR norm'!B526:DO526)</f>
        <v>0</v>
      </c>
      <c r="L526">
        <f>_xlfn.STDEV.P('[1]O-PTIR norm'!B526:DO526)/SQRT(118)</f>
        <v>0</v>
      </c>
      <c r="N526">
        <v>2145.2499130214801</v>
      </c>
      <c r="O526">
        <f>AVERAGE('[1]Raman norm'!B526:DO526)</f>
        <v>0.41493379110321993</v>
      </c>
      <c r="P526">
        <f>_xlfn.STDEV.P('[1]Raman norm'!B526:DO526)/SQRT(118)</f>
        <v>4.4810167430290516E-2</v>
      </c>
    </row>
    <row r="527" spans="1:16" x14ac:dyDescent="0.25">
      <c r="A527">
        <v>1998</v>
      </c>
      <c r="B527">
        <v>0</v>
      </c>
      <c r="C527">
        <v>0</v>
      </c>
      <c r="E527">
        <v>2148.7215308883301</v>
      </c>
      <c r="F527">
        <v>0.38413633717995599</v>
      </c>
      <c r="G527">
        <v>5.3511097216045397E-2</v>
      </c>
      <c r="J527">
        <v>1998</v>
      </c>
      <c r="K527">
        <f>AVERAGE('[1]O-PTIR norm'!B527:DO527)</f>
        <v>0</v>
      </c>
      <c r="L527">
        <f>_xlfn.STDEV.P('[1]O-PTIR norm'!B527:DO527)/SQRT(118)</f>
        <v>0</v>
      </c>
      <c r="N527">
        <v>2148.7215308883301</v>
      </c>
      <c r="O527">
        <f>AVERAGE('[1]Raman norm'!B527:DO527)</f>
        <v>0.41486515586714684</v>
      </c>
      <c r="P527">
        <f>_xlfn.STDEV.P('[1]Raman norm'!B527:DO527)/SQRT(118)</f>
        <v>4.4803874187672142E-2</v>
      </c>
    </row>
    <row r="528" spans="1:16" x14ac:dyDescent="0.25">
      <c r="A528">
        <v>2000</v>
      </c>
      <c r="B528">
        <v>0</v>
      </c>
      <c r="C528">
        <v>0</v>
      </c>
      <c r="E528">
        <v>2152.1931487551701</v>
      </c>
      <c r="F528">
        <v>0.384126429573799</v>
      </c>
      <c r="G528">
        <v>5.3508773663520803E-2</v>
      </c>
      <c r="J528">
        <v>2000</v>
      </c>
      <c r="K528">
        <f>AVERAGE('[1]O-PTIR norm'!B528:DO528)</f>
        <v>0</v>
      </c>
      <c r="L528">
        <f>_xlfn.STDEV.P('[1]O-PTIR norm'!B528:DO528)/SQRT(118)</f>
        <v>0</v>
      </c>
      <c r="N528">
        <v>2152.1931487551701</v>
      </c>
      <c r="O528">
        <f>AVERAGE('[1]Raman norm'!B528:DO528)</f>
        <v>0.4148908359599241</v>
      </c>
      <c r="P528">
        <f>_xlfn.STDEV.P('[1]Raman norm'!B528:DO528)/SQRT(118)</f>
        <v>4.480410155501037E-2</v>
      </c>
    </row>
    <row r="529" spans="1:16" x14ac:dyDescent="0.25">
      <c r="A529">
        <v>2002</v>
      </c>
      <c r="B529">
        <v>0</v>
      </c>
      <c r="C529">
        <v>0</v>
      </c>
      <c r="E529">
        <v>2155.6647666220201</v>
      </c>
      <c r="F529">
        <v>0.384102230445657</v>
      </c>
      <c r="G529">
        <v>5.3506882060808399E-2</v>
      </c>
      <c r="J529">
        <v>2002</v>
      </c>
      <c r="K529">
        <f>AVERAGE('[1]O-PTIR norm'!B529:DO529)</f>
        <v>0</v>
      </c>
      <c r="L529">
        <f>_xlfn.STDEV.P('[1]O-PTIR norm'!B529:DO529)/SQRT(118)</f>
        <v>0</v>
      </c>
      <c r="N529">
        <v>2155.6647666220201</v>
      </c>
      <c r="O529">
        <f>AVERAGE('[1]Raman norm'!B529:DO529)</f>
        <v>0.41481465189128364</v>
      </c>
      <c r="P529">
        <f>_xlfn.STDEV.P('[1]Raman norm'!B529:DO529)/SQRT(118)</f>
        <v>4.4800175361679496E-2</v>
      </c>
    </row>
    <row r="530" spans="1:16" x14ac:dyDescent="0.25">
      <c r="A530">
        <v>2004</v>
      </c>
      <c r="B530">
        <v>0</v>
      </c>
      <c r="C530">
        <v>0</v>
      </c>
      <c r="E530">
        <v>2159.1363844888701</v>
      </c>
      <c r="F530">
        <v>0.384044672560231</v>
      </c>
      <c r="G530">
        <v>5.3501513830369697E-2</v>
      </c>
      <c r="J530">
        <v>2004</v>
      </c>
      <c r="K530">
        <f>AVERAGE('[1]O-PTIR norm'!B530:DO530)</f>
        <v>0</v>
      </c>
      <c r="L530">
        <f>_xlfn.STDEV.P('[1]O-PTIR norm'!B530:DO530)/SQRT(118)</f>
        <v>0</v>
      </c>
      <c r="N530">
        <v>2159.1363844888701</v>
      </c>
      <c r="O530">
        <f>AVERAGE('[1]Raman norm'!B530:DO530)</f>
        <v>0.41471591668076135</v>
      </c>
      <c r="P530">
        <f>_xlfn.STDEV.P('[1]Raman norm'!B530:DO530)/SQRT(118)</f>
        <v>4.4793299793973243E-2</v>
      </c>
    </row>
    <row r="531" spans="1:16" x14ac:dyDescent="0.25">
      <c r="A531">
        <v>2006</v>
      </c>
      <c r="B531">
        <v>0</v>
      </c>
      <c r="C531">
        <v>0</v>
      </c>
      <c r="E531">
        <v>2162.6080023557101</v>
      </c>
      <c r="F531">
        <v>0.38406707697967202</v>
      </c>
      <c r="G531">
        <v>5.3503361455914403E-2</v>
      </c>
      <c r="J531">
        <v>2006</v>
      </c>
      <c r="K531">
        <f>AVERAGE('[1]O-PTIR norm'!B531:DO531)</f>
        <v>0</v>
      </c>
      <c r="L531">
        <f>_xlfn.STDEV.P('[1]O-PTIR norm'!B531:DO531)/SQRT(118)</f>
        <v>0</v>
      </c>
      <c r="N531">
        <v>2162.6080023557101</v>
      </c>
      <c r="O531">
        <f>AVERAGE('[1]Raman norm'!B531:DO531)</f>
        <v>0.41473255261517933</v>
      </c>
      <c r="P531">
        <f>_xlfn.STDEV.P('[1]Raman norm'!B531:DO531)/SQRT(118)</f>
        <v>4.4792520835858156E-2</v>
      </c>
    </row>
    <row r="532" spans="1:16" x14ac:dyDescent="0.25">
      <c r="A532">
        <v>2008</v>
      </c>
      <c r="B532">
        <v>0</v>
      </c>
      <c r="C532">
        <v>0</v>
      </c>
      <c r="E532">
        <v>2166.0796202225602</v>
      </c>
      <c r="F532">
        <v>0.38406979266687702</v>
      </c>
      <c r="G532">
        <v>5.3503175951257101E-2</v>
      </c>
      <c r="J532">
        <v>2008</v>
      </c>
      <c r="K532">
        <f>AVERAGE('[1]O-PTIR norm'!B532:DO532)</f>
        <v>0</v>
      </c>
      <c r="L532">
        <f>_xlfn.STDEV.P('[1]O-PTIR norm'!B532:DO532)/SQRT(118)</f>
        <v>0</v>
      </c>
      <c r="N532">
        <v>2166.0796202225602</v>
      </c>
      <c r="O532">
        <f>AVERAGE('[1]Raman norm'!B532:DO532)</f>
        <v>0.4146878927665133</v>
      </c>
      <c r="P532">
        <f>_xlfn.STDEV.P('[1]Raman norm'!B532:DO532)/SQRT(118)</f>
        <v>4.4787632906656182E-2</v>
      </c>
    </row>
    <row r="533" spans="1:16" x14ac:dyDescent="0.25">
      <c r="A533">
        <v>2010</v>
      </c>
      <c r="B533">
        <v>0</v>
      </c>
      <c r="C533">
        <v>0</v>
      </c>
      <c r="E533">
        <v>2169.5512380894102</v>
      </c>
      <c r="F533">
        <v>0.38397277663141299</v>
      </c>
      <c r="G533">
        <v>5.3494151393103401E-2</v>
      </c>
      <c r="J533">
        <v>2010</v>
      </c>
      <c r="K533">
        <f>AVERAGE('[1]O-PTIR norm'!B533:DO533)</f>
        <v>0</v>
      </c>
      <c r="L533">
        <f>_xlfn.STDEV.P('[1]O-PTIR norm'!B533:DO533)/SQRT(118)</f>
        <v>0</v>
      </c>
      <c r="N533">
        <v>2169.5512380894102</v>
      </c>
      <c r="O533">
        <f>AVERAGE('[1]Raman norm'!B533:DO533)</f>
        <v>0.41457511984942036</v>
      </c>
      <c r="P533">
        <f>_xlfn.STDEV.P('[1]Raman norm'!B533:DO533)/SQRT(118)</f>
        <v>4.4780180317120138E-2</v>
      </c>
    </row>
    <row r="534" spans="1:16" x14ac:dyDescent="0.25">
      <c r="A534">
        <v>2012</v>
      </c>
      <c r="B534">
        <v>0</v>
      </c>
      <c r="C534">
        <v>0</v>
      </c>
      <c r="E534">
        <v>2173.0228559562502</v>
      </c>
      <c r="F534">
        <v>0.38394596939682202</v>
      </c>
      <c r="G534">
        <v>5.34935251868012E-2</v>
      </c>
      <c r="J534">
        <v>2012</v>
      </c>
      <c r="K534">
        <f>AVERAGE('[1]O-PTIR norm'!B534:DO534)</f>
        <v>0</v>
      </c>
      <c r="L534">
        <f>_xlfn.STDEV.P('[1]O-PTIR norm'!B534:DO534)/SQRT(118)</f>
        <v>0</v>
      </c>
      <c r="N534">
        <v>2173.0228559562502</v>
      </c>
      <c r="O534">
        <f>AVERAGE('[1]Raman norm'!B534:DO534)</f>
        <v>0.41454446465766975</v>
      </c>
      <c r="P534">
        <f>_xlfn.STDEV.P('[1]Raman norm'!B534:DO534)/SQRT(118)</f>
        <v>4.4778882534296599E-2</v>
      </c>
    </row>
    <row r="535" spans="1:16" x14ac:dyDescent="0.25">
      <c r="A535">
        <v>2014</v>
      </c>
      <c r="B535">
        <v>0</v>
      </c>
      <c r="C535">
        <v>0</v>
      </c>
      <c r="E535">
        <v>2176.4944738231002</v>
      </c>
      <c r="F535">
        <v>0.383954955297579</v>
      </c>
      <c r="G535">
        <v>5.3494892622071299E-2</v>
      </c>
      <c r="J535">
        <v>2014</v>
      </c>
      <c r="K535">
        <f>AVERAGE('[1]O-PTIR norm'!B535:DO535)</f>
        <v>0</v>
      </c>
      <c r="L535">
        <f>_xlfn.STDEV.P('[1]O-PTIR norm'!B535:DO535)/SQRT(118)</f>
        <v>0</v>
      </c>
      <c r="N535">
        <v>2176.4944738231002</v>
      </c>
      <c r="O535">
        <f>AVERAGE('[1]Raman norm'!B535:DO535)</f>
        <v>0.41453724386862312</v>
      </c>
      <c r="P535">
        <f>_xlfn.STDEV.P('[1]Raman norm'!B535:DO535)/SQRT(118)</f>
        <v>4.4779036959030301E-2</v>
      </c>
    </row>
    <row r="536" spans="1:16" x14ac:dyDescent="0.25">
      <c r="A536">
        <v>2016</v>
      </c>
      <c r="B536">
        <v>0</v>
      </c>
      <c r="C536">
        <v>0</v>
      </c>
      <c r="E536">
        <v>2179.9660916899502</v>
      </c>
      <c r="F536">
        <v>0.38388303465426199</v>
      </c>
      <c r="G536">
        <v>5.34879319855322E-2</v>
      </c>
      <c r="J536">
        <v>2016</v>
      </c>
      <c r="K536">
        <f>AVERAGE('[1]O-PTIR norm'!B536:DO536)</f>
        <v>0</v>
      </c>
      <c r="L536">
        <f>_xlfn.STDEV.P('[1]O-PTIR norm'!B536:DO536)/SQRT(118)</f>
        <v>0</v>
      </c>
      <c r="N536">
        <v>2179.9660916899502</v>
      </c>
      <c r="O536">
        <f>AVERAGE('[1]Raman norm'!B536:DO536)</f>
        <v>0.41447109854402292</v>
      </c>
      <c r="P536">
        <f>_xlfn.STDEV.P('[1]Raman norm'!B536:DO536)/SQRT(118)</f>
        <v>4.4775831293014948E-2</v>
      </c>
    </row>
    <row r="537" spans="1:16" x14ac:dyDescent="0.25">
      <c r="A537">
        <v>2018</v>
      </c>
      <c r="B537">
        <v>0</v>
      </c>
      <c r="C537">
        <v>0</v>
      </c>
      <c r="E537">
        <v>2183.4377095567902</v>
      </c>
      <c r="F537">
        <v>0.383807880046177</v>
      </c>
      <c r="G537">
        <v>5.3479203148758099E-2</v>
      </c>
      <c r="J537">
        <v>2018</v>
      </c>
      <c r="K537">
        <f>AVERAGE('[1]O-PTIR norm'!B537:DO537)</f>
        <v>0</v>
      </c>
      <c r="L537">
        <f>_xlfn.STDEV.P('[1]O-PTIR norm'!B537:DO537)/SQRT(118)</f>
        <v>0</v>
      </c>
      <c r="N537">
        <v>2183.4377095567902</v>
      </c>
      <c r="O537">
        <f>AVERAGE('[1]Raman norm'!B537:DO537)</f>
        <v>0.41435718682835787</v>
      </c>
      <c r="P537">
        <f>_xlfn.STDEV.P('[1]Raman norm'!B537:DO537)/SQRT(118)</f>
        <v>4.4766191977519541E-2</v>
      </c>
    </row>
    <row r="538" spans="1:16" x14ac:dyDescent="0.25">
      <c r="A538">
        <v>2020</v>
      </c>
      <c r="B538">
        <v>0</v>
      </c>
      <c r="C538">
        <v>0</v>
      </c>
      <c r="E538">
        <v>2186.9093274236402</v>
      </c>
      <c r="F538">
        <v>0.38376606674984698</v>
      </c>
      <c r="G538">
        <v>5.3477569110617303E-2</v>
      </c>
      <c r="J538">
        <v>2020</v>
      </c>
      <c r="K538">
        <f>AVERAGE('[1]O-PTIR norm'!B538:DO538)</f>
        <v>0</v>
      </c>
      <c r="L538">
        <f>_xlfn.STDEV.P('[1]O-PTIR norm'!B538:DO538)/SQRT(118)</f>
        <v>0</v>
      </c>
      <c r="N538">
        <v>2186.9093274236402</v>
      </c>
      <c r="O538">
        <f>AVERAGE('[1]Raman norm'!B538:DO538)</f>
        <v>0.41433974713864358</v>
      </c>
      <c r="P538">
        <f>_xlfn.STDEV.P('[1]Raman norm'!B538:DO538)/SQRT(118)</f>
        <v>4.4765282790270269E-2</v>
      </c>
    </row>
    <row r="539" spans="1:16" x14ac:dyDescent="0.25">
      <c r="A539">
        <v>2022</v>
      </c>
      <c r="B539">
        <v>0</v>
      </c>
      <c r="C539">
        <v>0</v>
      </c>
      <c r="E539">
        <v>2190.3809452904902</v>
      </c>
      <c r="F539">
        <v>0.38371988843701099</v>
      </c>
      <c r="G539">
        <v>5.3472733757220399E-2</v>
      </c>
      <c r="J539">
        <v>2022</v>
      </c>
      <c r="K539">
        <f>AVERAGE('[1]O-PTIR norm'!B539:DO539)</f>
        <v>0</v>
      </c>
      <c r="L539">
        <f>_xlfn.STDEV.P('[1]O-PTIR norm'!B539:DO539)/SQRT(118)</f>
        <v>0</v>
      </c>
      <c r="N539">
        <v>2190.3809452904902</v>
      </c>
      <c r="O539">
        <f>AVERAGE('[1]Raman norm'!B539:DO539)</f>
        <v>0.41430645711626513</v>
      </c>
      <c r="P539">
        <f>_xlfn.STDEV.P('[1]Raman norm'!B539:DO539)/SQRT(118)</f>
        <v>4.4761632243984217E-2</v>
      </c>
    </row>
    <row r="540" spans="1:16" x14ac:dyDescent="0.25">
      <c r="A540">
        <v>2024</v>
      </c>
      <c r="B540">
        <v>0</v>
      </c>
      <c r="C540">
        <v>0</v>
      </c>
      <c r="E540">
        <v>2193.8525631573302</v>
      </c>
      <c r="F540">
        <v>0.38368209270041898</v>
      </c>
      <c r="G540">
        <v>5.3468257624926699E-2</v>
      </c>
      <c r="J540">
        <v>2024</v>
      </c>
      <c r="K540">
        <f>AVERAGE('[1]O-PTIR norm'!B540:DO540)</f>
        <v>0</v>
      </c>
      <c r="L540">
        <f>_xlfn.STDEV.P('[1]O-PTIR norm'!B540:DO540)/SQRT(118)</f>
        <v>0</v>
      </c>
      <c r="N540">
        <v>2193.8525631573302</v>
      </c>
      <c r="O540">
        <f>AVERAGE('[1]Raman norm'!B540:DO540)</f>
        <v>0.41427435120274803</v>
      </c>
      <c r="P540">
        <f>_xlfn.STDEV.P('[1]Raman norm'!B540:DO540)/SQRT(118)</f>
        <v>4.4760315535149489E-2</v>
      </c>
    </row>
    <row r="541" spans="1:16" x14ac:dyDescent="0.25">
      <c r="A541">
        <v>2026</v>
      </c>
      <c r="B541">
        <v>0</v>
      </c>
      <c r="C541">
        <v>0</v>
      </c>
      <c r="E541">
        <v>2197.3241810241798</v>
      </c>
      <c r="F541">
        <v>0.38357878827897801</v>
      </c>
      <c r="G541">
        <v>5.3461409442418499E-2</v>
      </c>
      <c r="J541">
        <v>2026</v>
      </c>
      <c r="K541">
        <f>AVERAGE('[1]O-PTIR norm'!B541:DO541)</f>
        <v>0</v>
      </c>
      <c r="L541">
        <f>_xlfn.STDEV.P('[1]O-PTIR norm'!B541:DO541)/SQRT(118)</f>
        <v>0</v>
      </c>
      <c r="N541">
        <v>2197.3241810241798</v>
      </c>
      <c r="O541">
        <f>AVERAGE('[1]Raman norm'!B541:DO541)</f>
        <v>0.41411816058864431</v>
      </c>
      <c r="P541">
        <f>_xlfn.STDEV.P('[1]Raman norm'!B541:DO541)/SQRT(118)</f>
        <v>4.4750268666347556E-2</v>
      </c>
    </row>
    <row r="542" spans="1:16" x14ac:dyDescent="0.25">
      <c r="A542">
        <v>2028</v>
      </c>
      <c r="B542">
        <v>0</v>
      </c>
      <c r="C542">
        <v>0</v>
      </c>
      <c r="E542">
        <v>2200.7957988910298</v>
      </c>
      <c r="F542">
        <v>0.38345680987351799</v>
      </c>
      <c r="G542">
        <v>5.3446122511923398E-2</v>
      </c>
      <c r="J542">
        <v>2028</v>
      </c>
      <c r="K542">
        <f>AVERAGE('[1]O-PTIR norm'!B542:DO542)</f>
        <v>0</v>
      </c>
      <c r="L542">
        <f>_xlfn.STDEV.P('[1]O-PTIR norm'!B542:DO542)/SQRT(118)</f>
        <v>0</v>
      </c>
      <c r="N542">
        <v>2200.7957988910298</v>
      </c>
      <c r="O542">
        <f>AVERAGE('[1]Raman norm'!B542:DO542)</f>
        <v>0.41399127497599458</v>
      </c>
      <c r="P542">
        <f>_xlfn.STDEV.P('[1]Raman norm'!B542:DO542)/SQRT(118)</f>
        <v>4.4737105911827862E-2</v>
      </c>
    </row>
    <row r="543" spans="1:16" x14ac:dyDescent="0.25">
      <c r="A543">
        <v>2030</v>
      </c>
      <c r="B543">
        <v>0</v>
      </c>
      <c r="C543">
        <v>0</v>
      </c>
      <c r="E543">
        <v>2204.2674167578698</v>
      </c>
      <c r="F543">
        <v>0.38337706854534098</v>
      </c>
      <c r="G543">
        <v>5.3435909106663598E-2</v>
      </c>
      <c r="J543">
        <v>2030</v>
      </c>
      <c r="K543">
        <f>AVERAGE('[1]O-PTIR norm'!B543:DO543)</f>
        <v>0</v>
      </c>
      <c r="L543">
        <f>_xlfn.STDEV.P('[1]O-PTIR norm'!B543:DO543)/SQRT(118)</f>
        <v>0</v>
      </c>
      <c r="N543">
        <v>2204.2674167578698</v>
      </c>
      <c r="O543">
        <f>AVERAGE('[1]Raman norm'!B543:DO543)</f>
        <v>0.41396667977040391</v>
      </c>
      <c r="P543">
        <f>_xlfn.STDEV.P('[1]Raman norm'!B543:DO543)/SQRT(118)</f>
        <v>4.4733617047975932E-2</v>
      </c>
    </row>
    <row r="544" spans="1:16" x14ac:dyDescent="0.25">
      <c r="A544">
        <v>2032</v>
      </c>
      <c r="B544">
        <v>0</v>
      </c>
      <c r="C544">
        <v>0</v>
      </c>
      <c r="E544">
        <v>2207.7390346247198</v>
      </c>
      <c r="F544">
        <v>0.38328961847444198</v>
      </c>
      <c r="G544">
        <v>5.34281736986E-2</v>
      </c>
      <c r="J544">
        <v>2032</v>
      </c>
      <c r="K544">
        <f>AVERAGE('[1]O-PTIR norm'!B544:DO544)</f>
        <v>0</v>
      </c>
      <c r="L544">
        <f>_xlfn.STDEV.P('[1]O-PTIR norm'!B544:DO544)/SQRT(118)</f>
        <v>0</v>
      </c>
      <c r="N544">
        <v>2207.7390346247198</v>
      </c>
      <c r="O544">
        <f>AVERAGE('[1]Raman norm'!B544:DO544)</f>
        <v>0.41384475934833714</v>
      </c>
      <c r="P544">
        <f>_xlfn.STDEV.P('[1]Raman norm'!B544:DO544)/SQRT(118)</f>
        <v>4.4725577669432172E-2</v>
      </c>
    </row>
    <row r="545" spans="1:16" x14ac:dyDescent="0.25">
      <c r="A545">
        <v>2034</v>
      </c>
      <c r="B545">
        <v>0</v>
      </c>
      <c r="C545">
        <v>0</v>
      </c>
      <c r="E545">
        <v>2211.2106524915698</v>
      </c>
      <c r="F545">
        <v>0.38321292575229798</v>
      </c>
      <c r="G545">
        <v>5.3421499281133801E-2</v>
      </c>
      <c r="J545">
        <v>2034</v>
      </c>
      <c r="K545">
        <f>AVERAGE('[1]O-PTIR norm'!B545:DO545)</f>
        <v>0</v>
      </c>
      <c r="L545">
        <f>_xlfn.STDEV.P('[1]O-PTIR norm'!B545:DO545)/SQRT(118)</f>
        <v>0</v>
      </c>
      <c r="N545">
        <v>2211.2106524915698</v>
      </c>
      <c r="O545">
        <f>AVERAGE('[1]Raman norm'!B545:DO545)</f>
        <v>0.41375678199911392</v>
      </c>
      <c r="P545">
        <f>_xlfn.STDEV.P('[1]Raman norm'!B545:DO545)/SQRT(118)</f>
        <v>4.4719871864738955E-2</v>
      </c>
    </row>
    <row r="546" spans="1:16" x14ac:dyDescent="0.25">
      <c r="A546">
        <v>2036</v>
      </c>
      <c r="B546">
        <v>0</v>
      </c>
      <c r="C546">
        <v>0</v>
      </c>
      <c r="E546">
        <v>2214.6822703584098</v>
      </c>
      <c r="F546">
        <v>0.38309417040815102</v>
      </c>
      <c r="G546">
        <v>5.3410636714289403E-2</v>
      </c>
      <c r="J546">
        <v>2036</v>
      </c>
      <c r="K546">
        <f>AVERAGE('[1]O-PTIR norm'!B546:DO546)</f>
        <v>0</v>
      </c>
      <c r="L546">
        <f>_xlfn.STDEV.P('[1]O-PTIR norm'!B546:DO546)/SQRT(118)</f>
        <v>0</v>
      </c>
      <c r="N546">
        <v>2214.6822703584098</v>
      </c>
      <c r="O546">
        <f>AVERAGE('[1]Raman norm'!B546:DO546)</f>
        <v>0.4136039794107641</v>
      </c>
      <c r="P546">
        <f>_xlfn.STDEV.P('[1]Raman norm'!B546:DO546)/SQRT(118)</f>
        <v>4.4710819889131122E-2</v>
      </c>
    </row>
    <row r="547" spans="1:16" x14ac:dyDescent="0.25">
      <c r="A547">
        <v>2038</v>
      </c>
      <c r="B547">
        <v>0</v>
      </c>
      <c r="C547">
        <v>0</v>
      </c>
      <c r="E547">
        <v>2218.1538882252598</v>
      </c>
      <c r="F547">
        <v>0.38294203086532602</v>
      </c>
      <c r="G547">
        <v>5.3396466662355001E-2</v>
      </c>
      <c r="J547">
        <v>2038</v>
      </c>
      <c r="K547">
        <f>AVERAGE('[1]O-PTIR norm'!B547:DO547)</f>
        <v>0</v>
      </c>
      <c r="L547">
        <f>_xlfn.STDEV.P('[1]O-PTIR norm'!B547:DO547)/SQRT(118)</f>
        <v>0</v>
      </c>
      <c r="N547">
        <v>2218.1538882252598</v>
      </c>
      <c r="O547">
        <f>AVERAGE('[1]Raman norm'!B547:DO547)</f>
        <v>0.41342198758560905</v>
      </c>
      <c r="P547">
        <f>_xlfn.STDEV.P('[1]Raman norm'!B547:DO547)/SQRT(118)</f>
        <v>4.469829427137418E-2</v>
      </c>
    </row>
    <row r="548" spans="1:16" x14ac:dyDescent="0.25">
      <c r="A548">
        <v>2040</v>
      </c>
      <c r="B548">
        <v>0</v>
      </c>
      <c r="C548">
        <v>0</v>
      </c>
      <c r="E548">
        <v>2221.6255060921098</v>
      </c>
      <c r="F548">
        <v>0.38292045002018998</v>
      </c>
      <c r="G548">
        <v>5.33942747369959E-2</v>
      </c>
      <c r="J548">
        <v>2040</v>
      </c>
      <c r="K548">
        <f>AVERAGE('[1]O-PTIR norm'!B548:DO548)</f>
        <v>0</v>
      </c>
      <c r="L548">
        <f>_xlfn.STDEV.P('[1]O-PTIR norm'!B548:DO548)/SQRT(118)</f>
        <v>0</v>
      </c>
      <c r="N548">
        <v>2221.6255060921098</v>
      </c>
      <c r="O548">
        <f>AVERAGE('[1]Raman norm'!B548:DO548)</f>
        <v>0.4134352699018467</v>
      </c>
      <c r="P548">
        <f>_xlfn.STDEV.P('[1]Raman norm'!B548:DO548)/SQRT(118)</f>
        <v>4.4697530722427138E-2</v>
      </c>
    </row>
    <row r="549" spans="1:16" x14ac:dyDescent="0.25">
      <c r="A549">
        <v>2042</v>
      </c>
      <c r="B549">
        <v>0</v>
      </c>
      <c r="C549">
        <v>0</v>
      </c>
      <c r="E549">
        <v>2225.0971239589499</v>
      </c>
      <c r="F549">
        <v>0.382936587860564</v>
      </c>
      <c r="G549">
        <v>5.3393457143546E-2</v>
      </c>
      <c r="J549">
        <v>2042</v>
      </c>
      <c r="K549">
        <f>AVERAGE('[1]O-PTIR norm'!B549:DO549)</f>
        <v>0</v>
      </c>
      <c r="L549">
        <f>_xlfn.STDEV.P('[1]O-PTIR norm'!B549:DO549)/SQRT(118)</f>
        <v>0</v>
      </c>
      <c r="N549">
        <v>2225.0971239589499</v>
      </c>
      <c r="O549">
        <f>AVERAGE('[1]Raman norm'!B549:DO549)</f>
        <v>0.41343830510815655</v>
      </c>
      <c r="P549">
        <f>_xlfn.STDEV.P('[1]Raman norm'!B549:DO549)/SQRT(118)</f>
        <v>4.4697922658429333E-2</v>
      </c>
    </row>
    <row r="550" spans="1:16" x14ac:dyDescent="0.25">
      <c r="A550">
        <v>2044</v>
      </c>
      <c r="B550">
        <v>0</v>
      </c>
      <c r="C550">
        <v>0</v>
      </c>
      <c r="E550">
        <v>2228.5687418257999</v>
      </c>
      <c r="F550">
        <v>0.38287910920691198</v>
      </c>
      <c r="G550">
        <v>5.3385128256925402E-2</v>
      </c>
      <c r="J550">
        <v>2044</v>
      </c>
      <c r="K550">
        <f>AVERAGE('[1]O-PTIR norm'!B550:DO550)</f>
        <v>0</v>
      </c>
      <c r="L550">
        <f>_xlfn.STDEV.P('[1]O-PTIR norm'!B550:DO550)/SQRT(118)</f>
        <v>0</v>
      </c>
      <c r="N550">
        <v>2228.5687418257999</v>
      </c>
      <c r="O550">
        <f>AVERAGE('[1]Raman norm'!B550:DO550)</f>
        <v>0.41331197249875284</v>
      </c>
      <c r="P550">
        <f>_xlfn.STDEV.P('[1]Raman norm'!B550:DO550)/SQRT(118)</f>
        <v>4.4687110081647573E-2</v>
      </c>
    </row>
    <row r="551" spans="1:16" x14ac:dyDescent="0.25">
      <c r="A551">
        <v>2046</v>
      </c>
      <c r="B551">
        <v>0</v>
      </c>
      <c r="C551">
        <v>0</v>
      </c>
      <c r="E551">
        <v>2232.0403596926499</v>
      </c>
      <c r="F551">
        <v>0.38275221261632703</v>
      </c>
      <c r="G551">
        <v>5.3369938930990797E-2</v>
      </c>
      <c r="J551">
        <v>2046</v>
      </c>
      <c r="K551">
        <f>AVERAGE('[1]O-PTIR norm'!B551:DO551)</f>
        <v>0</v>
      </c>
      <c r="L551">
        <f>_xlfn.STDEV.P('[1]O-PTIR norm'!B551:DO551)/SQRT(118)</f>
        <v>0</v>
      </c>
      <c r="N551">
        <v>2232.0403596926499</v>
      </c>
      <c r="O551">
        <f>AVERAGE('[1]Raman norm'!B551:DO551)</f>
        <v>0.41325381845306247</v>
      </c>
      <c r="P551">
        <f>_xlfn.STDEV.P('[1]Raman norm'!B551:DO551)/SQRT(118)</f>
        <v>4.4681799971865402E-2</v>
      </c>
    </row>
    <row r="552" spans="1:16" x14ac:dyDescent="0.25">
      <c r="A552">
        <v>2048</v>
      </c>
      <c r="B552">
        <v>0</v>
      </c>
      <c r="C552">
        <v>0</v>
      </c>
      <c r="E552">
        <v>2235.5119775594899</v>
      </c>
      <c r="F552">
        <v>0.38261658744652399</v>
      </c>
      <c r="G552">
        <v>5.3350291482827598E-2</v>
      </c>
      <c r="J552">
        <v>2048</v>
      </c>
      <c r="K552">
        <f>AVERAGE('[1]O-PTIR norm'!B552:DO552)</f>
        <v>0</v>
      </c>
      <c r="L552">
        <f>_xlfn.STDEV.P('[1]O-PTIR norm'!B552:DO552)/SQRT(118)</f>
        <v>0</v>
      </c>
      <c r="N552">
        <v>2235.5119775594899</v>
      </c>
      <c r="O552">
        <f>AVERAGE('[1]Raman norm'!B552:DO552)</f>
        <v>0.41314121964019318</v>
      </c>
      <c r="P552">
        <f>_xlfn.STDEV.P('[1]Raman norm'!B552:DO552)/SQRT(118)</f>
        <v>4.4669414318177461E-2</v>
      </c>
    </row>
    <row r="553" spans="1:16" x14ac:dyDescent="0.25">
      <c r="A553">
        <v>2050</v>
      </c>
      <c r="B553">
        <v>0</v>
      </c>
      <c r="C553">
        <v>0</v>
      </c>
      <c r="E553">
        <v>2238.9835954263399</v>
      </c>
      <c r="F553">
        <v>0.38235477949899199</v>
      </c>
      <c r="G553">
        <v>5.3320707608786898E-2</v>
      </c>
      <c r="J553">
        <v>2050</v>
      </c>
      <c r="K553">
        <f>AVERAGE('[1]O-PTIR norm'!B553:DO553)</f>
        <v>0</v>
      </c>
      <c r="L553">
        <f>_xlfn.STDEV.P('[1]O-PTIR norm'!B553:DO553)/SQRT(118)</f>
        <v>0</v>
      </c>
      <c r="N553">
        <v>2238.9835954263399</v>
      </c>
      <c r="O553">
        <f>AVERAGE('[1]Raman norm'!B553:DO553)</f>
        <v>0.41288725399831944</v>
      </c>
      <c r="P553">
        <f>_xlfn.STDEV.P('[1]Raman norm'!B553:DO553)/SQRT(118)</f>
        <v>4.4647652417971015E-2</v>
      </c>
    </row>
    <row r="554" spans="1:16" x14ac:dyDescent="0.25">
      <c r="A554">
        <v>2052</v>
      </c>
      <c r="B554">
        <v>0</v>
      </c>
      <c r="C554">
        <v>0</v>
      </c>
      <c r="E554">
        <v>2242.4552132931899</v>
      </c>
      <c r="F554">
        <v>0.38223547898209298</v>
      </c>
      <c r="G554">
        <v>5.3307758243938998E-2</v>
      </c>
      <c r="J554">
        <v>2052</v>
      </c>
      <c r="K554">
        <f>AVERAGE('[1]O-PTIR norm'!B554:DO554)</f>
        <v>0</v>
      </c>
      <c r="L554">
        <f>_xlfn.STDEV.P('[1]O-PTIR norm'!B554:DO554)/SQRT(118)</f>
        <v>0</v>
      </c>
      <c r="N554">
        <v>2242.4552132931899</v>
      </c>
      <c r="O554">
        <f>AVERAGE('[1]Raman norm'!B554:DO554)</f>
        <v>0.41284864846727315</v>
      </c>
      <c r="P554">
        <f>_xlfn.STDEV.P('[1]Raman norm'!B554:DO554)/SQRT(118)</f>
        <v>4.4643272635924963E-2</v>
      </c>
    </row>
    <row r="555" spans="1:16" x14ac:dyDescent="0.25">
      <c r="A555">
        <v>2054</v>
      </c>
      <c r="B555">
        <v>0</v>
      </c>
      <c r="C555">
        <v>0</v>
      </c>
      <c r="E555">
        <v>2245.9268311600299</v>
      </c>
      <c r="F555">
        <v>0.38222960056602601</v>
      </c>
      <c r="G555">
        <v>5.3307755901095197E-2</v>
      </c>
      <c r="J555">
        <v>2054</v>
      </c>
      <c r="K555">
        <f>AVERAGE('[1]O-PTIR norm'!B555:DO555)</f>
        <v>0</v>
      </c>
      <c r="L555">
        <f>_xlfn.STDEV.P('[1]O-PTIR norm'!B555:DO555)/SQRT(118)</f>
        <v>0</v>
      </c>
      <c r="N555">
        <v>2245.9268311600299</v>
      </c>
      <c r="O555">
        <f>AVERAGE('[1]Raman norm'!B555:DO555)</f>
        <v>0.41284290945584223</v>
      </c>
      <c r="P555">
        <f>_xlfn.STDEV.P('[1]Raman norm'!B555:DO555)/SQRT(118)</f>
        <v>4.4643909423132573E-2</v>
      </c>
    </row>
    <row r="556" spans="1:16" x14ac:dyDescent="0.25">
      <c r="A556">
        <v>2056</v>
      </c>
      <c r="B556">
        <v>0</v>
      </c>
      <c r="C556">
        <v>0</v>
      </c>
      <c r="E556">
        <v>2249.3984490268799</v>
      </c>
      <c r="F556">
        <v>0.38199623464444599</v>
      </c>
      <c r="G556">
        <v>5.3279858133805098E-2</v>
      </c>
      <c r="J556">
        <v>2056</v>
      </c>
      <c r="K556">
        <f>AVERAGE('[1]O-PTIR norm'!B556:DO556)</f>
        <v>0</v>
      </c>
      <c r="L556">
        <f>_xlfn.STDEV.P('[1]O-PTIR norm'!B556:DO556)/SQRT(118)</f>
        <v>0</v>
      </c>
      <c r="N556">
        <v>2249.3984490268799</v>
      </c>
      <c r="O556">
        <f>AVERAGE('[1]Raman norm'!B556:DO556)</f>
        <v>0.41258899067243671</v>
      </c>
      <c r="P556">
        <f>_xlfn.STDEV.P('[1]Raman norm'!B556:DO556)/SQRT(118)</f>
        <v>4.4620565577648215E-2</v>
      </c>
    </row>
    <row r="557" spans="1:16" x14ac:dyDescent="0.25">
      <c r="A557">
        <v>2058</v>
      </c>
      <c r="B557">
        <v>0</v>
      </c>
      <c r="C557">
        <v>0</v>
      </c>
      <c r="E557">
        <v>2252.8700668937299</v>
      </c>
      <c r="F557">
        <v>0.38203965583694799</v>
      </c>
      <c r="G557">
        <v>5.3282958373877101E-2</v>
      </c>
      <c r="J557">
        <v>2058</v>
      </c>
      <c r="K557">
        <f>AVERAGE('[1]O-PTIR norm'!B557:DO557)</f>
        <v>0</v>
      </c>
      <c r="L557">
        <f>_xlfn.STDEV.P('[1]O-PTIR norm'!B557:DO557)/SQRT(118)</f>
        <v>0</v>
      </c>
      <c r="N557">
        <v>2252.8700668937299</v>
      </c>
      <c r="O557">
        <f>AVERAGE('[1]Raman norm'!B557:DO557)</f>
        <v>0.41255286077497705</v>
      </c>
      <c r="P557">
        <f>_xlfn.STDEV.P('[1]Raman norm'!B557:DO557)/SQRT(118)</f>
        <v>4.4619262193493575E-2</v>
      </c>
    </row>
    <row r="558" spans="1:16" x14ac:dyDescent="0.25">
      <c r="A558">
        <v>2060</v>
      </c>
      <c r="B558">
        <v>0</v>
      </c>
      <c r="C558">
        <v>0</v>
      </c>
      <c r="E558">
        <v>2256.3416847605699</v>
      </c>
      <c r="F558">
        <v>0.38190875767835802</v>
      </c>
      <c r="G558">
        <v>5.3269901514445703E-2</v>
      </c>
      <c r="J558">
        <v>2060</v>
      </c>
      <c r="K558">
        <f>AVERAGE('[1]O-PTIR norm'!B558:DO558)</f>
        <v>0</v>
      </c>
      <c r="L558">
        <f>_xlfn.STDEV.P('[1]O-PTIR norm'!B558:DO558)/SQRT(118)</f>
        <v>0</v>
      </c>
      <c r="N558">
        <v>2256.3416847605699</v>
      </c>
      <c r="O558">
        <f>AVERAGE('[1]Raman norm'!B558:DO558)</f>
        <v>0.41246668770717038</v>
      </c>
      <c r="P558">
        <f>_xlfn.STDEV.P('[1]Raman norm'!B558:DO558)/SQRT(118)</f>
        <v>4.4613854994407225E-2</v>
      </c>
    </row>
    <row r="559" spans="1:16" x14ac:dyDescent="0.25">
      <c r="A559">
        <v>2062</v>
      </c>
      <c r="B559">
        <v>0</v>
      </c>
      <c r="C559">
        <v>0</v>
      </c>
      <c r="E559">
        <v>2259.8133026274199</v>
      </c>
      <c r="F559">
        <v>0.38187732083675302</v>
      </c>
      <c r="G559">
        <v>5.3267411397582197E-2</v>
      </c>
      <c r="J559">
        <v>2062</v>
      </c>
      <c r="K559">
        <f>AVERAGE('[1]O-PTIR norm'!B559:DO559)</f>
        <v>0</v>
      </c>
      <c r="L559">
        <f>_xlfn.STDEV.P('[1]O-PTIR norm'!B559:DO559)/SQRT(118)</f>
        <v>0</v>
      </c>
      <c r="N559">
        <v>2259.8133026274199</v>
      </c>
      <c r="O559">
        <f>AVERAGE('[1]Raman norm'!B559:DO559)</f>
        <v>0.41239989113765219</v>
      </c>
      <c r="P559">
        <f>_xlfn.STDEV.P('[1]Raman norm'!B559:DO559)/SQRT(118)</f>
        <v>4.4606169148434037E-2</v>
      </c>
    </row>
    <row r="560" spans="1:16" x14ac:dyDescent="0.25">
      <c r="A560">
        <v>2064</v>
      </c>
      <c r="B560">
        <v>0</v>
      </c>
      <c r="C560">
        <v>0</v>
      </c>
      <c r="E560">
        <v>2263.28492049427</v>
      </c>
      <c r="F560">
        <v>0.38134769713795602</v>
      </c>
      <c r="G560">
        <v>5.3194591295098501E-2</v>
      </c>
      <c r="J560">
        <v>2064</v>
      </c>
      <c r="K560">
        <f>AVERAGE('[1]O-PTIR norm'!B560:DO560)</f>
        <v>0</v>
      </c>
      <c r="L560">
        <f>_xlfn.STDEV.P('[1]O-PTIR norm'!B560:DO560)/SQRT(118)</f>
        <v>0</v>
      </c>
      <c r="N560">
        <v>2263.28492049427</v>
      </c>
      <c r="O560">
        <f>AVERAGE('[1]Raman norm'!B560:DO560)</f>
        <v>0.41201850116797673</v>
      </c>
      <c r="P560">
        <f>_xlfn.STDEV.P('[1]Raman norm'!B560:DO560)/SQRT(118)</f>
        <v>4.4563911896299498E-2</v>
      </c>
    </row>
    <row r="561" spans="1:16" x14ac:dyDescent="0.25">
      <c r="A561">
        <v>2066</v>
      </c>
      <c r="B561">
        <v>0</v>
      </c>
      <c r="C561">
        <v>0</v>
      </c>
      <c r="E561">
        <v>2266.75653836111</v>
      </c>
      <c r="F561">
        <v>0.37899362738119802</v>
      </c>
      <c r="G561">
        <v>5.2927688862631501E-2</v>
      </c>
      <c r="J561">
        <v>2066</v>
      </c>
      <c r="K561">
        <f>AVERAGE('[1]O-PTIR norm'!B561:DO561)</f>
        <v>0</v>
      </c>
      <c r="L561">
        <f>_xlfn.STDEV.P('[1]O-PTIR norm'!B561:DO561)/SQRT(118)</f>
        <v>0</v>
      </c>
      <c r="N561">
        <v>2266.75653836111</v>
      </c>
      <c r="O561">
        <f>AVERAGE('[1]Raman norm'!B561:DO561)</f>
        <v>0.41040876737724274</v>
      </c>
      <c r="P561">
        <f>_xlfn.STDEV.P('[1]Raman norm'!B561:DO561)/SQRT(118)</f>
        <v>4.4425842193158357E-2</v>
      </c>
    </row>
    <row r="562" spans="1:16" x14ac:dyDescent="0.25">
      <c r="A562">
        <v>2068</v>
      </c>
      <c r="B562">
        <v>0</v>
      </c>
      <c r="C562">
        <v>0</v>
      </c>
      <c r="E562">
        <v>2270.22815622796</v>
      </c>
      <c r="F562">
        <v>0.37496962588181298</v>
      </c>
      <c r="G562">
        <v>5.2696959594286601E-2</v>
      </c>
      <c r="J562">
        <v>2068</v>
      </c>
      <c r="K562">
        <f>AVERAGE('[1]O-PTIR norm'!B562:DO562)</f>
        <v>0</v>
      </c>
      <c r="L562">
        <f>_xlfn.STDEV.P('[1]O-PTIR norm'!B562:DO562)/SQRT(118)</f>
        <v>0</v>
      </c>
      <c r="N562">
        <v>2270.22815622796</v>
      </c>
      <c r="O562">
        <f>AVERAGE('[1]Raman norm'!B562:DO562)</f>
        <v>0.40753901064291198</v>
      </c>
      <c r="P562">
        <f>_xlfn.STDEV.P('[1]Raman norm'!B562:DO562)/SQRT(118)</f>
        <v>4.4305926109461859E-2</v>
      </c>
    </row>
    <row r="563" spans="1:16" x14ac:dyDescent="0.25">
      <c r="A563">
        <v>2070</v>
      </c>
      <c r="B563">
        <v>0</v>
      </c>
      <c r="C563">
        <v>0</v>
      </c>
      <c r="E563">
        <v>2273.69977409481</v>
      </c>
      <c r="F563">
        <v>0.371454992369326</v>
      </c>
      <c r="G563">
        <v>5.2746601762407301E-2</v>
      </c>
      <c r="J563">
        <v>2070</v>
      </c>
      <c r="K563">
        <f>AVERAGE('[1]O-PTIR norm'!B563:DO563)</f>
        <v>0</v>
      </c>
      <c r="L563">
        <f>_xlfn.STDEV.P('[1]O-PTIR norm'!B563:DO563)/SQRT(118)</f>
        <v>0</v>
      </c>
      <c r="N563">
        <v>2273.69977409481</v>
      </c>
      <c r="O563">
        <f>AVERAGE('[1]Raman norm'!B563:DO563)</f>
        <v>0.40505766404378057</v>
      </c>
      <c r="P563">
        <f>_xlfn.STDEV.P('[1]Raman norm'!B563:DO563)/SQRT(118)</f>
        <v>4.4347148913856563E-2</v>
      </c>
    </row>
    <row r="564" spans="1:16" x14ac:dyDescent="0.25">
      <c r="A564">
        <v>2072</v>
      </c>
      <c r="B564">
        <v>0</v>
      </c>
      <c r="C564">
        <v>0</v>
      </c>
      <c r="E564">
        <v>2277.17139196165</v>
      </c>
      <c r="F564">
        <v>0.36940248237652801</v>
      </c>
      <c r="G564">
        <v>5.2880710092498298E-2</v>
      </c>
      <c r="J564">
        <v>2072</v>
      </c>
      <c r="K564">
        <f>AVERAGE('[1]O-PTIR norm'!B564:DO564)</f>
        <v>0</v>
      </c>
      <c r="L564">
        <f>_xlfn.STDEV.P('[1]O-PTIR norm'!B564:DO564)/SQRT(118)</f>
        <v>0</v>
      </c>
      <c r="N564">
        <v>2277.17139196165</v>
      </c>
      <c r="O564">
        <f>AVERAGE('[1]Raman norm'!B564:DO564)</f>
        <v>0.40364732886520699</v>
      </c>
      <c r="P564">
        <f>_xlfn.STDEV.P('[1]Raman norm'!B564:DO564)/SQRT(118)</f>
        <v>4.4434865471930526E-2</v>
      </c>
    </row>
    <row r="565" spans="1:16" x14ac:dyDescent="0.25">
      <c r="A565">
        <v>2074</v>
      </c>
      <c r="B565">
        <v>0</v>
      </c>
      <c r="C565">
        <v>0</v>
      </c>
      <c r="E565">
        <v>2280.6430098285</v>
      </c>
      <c r="F565">
        <v>0.36931433375760903</v>
      </c>
      <c r="G565">
        <v>5.2870890003966303E-2</v>
      </c>
      <c r="J565">
        <v>2074</v>
      </c>
      <c r="K565">
        <f>AVERAGE('[1]O-PTIR norm'!B565:DO565)</f>
        <v>0</v>
      </c>
      <c r="L565">
        <f>_xlfn.STDEV.P('[1]O-PTIR norm'!B565:DO565)/SQRT(118)</f>
        <v>0</v>
      </c>
      <c r="N565">
        <v>2280.6430098285</v>
      </c>
      <c r="O565">
        <f>AVERAGE('[1]Raman norm'!B565:DO565)</f>
        <v>0.40359804909159985</v>
      </c>
      <c r="P565">
        <f>_xlfn.STDEV.P('[1]Raman norm'!B565:DO565)/SQRT(118)</f>
        <v>4.443193211009408E-2</v>
      </c>
    </row>
    <row r="566" spans="1:16" x14ac:dyDescent="0.25">
      <c r="A566">
        <v>2076</v>
      </c>
      <c r="B566">
        <v>0</v>
      </c>
      <c r="C566">
        <v>0</v>
      </c>
      <c r="E566">
        <v>2284.11462769535</v>
      </c>
      <c r="F566">
        <v>0.369349973517688</v>
      </c>
      <c r="G566">
        <v>5.2873014498515898E-2</v>
      </c>
      <c r="J566">
        <v>2076</v>
      </c>
      <c r="K566">
        <f>AVERAGE('[1]O-PTIR norm'!B566:DO566)</f>
        <v>0</v>
      </c>
      <c r="L566">
        <f>_xlfn.STDEV.P('[1]O-PTIR norm'!B566:DO566)/SQRT(118)</f>
        <v>0</v>
      </c>
      <c r="N566">
        <v>2284.11462769535</v>
      </c>
      <c r="O566">
        <f>AVERAGE('[1]Raman norm'!B566:DO566)</f>
        <v>0.4035996594696607</v>
      </c>
      <c r="P566">
        <f>_xlfn.STDEV.P('[1]Raman norm'!B566:DO566)/SQRT(118)</f>
        <v>4.442863806305785E-2</v>
      </c>
    </row>
    <row r="567" spans="1:16" x14ac:dyDescent="0.25">
      <c r="A567">
        <v>2078</v>
      </c>
      <c r="B567">
        <v>0</v>
      </c>
      <c r="C567">
        <v>0</v>
      </c>
      <c r="E567">
        <v>2287.58624556219</v>
      </c>
      <c r="F567">
        <v>0.36926606343519702</v>
      </c>
      <c r="G567">
        <v>5.2864850251001697E-2</v>
      </c>
      <c r="J567">
        <v>2078</v>
      </c>
      <c r="K567">
        <f>AVERAGE('[1]O-PTIR norm'!B567:DO567)</f>
        <v>0</v>
      </c>
      <c r="L567">
        <f>_xlfn.STDEV.P('[1]O-PTIR norm'!B567:DO567)/SQRT(118)</f>
        <v>0</v>
      </c>
      <c r="N567">
        <v>2287.58624556219</v>
      </c>
      <c r="O567">
        <f>AVERAGE('[1]Raman norm'!B567:DO567)</f>
        <v>0.40346638736178886</v>
      </c>
      <c r="P567">
        <f>_xlfn.STDEV.P('[1]Raman norm'!B567:DO567)/SQRT(118)</f>
        <v>4.4417169695127143E-2</v>
      </c>
    </row>
    <row r="568" spans="1:16" x14ac:dyDescent="0.25">
      <c r="A568">
        <v>2080</v>
      </c>
      <c r="B568">
        <v>0</v>
      </c>
      <c r="C568">
        <v>0</v>
      </c>
      <c r="E568">
        <v>2291.05786342904</v>
      </c>
      <c r="F568">
        <v>0.36921626444838601</v>
      </c>
      <c r="G568">
        <v>5.2861019993223499E-2</v>
      </c>
      <c r="J568">
        <v>2080</v>
      </c>
      <c r="K568">
        <f>AVERAGE('[1]O-PTIR norm'!B568:DO568)</f>
        <v>0</v>
      </c>
      <c r="L568">
        <f>_xlfn.STDEV.P('[1]O-PTIR norm'!B568:DO568)/SQRT(118)</f>
        <v>0</v>
      </c>
      <c r="N568">
        <v>2291.05786342904</v>
      </c>
      <c r="O568">
        <f>AVERAGE('[1]Raman norm'!B568:DO568)</f>
        <v>0.40335261111950876</v>
      </c>
      <c r="P568">
        <f>_xlfn.STDEV.P('[1]Raman norm'!B568:DO568)/SQRT(118)</f>
        <v>4.4409931324339839E-2</v>
      </c>
    </row>
    <row r="569" spans="1:16" x14ac:dyDescent="0.25">
      <c r="A569">
        <v>2082</v>
      </c>
      <c r="B569">
        <v>0</v>
      </c>
      <c r="C569">
        <v>0</v>
      </c>
      <c r="E569">
        <v>2294.52948129589</v>
      </c>
      <c r="F569">
        <v>0.369121054025079</v>
      </c>
      <c r="G569">
        <v>5.2850570946402303E-2</v>
      </c>
      <c r="J569">
        <v>2082</v>
      </c>
      <c r="K569">
        <f>AVERAGE('[1]O-PTIR norm'!B569:DO569)</f>
        <v>0</v>
      </c>
      <c r="L569">
        <f>_xlfn.STDEV.P('[1]O-PTIR norm'!B569:DO569)/SQRT(118)</f>
        <v>0</v>
      </c>
      <c r="N569">
        <v>2294.52948129589</v>
      </c>
      <c r="O569">
        <f>AVERAGE('[1]Raman norm'!B569:DO569)</f>
        <v>0.40322739297288934</v>
      </c>
      <c r="P569">
        <f>_xlfn.STDEV.P('[1]Raman norm'!B569:DO569)/SQRT(118)</f>
        <v>4.4399757093854082E-2</v>
      </c>
    </row>
    <row r="570" spans="1:16" x14ac:dyDescent="0.25">
      <c r="A570">
        <v>2084</v>
      </c>
      <c r="B570">
        <v>0</v>
      </c>
      <c r="C570">
        <v>0</v>
      </c>
      <c r="E570">
        <v>2298.00109916273</v>
      </c>
      <c r="F570">
        <v>0.36901983725183202</v>
      </c>
      <c r="G570">
        <v>5.2839752519028803E-2</v>
      </c>
      <c r="J570">
        <v>2084</v>
      </c>
      <c r="K570">
        <f>AVERAGE('[1]O-PTIR norm'!B570:DO570)</f>
        <v>0</v>
      </c>
      <c r="L570">
        <f>_xlfn.STDEV.P('[1]O-PTIR norm'!B570:DO570)/SQRT(118)</f>
        <v>0</v>
      </c>
      <c r="N570">
        <v>2298.00109916273</v>
      </c>
      <c r="O570">
        <f>AVERAGE('[1]Raman norm'!B570:DO570)</f>
        <v>0.4031705879555933</v>
      </c>
      <c r="P570">
        <f>_xlfn.STDEV.P('[1]Raman norm'!B570:DO570)/SQRT(118)</f>
        <v>4.439672507533398E-2</v>
      </c>
    </row>
    <row r="571" spans="1:16" x14ac:dyDescent="0.25">
      <c r="A571">
        <v>2086</v>
      </c>
      <c r="B571">
        <v>0</v>
      </c>
      <c r="C571">
        <v>0</v>
      </c>
      <c r="E571">
        <v>2301.4727170295801</v>
      </c>
      <c r="F571">
        <v>0.36890282427980198</v>
      </c>
      <c r="G571">
        <v>5.2823750138688598E-2</v>
      </c>
      <c r="J571">
        <v>2086</v>
      </c>
      <c r="K571">
        <f>AVERAGE('[1]O-PTIR norm'!B571:DO571)</f>
        <v>0</v>
      </c>
      <c r="L571">
        <f>_xlfn.STDEV.P('[1]O-PTIR norm'!B571:DO571)/SQRT(118)</f>
        <v>0</v>
      </c>
      <c r="N571">
        <v>2301.4727170295801</v>
      </c>
      <c r="O571">
        <f>AVERAGE('[1]Raman norm'!B571:DO571)</f>
        <v>0.40304284220168496</v>
      </c>
      <c r="P571">
        <f>_xlfn.STDEV.P('[1]Raman norm'!B571:DO571)/SQRT(118)</f>
        <v>4.4385595191647295E-2</v>
      </c>
    </row>
    <row r="572" spans="1:16" x14ac:dyDescent="0.25">
      <c r="A572">
        <v>2088</v>
      </c>
      <c r="B572">
        <v>0</v>
      </c>
      <c r="C572">
        <v>0</v>
      </c>
      <c r="E572">
        <v>2304.9443348964301</v>
      </c>
      <c r="F572">
        <v>0.36884690700091399</v>
      </c>
      <c r="G572">
        <v>5.2818139947965199E-2</v>
      </c>
      <c r="J572">
        <v>2088</v>
      </c>
      <c r="K572">
        <f>AVERAGE('[1]O-PTIR norm'!B572:DO572)</f>
        <v>0</v>
      </c>
      <c r="L572">
        <f>_xlfn.STDEV.P('[1]O-PTIR norm'!B572:DO572)/SQRT(118)</f>
        <v>0</v>
      </c>
      <c r="N572">
        <v>2304.9443348964301</v>
      </c>
      <c r="O572">
        <f>AVERAGE('[1]Raman norm'!B572:DO572)</f>
        <v>0.40300406920569248</v>
      </c>
      <c r="P572">
        <f>_xlfn.STDEV.P('[1]Raman norm'!B572:DO572)/SQRT(118)</f>
        <v>4.4381891037256725E-2</v>
      </c>
    </row>
    <row r="573" spans="1:16" x14ac:dyDescent="0.25">
      <c r="A573">
        <v>2090</v>
      </c>
      <c r="B573">
        <v>0</v>
      </c>
      <c r="C573">
        <v>0</v>
      </c>
      <c r="E573">
        <v>2308.4159527632701</v>
      </c>
      <c r="F573">
        <v>0.36926219370813701</v>
      </c>
      <c r="G573">
        <v>5.2772964084539201E-2</v>
      </c>
      <c r="J573">
        <v>2090</v>
      </c>
      <c r="K573">
        <f>AVERAGE('[1]O-PTIR norm'!B573:DO573)</f>
        <v>0</v>
      </c>
      <c r="L573">
        <f>_xlfn.STDEV.P('[1]O-PTIR norm'!B573:DO573)/SQRT(118)</f>
        <v>0</v>
      </c>
      <c r="N573">
        <v>2308.4159527632701</v>
      </c>
      <c r="O573">
        <f>AVERAGE('[1]Raman norm'!B573:DO573)</f>
        <v>0.40329105893656819</v>
      </c>
      <c r="P573">
        <f>_xlfn.STDEV.P('[1]Raman norm'!B573:DO573)/SQRT(118)</f>
        <v>4.4352249684332802E-2</v>
      </c>
    </row>
    <row r="574" spans="1:16" x14ac:dyDescent="0.25">
      <c r="A574">
        <v>2092</v>
      </c>
      <c r="B574">
        <v>0</v>
      </c>
      <c r="C574">
        <v>0</v>
      </c>
      <c r="E574">
        <v>2311.8875706301201</v>
      </c>
      <c r="F574">
        <v>0.37106380257035398</v>
      </c>
      <c r="G574">
        <v>5.2646981651828802E-2</v>
      </c>
      <c r="J574">
        <v>2092</v>
      </c>
      <c r="K574">
        <f>AVERAGE('[1]O-PTIR norm'!B574:DO574)</f>
        <v>0</v>
      </c>
      <c r="L574">
        <f>_xlfn.STDEV.P('[1]O-PTIR norm'!B574:DO574)/SQRT(118)</f>
        <v>0</v>
      </c>
      <c r="N574">
        <v>2311.8875706301201</v>
      </c>
      <c r="O574">
        <f>AVERAGE('[1]Raman norm'!B574:DO574)</f>
        <v>0.40447959224514757</v>
      </c>
      <c r="P574">
        <f>_xlfn.STDEV.P('[1]Raman norm'!B574:DO574)/SQRT(118)</f>
        <v>4.4267396802315673E-2</v>
      </c>
    </row>
    <row r="575" spans="1:16" x14ac:dyDescent="0.25">
      <c r="A575">
        <v>2094</v>
      </c>
      <c r="B575">
        <v>0</v>
      </c>
      <c r="C575">
        <v>0</v>
      </c>
      <c r="E575">
        <v>2315.3591884969701</v>
      </c>
      <c r="F575">
        <v>0.37417778644626698</v>
      </c>
      <c r="G575">
        <v>5.2622555818124798E-2</v>
      </c>
      <c r="J575">
        <v>2094</v>
      </c>
      <c r="K575">
        <f>AVERAGE('[1]O-PTIR norm'!B575:DO575)</f>
        <v>0</v>
      </c>
      <c r="L575">
        <f>_xlfn.STDEV.P('[1]O-PTIR norm'!B575:DO575)/SQRT(118)</f>
        <v>0</v>
      </c>
      <c r="N575">
        <v>2315.3591884969701</v>
      </c>
      <c r="O575">
        <f>AVERAGE('[1]Raman norm'!B575:DO575)</f>
        <v>0.40660231942903446</v>
      </c>
      <c r="P575">
        <f>_xlfn.STDEV.P('[1]Raman norm'!B575:DO575)/SQRT(118)</f>
        <v>4.4237314756006327E-2</v>
      </c>
    </row>
    <row r="576" spans="1:16" x14ac:dyDescent="0.25">
      <c r="A576">
        <v>2096</v>
      </c>
      <c r="B576">
        <v>0</v>
      </c>
      <c r="C576">
        <v>0</v>
      </c>
      <c r="E576">
        <v>2318.8308063638101</v>
      </c>
      <c r="F576">
        <v>0.37744612690086499</v>
      </c>
      <c r="G576">
        <v>5.2778252712658201E-2</v>
      </c>
      <c r="J576">
        <v>2096</v>
      </c>
      <c r="K576">
        <f>AVERAGE('[1]O-PTIR norm'!B576:DO576)</f>
        <v>0</v>
      </c>
      <c r="L576">
        <f>_xlfn.STDEV.P('[1]O-PTIR norm'!B576:DO576)/SQRT(118)</f>
        <v>0</v>
      </c>
      <c r="N576">
        <v>2318.8308063638101</v>
      </c>
      <c r="O576">
        <f>AVERAGE('[1]Raman norm'!B576:DO576)</f>
        <v>0.408869866059974</v>
      </c>
      <c r="P576">
        <f>_xlfn.STDEV.P('[1]Raman norm'!B576:DO576)/SQRT(118)</f>
        <v>4.4312009545344831E-2</v>
      </c>
    </row>
    <row r="577" spans="1:16" x14ac:dyDescent="0.25">
      <c r="A577">
        <v>2098</v>
      </c>
      <c r="B577">
        <v>0</v>
      </c>
      <c r="C577">
        <v>0</v>
      </c>
      <c r="E577">
        <v>2322.3024242306601</v>
      </c>
      <c r="F577">
        <v>0.37998627938292101</v>
      </c>
      <c r="G577">
        <v>5.3037648881549097E-2</v>
      </c>
      <c r="J577">
        <v>2098</v>
      </c>
      <c r="K577">
        <f>AVERAGE('[1]O-PTIR norm'!B577:DO577)</f>
        <v>0</v>
      </c>
      <c r="L577">
        <f>_xlfn.STDEV.P('[1]O-PTIR norm'!B577:DO577)/SQRT(118)</f>
        <v>0</v>
      </c>
      <c r="N577">
        <v>2322.3024242306601</v>
      </c>
      <c r="O577">
        <f>AVERAGE('[1]Raman norm'!B577:DO577)</f>
        <v>0.41066032343430275</v>
      </c>
      <c r="P577">
        <f>_xlfn.STDEV.P('[1]Raman norm'!B577:DO577)/SQRT(118)</f>
        <v>4.4450644675924855E-2</v>
      </c>
    </row>
    <row r="578" spans="1:16" x14ac:dyDescent="0.25">
      <c r="A578">
        <v>2100</v>
      </c>
      <c r="B578">
        <v>0</v>
      </c>
      <c r="C578">
        <v>0</v>
      </c>
      <c r="E578">
        <v>2325.7740420975101</v>
      </c>
      <c r="F578">
        <v>0.380946631716296</v>
      </c>
      <c r="G578">
        <v>5.3167892148302497E-2</v>
      </c>
      <c r="J578">
        <v>2100</v>
      </c>
      <c r="K578">
        <f>AVERAGE('[1]O-PTIR norm'!B578:DO578)</f>
        <v>0</v>
      </c>
      <c r="L578">
        <f>_xlfn.STDEV.P('[1]O-PTIR norm'!B578:DO578)/SQRT(118)</f>
        <v>0</v>
      </c>
      <c r="N578">
        <v>2325.7740420975101</v>
      </c>
      <c r="O578">
        <f>AVERAGE('[1]Raman norm'!B578:DO578)</f>
        <v>0.41132167833221345</v>
      </c>
      <c r="P578">
        <f>_xlfn.STDEV.P('[1]Raman norm'!B578:DO578)/SQRT(118)</f>
        <v>4.4518429584042736E-2</v>
      </c>
    </row>
    <row r="579" spans="1:16" x14ac:dyDescent="0.25">
      <c r="A579">
        <v>2102</v>
      </c>
      <c r="B579">
        <v>0</v>
      </c>
      <c r="C579">
        <v>0</v>
      </c>
      <c r="E579">
        <v>2329.2456599643501</v>
      </c>
      <c r="F579">
        <v>0.38098749423134498</v>
      </c>
      <c r="G579">
        <v>5.3172355445299697E-2</v>
      </c>
      <c r="J579">
        <v>2102</v>
      </c>
      <c r="K579">
        <f>AVERAGE('[1]O-PTIR norm'!B579:DO579)</f>
        <v>0</v>
      </c>
      <c r="L579">
        <f>_xlfn.STDEV.P('[1]O-PTIR norm'!B579:DO579)/SQRT(118)</f>
        <v>0</v>
      </c>
      <c r="N579">
        <v>2329.2456599643501</v>
      </c>
      <c r="O579">
        <f>AVERAGE('[1]Raman norm'!B579:DO579)</f>
        <v>0.41137622062452178</v>
      </c>
      <c r="P579">
        <f>_xlfn.STDEV.P('[1]Raman norm'!B579:DO579)/SQRT(118)</f>
        <v>4.4521961984473585E-2</v>
      </c>
    </row>
    <row r="580" spans="1:16" x14ac:dyDescent="0.25">
      <c r="A580">
        <v>2104</v>
      </c>
      <c r="B580">
        <v>0</v>
      </c>
      <c r="C580">
        <v>0</v>
      </c>
      <c r="E580">
        <v>2332.7172778312001</v>
      </c>
      <c r="F580">
        <v>0.381073563197937</v>
      </c>
      <c r="G580">
        <v>5.3180609948944801E-2</v>
      </c>
      <c r="J580">
        <v>2104</v>
      </c>
      <c r="K580">
        <f>AVERAGE('[1]O-PTIR norm'!B580:DO580)</f>
        <v>0</v>
      </c>
      <c r="L580">
        <f>_xlfn.STDEV.P('[1]O-PTIR norm'!B580:DO580)/SQRT(118)</f>
        <v>0</v>
      </c>
      <c r="N580">
        <v>2332.7172778312001</v>
      </c>
      <c r="O580">
        <f>AVERAGE('[1]Raman norm'!B580:DO580)</f>
        <v>0.41145543261982181</v>
      </c>
      <c r="P580">
        <f>_xlfn.STDEV.P('[1]Raman norm'!B580:DO580)/SQRT(118)</f>
        <v>4.4527149489528198E-2</v>
      </c>
    </row>
    <row r="581" spans="1:16" x14ac:dyDescent="0.25">
      <c r="A581">
        <v>2106</v>
      </c>
      <c r="B581">
        <v>0</v>
      </c>
      <c r="C581">
        <v>0</v>
      </c>
      <c r="E581">
        <v>2336.1888956980501</v>
      </c>
      <c r="F581">
        <v>0.381042116906671</v>
      </c>
      <c r="G581">
        <v>5.31776728181503E-2</v>
      </c>
      <c r="J581">
        <v>2106</v>
      </c>
      <c r="K581">
        <f>AVERAGE('[1]O-PTIR norm'!B581:DO581)</f>
        <v>0</v>
      </c>
      <c r="L581">
        <f>_xlfn.STDEV.P('[1]O-PTIR norm'!B581:DO581)/SQRT(118)</f>
        <v>0</v>
      </c>
      <c r="N581">
        <v>2336.1888956980501</v>
      </c>
      <c r="O581">
        <f>AVERAGE('[1]Raman norm'!B581:DO581)</f>
        <v>0.41135451448120819</v>
      </c>
      <c r="P581">
        <f>_xlfn.STDEV.P('[1]Raman norm'!B581:DO581)/SQRT(118)</f>
        <v>4.4519833119428504E-2</v>
      </c>
    </row>
    <row r="582" spans="1:16" x14ac:dyDescent="0.25">
      <c r="A582">
        <v>2108</v>
      </c>
      <c r="B582">
        <v>0</v>
      </c>
      <c r="C582">
        <v>0</v>
      </c>
      <c r="E582">
        <v>2339.6605135648902</v>
      </c>
      <c r="F582">
        <v>0.38097581953857301</v>
      </c>
      <c r="G582">
        <v>5.3170664917520698E-2</v>
      </c>
      <c r="J582">
        <v>2108</v>
      </c>
      <c r="K582">
        <f>AVERAGE('[1]O-PTIR norm'!B582:DO582)</f>
        <v>0</v>
      </c>
      <c r="L582">
        <f>_xlfn.STDEV.P('[1]O-PTIR norm'!B582:DO582)/SQRT(118)</f>
        <v>0</v>
      </c>
      <c r="N582">
        <v>2339.6605135648902</v>
      </c>
      <c r="O582">
        <f>AVERAGE('[1]Raman norm'!B582:DO582)</f>
        <v>0.41122432139849807</v>
      </c>
      <c r="P582">
        <f>_xlfn.STDEV.P('[1]Raman norm'!B582:DO582)/SQRT(118)</f>
        <v>4.4510289793222732E-2</v>
      </c>
    </row>
    <row r="583" spans="1:16" x14ac:dyDescent="0.25">
      <c r="A583">
        <v>2110</v>
      </c>
      <c r="B583">
        <v>0</v>
      </c>
      <c r="C583">
        <v>0</v>
      </c>
      <c r="E583">
        <v>2343.1321314317402</v>
      </c>
      <c r="F583">
        <v>0.38078790357903203</v>
      </c>
      <c r="G583">
        <v>5.3150066884294099E-2</v>
      </c>
      <c r="J583">
        <v>2110</v>
      </c>
      <c r="K583">
        <f>AVERAGE('[1]O-PTIR norm'!B583:DO583)</f>
        <v>0</v>
      </c>
      <c r="L583">
        <f>_xlfn.STDEV.P('[1]O-PTIR norm'!B583:DO583)/SQRT(118)</f>
        <v>0</v>
      </c>
      <c r="N583">
        <v>2343.1321314317402</v>
      </c>
      <c r="O583">
        <f>AVERAGE('[1]Raman norm'!B583:DO583)</f>
        <v>0.41140419013832258</v>
      </c>
      <c r="P583">
        <f>_xlfn.STDEV.P('[1]Raman norm'!B583:DO583)/SQRT(118)</f>
        <v>4.4474817398424259E-2</v>
      </c>
    </row>
    <row r="584" spans="1:16" x14ac:dyDescent="0.25">
      <c r="A584">
        <v>2112</v>
      </c>
      <c r="B584">
        <v>0</v>
      </c>
      <c r="C584">
        <v>0</v>
      </c>
      <c r="E584">
        <v>2346.6037492985902</v>
      </c>
      <c r="F584">
        <v>0.38085860960017098</v>
      </c>
      <c r="G584">
        <v>5.3102730713029199E-2</v>
      </c>
      <c r="J584">
        <v>2112</v>
      </c>
      <c r="K584">
        <f>AVERAGE('[1]O-PTIR norm'!B584:DO584)</f>
        <v>0</v>
      </c>
      <c r="L584">
        <f>_xlfn.STDEV.P('[1]O-PTIR norm'!B584:DO584)/SQRT(118)</f>
        <v>0</v>
      </c>
      <c r="N584">
        <v>2346.6037492985902</v>
      </c>
      <c r="O584">
        <f>AVERAGE('[1]Raman norm'!B584:DO584)</f>
        <v>0.41215044420029306</v>
      </c>
      <c r="P584">
        <f>_xlfn.STDEV.P('[1]Raman norm'!B584:DO584)/SQRT(118)</f>
        <v>4.4396084617901795E-2</v>
      </c>
    </row>
    <row r="585" spans="1:16" x14ac:dyDescent="0.25">
      <c r="A585">
        <v>2114</v>
      </c>
      <c r="B585">
        <v>0</v>
      </c>
      <c r="C585">
        <v>0</v>
      </c>
      <c r="E585">
        <v>2350.0753671654302</v>
      </c>
      <c r="F585">
        <v>0.38206579977802302</v>
      </c>
      <c r="G585">
        <v>5.2989191570866498E-2</v>
      </c>
      <c r="J585">
        <v>2114</v>
      </c>
      <c r="K585">
        <f>AVERAGE('[1]O-PTIR norm'!B585:DO585)</f>
        <v>0</v>
      </c>
      <c r="L585">
        <f>_xlfn.STDEV.P('[1]O-PTIR norm'!B585:DO585)/SQRT(118)</f>
        <v>0</v>
      </c>
      <c r="N585">
        <v>2350.0753671654302</v>
      </c>
      <c r="O585">
        <f>AVERAGE('[1]Raman norm'!B585:DO585)</f>
        <v>0.41376877128251971</v>
      </c>
      <c r="P585">
        <f>_xlfn.STDEV.P('[1]Raman norm'!B585:DO585)/SQRT(118)</f>
        <v>4.4287066851668992E-2</v>
      </c>
    </row>
    <row r="586" spans="1:16" x14ac:dyDescent="0.25">
      <c r="A586">
        <v>2116</v>
      </c>
      <c r="B586">
        <v>0</v>
      </c>
      <c r="C586">
        <v>0</v>
      </c>
      <c r="E586">
        <v>2353.5469850322802</v>
      </c>
      <c r="F586">
        <v>0.38368466482546598</v>
      </c>
      <c r="G586">
        <v>5.2886111282942801E-2</v>
      </c>
      <c r="J586">
        <v>2116</v>
      </c>
      <c r="K586">
        <f>AVERAGE('[1]O-PTIR norm'!B586:DO586)</f>
        <v>0</v>
      </c>
      <c r="L586">
        <f>_xlfn.STDEV.P('[1]O-PTIR norm'!B586:DO586)/SQRT(118)</f>
        <v>0</v>
      </c>
      <c r="N586">
        <v>2353.5469850322802</v>
      </c>
      <c r="O586">
        <f>AVERAGE('[1]Raman norm'!B586:DO586)</f>
        <v>0.4155656793662128</v>
      </c>
      <c r="P586">
        <f>_xlfn.STDEV.P('[1]Raman norm'!B586:DO586)/SQRT(118)</f>
        <v>4.4190237193541836E-2</v>
      </c>
    </row>
    <row r="587" spans="1:16" x14ac:dyDescent="0.25">
      <c r="A587">
        <v>2118</v>
      </c>
      <c r="B587">
        <v>0</v>
      </c>
      <c r="C587">
        <v>0</v>
      </c>
      <c r="E587">
        <v>2357.0186028991302</v>
      </c>
      <c r="F587">
        <v>0.38559425087564903</v>
      </c>
      <c r="G587">
        <v>5.2874582469389801E-2</v>
      </c>
      <c r="J587">
        <v>2118</v>
      </c>
      <c r="K587">
        <f>AVERAGE('[1]O-PTIR norm'!B587:DO587)</f>
        <v>0</v>
      </c>
      <c r="L587">
        <f>_xlfn.STDEV.P('[1]O-PTIR norm'!B587:DO587)/SQRT(118)</f>
        <v>0</v>
      </c>
      <c r="N587">
        <v>2357.0186028991302</v>
      </c>
      <c r="O587">
        <f>AVERAGE('[1]Raman norm'!B587:DO587)</f>
        <v>0.41769140163710272</v>
      </c>
      <c r="P587">
        <f>_xlfn.STDEV.P('[1]Raman norm'!B587:DO587)/SQRT(118)</f>
        <v>4.4164230852354582E-2</v>
      </c>
    </row>
    <row r="588" spans="1:16" x14ac:dyDescent="0.25">
      <c r="A588">
        <v>2120</v>
      </c>
      <c r="B588">
        <v>0</v>
      </c>
      <c r="C588">
        <v>0</v>
      </c>
      <c r="E588">
        <v>2360.4902207659702</v>
      </c>
      <c r="F588">
        <v>0.387436584778521</v>
      </c>
      <c r="G588">
        <v>5.2931081148100599E-2</v>
      </c>
      <c r="J588">
        <v>2120</v>
      </c>
      <c r="K588">
        <f>AVERAGE('[1]O-PTIR norm'!B588:DO588)</f>
        <v>0</v>
      </c>
      <c r="L588">
        <f>_xlfn.STDEV.P('[1]O-PTIR norm'!B588:DO588)/SQRT(118)</f>
        <v>0</v>
      </c>
      <c r="N588">
        <v>2360.4902207659702</v>
      </c>
      <c r="O588">
        <f>AVERAGE('[1]Raman norm'!B588:DO588)</f>
        <v>0.41981301118847503</v>
      </c>
      <c r="P588">
        <f>_xlfn.STDEV.P('[1]Raman norm'!B588:DO588)/SQRT(118)</f>
        <v>4.4199367748696768E-2</v>
      </c>
    </row>
    <row r="589" spans="1:16" x14ac:dyDescent="0.25">
      <c r="A589">
        <v>2122</v>
      </c>
      <c r="B589">
        <v>0</v>
      </c>
      <c r="C589">
        <v>0</v>
      </c>
      <c r="E589">
        <v>2363.9618386328202</v>
      </c>
      <c r="F589">
        <v>0.38902632960510802</v>
      </c>
      <c r="G589">
        <v>5.30389781723941E-2</v>
      </c>
      <c r="J589">
        <v>2122</v>
      </c>
      <c r="K589">
        <f>AVERAGE('[1]O-PTIR norm'!B589:DO589)</f>
        <v>0</v>
      </c>
      <c r="L589">
        <f>_xlfn.STDEV.P('[1]O-PTIR norm'!B589:DO589)/SQRT(118)</f>
        <v>0</v>
      </c>
      <c r="N589">
        <v>2363.9618386328202</v>
      </c>
      <c r="O589">
        <f>AVERAGE('[1]Raman norm'!B589:DO589)</f>
        <v>0.42176993084206349</v>
      </c>
      <c r="P589">
        <f>_xlfn.STDEV.P('[1]Raman norm'!B589:DO589)/SQRT(118)</f>
        <v>4.4278009536880283E-2</v>
      </c>
    </row>
    <row r="590" spans="1:16" x14ac:dyDescent="0.25">
      <c r="A590">
        <v>2124</v>
      </c>
      <c r="B590">
        <v>0</v>
      </c>
      <c r="C590">
        <v>0</v>
      </c>
      <c r="E590">
        <v>2367.4334564996698</v>
      </c>
      <c r="F590">
        <v>0.39076273099042202</v>
      </c>
      <c r="G590">
        <v>5.32237893481795E-2</v>
      </c>
      <c r="J590">
        <v>2124</v>
      </c>
      <c r="K590">
        <f>AVERAGE('[1]O-PTIR norm'!B590:DO590)</f>
        <v>0</v>
      </c>
      <c r="L590">
        <f>_xlfn.STDEV.P('[1]O-PTIR norm'!B590:DO590)/SQRT(118)</f>
        <v>0</v>
      </c>
      <c r="N590">
        <v>2367.4334564996698</v>
      </c>
      <c r="O590">
        <f>AVERAGE('[1]Raman norm'!B590:DO590)</f>
        <v>0.42378079568100502</v>
      </c>
      <c r="P590">
        <f>_xlfn.STDEV.P('[1]Raman norm'!B590:DO590)/SQRT(118)</f>
        <v>4.4411622801082115E-2</v>
      </c>
    </row>
    <row r="591" spans="1:16" x14ac:dyDescent="0.25">
      <c r="A591">
        <v>2126</v>
      </c>
      <c r="B591">
        <v>0</v>
      </c>
      <c r="C591">
        <v>0</v>
      </c>
      <c r="E591">
        <v>2370.9050743665098</v>
      </c>
      <c r="F591">
        <v>0.391331003075996</v>
      </c>
      <c r="G591">
        <v>5.3308528167242498E-2</v>
      </c>
      <c r="J591">
        <v>2126</v>
      </c>
      <c r="K591">
        <f>AVERAGE('[1]O-PTIR norm'!B591:DO591)</f>
        <v>0</v>
      </c>
      <c r="L591">
        <f>_xlfn.STDEV.P('[1]O-PTIR norm'!B591:DO591)/SQRT(118)</f>
        <v>0</v>
      </c>
      <c r="N591">
        <v>2370.9050743665098</v>
      </c>
      <c r="O591">
        <f>AVERAGE('[1]Raman norm'!B591:DO591)</f>
        <v>0.42494380686738531</v>
      </c>
      <c r="P591">
        <f>_xlfn.STDEV.P('[1]Raman norm'!B591:DO591)/SQRT(118)</f>
        <v>4.4508175135423621E-2</v>
      </c>
    </row>
    <row r="592" spans="1:16" x14ac:dyDescent="0.25">
      <c r="A592">
        <v>2128</v>
      </c>
      <c r="B592">
        <v>0</v>
      </c>
      <c r="C592">
        <v>0</v>
      </c>
      <c r="E592">
        <v>2374.3766922333598</v>
      </c>
      <c r="F592">
        <v>0.39123127644160499</v>
      </c>
      <c r="G592">
        <v>5.3301914088131203E-2</v>
      </c>
      <c r="J592">
        <v>2128</v>
      </c>
      <c r="K592">
        <f>AVERAGE('[1]O-PTIR norm'!B592:DO592)</f>
        <v>0</v>
      </c>
      <c r="L592">
        <f>_xlfn.STDEV.P('[1]O-PTIR norm'!B592:DO592)/SQRT(118)</f>
        <v>0</v>
      </c>
      <c r="N592">
        <v>2374.3766922333598</v>
      </c>
      <c r="O592">
        <f>AVERAGE('[1]Raman norm'!B592:DO592)</f>
        <v>0.42572521729478879</v>
      </c>
      <c r="P592">
        <f>_xlfn.STDEV.P('[1]Raman norm'!B592:DO592)/SQRT(118)</f>
        <v>4.4577302429343366E-2</v>
      </c>
    </row>
    <row r="593" spans="1:16" x14ac:dyDescent="0.25">
      <c r="A593">
        <v>2130</v>
      </c>
      <c r="B593">
        <v>0</v>
      </c>
      <c r="C593">
        <v>0</v>
      </c>
      <c r="E593">
        <v>2377.8483101002098</v>
      </c>
      <c r="F593">
        <v>0.39159370369847801</v>
      </c>
      <c r="G593">
        <v>5.3249836744850301E-2</v>
      </c>
      <c r="J593">
        <v>2130</v>
      </c>
      <c r="K593">
        <f>AVERAGE('[1]O-PTIR norm'!B593:DO593)</f>
        <v>0</v>
      </c>
      <c r="L593">
        <f>_xlfn.STDEV.P('[1]O-PTIR norm'!B593:DO593)/SQRT(118)</f>
        <v>0</v>
      </c>
      <c r="N593">
        <v>2377.8483101002098</v>
      </c>
      <c r="O593">
        <f>AVERAGE('[1]Raman norm'!B593:DO593)</f>
        <v>0.4264495283401834</v>
      </c>
      <c r="P593">
        <f>_xlfn.STDEV.P('[1]Raman norm'!B593:DO593)/SQRT(118)</f>
        <v>4.4597315304270552E-2</v>
      </c>
    </row>
    <row r="594" spans="1:16" x14ac:dyDescent="0.25">
      <c r="A594">
        <v>2132</v>
      </c>
      <c r="B594">
        <v>0</v>
      </c>
      <c r="C594">
        <v>0</v>
      </c>
      <c r="E594">
        <v>2381.3199279670498</v>
      </c>
      <c r="F594">
        <v>0.39303692149029701</v>
      </c>
      <c r="G594">
        <v>5.3107232302242402E-2</v>
      </c>
      <c r="J594">
        <v>2132</v>
      </c>
      <c r="K594">
        <f>AVERAGE('[1]O-PTIR norm'!B594:DO594)</f>
        <v>0</v>
      </c>
      <c r="L594">
        <f>_xlfn.STDEV.P('[1]O-PTIR norm'!B594:DO594)/SQRT(118)</f>
        <v>0</v>
      </c>
      <c r="N594">
        <v>2381.3199279670498</v>
      </c>
      <c r="O594">
        <f>AVERAGE('[1]Raman norm'!B594:DO594)</f>
        <v>0.42741173456594828</v>
      </c>
      <c r="P594">
        <f>_xlfn.STDEV.P('[1]Raman norm'!B594:DO594)/SQRT(118)</f>
        <v>4.4509585797219517E-2</v>
      </c>
    </row>
    <row r="595" spans="1:16" x14ac:dyDescent="0.25">
      <c r="A595">
        <v>2134</v>
      </c>
      <c r="B595">
        <v>0</v>
      </c>
      <c r="C595">
        <v>0</v>
      </c>
      <c r="E595">
        <v>2384.7915458338998</v>
      </c>
      <c r="F595">
        <v>0.39484411155857002</v>
      </c>
      <c r="G595">
        <v>5.3049505711810302E-2</v>
      </c>
      <c r="J595">
        <v>2134</v>
      </c>
      <c r="K595">
        <f>AVERAGE('[1]O-PTIR norm'!B595:DO595)</f>
        <v>0</v>
      </c>
      <c r="L595">
        <f>_xlfn.STDEV.P('[1]O-PTIR norm'!B595:DO595)/SQRT(118)</f>
        <v>0</v>
      </c>
      <c r="N595">
        <v>2384.7915458338998</v>
      </c>
      <c r="O595">
        <f>AVERAGE('[1]Raman norm'!B595:DO595)</f>
        <v>0.42860047835866949</v>
      </c>
      <c r="P595">
        <f>_xlfn.STDEV.P('[1]Raman norm'!B595:DO595)/SQRT(118)</f>
        <v>4.4465598980986669E-2</v>
      </c>
    </row>
    <row r="596" spans="1:16" x14ac:dyDescent="0.25">
      <c r="A596">
        <v>2136</v>
      </c>
      <c r="B596">
        <v>0</v>
      </c>
      <c r="C596">
        <v>0</v>
      </c>
      <c r="E596">
        <v>2388.2631637007498</v>
      </c>
      <c r="F596">
        <v>0.397796115796059</v>
      </c>
      <c r="G596">
        <v>5.2920948324655798E-2</v>
      </c>
      <c r="J596">
        <v>2136</v>
      </c>
      <c r="K596">
        <f>AVERAGE('[1]O-PTIR norm'!B596:DO596)</f>
        <v>0</v>
      </c>
      <c r="L596">
        <f>_xlfn.STDEV.P('[1]O-PTIR norm'!B596:DO596)/SQRT(118)</f>
        <v>0</v>
      </c>
      <c r="N596">
        <v>2388.2631637007498</v>
      </c>
      <c r="O596">
        <f>AVERAGE('[1]Raman norm'!B596:DO596)</f>
        <v>0.43063805076665279</v>
      </c>
      <c r="P596">
        <f>_xlfn.STDEV.P('[1]Raman norm'!B596:DO596)/SQRT(118)</f>
        <v>4.4379246122140149E-2</v>
      </c>
    </row>
    <row r="597" spans="1:16" x14ac:dyDescent="0.25">
      <c r="A597">
        <v>2138</v>
      </c>
      <c r="B597">
        <v>0</v>
      </c>
      <c r="C597">
        <v>0</v>
      </c>
      <c r="E597">
        <v>2391.7347815675898</v>
      </c>
      <c r="F597">
        <v>0.40353033448776199</v>
      </c>
      <c r="G597">
        <v>5.2851638638969203E-2</v>
      </c>
      <c r="J597">
        <v>2138</v>
      </c>
      <c r="K597">
        <f>AVERAGE('[1]O-PTIR norm'!B597:DO597)</f>
        <v>0</v>
      </c>
      <c r="L597">
        <f>_xlfn.STDEV.P('[1]O-PTIR norm'!B597:DO597)/SQRT(118)</f>
        <v>0</v>
      </c>
      <c r="N597">
        <v>2391.7347815675898</v>
      </c>
      <c r="O597">
        <f>AVERAGE('[1]Raman norm'!B597:DO597)</f>
        <v>0.43452682343965382</v>
      </c>
      <c r="P597">
        <f>_xlfn.STDEV.P('[1]Raman norm'!B597:DO597)/SQRT(118)</f>
        <v>4.4308072094710986E-2</v>
      </c>
    </row>
    <row r="598" spans="1:16" x14ac:dyDescent="0.25">
      <c r="A598">
        <v>2140</v>
      </c>
      <c r="B598">
        <v>0</v>
      </c>
      <c r="C598">
        <v>0</v>
      </c>
      <c r="E598">
        <v>2395.2063994344398</v>
      </c>
      <c r="F598">
        <v>0.40959927607455099</v>
      </c>
      <c r="G598">
        <v>5.3196309528203797E-2</v>
      </c>
      <c r="J598">
        <v>2140</v>
      </c>
      <c r="K598">
        <f>AVERAGE('[1]O-PTIR norm'!B598:DO598)</f>
        <v>0</v>
      </c>
      <c r="L598">
        <f>_xlfn.STDEV.P('[1]O-PTIR norm'!B598:DO598)/SQRT(118)</f>
        <v>0</v>
      </c>
      <c r="N598">
        <v>2395.2063994344398</v>
      </c>
      <c r="O598">
        <f>AVERAGE('[1]Raman norm'!B598:DO598)</f>
        <v>0.43870565188753252</v>
      </c>
      <c r="P598">
        <f>_xlfn.STDEV.P('[1]Raman norm'!B598:DO598)/SQRT(118)</f>
        <v>4.4480261026237915E-2</v>
      </c>
    </row>
    <row r="599" spans="1:16" x14ac:dyDescent="0.25">
      <c r="A599">
        <v>2142</v>
      </c>
      <c r="B599">
        <v>0</v>
      </c>
      <c r="C599">
        <v>0</v>
      </c>
      <c r="E599">
        <v>2398.6780173012899</v>
      </c>
      <c r="F599">
        <v>0.41364345696165</v>
      </c>
      <c r="G599">
        <v>5.3649322018016199E-2</v>
      </c>
      <c r="J599">
        <v>2142</v>
      </c>
      <c r="K599">
        <f>AVERAGE('[1]O-PTIR norm'!B599:DO599)</f>
        <v>0</v>
      </c>
      <c r="L599">
        <f>_xlfn.STDEV.P('[1]O-PTIR norm'!B599:DO599)/SQRT(118)</f>
        <v>0</v>
      </c>
      <c r="N599">
        <v>2398.6780173012899</v>
      </c>
      <c r="O599">
        <f>AVERAGE('[1]Raman norm'!B599:DO599)</f>
        <v>0.44146316110722128</v>
      </c>
      <c r="P599">
        <f>_xlfn.STDEV.P('[1]Raman norm'!B599:DO599)/SQRT(118)</f>
        <v>4.4722804418217917E-2</v>
      </c>
    </row>
    <row r="600" spans="1:16" x14ac:dyDescent="0.25">
      <c r="A600">
        <v>2144</v>
      </c>
      <c r="B600">
        <v>0</v>
      </c>
      <c r="C600">
        <v>0</v>
      </c>
      <c r="E600">
        <v>2402.1496351681299</v>
      </c>
      <c r="F600">
        <v>0.41414950012165402</v>
      </c>
      <c r="G600">
        <v>5.3724558632436498E-2</v>
      </c>
      <c r="J600">
        <v>2144</v>
      </c>
      <c r="K600">
        <f>AVERAGE('[1]O-PTIR norm'!B600:DO600)</f>
        <v>0</v>
      </c>
      <c r="L600">
        <f>_xlfn.STDEV.P('[1]O-PTIR norm'!B600:DO600)/SQRT(118)</f>
        <v>0</v>
      </c>
      <c r="N600">
        <v>2402.1496351681299</v>
      </c>
      <c r="O600">
        <f>AVERAGE('[1]Raman norm'!B600:DO600)</f>
        <v>0.44172298476742761</v>
      </c>
      <c r="P600">
        <f>_xlfn.STDEV.P('[1]Raman norm'!B600:DO600)/SQRT(118)</f>
        <v>4.4755712690938816E-2</v>
      </c>
    </row>
    <row r="601" spans="1:16" x14ac:dyDescent="0.25">
      <c r="A601">
        <v>2146</v>
      </c>
      <c r="B601">
        <v>0</v>
      </c>
      <c r="C601">
        <v>0</v>
      </c>
      <c r="E601">
        <v>2405.6212530349799</v>
      </c>
      <c r="F601">
        <v>0.414165222903838</v>
      </c>
      <c r="G601">
        <v>5.3724943765508897E-2</v>
      </c>
      <c r="J601">
        <v>2146</v>
      </c>
      <c r="K601">
        <f>AVERAGE('[1]O-PTIR norm'!B601:DO601)</f>
        <v>0</v>
      </c>
      <c r="L601">
        <f>_xlfn.STDEV.P('[1]O-PTIR norm'!B601:DO601)/SQRT(118)</f>
        <v>0</v>
      </c>
      <c r="N601">
        <v>2405.6212530349799</v>
      </c>
      <c r="O601">
        <f>AVERAGE('[1]Raman norm'!B601:DO601)</f>
        <v>0.44168748466750235</v>
      </c>
      <c r="P601">
        <f>_xlfn.STDEV.P('[1]Raman norm'!B601:DO601)/SQRT(118)</f>
        <v>4.4754535032862607E-2</v>
      </c>
    </row>
    <row r="602" spans="1:16" x14ac:dyDescent="0.25">
      <c r="A602">
        <v>2148</v>
      </c>
      <c r="B602">
        <v>0</v>
      </c>
      <c r="C602">
        <v>0</v>
      </c>
      <c r="E602">
        <v>2409.0928709018299</v>
      </c>
      <c r="F602">
        <v>0.413949231274435</v>
      </c>
      <c r="G602">
        <v>5.3708798636194897E-2</v>
      </c>
      <c r="J602">
        <v>2148</v>
      </c>
      <c r="K602">
        <f>AVERAGE('[1]O-PTIR norm'!B602:DO602)</f>
        <v>0</v>
      </c>
      <c r="L602">
        <f>_xlfn.STDEV.P('[1]O-PTIR norm'!B602:DO602)/SQRT(118)</f>
        <v>0</v>
      </c>
      <c r="N602">
        <v>2409.0928709018299</v>
      </c>
      <c r="O602">
        <f>AVERAGE('[1]Raman norm'!B602:DO602)</f>
        <v>0.44152984293740455</v>
      </c>
      <c r="P602">
        <f>_xlfn.STDEV.P('[1]Raman norm'!B602:DO602)/SQRT(118)</f>
        <v>4.4745795080653281E-2</v>
      </c>
    </row>
    <row r="603" spans="1:16" x14ac:dyDescent="0.25">
      <c r="A603">
        <v>2150</v>
      </c>
      <c r="B603">
        <v>0</v>
      </c>
      <c r="C603">
        <v>0</v>
      </c>
      <c r="E603">
        <v>2412.5644887686699</v>
      </c>
      <c r="F603">
        <v>0.41382379574682698</v>
      </c>
      <c r="G603">
        <v>5.3699318975620802E-2</v>
      </c>
      <c r="J603">
        <v>2150</v>
      </c>
      <c r="K603">
        <f>AVERAGE('[1]O-PTIR norm'!B603:DO603)</f>
        <v>0</v>
      </c>
      <c r="L603">
        <f>_xlfn.STDEV.P('[1]O-PTIR norm'!B603:DO603)/SQRT(118)</f>
        <v>0</v>
      </c>
      <c r="N603">
        <v>2412.5644887686699</v>
      </c>
      <c r="O603">
        <f>AVERAGE('[1]Raman norm'!B603:DO603)</f>
        <v>0.44148936735987804</v>
      </c>
      <c r="P603">
        <f>_xlfn.STDEV.P('[1]Raman norm'!B603:DO603)/SQRT(118)</f>
        <v>4.4743140954331614E-2</v>
      </c>
    </row>
    <row r="604" spans="1:16" x14ac:dyDescent="0.25">
      <c r="A604">
        <v>2152</v>
      </c>
      <c r="B604">
        <v>0</v>
      </c>
      <c r="C604">
        <v>0</v>
      </c>
      <c r="E604">
        <v>2416.0361066355199</v>
      </c>
      <c r="F604">
        <v>0.41381038522400998</v>
      </c>
      <c r="G604">
        <v>5.3695170925653103E-2</v>
      </c>
      <c r="J604">
        <v>2152</v>
      </c>
      <c r="K604">
        <f>AVERAGE('[1]O-PTIR norm'!B604:DO604)</f>
        <v>0</v>
      </c>
      <c r="L604">
        <f>_xlfn.STDEV.P('[1]O-PTIR norm'!B604:DO604)/SQRT(118)</f>
        <v>0</v>
      </c>
      <c r="N604">
        <v>2416.0361066355199</v>
      </c>
      <c r="O604">
        <f>AVERAGE('[1]Raman norm'!B604:DO604)</f>
        <v>0.4413921799803972</v>
      </c>
      <c r="P604">
        <f>_xlfn.STDEV.P('[1]Raman norm'!B604:DO604)/SQRT(118)</f>
        <v>4.4733575767232574E-2</v>
      </c>
    </row>
    <row r="605" spans="1:16" x14ac:dyDescent="0.25">
      <c r="A605">
        <v>2154</v>
      </c>
      <c r="B605">
        <v>0</v>
      </c>
      <c r="C605">
        <v>0</v>
      </c>
      <c r="E605">
        <v>2419.5077245023699</v>
      </c>
      <c r="F605">
        <v>0.41374084371458603</v>
      </c>
      <c r="G605">
        <v>5.3689071299244703E-2</v>
      </c>
      <c r="J605">
        <v>2154</v>
      </c>
      <c r="K605">
        <f>AVERAGE('[1]O-PTIR norm'!B605:DO605)</f>
        <v>0</v>
      </c>
      <c r="L605">
        <f>_xlfn.STDEV.P('[1]O-PTIR norm'!B605:DO605)/SQRT(118)</f>
        <v>0</v>
      </c>
      <c r="N605">
        <v>2419.5077245023699</v>
      </c>
      <c r="O605">
        <f>AVERAGE('[1]Raman norm'!B605:DO605)</f>
        <v>0.44132565406770413</v>
      </c>
      <c r="P605">
        <f>_xlfn.STDEV.P('[1]Raman norm'!B605:DO605)/SQRT(118)</f>
        <v>4.4732452276641917E-2</v>
      </c>
    </row>
    <row r="606" spans="1:16" x14ac:dyDescent="0.25">
      <c r="A606">
        <v>2156</v>
      </c>
      <c r="B606">
        <v>0</v>
      </c>
      <c r="C606">
        <v>0</v>
      </c>
      <c r="E606">
        <v>2422.9793423692099</v>
      </c>
      <c r="F606">
        <v>0.41357337969789998</v>
      </c>
      <c r="G606">
        <v>5.3672758797277197E-2</v>
      </c>
      <c r="J606">
        <v>2156</v>
      </c>
      <c r="K606">
        <f>AVERAGE('[1]O-PTIR norm'!B606:DO606)</f>
        <v>0</v>
      </c>
      <c r="L606">
        <f>_xlfn.STDEV.P('[1]O-PTIR norm'!B606:DO606)/SQRT(118)</f>
        <v>0</v>
      </c>
      <c r="N606">
        <v>2422.9793423692099</v>
      </c>
      <c r="O606">
        <f>AVERAGE('[1]Raman norm'!B606:DO606)</f>
        <v>0.44117473980887706</v>
      </c>
      <c r="P606">
        <f>_xlfn.STDEV.P('[1]Raman norm'!B606:DO606)/SQRT(118)</f>
        <v>4.4719487385556964E-2</v>
      </c>
    </row>
    <row r="607" spans="1:16" x14ac:dyDescent="0.25">
      <c r="A607">
        <v>2158</v>
      </c>
      <c r="B607">
        <v>0</v>
      </c>
      <c r="C607">
        <v>0</v>
      </c>
      <c r="E607">
        <v>2426.4509602360599</v>
      </c>
      <c r="F607">
        <v>0.41427402893611198</v>
      </c>
      <c r="G607">
        <v>5.3622452580513402E-2</v>
      </c>
      <c r="J607">
        <v>2158</v>
      </c>
      <c r="K607">
        <f>AVERAGE('[1]O-PTIR norm'!B607:DO607)</f>
        <v>0</v>
      </c>
      <c r="L607">
        <f>_xlfn.STDEV.P('[1]O-PTIR norm'!B607:DO607)/SQRT(118)</f>
        <v>0</v>
      </c>
      <c r="N607">
        <v>2426.4509602360599</v>
      </c>
      <c r="O607">
        <f>AVERAGE('[1]Raman norm'!B607:DO607)</f>
        <v>0.44167175693360244</v>
      </c>
      <c r="P607">
        <f>_xlfn.STDEV.P('[1]Raman norm'!B607:DO607)/SQRT(118)</f>
        <v>4.468727415449928E-2</v>
      </c>
    </row>
    <row r="608" spans="1:16" x14ac:dyDescent="0.25">
      <c r="A608">
        <v>2160</v>
      </c>
      <c r="B608">
        <v>0</v>
      </c>
      <c r="C608">
        <v>0</v>
      </c>
      <c r="E608">
        <v>2429.9225781029099</v>
      </c>
      <c r="F608">
        <v>0.41636014928341902</v>
      </c>
      <c r="G608">
        <v>5.34750485376577E-2</v>
      </c>
      <c r="J608">
        <v>2160</v>
      </c>
      <c r="K608">
        <f>AVERAGE('[1]O-PTIR norm'!B608:DO608)</f>
        <v>0</v>
      </c>
      <c r="L608">
        <f>_xlfn.STDEV.P('[1]O-PTIR norm'!B608:DO608)/SQRT(118)</f>
        <v>0</v>
      </c>
      <c r="N608">
        <v>2429.9225781029099</v>
      </c>
      <c r="O608">
        <f>AVERAGE('[1]Raman norm'!B608:DO608)</f>
        <v>0.44319105815556031</v>
      </c>
      <c r="P608">
        <f>_xlfn.STDEV.P('[1]Raman norm'!B608:DO608)/SQRT(118)</f>
        <v>4.4600970086319455E-2</v>
      </c>
    </row>
    <row r="609" spans="1:16" x14ac:dyDescent="0.25">
      <c r="A609">
        <v>2162</v>
      </c>
      <c r="B609">
        <v>0</v>
      </c>
      <c r="C609">
        <v>0</v>
      </c>
      <c r="E609">
        <v>2433.3941959697499</v>
      </c>
      <c r="F609">
        <v>0.41845991903007101</v>
      </c>
      <c r="G609">
        <v>5.3422214863720702E-2</v>
      </c>
      <c r="J609">
        <v>2162</v>
      </c>
      <c r="K609">
        <f>AVERAGE('[1]O-PTIR norm'!B609:DO609)</f>
        <v>0</v>
      </c>
      <c r="L609">
        <f>_xlfn.STDEV.P('[1]O-PTIR norm'!B609:DO609)/SQRT(118)</f>
        <v>0</v>
      </c>
      <c r="N609">
        <v>2433.3941959697499</v>
      </c>
      <c r="O609">
        <f>AVERAGE('[1]Raman norm'!B609:DO609)</f>
        <v>0.44460305362654162</v>
      </c>
      <c r="P609">
        <f>_xlfn.STDEV.P('[1]Raman norm'!B609:DO609)/SQRT(118)</f>
        <v>4.456037833762333E-2</v>
      </c>
    </row>
    <row r="610" spans="1:16" x14ac:dyDescent="0.25">
      <c r="A610">
        <v>2164</v>
      </c>
      <c r="B610">
        <v>0</v>
      </c>
      <c r="C610">
        <v>0</v>
      </c>
      <c r="E610">
        <v>2436.8658138366</v>
      </c>
      <c r="F610">
        <v>0.42051625649904101</v>
      </c>
      <c r="G610">
        <v>5.3456338116824098E-2</v>
      </c>
      <c r="J610">
        <v>2164</v>
      </c>
      <c r="K610">
        <f>AVERAGE('[1]O-PTIR norm'!B610:DO610)</f>
        <v>0</v>
      </c>
      <c r="L610">
        <f>_xlfn.STDEV.P('[1]O-PTIR norm'!B610:DO610)/SQRT(118)</f>
        <v>0</v>
      </c>
      <c r="N610">
        <v>2436.8658138366</v>
      </c>
      <c r="O610">
        <f>AVERAGE('[1]Raman norm'!B610:DO610)</f>
        <v>0.44600846907059416</v>
      </c>
      <c r="P610">
        <f>_xlfn.STDEV.P('[1]Raman norm'!B610:DO610)/SQRT(118)</f>
        <v>4.4572132200931848E-2</v>
      </c>
    </row>
    <row r="611" spans="1:16" x14ac:dyDescent="0.25">
      <c r="A611">
        <v>2166</v>
      </c>
      <c r="B611">
        <v>0</v>
      </c>
      <c r="C611">
        <v>0</v>
      </c>
      <c r="E611">
        <v>2440.33743170345</v>
      </c>
      <c r="F611">
        <v>0.42261113513748</v>
      </c>
      <c r="G611">
        <v>5.3580629846120602E-2</v>
      </c>
      <c r="J611">
        <v>2166</v>
      </c>
      <c r="K611">
        <f>AVERAGE('[1]O-PTIR norm'!B611:DO611)</f>
        <v>0</v>
      </c>
      <c r="L611">
        <f>_xlfn.STDEV.P('[1]O-PTIR norm'!B611:DO611)/SQRT(118)</f>
        <v>0</v>
      </c>
      <c r="N611">
        <v>2440.33743170345</v>
      </c>
      <c r="O611">
        <f>AVERAGE('[1]Raman norm'!B611:DO611)</f>
        <v>0.4474399277404088</v>
      </c>
      <c r="P611">
        <f>_xlfn.STDEV.P('[1]Raman norm'!B611:DO611)/SQRT(118)</f>
        <v>4.4635131733561324E-2</v>
      </c>
    </row>
    <row r="612" spans="1:16" x14ac:dyDescent="0.25">
      <c r="A612">
        <v>2168</v>
      </c>
      <c r="B612">
        <v>0</v>
      </c>
      <c r="C612">
        <v>0</v>
      </c>
      <c r="E612">
        <v>2443.80904957029</v>
      </c>
      <c r="F612">
        <v>0.424389861554615</v>
      </c>
      <c r="G612">
        <v>5.3758441609261298E-2</v>
      </c>
      <c r="J612">
        <v>2168</v>
      </c>
      <c r="K612">
        <f>AVERAGE('[1]O-PTIR norm'!B612:DO612)</f>
        <v>0</v>
      </c>
      <c r="L612">
        <f>_xlfn.STDEV.P('[1]O-PTIR norm'!B612:DO612)/SQRT(118)</f>
        <v>0</v>
      </c>
      <c r="N612">
        <v>2443.80904957029</v>
      </c>
      <c r="O612">
        <f>AVERAGE('[1]Raman norm'!B612:DO612)</f>
        <v>0.44861086132554034</v>
      </c>
      <c r="P612">
        <f>_xlfn.STDEV.P('[1]Raman norm'!B612:DO612)/SQRT(118)</f>
        <v>4.4727229054455107E-2</v>
      </c>
    </row>
    <row r="613" spans="1:16" x14ac:dyDescent="0.25">
      <c r="A613">
        <v>2170</v>
      </c>
      <c r="B613">
        <v>0</v>
      </c>
      <c r="C613">
        <v>0</v>
      </c>
      <c r="E613">
        <v>2447.28066743714</v>
      </c>
      <c r="F613">
        <v>0.42535331919198799</v>
      </c>
      <c r="G613">
        <v>5.38742903960088E-2</v>
      </c>
      <c r="J613">
        <v>2170</v>
      </c>
      <c r="K613">
        <f>AVERAGE('[1]O-PTIR norm'!B613:DO613)</f>
        <v>0</v>
      </c>
      <c r="L613">
        <f>_xlfn.STDEV.P('[1]O-PTIR norm'!B613:DO613)/SQRT(118)</f>
        <v>0</v>
      </c>
      <c r="N613">
        <v>2447.28066743714</v>
      </c>
      <c r="O613">
        <f>AVERAGE('[1]Raman norm'!B613:DO613)</f>
        <v>0.44930022866459263</v>
      </c>
      <c r="P613">
        <f>_xlfn.STDEV.P('[1]Raman norm'!B613:DO613)/SQRT(118)</f>
        <v>4.479180576610281E-2</v>
      </c>
    </row>
    <row r="614" spans="1:16" x14ac:dyDescent="0.25">
      <c r="A614">
        <v>2172</v>
      </c>
      <c r="B614">
        <v>0</v>
      </c>
      <c r="C614">
        <v>0</v>
      </c>
      <c r="E614">
        <v>2450.75228530399</v>
      </c>
      <c r="F614">
        <v>0.42512277508457602</v>
      </c>
      <c r="G614">
        <v>5.3857393696214798E-2</v>
      </c>
      <c r="J614">
        <v>2172</v>
      </c>
      <c r="K614">
        <f>AVERAGE('[1]O-PTIR norm'!B614:DO614)</f>
        <v>0</v>
      </c>
      <c r="L614">
        <f>_xlfn.STDEV.P('[1]O-PTIR norm'!B614:DO614)/SQRT(118)</f>
        <v>0</v>
      </c>
      <c r="N614">
        <v>2450.75228530399</v>
      </c>
      <c r="O614">
        <f>AVERAGE('[1]Raman norm'!B614:DO614)</f>
        <v>0.44924517359098864</v>
      </c>
      <c r="P614">
        <f>_xlfn.STDEV.P('[1]Raman norm'!B614:DO614)/SQRT(118)</f>
        <v>4.4769328343715588E-2</v>
      </c>
    </row>
    <row r="615" spans="1:16" x14ac:dyDescent="0.25">
      <c r="A615">
        <v>2174</v>
      </c>
      <c r="B615">
        <v>0</v>
      </c>
      <c r="C615">
        <v>0</v>
      </c>
      <c r="E615">
        <v>2454.22390317083</v>
      </c>
      <c r="F615">
        <v>0.42488994706677902</v>
      </c>
      <c r="G615">
        <v>5.38402543654792E-2</v>
      </c>
      <c r="J615">
        <v>2174</v>
      </c>
      <c r="K615">
        <f>AVERAGE('[1]O-PTIR norm'!B615:DO615)</f>
        <v>0</v>
      </c>
      <c r="L615">
        <f>_xlfn.STDEV.P('[1]O-PTIR norm'!B615:DO615)/SQRT(118)</f>
        <v>0</v>
      </c>
      <c r="N615">
        <v>2454.22390317083</v>
      </c>
      <c r="O615">
        <f>AVERAGE('[1]Raman norm'!B615:DO615)</f>
        <v>0.45007035689339436</v>
      </c>
      <c r="P615">
        <f>_xlfn.STDEV.P('[1]Raman norm'!B615:DO615)/SQRT(118)</f>
        <v>4.4684525351231637E-2</v>
      </c>
    </row>
    <row r="616" spans="1:16" x14ac:dyDescent="0.25">
      <c r="A616">
        <v>2176</v>
      </c>
      <c r="B616">
        <v>0</v>
      </c>
      <c r="C616">
        <v>0</v>
      </c>
      <c r="E616">
        <v>2457.69552103768</v>
      </c>
      <c r="F616">
        <v>0.42467923561720899</v>
      </c>
      <c r="G616">
        <v>5.3823215804831598E-2</v>
      </c>
      <c r="J616">
        <v>2176</v>
      </c>
      <c r="K616">
        <f>AVERAGE('[1]O-PTIR norm'!B616:DO616)</f>
        <v>0</v>
      </c>
      <c r="L616">
        <f>_xlfn.STDEV.P('[1]O-PTIR norm'!B616:DO616)/SQRT(118)</f>
        <v>0</v>
      </c>
      <c r="N616">
        <v>2457.69552103768</v>
      </c>
      <c r="O616">
        <f>AVERAGE('[1]Raman norm'!B616:DO616)</f>
        <v>0.45185037383606502</v>
      </c>
      <c r="P616">
        <f>_xlfn.STDEV.P('[1]Raman norm'!B616:DO616)/SQRT(118)</f>
        <v>4.4603249766501575E-2</v>
      </c>
    </row>
    <row r="617" spans="1:16" x14ac:dyDescent="0.25">
      <c r="A617">
        <v>2178</v>
      </c>
      <c r="B617">
        <v>0</v>
      </c>
      <c r="C617">
        <v>0</v>
      </c>
      <c r="E617">
        <v>2461.16713890453</v>
      </c>
      <c r="F617">
        <v>0.42458878491548002</v>
      </c>
      <c r="G617">
        <v>5.38176550500069E-2</v>
      </c>
      <c r="J617">
        <v>2178</v>
      </c>
      <c r="K617">
        <f>AVERAGE('[1]O-PTIR norm'!B617:DO617)</f>
        <v>0</v>
      </c>
      <c r="L617">
        <f>_xlfn.STDEV.P('[1]O-PTIR norm'!B617:DO617)/SQRT(118)</f>
        <v>0</v>
      </c>
      <c r="N617">
        <v>2461.16713890453</v>
      </c>
      <c r="O617">
        <f>AVERAGE('[1]Raman norm'!B617:DO617)</f>
        <v>0.45354494603857343</v>
      </c>
      <c r="P617">
        <f>_xlfn.STDEV.P('[1]Raman norm'!B617:DO617)/SQRT(118)</f>
        <v>4.4602745226000363E-2</v>
      </c>
    </row>
    <row r="618" spans="1:16" x14ac:dyDescent="0.25">
      <c r="A618">
        <v>2180</v>
      </c>
      <c r="B618">
        <v>0</v>
      </c>
      <c r="C618">
        <v>0</v>
      </c>
      <c r="E618">
        <v>2464.63875677137</v>
      </c>
      <c r="F618">
        <v>0.42438227856507499</v>
      </c>
      <c r="G618">
        <v>5.3800958248963103E-2</v>
      </c>
      <c r="J618">
        <v>2180</v>
      </c>
      <c r="K618">
        <f>AVERAGE('[1]O-PTIR norm'!B618:DO618)</f>
        <v>0</v>
      </c>
      <c r="L618">
        <f>_xlfn.STDEV.P('[1]O-PTIR norm'!B618:DO618)/SQRT(118)</f>
        <v>0</v>
      </c>
      <c r="N618">
        <v>2464.63875677137</v>
      </c>
      <c r="O618">
        <f>AVERAGE('[1]Raman norm'!B618:DO618)</f>
        <v>0.45518517553477067</v>
      </c>
      <c r="P618">
        <f>_xlfn.STDEV.P('[1]Raman norm'!B618:DO618)/SQRT(118)</f>
        <v>4.4676406603188272E-2</v>
      </c>
    </row>
    <row r="619" spans="1:16" x14ac:dyDescent="0.25">
      <c r="A619">
        <v>2182</v>
      </c>
      <c r="B619">
        <v>0</v>
      </c>
      <c r="C619">
        <v>0</v>
      </c>
      <c r="E619">
        <v>2468.11037463822</v>
      </c>
      <c r="F619">
        <v>0.42416225701868498</v>
      </c>
      <c r="G619">
        <v>5.3785315218343399E-2</v>
      </c>
      <c r="J619">
        <v>2182</v>
      </c>
      <c r="K619">
        <f>AVERAGE('[1]O-PTIR norm'!B619:DO619)</f>
        <v>0</v>
      </c>
      <c r="L619">
        <f>_xlfn.STDEV.P('[1]O-PTIR norm'!B619:DO619)/SQRT(118)</f>
        <v>0</v>
      </c>
      <c r="N619">
        <v>2468.11037463822</v>
      </c>
      <c r="O619">
        <f>AVERAGE('[1]Raman norm'!B619:DO619)</f>
        <v>0.45631964245617107</v>
      </c>
      <c r="P619">
        <f>_xlfn.STDEV.P('[1]Raman norm'!B619:DO619)/SQRT(118)</f>
        <v>4.4773718322989528E-2</v>
      </c>
    </row>
    <row r="620" spans="1:16" x14ac:dyDescent="0.25">
      <c r="A620">
        <v>2184</v>
      </c>
      <c r="B620">
        <v>0</v>
      </c>
      <c r="C620">
        <v>0</v>
      </c>
      <c r="E620">
        <v>2471.58199250507</v>
      </c>
      <c r="F620">
        <v>0.42409563109314102</v>
      </c>
      <c r="G620">
        <v>5.3784223609239103E-2</v>
      </c>
      <c r="J620">
        <v>2184</v>
      </c>
      <c r="K620">
        <f>AVERAGE('[1]O-PTIR norm'!B620:DO620)</f>
        <v>0</v>
      </c>
      <c r="L620">
        <f>_xlfn.STDEV.P('[1]O-PTIR norm'!B620:DO620)/SQRT(118)</f>
        <v>0</v>
      </c>
      <c r="N620">
        <v>2471.58199250507</v>
      </c>
      <c r="O620">
        <f>AVERAGE('[1]Raman norm'!B620:DO620)</f>
        <v>0.45656022344072777</v>
      </c>
      <c r="P620">
        <f>_xlfn.STDEV.P('[1]Raman norm'!B620:DO620)/SQRT(118)</f>
        <v>4.480463027223848E-2</v>
      </c>
    </row>
    <row r="621" spans="1:16" x14ac:dyDescent="0.25">
      <c r="A621">
        <v>2186</v>
      </c>
      <c r="B621">
        <v>0</v>
      </c>
      <c r="C621">
        <v>0</v>
      </c>
      <c r="E621">
        <v>2475.0536103719101</v>
      </c>
      <c r="F621">
        <v>0.423913762189772</v>
      </c>
      <c r="G621">
        <v>5.37721568428631E-2</v>
      </c>
      <c r="J621">
        <v>2186</v>
      </c>
      <c r="K621">
        <f>AVERAGE('[1]O-PTIR norm'!B621:DO621)</f>
        <v>0</v>
      </c>
      <c r="L621">
        <f>_xlfn.STDEV.P('[1]O-PTIR norm'!B621:DO621)/SQRT(118)</f>
        <v>0</v>
      </c>
      <c r="N621">
        <v>2475.0536103719101</v>
      </c>
      <c r="O621">
        <f>AVERAGE('[1]Raman norm'!B621:DO621)</f>
        <v>0.45635231278986116</v>
      </c>
      <c r="P621">
        <f>_xlfn.STDEV.P('[1]Raman norm'!B621:DO621)/SQRT(118)</f>
        <v>4.4792617725296441E-2</v>
      </c>
    </row>
    <row r="622" spans="1:16" x14ac:dyDescent="0.25">
      <c r="A622">
        <v>2188</v>
      </c>
      <c r="B622">
        <v>0</v>
      </c>
      <c r="C622">
        <v>0</v>
      </c>
      <c r="E622">
        <v>2478.5252282387601</v>
      </c>
      <c r="F622">
        <v>0.42384684041714799</v>
      </c>
      <c r="G622">
        <v>5.3768248636163599E-2</v>
      </c>
      <c r="J622">
        <v>2188</v>
      </c>
      <c r="K622">
        <f>AVERAGE('[1]O-PTIR norm'!B622:DO622)</f>
        <v>0</v>
      </c>
      <c r="L622">
        <f>_xlfn.STDEV.P('[1]O-PTIR norm'!B622:DO622)/SQRT(118)</f>
        <v>0</v>
      </c>
      <c r="N622">
        <v>2478.5252282387601</v>
      </c>
      <c r="O622">
        <f>AVERAGE('[1]Raman norm'!B622:DO622)</f>
        <v>0.45627492733198755</v>
      </c>
      <c r="P622">
        <f>_xlfn.STDEV.P('[1]Raman norm'!B622:DO622)/SQRT(118)</f>
        <v>4.4789710530316211E-2</v>
      </c>
    </row>
    <row r="623" spans="1:16" x14ac:dyDescent="0.25">
      <c r="A623">
        <v>2190</v>
      </c>
      <c r="B623">
        <v>0</v>
      </c>
      <c r="C623">
        <v>0</v>
      </c>
      <c r="E623">
        <v>2481.9968461056101</v>
      </c>
      <c r="F623">
        <v>0.42372022658949698</v>
      </c>
      <c r="G623">
        <v>5.3763152426478E-2</v>
      </c>
      <c r="J623">
        <v>2190</v>
      </c>
      <c r="K623">
        <f>AVERAGE('[1]O-PTIR norm'!B623:DO623)</f>
        <v>0</v>
      </c>
      <c r="L623">
        <f>_xlfn.STDEV.P('[1]O-PTIR norm'!B623:DO623)/SQRT(118)</f>
        <v>0</v>
      </c>
      <c r="N623">
        <v>2481.9968461056101</v>
      </c>
      <c r="O623">
        <f>AVERAGE('[1]Raman norm'!B623:DO623)</f>
        <v>0.45621104729595313</v>
      </c>
      <c r="P623">
        <f>_xlfn.STDEV.P('[1]Raman norm'!B623:DO623)/SQRT(118)</f>
        <v>4.4789452103195106E-2</v>
      </c>
    </row>
    <row r="624" spans="1:16" x14ac:dyDescent="0.25">
      <c r="A624">
        <v>2192</v>
      </c>
      <c r="B624">
        <v>0</v>
      </c>
      <c r="C624">
        <v>0</v>
      </c>
      <c r="E624">
        <v>2485.4684639724501</v>
      </c>
      <c r="F624">
        <v>0.42352220530781398</v>
      </c>
      <c r="G624">
        <v>5.3749990218460802E-2</v>
      </c>
      <c r="J624">
        <v>2192</v>
      </c>
      <c r="K624">
        <f>AVERAGE('[1]O-PTIR norm'!B624:DO624)</f>
        <v>0</v>
      </c>
      <c r="L624">
        <f>_xlfn.STDEV.P('[1]O-PTIR norm'!B624:DO624)/SQRT(118)</f>
        <v>0</v>
      </c>
      <c r="N624">
        <v>2485.4684639724501</v>
      </c>
      <c r="O624">
        <f>AVERAGE('[1]Raman norm'!B624:DO624)</f>
        <v>0.4560337637066158</v>
      </c>
      <c r="P624">
        <f>_xlfn.STDEV.P('[1]Raman norm'!B624:DO624)/SQRT(118)</f>
        <v>4.4780655104746846E-2</v>
      </c>
    </row>
    <row r="625" spans="1:16" x14ac:dyDescent="0.25">
      <c r="A625">
        <v>2194</v>
      </c>
      <c r="B625">
        <v>0</v>
      </c>
      <c r="C625">
        <v>0</v>
      </c>
      <c r="E625">
        <v>2488.9400818393001</v>
      </c>
      <c r="F625">
        <v>0.42352848787861402</v>
      </c>
      <c r="G625">
        <v>5.37431047478042E-2</v>
      </c>
      <c r="J625">
        <v>2194</v>
      </c>
      <c r="K625">
        <f>AVERAGE('[1]O-PTIR norm'!B625:DO625)</f>
        <v>0</v>
      </c>
      <c r="L625">
        <f>_xlfn.STDEV.P('[1]O-PTIR norm'!B625:DO625)/SQRT(118)</f>
        <v>0</v>
      </c>
      <c r="N625">
        <v>2488.9400818393001</v>
      </c>
      <c r="O625">
        <f>AVERAGE('[1]Raman norm'!B625:DO625)</f>
        <v>0.45599504502126892</v>
      </c>
      <c r="P625">
        <f>_xlfn.STDEV.P('[1]Raman norm'!B625:DO625)/SQRT(118)</f>
        <v>4.4775370291069372E-2</v>
      </c>
    </row>
    <row r="626" spans="1:16" x14ac:dyDescent="0.25">
      <c r="A626">
        <v>2196</v>
      </c>
      <c r="B626">
        <v>0</v>
      </c>
      <c r="C626">
        <v>0</v>
      </c>
      <c r="E626">
        <v>2492.4116997061501</v>
      </c>
      <c r="F626">
        <v>0.42341132952718402</v>
      </c>
      <c r="G626">
        <v>5.37417367512949E-2</v>
      </c>
      <c r="J626">
        <v>2196</v>
      </c>
      <c r="K626">
        <f>AVERAGE('[1]O-PTIR norm'!B626:DO626)</f>
        <v>0</v>
      </c>
      <c r="L626">
        <f>_xlfn.STDEV.P('[1]O-PTIR norm'!B626:DO626)/SQRT(118)</f>
        <v>0</v>
      </c>
      <c r="N626">
        <v>2492.4116997061501</v>
      </c>
      <c r="O626">
        <f>AVERAGE('[1]Raman norm'!B626:DO626)</f>
        <v>0.4558429352441572</v>
      </c>
      <c r="P626">
        <f>_xlfn.STDEV.P('[1]Raman norm'!B626:DO626)/SQRT(118)</f>
        <v>4.4770739177990758E-2</v>
      </c>
    </row>
    <row r="627" spans="1:16" x14ac:dyDescent="0.25">
      <c r="A627">
        <v>2198</v>
      </c>
      <c r="B627">
        <v>0</v>
      </c>
      <c r="C627">
        <v>0</v>
      </c>
      <c r="E627">
        <v>2495.8833175729901</v>
      </c>
      <c r="F627">
        <v>0.42337569194779601</v>
      </c>
      <c r="G627">
        <v>5.3741484922690798E-2</v>
      </c>
      <c r="J627">
        <v>2198</v>
      </c>
      <c r="K627">
        <f>AVERAGE('[1]O-PTIR norm'!B627:DO627)</f>
        <v>0</v>
      </c>
      <c r="L627">
        <f>_xlfn.STDEV.P('[1]O-PTIR norm'!B627:DO627)/SQRT(118)</f>
        <v>0</v>
      </c>
      <c r="N627">
        <v>2495.8833175729901</v>
      </c>
      <c r="O627">
        <f>AVERAGE('[1]Raman norm'!B627:DO627)</f>
        <v>0.45577149235988085</v>
      </c>
      <c r="P627">
        <f>_xlfn.STDEV.P('[1]Raman norm'!B627:DO627)/SQRT(118)</f>
        <v>4.4768121652285109E-2</v>
      </c>
    </row>
    <row r="628" spans="1:16" x14ac:dyDescent="0.25">
      <c r="A628">
        <v>2200</v>
      </c>
      <c r="B628">
        <v>0</v>
      </c>
      <c r="C628">
        <v>0</v>
      </c>
      <c r="E628">
        <v>2499.3549354398401</v>
      </c>
      <c r="F628">
        <v>0.42358390069098301</v>
      </c>
      <c r="G628">
        <v>5.3757965203976903E-2</v>
      </c>
      <c r="J628">
        <v>2200</v>
      </c>
      <c r="K628">
        <f>AVERAGE('[1]O-PTIR norm'!B628:DO628)</f>
        <v>0</v>
      </c>
      <c r="L628">
        <f>_xlfn.STDEV.P('[1]O-PTIR norm'!B628:DO628)/SQRT(118)</f>
        <v>0</v>
      </c>
      <c r="N628">
        <v>2499.3549354398401</v>
      </c>
      <c r="O628">
        <f>AVERAGE('[1]Raman norm'!B628:DO628)</f>
        <v>0.45593775366766121</v>
      </c>
      <c r="P628">
        <f>_xlfn.STDEV.P('[1]Raman norm'!B628:DO628)/SQRT(118)</f>
        <v>4.4777159981382104E-2</v>
      </c>
    </row>
    <row r="629" spans="1:16" x14ac:dyDescent="0.25">
      <c r="A629">
        <v>2202</v>
      </c>
      <c r="B629">
        <v>0</v>
      </c>
      <c r="C629">
        <v>0</v>
      </c>
      <c r="E629">
        <v>2502.8265533066901</v>
      </c>
      <c r="F629">
        <v>0.423072764890572</v>
      </c>
      <c r="G629">
        <v>5.3723009314025898E-2</v>
      </c>
      <c r="J629">
        <v>2202</v>
      </c>
      <c r="K629">
        <f>AVERAGE('[1]O-PTIR norm'!B629:DO629)</f>
        <v>0</v>
      </c>
      <c r="L629">
        <f>_xlfn.STDEV.P('[1]O-PTIR norm'!B629:DO629)/SQRT(118)</f>
        <v>0</v>
      </c>
      <c r="N629">
        <v>2502.8265533066901</v>
      </c>
      <c r="O629">
        <f>AVERAGE('[1]Raman norm'!B629:DO629)</f>
        <v>0.4555297413932925</v>
      </c>
      <c r="P629">
        <f>_xlfn.STDEV.P('[1]Raman norm'!B629:DO629)/SQRT(118)</f>
        <v>4.4758068622591914E-2</v>
      </c>
    </row>
    <row r="630" spans="1:16" x14ac:dyDescent="0.25">
      <c r="A630">
        <v>2204</v>
      </c>
      <c r="B630">
        <v>0</v>
      </c>
      <c r="C630">
        <v>0</v>
      </c>
      <c r="E630">
        <v>2506.2981711735401</v>
      </c>
      <c r="F630">
        <v>0.42315663208614102</v>
      </c>
      <c r="G630">
        <v>5.3724666456510903E-2</v>
      </c>
      <c r="J630">
        <v>2204</v>
      </c>
      <c r="K630">
        <f>AVERAGE('[1]O-PTIR norm'!B630:DO630)</f>
        <v>0</v>
      </c>
      <c r="L630">
        <f>_xlfn.STDEV.P('[1]O-PTIR norm'!B630:DO630)/SQRT(118)</f>
        <v>0</v>
      </c>
      <c r="N630">
        <v>2506.2981711735401</v>
      </c>
      <c r="O630">
        <f>AVERAGE('[1]Raman norm'!B630:DO630)</f>
        <v>0.45563362357664206</v>
      </c>
      <c r="P630">
        <f>_xlfn.STDEV.P('[1]Raman norm'!B630:DO630)/SQRT(118)</f>
        <v>4.4761749668841846E-2</v>
      </c>
    </row>
    <row r="631" spans="1:16" x14ac:dyDescent="0.25">
      <c r="A631">
        <v>2206</v>
      </c>
      <c r="B631">
        <v>0</v>
      </c>
      <c r="C631">
        <v>0</v>
      </c>
      <c r="E631">
        <v>2509.7697890403801</v>
      </c>
      <c r="F631">
        <v>0.42301992965497898</v>
      </c>
      <c r="G631">
        <v>5.3711585698248798E-2</v>
      </c>
      <c r="J631">
        <v>2206</v>
      </c>
      <c r="K631">
        <f>AVERAGE('[1]O-PTIR norm'!B631:DO631)</f>
        <v>0</v>
      </c>
      <c r="L631">
        <f>_xlfn.STDEV.P('[1]O-PTIR norm'!B631:DO631)/SQRT(118)</f>
        <v>0</v>
      </c>
      <c r="N631">
        <v>2509.7697890403801</v>
      </c>
      <c r="O631">
        <f>AVERAGE('[1]Raman norm'!B631:DO631)</f>
        <v>0.45539963514775605</v>
      </c>
      <c r="P631">
        <f>_xlfn.STDEV.P('[1]Raman norm'!B631:DO631)/SQRT(118)</f>
        <v>4.4746589369980889E-2</v>
      </c>
    </row>
    <row r="632" spans="1:16" x14ac:dyDescent="0.25">
      <c r="A632">
        <v>2208</v>
      </c>
      <c r="B632">
        <v>0</v>
      </c>
      <c r="C632">
        <v>0</v>
      </c>
      <c r="E632">
        <v>2513.2414069072302</v>
      </c>
      <c r="F632">
        <v>0.42298536206797899</v>
      </c>
      <c r="G632">
        <v>5.3711889690178302E-2</v>
      </c>
      <c r="J632">
        <v>2208</v>
      </c>
      <c r="K632">
        <f>AVERAGE('[1]O-PTIR norm'!B632:DO632)</f>
        <v>0</v>
      </c>
      <c r="L632">
        <f>_xlfn.STDEV.P('[1]O-PTIR norm'!B632:DO632)/SQRT(118)</f>
        <v>0</v>
      </c>
      <c r="N632">
        <v>2513.2414069072302</v>
      </c>
      <c r="O632">
        <f>AVERAGE('[1]Raman norm'!B632:DO632)</f>
        <v>0.45537956578614885</v>
      </c>
      <c r="P632">
        <f>_xlfn.STDEV.P('[1]Raman norm'!B632:DO632)/SQRT(118)</f>
        <v>4.4749234983778058E-2</v>
      </c>
    </row>
    <row r="633" spans="1:16" x14ac:dyDescent="0.25">
      <c r="A633">
        <v>2210</v>
      </c>
      <c r="B633">
        <v>0</v>
      </c>
      <c r="C633">
        <v>0</v>
      </c>
      <c r="E633">
        <v>2516.7130247740802</v>
      </c>
      <c r="F633">
        <v>0.42322079651127498</v>
      </c>
      <c r="G633">
        <v>5.3695340625630202E-2</v>
      </c>
      <c r="J633">
        <v>2210</v>
      </c>
      <c r="K633">
        <f>AVERAGE('[1]O-PTIR norm'!B633:DO633)</f>
        <v>0</v>
      </c>
      <c r="L633">
        <f>_xlfn.STDEV.P('[1]O-PTIR norm'!B633:DO633)/SQRT(118)</f>
        <v>0</v>
      </c>
      <c r="N633">
        <v>2516.7130247740802</v>
      </c>
      <c r="O633">
        <f>AVERAGE('[1]Raman norm'!B633:DO633)</f>
        <v>0.45551946561054818</v>
      </c>
      <c r="P633">
        <f>_xlfn.STDEV.P('[1]Raman norm'!B633:DO633)/SQRT(118)</f>
        <v>4.4738710937943203E-2</v>
      </c>
    </row>
    <row r="634" spans="1:16" x14ac:dyDescent="0.25">
      <c r="A634">
        <v>2212</v>
      </c>
      <c r="B634">
        <v>0</v>
      </c>
      <c r="C634">
        <v>0</v>
      </c>
      <c r="E634">
        <v>2520.1846426409202</v>
      </c>
      <c r="F634">
        <v>0.42552896694735398</v>
      </c>
      <c r="G634">
        <v>5.3496337118216601E-2</v>
      </c>
      <c r="J634">
        <v>2212</v>
      </c>
      <c r="K634">
        <f>AVERAGE('[1]O-PTIR norm'!B634:DO634)</f>
        <v>0</v>
      </c>
      <c r="L634">
        <f>_xlfn.STDEV.P('[1]O-PTIR norm'!B634:DO634)/SQRT(118)</f>
        <v>0</v>
      </c>
      <c r="N634">
        <v>2520.1846426409202</v>
      </c>
      <c r="O634">
        <f>AVERAGE('[1]Raman norm'!B634:DO634)</f>
        <v>0.45706726525590252</v>
      </c>
      <c r="P634">
        <f>_xlfn.STDEV.P('[1]Raman norm'!B634:DO634)/SQRT(118)</f>
        <v>4.4610761846009976E-2</v>
      </c>
    </row>
    <row r="635" spans="1:16" x14ac:dyDescent="0.25">
      <c r="A635">
        <v>2214</v>
      </c>
      <c r="B635">
        <v>0</v>
      </c>
      <c r="C635">
        <v>0</v>
      </c>
      <c r="E635">
        <v>2523.6562605077702</v>
      </c>
      <c r="F635">
        <v>0.428426241746521</v>
      </c>
      <c r="G635">
        <v>5.3434470723466403E-2</v>
      </c>
      <c r="J635">
        <v>2214</v>
      </c>
      <c r="K635">
        <f>AVERAGE('[1]O-PTIR norm'!B635:DO635)</f>
        <v>0</v>
      </c>
      <c r="L635">
        <f>_xlfn.STDEV.P('[1]O-PTIR norm'!B635:DO635)/SQRT(118)</f>
        <v>0</v>
      </c>
      <c r="N635">
        <v>2523.6562605077702</v>
      </c>
      <c r="O635">
        <f>AVERAGE('[1]Raman norm'!B635:DO635)</f>
        <v>0.45897603102272228</v>
      </c>
      <c r="P635">
        <f>_xlfn.STDEV.P('[1]Raman norm'!B635:DO635)/SQRT(118)</f>
        <v>4.4553089805319655E-2</v>
      </c>
    </row>
    <row r="636" spans="1:16" x14ac:dyDescent="0.25">
      <c r="A636">
        <v>2216</v>
      </c>
      <c r="B636">
        <v>0</v>
      </c>
      <c r="C636">
        <v>0</v>
      </c>
      <c r="E636">
        <v>2527.1278783746202</v>
      </c>
      <c r="F636">
        <v>0.431365745990553</v>
      </c>
      <c r="G636">
        <v>5.3553033862653497E-2</v>
      </c>
      <c r="J636">
        <v>2216</v>
      </c>
      <c r="K636">
        <f>AVERAGE('[1]O-PTIR norm'!B636:DO636)</f>
        <v>0</v>
      </c>
      <c r="L636">
        <f>_xlfn.STDEV.P('[1]O-PTIR norm'!B636:DO636)/SQRT(118)</f>
        <v>0</v>
      </c>
      <c r="N636">
        <v>2527.1278783746202</v>
      </c>
      <c r="O636">
        <f>AVERAGE('[1]Raman norm'!B636:DO636)</f>
        <v>0.46080528015555644</v>
      </c>
      <c r="P636">
        <f>_xlfn.STDEV.P('[1]Raman norm'!B636:DO636)/SQRT(118)</f>
        <v>4.4591664079726812E-2</v>
      </c>
    </row>
    <row r="637" spans="1:16" x14ac:dyDescent="0.25">
      <c r="A637">
        <v>2218</v>
      </c>
      <c r="B637">
        <v>0</v>
      </c>
      <c r="C637">
        <v>0</v>
      </c>
      <c r="E637">
        <v>2530.5994962414602</v>
      </c>
      <c r="F637">
        <v>0.43376528897005301</v>
      </c>
      <c r="G637">
        <v>5.3774409672584601E-2</v>
      </c>
      <c r="J637">
        <v>2218</v>
      </c>
      <c r="K637">
        <f>AVERAGE('[1]O-PTIR norm'!B637:DO637)</f>
        <v>0</v>
      </c>
      <c r="L637">
        <f>_xlfn.STDEV.P('[1]O-PTIR norm'!B637:DO637)/SQRT(118)</f>
        <v>0</v>
      </c>
      <c r="N637">
        <v>2530.5994962414602</v>
      </c>
      <c r="O637">
        <f>AVERAGE('[1]Raman norm'!B637:DO637)</f>
        <v>0.46245223622537185</v>
      </c>
      <c r="P637">
        <f>_xlfn.STDEV.P('[1]Raman norm'!B637:DO637)/SQRT(118)</f>
        <v>4.470957745680932E-2</v>
      </c>
    </row>
    <row r="638" spans="1:16" x14ac:dyDescent="0.25">
      <c r="A638">
        <v>2220</v>
      </c>
      <c r="B638">
        <v>0</v>
      </c>
      <c r="C638">
        <v>0</v>
      </c>
      <c r="E638">
        <v>2534.0711141083102</v>
      </c>
      <c r="F638">
        <v>0.43449193737474101</v>
      </c>
      <c r="G638">
        <v>5.3867288050854903E-2</v>
      </c>
      <c r="J638">
        <v>2220</v>
      </c>
      <c r="K638">
        <f>AVERAGE('[1]O-PTIR norm'!B638:DO638)</f>
        <v>0</v>
      </c>
      <c r="L638">
        <f>_xlfn.STDEV.P('[1]O-PTIR norm'!B638:DO638)/SQRT(118)</f>
        <v>0</v>
      </c>
      <c r="N638">
        <v>2534.0711141083102</v>
      </c>
      <c r="O638">
        <f>AVERAGE('[1]Raman norm'!B638:DO638)</f>
        <v>0.46283572165209658</v>
      </c>
      <c r="P638">
        <f>_xlfn.STDEV.P('[1]Raman norm'!B638:DO638)/SQRT(118)</f>
        <v>4.4749924777875483E-2</v>
      </c>
    </row>
    <row r="639" spans="1:16" x14ac:dyDescent="0.25">
      <c r="A639">
        <v>2222</v>
      </c>
      <c r="B639">
        <v>0</v>
      </c>
      <c r="C639">
        <v>0</v>
      </c>
      <c r="E639">
        <v>2537.5427319751602</v>
      </c>
      <c r="F639">
        <v>0.43438714136064899</v>
      </c>
      <c r="G639">
        <v>5.3864022874239303E-2</v>
      </c>
      <c r="J639">
        <v>2222</v>
      </c>
      <c r="K639">
        <f>AVERAGE('[1]O-PTIR norm'!B639:DO639)</f>
        <v>0</v>
      </c>
      <c r="L639">
        <f>_xlfn.STDEV.P('[1]O-PTIR norm'!B639:DO639)/SQRT(118)</f>
        <v>0</v>
      </c>
      <c r="N639">
        <v>2537.5427319751602</v>
      </c>
      <c r="O639">
        <f>AVERAGE('[1]Raman norm'!B639:DO639)</f>
        <v>0.46291425886091958</v>
      </c>
      <c r="P639">
        <f>_xlfn.STDEV.P('[1]Raman norm'!B639:DO639)/SQRT(118)</f>
        <v>4.4709922344497291E-2</v>
      </c>
    </row>
    <row r="640" spans="1:16" x14ac:dyDescent="0.25">
      <c r="A640">
        <v>2224</v>
      </c>
      <c r="B640">
        <v>0</v>
      </c>
      <c r="C640">
        <v>0</v>
      </c>
      <c r="E640">
        <v>2541.0143498419998</v>
      </c>
      <c r="F640">
        <v>0.43412377276525099</v>
      </c>
      <c r="G640">
        <v>5.3840788055763901E-2</v>
      </c>
      <c r="J640">
        <v>2224</v>
      </c>
      <c r="K640">
        <f>AVERAGE('[1]O-PTIR norm'!B640:DO640)</f>
        <v>0</v>
      </c>
      <c r="L640">
        <f>_xlfn.STDEV.P('[1]O-PTIR norm'!B640:DO640)/SQRT(118)</f>
        <v>0</v>
      </c>
      <c r="N640">
        <v>2541.0143498419998</v>
      </c>
      <c r="O640">
        <f>AVERAGE('[1]Raman norm'!B640:DO640)</f>
        <v>0.46356464410806958</v>
      </c>
      <c r="P640">
        <f>_xlfn.STDEV.P('[1]Raman norm'!B640:DO640)/SQRT(118)</f>
        <v>4.4632731090260905E-2</v>
      </c>
    </row>
    <row r="641" spans="1:16" x14ac:dyDescent="0.25">
      <c r="A641">
        <v>2226</v>
      </c>
      <c r="B641">
        <v>0</v>
      </c>
      <c r="C641">
        <v>0</v>
      </c>
      <c r="E641">
        <v>2544.4859677088498</v>
      </c>
      <c r="F641">
        <v>0.433903868976175</v>
      </c>
      <c r="G641">
        <v>5.3823340883453703E-2</v>
      </c>
      <c r="J641">
        <v>2226</v>
      </c>
      <c r="K641">
        <f>AVERAGE('[1]O-PTIR norm'!B641:DO641)</f>
        <v>0</v>
      </c>
      <c r="L641">
        <f>_xlfn.STDEV.P('[1]O-PTIR norm'!B641:DO641)/SQRT(118)</f>
        <v>0</v>
      </c>
      <c r="N641">
        <v>2544.4859677088498</v>
      </c>
      <c r="O641">
        <f>AVERAGE('[1]Raman norm'!B641:DO641)</f>
        <v>0.46421969152431342</v>
      </c>
      <c r="P641">
        <f>_xlfn.STDEV.P('[1]Raman norm'!B641:DO641)/SQRT(118)</f>
        <v>4.4570665902744659E-2</v>
      </c>
    </row>
    <row r="642" spans="1:16" x14ac:dyDescent="0.25">
      <c r="A642">
        <v>2228</v>
      </c>
      <c r="B642">
        <v>0</v>
      </c>
      <c r="C642">
        <v>0</v>
      </c>
      <c r="E642">
        <v>2547.9575855756998</v>
      </c>
      <c r="F642">
        <v>0.433699089006154</v>
      </c>
      <c r="G642">
        <v>5.3810345209874502E-2</v>
      </c>
      <c r="J642">
        <v>2228</v>
      </c>
      <c r="K642">
        <f>AVERAGE('[1]O-PTIR norm'!B642:DO642)</f>
        <v>0</v>
      </c>
      <c r="L642">
        <f>_xlfn.STDEV.P('[1]O-PTIR norm'!B642:DO642)/SQRT(118)</f>
        <v>0</v>
      </c>
      <c r="N642">
        <v>2547.9575855756998</v>
      </c>
      <c r="O642">
        <f>AVERAGE('[1]Raman norm'!B642:DO642)</f>
        <v>0.46511409261897074</v>
      </c>
      <c r="P642">
        <f>_xlfn.STDEV.P('[1]Raman norm'!B642:DO642)/SQRT(118)</f>
        <v>4.4507325411555346E-2</v>
      </c>
    </row>
    <row r="643" spans="1:16" x14ac:dyDescent="0.25">
      <c r="A643">
        <v>2230</v>
      </c>
      <c r="B643">
        <v>0</v>
      </c>
      <c r="C643">
        <v>0</v>
      </c>
      <c r="E643">
        <v>2551.4292034425398</v>
      </c>
      <c r="F643">
        <v>0.43349420436296399</v>
      </c>
      <c r="G643">
        <v>5.3798882208460602E-2</v>
      </c>
      <c r="J643">
        <v>2230</v>
      </c>
      <c r="K643">
        <f>AVERAGE('[1]O-PTIR norm'!B643:DO643)</f>
        <v>0</v>
      </c>
      <c r="L643">
        <f>_xlfn.STDEV.P('[1]O-PTIR norm'!B643:DO643)/SQRT(118)</f>
        <v>0</v>
      </c>
      <c r="N643">
        <v>2551.4292034425398</v>
      </c>
      <c r="O643">
        <f>AVERAGE('[1]Raman norm'!B643:DO643)</f>
        <v>0.46800707403659048</v>
      </c>
      <c r="P643">
        <f>_xlfn.STDEV.P('[1]Raman norm'!B643:DO643)/SQRT(118)</f>
        <v>4.435279400139587E-2</v>
      </c>
    </row>
    <row r="644" spans="1:16" x14ac:dyDescent="0.25">
      <c r="A644">
        <v>2232</v>
      </c>
      <c r="B644">
        <v>0</v>
      </c>
      <c r="C644">
        <v>0</v>
      </c>
      <c r="E644">
        <v>2554.9008213093898</v>
      </c>
      <c r="F644">
        <v>0.43345473385567601</v>
      </c>
      <c r="G644">
        <v>5.3791160285060799E-2</v>
      </c>
      <c r="J644">
        <v>2232</v>
      </c>
      <c r="K644">
        <f>AVERAGE('[1]O-PTIR norm'!B644:DO644)</f>
        <v>0</v>
      </c>
      <c r="L644">
        <f>_xlfn.STDEV.P('[1]O-PTIR norm'!B644:DO644)/SQRT(118)</f>
        <v>0</v>
      </c>
      <c r="N644">
        <v>2554.9008213093898</v>
      </c>
      <c r="O644">
        <f>AVERAGE('[1]Raman norm'!B644:DO644)</f>
        <v>0.47274318371884455</v>
      </c>
      <c r="P644">
        <f>_xlfn.STDEV.P('[1]Raman norm'!B644:DO644)/SQRT(118)</f>
        <v>4.4391661743880977E-2</v>
      </c>
    </row>
    <row r="645" spans="1:16" x14ac:dyDescent="0.25">
      <c r="A645">
        <v>2234</v>
      </c>
      <c r="B645">
        <v>0</v>
      </c>
      <c r="C645">
        <v>0</v>
      </c>
      <c r="E645">
        <v>2558.3724391762398</v>
      </c>
      <c r="F645">
        <v>0.43326692693068503</v>
      </c>
      <c r="G645">
        <v>5.3772886774484302E-2</v>
      </c>
      <c r="J645">
        <v>2234</v>
      </c>
      <c r="K645">
        <f>AVERAGE('[1]O-PTIR norm'!B645:DO645)</f>
        <v>0</v>
      </c>
      <c r="L645">
        <f>_xlfn.STDEV.P('[1]O-PTIR norm'!B645:DO645)/SQRT(118)</f>
        <v>0</v>
      </c>
      <c r="N645">
        <v>2558.3724391762398</v>
      </c>
      <c r="O645">
        <f>AVERAGE('[1]Raman norm'!B645:DO645)</f>
        <v>0.47529202437305484</v>
      </c>
      <c r="P645">
        <f>_xlfn.STDEV.P('[1]Raman norm'!B645:DO645)/SQRT(118)</f>
        <v>4.4543221492085054E-2</v>
      </c>
    </row>
    <row r="646" spans="1:16" x14ac:dyDescent="0.25">
      <c r="A646">
        <v>2236</v>
      </c>
      <c r="B646">
        <v>0</v>
      </c>
      <c r="C646">
        <v>0</v>
      </c>
      <c r="E646">
        <v>2561.8440570430798</v>
      </c>
      <c r="F646">
        <v>0.43313824871554402</v>
      </c>
      <c r="G646">
        <v>5.3766375028414103E-2</v>
      </c>
      <c r="J646">
        <v>2236</v>
      </c>
      <c r="K646">
        <f>AVERAGE('[1]O-PTIR norm'!B646:DO646)</f>
        <v>0</v>
      </c>
      <c r="L646">
        <f>_xlfn.STDEV.P('[1]O-PTIR norm'!B646:DO646)/SQRT(118)</f>
        <v>0</v>
      </c>
      <c r="N646">
        <v>2561.8440570430798</v>
      </c>
      <c r="O646">
        <f>AVERAGE('[1]Raman norm'!B646:DO646)</f>
        <v>0.47625471013997772</v>
      </c>
      <c r="P646">
        <f>_xlfn.STDEV.P('[1]Raman norm'!B646:DO646)/SQRT(118)</f>
        <v>4.4598255844363707E-2</v>
      </c>
    </row>
    <row r="647" spans="1:16" x14ac:dyDescent="0.25">
      <c r="A647">
        <v>2238</v>
      </c>
      <c r="B647">
        <v>0</v>
      </c>
      <c r="C647">
        <v>0</v>
      </c>
      <c r="E647">
        <v>2565.3156749099298</v>
      </c>
      <c r="F647">
        <v>0.432842948988578</v>
      </c>
      <c r="G647">
        <v>5.3744646570062497E-2</v>
      </c>
      <c r="J647">
        <v>2238</v>
      </c>
      <c r="K647">
        <f>AVERAGE('[1]O-PTIR norm'!B647:DO647)</f>
        <v>0</v>
      </c>
      <c r="L647">
        <f>_xlfn.STDEV.P('[1]O-PTIR norm'!B647:DO647)/SQRT(118)</f>
        <v>0</v>
      </c>
      <c r="N647">
        <v>2565.3156749099298</v>
      </c>
      <c r="O647">
        <f>AVERAGE('[1]Raman norm'!B647:DO647)</f>
        <v>0.47674616425563965</v>
      </c>
      <c r="P647">
        <f>_xlfn.STDEV.P('[1]Raman norm'!B647:DO647)/SQRT(118)</f>
        <v>4.4635114123086912E-2</v>
      </c>
    </row>
    <row r="648" spans="1:16" x14ac:dyDescent="0.25">
      <c r="A648">
        <v>2240</v>
      </c>
      <c r="B648">
        <v>0</v>
      </c>
      <c r="C648">
        <v>0</v>
      </c>
      <c r="E648">
        <v>2568.7872927767799</v>
      </c>
      <c r="F648">
        <v>0.43271301251472399</v>
      </c>
      <c r="G648">
        <v>5.3735050689329503E-2</v>
      </c>
      <c r="J648">
        <v>2240</v>
      </c>
      <c r="K648">
        <f>AVERAGE('[1]O-PTIR norm'!B648:DO648)</f>
        <v>0</v>
      </c>
      <c r="L648">
        <f>_xlfn.STDEV.P('[1]O-PTIR norm'!B648:DO648)/SQRT(118)</f>
        <v>0</v>
      </c>
      <c r="N648">
        <v>2568.7872927767799</v>
      </c>
      <c r="O648">
        <f>AVERAGE('[1]Raman norm'!B648:DO648)</f>
        <v>0.47729155393754308</v>
      </c>
      <c r="P648">
        <f>_xlfn.STDEV.P('[1]Raman norm'!B648:DO648)/SQRT(118)</f>
        <v>4.4688187469759423E-2</v>
      </c>
    </row>
    <row r="649" spans="1:16" x14ac:dyDescent="0.25">
      <c r="A649">
        <v>2242</v>
      </c>
      <c r="B649">
        <v>0</v>
      </c>
      <c r="C649">
        <v>0</v>
      </c>
      <c r="E649">
        <v>2572.2589106436199</v>
      </c>
      <c r="F649">
        <v>0.43263644481886399</v>
      </c>
      <c r="G649">
        <v>5.3727583274844899E-2</v>
      </c>
      <c r="J649">
        <v>2242</v>
      </c>
      <c r="K649">
        <f>AVERAGE('[1]O-PTIR norm'!B649:DO649)</f>
        <v>0</v>
      </c>
      <c r="L649">
        <f>_xlfn.STDEV.P('[1]O-PTIR norm'!B649:DO649)/SQRT(118)</f>
        <v>0</v>
      </c>
      <c r="N649">
        <v>2572.2589106436199</v>
      </c>
      <c r="O649">
        <f>AVERAGE('[1]Raman norm'!B649:DO649)</f>
        <v>0.47746530851208252</v>
      </c>
      <c r="P649">
        <f>_xlfn.STDEV.P('[1]Raman norm'!B649:DO649)/SQRT(118)</f>
        <v>4.4706965449972456E-2</v>
      </c>
    </row>
    <row r="650" spans="1:16" x14ac:dyDescent="0.25">
      <c r="A650">
        <v>2244</v>
      </c>
      <c r="B650">
        <v>0</v>
      </c>
      <c r="C650">
        <v>0</v>
      </c>
      <c r="E650">
        <v>2575.7305285104699</v>
      </c>
      <c r="F650">
        <v>0.433473652349674</v>
      </c>
      <c r="G650">
        <v>5.3640600400649503E-2</v>
      </c>
      <c r="J650">
        <v>2244</v>
      </c>
      <c r="K650">
        <f>AVERAGE('[1]O-PTIR norm'!B650:DO650)</f>
        <v>0</v>
      </c>
      <c r="L650">
        <f>_xlfn.STDEV.P('[1]O-PTIR norm'!B650:DO650)/SQRT(118)</f>
        <v>0</v>
      </c>
      <c r="N650">
        <v>2575.7305285104699</v>
      </c>
      <c r="O650">
        <f>AVERAGE('[1]Raman norm'!B650:DO650)</f>
        <v>0.47786854510862442</v>
      </c>
      <c r="P650">
        <f>_xlfn.STDEV.P('[1]Raman norm'!B650:DO650)/SQRT(118)</f>
        <v>4.4640640728481805E-2</v>
      </c>
    </row>
    <row r="651" spans="1:16" x14ac:dyDescent="0.25">
      <c r="A651">
        <v>2246</v>
      </c>
      <c r="B651">
        <v>0</v>
      </c>
      <c r="C651">
        <v>0</v>
      </c>
      <c r="E651">
        <v>2579.2021463773199</v>
      </c>
      <c r="F651">
        <v>0.43483104718410598</v>
      </c>
      <c r="G651">
        <v>5.3518972092730203E-2</v>
      </c>
      <c r="J651">
        <v>2246</v>
      </c>
      <c r="K651">
        <f>AVERAGE('[1]O-PTIR norm'!B651:DO651)</f>
        <v>0</v>
      </c>
      <c r="L651">
        <f>_xlfn.STDEV.P('[1]O-PTIR norm'!B651:DO651)/SQRT(118)</f>
        <v>0</v>
      </c>
      <c r="N651">
        <v>2579.2021463773199</v>
      </c>
      <c r="O651">
        <f>AVERAGE('[1]Raman norm'!B651:DO651)</f>
        <v>0.47886169083926983</v>
      </c>
      <c r="P651">
        <f>_xlfn.STDEV.P('[1]Raman norm'!B651:DO651)/SQRT(118)</f>
        <v>4.4557035062753117E-2</v>
      </c>
    </row>
    <row r="652" spans="1:16" x14ac:dyDescent="0.25">
      <c r="A652">
        <v>2248</v>
      </c>
      <c r="B652">
        <v>0</v>
      </c>
      <c r="C652">
        <v>0</v>
      </c>
      <c r="E652">
        <v>2582.6737642441599</v>
      </c>
      <c r="F652">
        <v>0.43704413454014501</v>
      </c>
      <c r="G652">
        <v>5.3363068039494602E-2</v>
      </c>
      <c r="J652">
        <v>2248</v>
      </c>
      <c r="K652">
        <f>AVERAGE('[1]O-PTIR norm'!B652:DO652)</f>
        <v>0</v>
      </c>
      <c r="L652">
        <f>_xlfn.STDEV.P('[1]O-PTIR norm'!B652:DO652)/SQRT(118)</f>
        <v>0</v>
      </c>
      <c r="N652">
        <v>2582.6737642441599</v>
      </c>
      <c r="O652">
        <f>AVERAGE('[1]Raman norm'!B652:DO652)</f>
        <v>0.48117444292287676</v>
      </c>
      <c r="P652">
        <f>_xlfn.STDEV.P('[1]Raman norm'!B652:DO652)/SQRT(118)</f>
        <v>4.4356206118315721E-2</v>
      </c>
    </row>
    <row r="653" spans="1:16" x14ac:dyDescent="0.25">
      <c r="A653">
        <v>2250</v>
      </c>
      <c r="B653">
        <v>0</v>
      </c>
      <c r="C653">
        <v>0</v>
      </c>
      <c r="E653">
        <v>2586.1453821110099</v>
      </c>
      <c r="F653">
        <v>0.442901324124304</v>
      </c>
      <c r="G653">
        <v>5.3166991896269798E-2</v>
      </c>
      <c r="J653">
        <v>2250</v>
      </c>
      <c r="K653">
        <f>AVERAGE('[1]O-PTIR norm'!B653:DO653)</f>
        <v>0</v>
      </c>
      <c r="L653">
        <f>_xlfn.STDEV.P('[1]O-PTIR norm'!B653:DO653)/SQRT(118)</f>
        <v>0</v>
      </c>
      <c r="N653">
        <v>2586.1453821110099</v>
      </c>
      <c r="O653">
        <f>AVERAGE('[1]Raman norm'!B653:DO653)</f>
        <v>0.48643638933576855</v>
      </c>
      <c r="P653">
        <f>_xlfn.STDEV.P('[1]Raman norm'!B653:DO653)/SQRT(118)</f>
        <v>4.4142462675056476E-2</v>
      </c>
    </row>
    <row r="654" spans="1:16" x14ac:dyDescent="0.25">
      <c r="A654">
        <v>2252</v>
      </c>
      <c r="B654">
        <v>0</v>
      </c>
      <c r="C654">
        <v>0</v>
      </c>
      <c r="E654">
        <v>2589.6169999778599</v>
      </c>
      <c r="F654">
        <v>0.44837265133762999</v>
      </c>
      <c r="G654">
        <v>5.3298666293107998E-2</v>
      </c>
      <c r="J654">
        <v>2252</v>
      </c>
      <c r="K654">
        <f>AVERAGE('[1]O-PTIR norm'!B654:DO654)</f>
        <v>0</v>
      </c>
      <c r="L654">
        <f>_xlfn.STDEV.P('[1]O-PTIR norm'!B654:DO654)/SQRT(118)</f>
        <v>0</v>
      </c>
      <c r="N654">
        <v>2589.6169999778599</v>
      </c>
      <c r="O654">
        <f>AVERAGE('[1]Raman norm'!B654:DO654)</f>
        <v>0.49130109039010894</v>
      </c>
      <c r="P654">
        <f>_xlfn.STDEV.P('[1]Raman norm'!B654:DO654)/SQRT(118)</f>
        <v>4.4149675756567031E-2</v>
      </c>
    </row>
    <row r="655" spans="1:16" x14ac:dyDescent="0.25">
      <c r="A655">
        <v>2254</v>
      </c>
      <c r="B655">
        <v>0</v>
      </c>
      <c r="C655">
        <v>0</v>
      </c>
      <c r="E655">
        <v>2593.0886178446999</v>
      </c>
      <c r="F655">
        <v>0.45305301757043798</v>
      </c>
      <c r="G655">
        <v>5.3684708886902799E-2</v>
      </c>
      <c r="J655">
        <v>2254</v>
      </c>
      <c r="K655">
        <f>AVERAGE('[1]O-PTIR norm'!B655:DO655)</f>
        <v>0</v>
      </c>
      <c r="L655">
        <f>_xlfn.STDEV.P('[1]O-PTIR norm'!B655:DO655)/SQRT(118)</f>
        <v>0</v>
      </c>
      <c r="N655">
        <v>2593.0886178446999</v>
      </c>
      <c r="O655">
        <f>AVERAGE('[1]Raman norm'!B655:DO655)</f>
        <v>0.49576118772503136</v>
      </c>
      <c r="P655">
        <f>_xlfn.STDEV.P('[1]Raman norm'!B655:DO655)/SQRT(118)</f>
        <v>4.4341910655789359E-2</v>
      </c>
    </row>
    <row r="656" spans="1:16" x14ac:dyDescent="0.25">
      <c r="A656">
        <v>2256</v>
      </c>
      <c r="B656">
        <v>0</v>
      </c>
      <c r="C656">
        <v>0</v>
      </c>
      <c r="E656">
        <v>2596.5602357115499</v>
      </c>
      <c r="F656">
        <v>0.45450545664135</v>
      </c>
      <c r="G656">
        <v>5.3797158939395399E-2</v>
      </c>
      <c r="J656">
        <v>2256</v>
      </c>
      <c r="K656">
        <f>AVERAGE('[1]O-PTIR norm'!B656:DO656)</f>
        <v>0</v>
      </c>
      <c r="L656">
        <f>_xlfn.STDEV.P('[1]O-PTIR norm'!B656:DO656)/SQRT(118)</f>
        <v>0</v>
      </c>
      <c r="N656">
        <v>2596.5602357115499</v>
      </c>
      <c r="O656">
        <f>AVERAGE('[1]Raman norm'!B656:DO656)</f>
        <v>0.49772889515634577</v>
      </c>
      <c r="P656">
        <f>_xlfn.STDEV.P('[1]Raman norm'!B656:DO656)/SQRT(118)</f>
        <v>4.4413422425931319E-2</v>
      </c>
    </row>
    <row r="657" spans="1:16" x14ac:dyDescent="0.25">
      <c r="A657">
        <v>2258</v>
      </c>
      <c r="B657">
        <v>0</v>
      </c>
      <c r="C657">
        <v>0</v>
      </c>
      <c r="E657">
        <v>2600.0318535783999</v>
      </c>
      <c r="F657">
        <v>0.45584928857717999</v>
      </c>
      <c r="G657">
        <v>5.3940702283533801E-2</v>
      </c>
      <c r="J657">
        <v>2258</v>
      </c>
      <c r="K657">
        <f>AVERAGE('[1]O-PTIR norm'!B657:DO657)</f>
        <v>0</v>
      </c>
      <c r="L657">
        <f>_xlfn.STDEV.P('[1]O-PTIR norm'!B657:DO657)/SQRT(118)</f>
        <v>0</v>
      </c>
      <c r="N657">
        <v>2600.0318535783999</v>
      </c>
      <c r="O657">
        <f>AVERAGE('[1]Raman norm'!B657:DO657)</f>
        <v>0.49974607670877785</v>
      </c>
      <c r="P657">
        <f>_xlfn.STDEV.P('[1]Raman norm'!B657:DO657)/SQRT(118)</f>
        <v>4.4538107563975179E-2</v>
      </c>
    </row>
    <row r="658" spans="1:16" x14ac:dyDescent="0.25">
      <c r="A658">
        <v>2260</v>
      </c>
      <c r="B658">
        <v>0</v>
      </c>
      <c r="C658">
        <v>0</v>
      </c>
      <c r="E658">
        <v>2603.5034714452399</v>
      </c>
      <c r="F658">
        <v>0.45611048302363999</v>
      </c>
      <c r="G658">
        <v>5.39730086435228E-2</v>
      </c>
      <c r="J658">
        <v>2260</v>
      </c>
      <c r="K658">
        <f>AVERAGE('[1]O-PTIR norm'!B658:DO658)</f>
        <v>0</v>
      </c>
      <c r="L658">
        <f>_xlfn.STDEV.P('[1]O-PTIR norm'!B658:DO658)/SQRT(118)</f>
        <v>0</v>
      </c>
      <c r="N658">
        <v>2603.5034714452399</v>
      </c>
      <c r="O658">
        <f>AVERAGE('[1]Raman norm'!B658:DO658)</f>
        <v>0.50089890844423279</v>
      </c>
      <c r="P658">
        <f>_xlfn.STDEV.P('[1]Raman norm'!B658:DO658)/SQRT(118)</f>
        <v>4.4624542963696043E-2</v>
      </c>
    </row>
    <row r="659" spans="1:16" x14ac:dyDescent="0.25">
      <c r="A659">
        <v>2262</v>
      </c>
      <c r="B659">
        <v>0</v>
      </c>
      <c r="C659">
        <v>0</v>
      </c>
      <c r="E659">
        <v>2606.9750893120899</v>
      </c>
      <c r="F659">
        <v>0.45616081555285098</v>
      </c>
      <c r="G659">
        <v>5.3976910554363301E-2</v>
      </c>
      <c r="J659">
        <v>2262</v>
      </c>
      <c r="K659">
        <f>AVERAGE('[1]O-PTIR norm'!B659:DO659)</f>
        <v>0</v>
      </c>
      <c r="L659">
        <f>_xlfn.STDEV.P('[1]O-PTIR norm'!B659:DO659)/SQRT(118)</f>
        <v>0</v>
      </c>
      <c r="N659">
        <v>2606.9750893120899</v>
      </c>
      <c r="O659">
        <f>AVERAGE('[1]Raman norm'!B659:DO659)</f>
        <v>0.50148536015778411</v>
      </c>
      <c r="P659">
        <f>_xlfn.STDEV.P('[1]Raman norm'!B659:DO659)/SQRT(118)</f>
        <v>4.4673715740427139E-2</v>
      </c>
    </row>
    <row r="660" spans="1:16" x14ac:dyDescent="0.25">
      <c r="A660">
        <v>2264</v>
      </c>
      <c r="B660">
        <v>0</v>
      </c>
      <c r="C660">
        <v>0</v>
      </c>
      <c r="E660">
        <v>2610.44670717894</v>
      </c>
      <c r="F660">
        <v>0.45597379149593298</v>
      </c>
      <c r="G660">
        <v>5.3966320065161603E-2</v>
      </c>
      <c r="J660">
        <v>2264</v>
      </c>
      <c r="K660">
        <f>AVERAGE('[1]O-PTIR norm'!B660:DO660)</f>
        <v>0</v>
      </c>
      <c r="L660">
        <f>_xlfn.STDEV.P('[1]O-PTIR norm'!B660:DO660)/SQRT(118)</f>
        <v>0</v>
      </c>
      <c r="N660">
        <v>2610.44670717894</v>
      </c>
      <c r="O660">
        <f>AVERAGE('[1]Raman norm'!B660:DO660)</f>
        <v>0.50129578325298285</v>
      </c>
      <c r="P660">
        <f>_xlfn.STDEV.P('[1]Raman norm'!B660:DO660)/SQRT(118)</f>
        <v>4.4665684246395346E-2</v>
      </c>
    </row>
    <row r="661" spans="1:16" x14ac:dyDescent="0.25">
      <c r="A661">
        <v>2266</v>
      </c>
      <c r="B661">
        <v>0</v>
      </c>
      <c r="C661">
        <v>0</v>
      </c>
      <c r="E661">
        <v>2613.91832504578</v>
      </c>
      <c r="F661">
        <v>0.45584101503548702</v>
      </c>
      <c r="G661">
        <v>5.3956568011263903E-2</v>
      </c>
      <c r="J661">
        <v>2266</v>
      </c>
      <c r="K661">
        <f>AVERAGE('[1]O-PTIR norm'!B661:DO661)</f>
        <v>0</v>
      </c>
      <c r="L661">
        <f>_xlfn.STDEV.P('[1]O-PTIR norm'!B661:DO661)/SQRT(118)</f>
        <v>0</v>
      </c>
      <c r="N661">
        <v>2613.91832504578</v>
      </c>
      <c r="O661">
        <f>AVERAGE('[1]Raman norm'!B661:DO661)</f>
        <v>0.5011221668231175</v>
      </c>
      <c r="P661">
        <f>_xlfn.STDEV.P('[1]Raman norm'!B661:DO661)/SQRT(118)</f>
        <v>4.4657136613015132E-2</v>
      </c>
    </row>
    <row r="662" spans="1:16" x14ac:dyDescent="0.25">
      <c r="A662">
        <v>2268</v>
      </c>
      <c r="B662">
        <v>0</v>
      </c>
      <c r="C662">
        <v>0</v>
      </c>
      <c r="E662">
        <v>2617.38994291263</v>
      </c>
      <c r="F662">
        <v>0.455865903261988</v>
      </c>
      <c r="G662">
        <v>5.39564510866841E-2</v>
      </c>
      <c r="J662">
        <v>2268</v>
      </c>
      <c r="K662">
        <f>AVERAGE('[1]O-PTIR norm'!B662:DO662)</f>
        <v>0</v>
      </c>
      <c r="L662">
        <f>_xlfn.STDEV.P('[1]O-PTIR norm'!B662:DO662)/SQRT(118)</f>
        <v>0</v>
      </c>
      <c r="N662">
        <v>2617.38994291263</v>
      </c>
      <c r="O662">
        <f>AVERAGE('[1]Raman norm'!B662:DO662)</f>
        <v>0.50117268965810036</v>
      </c>
      <c r="P662">
        <f>_xlfn.STDEV.P('[1]Raman norm'!B662:DO662)/SQRT(118)</f>
        <v>4.4657440508220778E-2</v>
      </c>
    </row>
    <row r="663" spans="1:16" x14ac:dyDescent="0.25">
      <c r="A663">
        <v>2270</v>
      </c>
      <c r="B663">
        <v>0</v>
      </c>
      <c r="C663">
        <v>0</v>
      </c>
      <c r="E663">
        <v>2620.86156077948</v>
      </c>
      <c r="F663">
        <v>0.45583555531209402</v>
      </c>
      <c r="G663">
        <v>5.3954927073399897E-2</v>
      </c>
      <c r="J663">
        <v>2270</v>
      </c>
      <c r="K663">
        <f>AVERAGE('[1]O-PTIR norm'!B663:DO663)</f>
        <v>0</v>
      </c>
      <c r="L663">
        <f>_xlfn.STDEV.P('[1]O-PTIR norm'!B663:DO663)/SQRT(118)</f>
        <v>0</v>
      </c>
      <c r="N663">
        <v>2620.86156077948</v>
      </c>
      <c r="O663">
        <f>AVERAGE('[1]Raman norm'!B663:DO663)</f>
        <v>0.50144389729086425</v>
      </c>
      <c r="P663">
        <f>_xlfn.STDEV.P('[1]Raman norm'!B663:DO663)/SQRT(118)</f>
        <v>4.4623779112642599E-2</v>
      </c>
    </row>
    <row r="664" spans="1:16" x14ac:dyDescent="0.25">
      <c r="A664">
        <v>2272</v>
      </c>
      <c r="B664">
        <v>0</v>
      </c>
      <c r="C664">
        <v>0</v>
      </c>
      <c r="E664">
        <v>2624.33317864632</v>
      </c>
      <c r="F664">
        <v>0.45576529344773897</v>
      </c>
      <c r="G664">
        <v>5.3956790688244001E-2</v>
      </c>
      <c r="J664">
        <v>2272</v>
      </c>
      <c r="K664">
        <f>AVERAGE('[1]O-PTIR norm'!B664:DO664)</f>
        <v>0</v>
      </c>
      <c r="L664">
        <f>_xlfn.STDEV.P('[1]O-PTIR norm'!B664:DO664)/SQRT(118)</f>
        <v>0</v>
      </c>
      <c r="N664">
        <v>2624.33317864632</v>
      </c>
      <c r="O664">
        <f>AVERAGE('[1]Raman norm'!B664:DO664)</f>
        <v>0.50242114665923165</v>
      </c>
      <c r="P664">
        <f>_xlfn.STDEV.P('[1]Raman norm'!B664:DO664)/SQRT(118)</f>
        <v>4.4534853702540858E-2</v>
      </c>
    </row>
    <row r="665" spans="1:16" x14ac:dyDescent="0.25">
      <c r="A665">
        <v>2274</v>
      </c>
      <c r="B665">
        <v>0</v>
      </c>
      <c r="C665">
        <v>0</v>
      </c>
      <c r="E665">
        <v>2627.80479651317</v>
      </c>
      <c r="F665">
        <v>0.455684877559143</v>
      </c>
      <c r="G665">
        <v>5.3948664041896903E-2</v>
      </c>
      <c r="J665">
        <v>2274</v>
      </c>
      <c r="K665">
        <f>AVERAGE('[1]O-PTIR norm'!B665:DO665)</f>
        <v>0</v>
      </c>
      <c r="L665">
        <f>_xlfn.STDEV.P('[1]O-PTIR norm'!B665:DO665)/SQRT(118)</f>
        <v>0</v>
      </c>
      <c r="N665">
        <v>2627.80479651317</v>
      </c>
      <c r="O665">
        <f>AVERAGE('[1]Raman norm'!B665:DO665)</f>
        <v>0.50367178327721007</v>
      </c>
      <c r="P665">
        <f>_xlfn.STDEV.P('[1]Raman norm'!B665:DO665)/SQRT(118)</f>
        <v>4.4464260767642989E-2</v>
      </c>
    </row>
    <row r="666" spans="1:16" x14ac:dyDescent="0.25">
      <c r="A666">
        <v>2276</v>
      </c>
      <c r="B666">
        <v>0</v>
      </c>
      <c r="C666">
        <v>0</v>
      </c>
      <c r="E666">
        <v>2631.27641438002</v>
      </c>
      <c r="F666">
        <v>0.45577454393900502</v>
      </c>
      <c r="G666">
        <v>5.3955098560075999E-2</v>
      </c>
      <c r="J666">
        <v>2276</v>
      </c>
      <c r="K666">
        <f>AVERAGE('[1]O-PTIR norm'!B666:DO666)</f>
        <v>0</v>
      </c>
      <c r="L666">
        <f>_xlfn.STDEV.P('[1]O-PTIR norm'!B666:DO666)/SQRT(118)</f>
        <v>0</v>
      </c>
      <c r="N666">
        <v>2631.27641438002</v>
      </c>
      <c r="O666">
        <f>AVERAGE('[1]Raman norm'!B666:DO666)</f>
        <v>0.50501773769587255</v>
      </c>
      <c r="P666">
        <f>_xlfn.STDEV.P('[1]Raman norm'!B666:DO666)/SQRT(118)</f>
        <v>4.4446128398855478E-2</v>
      </c>
    </row>
    <row r="667" spans="1:16" x14ac:dyDescent="0.25">
      <c r="A667">
        <v>2278</v>
      </c>
      <c r="B667">
        <v>0</v>
      </c>
      <c r="C667">
        <v>0</v>
      </c>
      <c r="E667">
        <v>2634.74803224686</v>
      </c>
      <c r="F667">
        <v>0.45589299616710099</v>
      </c>
      <c r="G667">
        <v>5.3966558175934799E-2</v>
      </c>
      <c r="J667">
        <v>2278</v>
      </c>
      <c r="K667">
        <f>AVERAGE('[1]O-PTIR norm'!B667:DO667)</f>
        <v>0</v>
      </c>
      <c r="L667">
        <f>_xlfn.STDEV.P('[1]O-PTIR norm'!B667:DO667)/SQRT(118)</f>
        <v>0</v>
      </c>
      <c r="N667">
        <v>2634.74803224686</v>
      </c>
      <c r="O667">
        <f>AVERAGE('[1]Raman norm'!B667:DO667)</f>
        <v>0.50634072822790632</v>
      </c>
      <c r="P667">
        <f>_xlfn.STDEV.P('[1]Raman norm'!B667:DO667)/SQRT(118)</f>
        <v>4.446126493511162E-2</v>
      </c>
    </row>
    <row r="668" spans="1:16" x14ac:dyDescent="0.25">
      <c r="A668">
        <v>2280</v>
      </c>
      <c r="B668">
        <v>0</v>
      </c>
      <c r="C668">
        <v>0</v>
      </c>
      <c r="E668">
        <v>2638.21965011371</v>
      </c>
      <c r="F668">
        <v>0.45586264022133999</v>
      </c>
      <c r="G668">
        <v>5.3966525010454E-2</v>
      </c>
      <c r="J668">
        <v>2280</v>
      </c>
      <c r="K668">
        <f>AVERAGE('[1]O-PTIR norm'!B668:DO668)</f>
        <v>0</v>
      </c>
      <c r="L668">
        <f>_xlfn.STDEV.P('[1]O-PTIR norm'!B668:DO668)/SQRT(118)</f>
        <v>0</v>
      </c>
      <c r="N668">
        <v>2638.21965011371</v>
      </c>
      <c r="O668">
        <f>AVERAGE('[1]Raman norm'!B668:DO668)</f>
        <v>0.50748121208886354</v>
      </c>
      <c r="P668">
        <f>_xlfn.STDEV.P('[1]Raman norm'!B668:DO668)/SQRT(118)</f>
        <v>4.4500202540024514E-2</v>
      </c>
    </row>
    <row r="669" spans="1:16" x14ac:dyDescent="0.25">
      <c r="A669">
        <v>2282</v>
      </c>
      <c r="B669">
        <v>0</v>
      </c>
      <c r="C669">
        <v>0</v>
      </c>
      <c r="E669">
        <v>2641.69126798056</v>
      </c>
      <c r="F669">
        <v>0.455635332986284</v>
      </c>
      <c r="G669">
        <v>5.3948100813118502E-2</v>
      </c>
      <c r="J669">
        <v>2282</v>
      </c>
      <c r="K669">
        <f>AVERAGE('[1]O-PTIR norm'!B669:DO669)</f>
        <v>0</v>
      </c>
      <c r="L669">
        <f>_xlfn.STDEV.P('[1]O-PTIR norm'!B669:DO669)/SQRT(118)</f>
        <v>0</v>
      </c>
      <c r="N669">
        <v>2641.69126798056</v>
      </c>
      <c r="O669">
        <f>AVERAGE('[1]Raman norm'!B669:DO669)</f>
        <v>0.50858948807925686</v>
      </c>
      <c r="P669">
        <f>_xlfn.STDEV.P('[1]Raman norm'!B669:DO669)/SQRT(118)</f>
        <v>4.4575194774058781E-2</v>
      </c>
    </row>
    <row r="670" spans="1:16" x14ac:dyDescent="0.25">
      <c r="A670">
        <v>2284</v>
      </c>
      <c r="B670">
        <v>0</v>
      </c>
      <c r="C670">
        <v>0</v>
      </c>
      <c r="E670">
        <v>2645.1628858474</v>
      </c>
      <c r="F670">
        <v>0.45575432093747198</v>
      </c>
      <c r="G670">
        <v>5.3960234901665002E-2</v>
      </c>
      <c r="J670">
        <v>2284</v>
      </c>
      <c r="K670">
        <f>AVERAGE('[1]O-PTIR norm'!B670:DO670)</f>
        <v>0</v>
      </c>
      <c r="L670">
        <f>_xlfn.STDEV.P('[1]O-PTIR norm'!B670:DO670)/SQRT(118)</f>
        <v>0</v>
      </c>
      <c r="N670">
        <v>2645.1628858474</v>
      </c>
      <c r="O670">
        <f>AVERAGE('[1]Raman norm'!B670:DO670)</f>
        <v>0.50936170119984625</v>
      </c>
      <c r="P670">
        <f>_xlfn.STDEV.P('[1]Raman norm'!B670:DO670)/SQRT(118)</f>
        <v>4.4639665875099002E-2</v>
      </c>
    </row>
    <row r="671" spans="1:16" x14ac:dyDescent="0.25">
      <c r="A671">
        <v>2286</v>
      </c>
      <c r="B671">
        <v>0</v>
      </c>
      <c r="C671">
        <v>0</v>
      </c>
      <c r="E671">
        <v>2648.6345037142501</v>
      </c>
      <c r="F671">
        <v>0.45556926022936001</v>
      </c>
      <c r="G671">
        <v>5.3925541702606002E-2</v>
      </c>
      <c r="J671">
        <v>2286</v>
      </c>
      <c r="K671">
        <f>AVERAGE('[1]O-PTIR norm'!B671:DO671)</f>
        <v>0</v>
      </c>
      <c r="L671">
        <f>_xlfn.STDEV.P('[1]O-PTIR norm'!B671:DO671)/SQRT(118)</f>
        <v>0</v>
      </c>
      <c r="N671">
        <v>2648.6345037142501</v>
      </c>
      <c r="O671">
        <f>AVERAGE('[1]Raman norm'!B671:DO671)</f>
        <v>0.50906760357619041</v>
      </c>
      <c r="P671">
        <f>_xlfn.STDEV.P('[1]Raman norm'!B671:DO671)/SQRT(118)</f>
        <v>4.4607280081403189E-2</v>
      </c>
    </row>
    <row r="672" spans="1:16" x14ac:dyDescent="0.25">
      <c r="A672">
        <v>2288</v>
      </c>
      <c r="B672">
        <v>0</v>
      </c>
      <c r="C672">
        <v>0</v>
      </c>
      <c r="E672">
        <v>2652.1061215811001</v>
      </c>
      <c r="F672">
        <v>0.45017816390934301</v>
      </c>
      <c r="G672">
        <v>5.3543050070360497E-2</v>
      </c>
      <c r="J672">
        <v>2288</v>
      </c>
      <c r="K672">
        <f>AVERAGE('[1]O-PTIR norm'!B672:DO672)</f>
        <v>0</v>
      </c>
      <c r="L672">
        <f>_xlfn.STDEV.P('[1]O-PTIR norm'!B672:DO672)/SQRT(118)</f>
        <v>0</v>
      </c>
      <c r="N672">
        <v>2652.1061215811001</v>
      </c>
      <c r="O672">
        <f>AVERAGE('[1]Raman norm'!B672:DO672)</f>
        <v>0.50539739912163317</v>
      </c>
      <c r="P672">
        <f>_xlfn.STDEV.P('[1]Raman norm'!B672:DO672)/SQRT(118)</f>
        <v>4.4430195841028093E-2</v>
      </c>
    </row>
    <row r="673" spans="1:16" x14ac:dyDescent="0.25">
      <c r="A673">
        <v>2290</v>
      </c>
      <c r="B673">
        <v>0</v>
      </c>
      <c r="C673">
        <v>0</v>
      </c>
      <c r="E673">
        <v>2655.5777394479401</v>
      </c>
      <c r="F673">
        <v>0.44534074776272697</v>
      </c>
      <c r="G673">
        <v>5.3642090715184297E-2</v>
      </c>
      <c r="J673">
        <v>2290</v>
      </c>
      <c r="K673">
        <f>AVERAGE('[1]O-PTIR norm'!B673:DO673)</f>
        <v>0</v>
      </c>
      <c r="L673">
        <f>_xlfn.STDEV.P('[1]O-PTIR norm'!B673:DO673)/SQRT(118)</f>
        <v>0</v>
      </c>
      <c r="N673">
        <v>2655.5777394479401</v>
      </c>
      <c r="O673">
        <f>AVERAGE('[1]Raman norm'!B673:DO673)</f>
        <v>0.50198697374465351</v>
      </c>
      <c r="P673">
        <f>_xlfn.STDEV.P('[1]Raman norm'!B673:DO673)/SQRT(118)</f>
        <v>4.4519974465109434E-2</v>
      </c>
    </row>
    <row r="674" spans="1:16" x14ac:dyDescent="0.25">
      <c r="A674">
        <v>2292</v>
      </c>
      <c r="B674">
        <v>0</v>
      </c>
      <c r="C674">
        <v>0</v>
      </c>
      <c r="E674">
        <v>2659.0493573147901</v>
      </c>
      <c r="F674">
        <v>0.443540472665649</v>
      </c>
      <c r="G674">
        <v>5.38194120117476E-2</v>
      </c>
      <c r="J674">
        <v>2292</v>
      </c>
      <c r="K674">
        <f>AVERAGE('[1]O-PTIR norm'!B674:DO674)</f>
        <v>0</v>
      </c>
      <c r="L674">
        <f>_xlfn.STDEV.P('[1]O-PTIR norm'!B674:DO674)/SQRT(118)</f>
        <v>0</v>
      </c>
      <c r="N674">
        <v>2659.0493573147901</v>
      </c>
      <c r="O674">
        <f>AVERAGE('[1]Raman norm'!B674:DO674)</f>
        <v>0.50061005039238582</v>
      </c>
      <c r="P674">
        <f>_xlfn.STDEV.P('[1]Raman norm'!B674:DO674)/SQRT(118)</f>
        <v>4.4629212044193761E-2</v>
      </c>
    </row>
    <row r="675" spans="1:16" x14ac:dyDescent="0.25">
      <c r="A675">
        <v>2294</v>
      </c>
      <c r="B675">
        <v>0</v>
      </c>
      <c r="C675">
        <v>0</v>
      </c>
      <c r="E675">
        <v>2662.5209751816401</v>
      </c>
      <c r="F675">
        <v>0.44336356119984299</v>
      </c>
      <c r="G675">
        <v>5.3805355587916201E-2</v>
      </c>
      <c r="J675">
        <v>2294</v>
      </c>
      <c r="K675">
        <f>AVERAGE('[1]O-PTIR norm'!B675:DO675)</f>
        <v>0</v>
      </c>
      <c r="L675">
        <f>_xlfn.STDEV.P('[1]O-PTIR norm'!B675:DO675)/SQRT(118)</f>
        <v>0</v>
      </c>
      <c r="N675">
        <v>2662.5209751816401</v>
      </c>
      <c r="O675">
        <f>AVERAGE('[1]Raman norm'!B675:DO675)</f>
        <v>0.50056322261374997</v>
      </c>
      <c r="P675">
        <f>_xlfn.STDEV.P('[1]Raman norm'!B675:DO675)/SQRT(118)</f>
        <v>4.4627399185590312E-2</v>
      </c>
    </row>
    <row r="676" spans="1:16" x14ac:dyDescent="0.25">
      <c r="A676">
        <v>2296</v>
      </c>
      <c r="B676">
        <v>0</v>
      </c>
      <c r="C676">
        <v>0</v>
      </c>
      <c r="E676">
        <v>2665.9925930484801</v>
      </c>
      <c r="F676">
        <v>0.44338946490145797</v>
      </c>
      <c r="G676">
        <v>5.3810597260599398E-2</v>
      </c>
      <c r="J676">
        <v>2296</v>
      </c>
      <c r="K676">
        <f>AVERAGE('[1]O-PTIR norm'!B676:DO676)</f>
        <v>0</v>
      </c>
      <c r="L676">
        <f>_xlfn.STDEV.P('[1]O-PTIR norm'!B676:DO676)/SQRT(118)</f>
        <v>0</v>
      </c>
      <c r="N676">
        <v>2665.9925930484801</v>
      </c>
      <c r="O676">
        <f>AVERAGE('[1]Raman norm'!B676:DO676)</f>
        <v>0.50058496635460914</v>
      </c>
      <c r="P676">
        <f>_xlfn.STDEV.P('[1]Raman norm'!B676:DO676)/SQRT(118)</f>
        <v>4.4629842880085785E-2</v>
      </c>
    </row>
    <row r="677" spans="1:16" x14ac:dyDescent="0.25">
      <c r="A677">
        <v>2298</v>
      </c>
      <c r="B677">
        <v>0</v>
      </c>
      <c r="C677">
        <v>0</v>
      </c>
      <c r="E677">
        <v>2669.4642109153301</v>
      </c>
      <c r="F677">
        <v>0.443260361088122</v>
      </c>
      <c r="G677">
        <v>5.3801217324797201E-2</v>
      </c>
      <c r="J677">
        <v>2298</v>
      </c>
      <c r="K677">
        <f>AVERAGE('[1]O-PTIR norm'!B677:DO677)</f>
        <v>0</v>
      </c>
      <c r="L677">
        <f>_xlfn.STDEV.P('[1]O-PTIR norm'!B677:DO677)/SQRT(118)</f>
        <v>0</v>
      </c>
      <c r="N677">
        <v>2669.4642109153301</v>
      </c>
      <c r="O677">
        <f>AVERAGE('[1]Raman norm'!B677:DO677)</f>
        <v>0.50040274002969176</v>
      </c>
      <c r="P677">
        <f>_xlfn.STDEV.P('[1]Raman norm'!B677:DO677)/SQRT(118)</f>
        <v>4.4620224970732258E-2</v>
      </c>
    </row>
    <row r="678" spans="1:16" x14ac:dyDescent="0.25">
      <c r="A678">
        <v>2300</v>
      </c>
      <c r="B678">
        <v>0</v>
      </c>
      <c r="C678">
        <v>0</v>
      </c>
      <c r="E678">
        <v>2672.9358287821801</v>
      </c>
      <c r="F678">
        <v>0.44326077323872298</v>
      </c>
      <c r="G678">
        <v>5.380327436836E-2</v>
      </c>
      <c r="J678">
        <v>2300</v>
      </c>
      <c r="K678">
        <f>AVERAGE('[1]O-PTIR norm'!B678:DO678)</f>
        <v>0</v>
      </c>
      <c r="L678">
        <f>_xlfn.STDEV.P('[1]O-PTIR norm'!B678:DO678)/SQRT(118)</f>
        <v>0</v>
      </c>
      <c r="N678">
        <v>2672.9358287821801</v>
      </c>
      <c r="O678">
        <f>AVERAGE('[1]Raman norm'!B678:DO678)</f>
        <v>0.5003338685559785</v>
      </c>
      <c r="P678">
        <f>_xlfn.STDEV.P('[1]Raman norm'!B678:DO678)/SQRT(118)</f>
        <v>4.4615860528875055E-2</v>
      </c>
    </row>
    <row r="679" spans="1:16" x14ac:dyDescent="0.25">
      <c r="A679">
        <v>2302</v>
      </c>
      <c r="B679">
        <v>0</v>
      </c>
      <c r="C679">
        <v>0</v>
      </c>
      <c r="E679">
        <v>2676.4074466490201</v>
      </c>
      <c r="F679">
        <v>0.44318572294035802</v>
      </c>
      <c r="G679">
        <v>5.3799115250065199E-2</v>
      </c>
      <c r="J679">
        <v>2302</v>
      </c>
      <c r="K679">
        <f>AVERAGE('[1]O-PTIR norm'!B679:DO679)</f>
        <v>0</v>
      </c>
      <c r="L679">
        <f>_xlfn.STDEV.P('[1]O-PTIR norm'!B679:DO679)/SQRT(118)</f>
        <v>0</v>
      </c>
      <c r="N679">
        <v>2676.4074466490201</v>
      </c>
      <c r="O679">
        <f>AVERAGE('[1]Raman norm'!B679:DO679)</f>
        <v>0.50013602846794869</v>
      </c>
      <c r="P679">
        <f>_xlfn.STDEV.P('[1]Raman norm'!B679:DO679)/SQRT(118)</f>
        <v>4.4605800256657453E-2</v>
      </c>
    </row>
    <row r="680" spans="1:16" x14ac:dyDescent="0.25">
      <c r="A680">
        <v>2304</v>
      </c>
      <c r="B680">
        <v>0</v>
      </c>
      <c r="C680">
        <v>0</v>
      </c>
      <c r="E680">
        <v>2679.8790645158701</v>
      </c>
      <c r="F680">
        <v>0.44308544059320798</v>
      </c>
      <c r="G680">
        <v>5.3787436996640903E-2</v>
      </c>
      <c r="J680">
        <v>2304</v>
      </c>
      <c r="K680">
        <f>AVERAGE('[1]O-PTIR norm'!B680:DO680)</f>
        <v>0</v>
      </c>
      <c r="L680">
        <f>_xlfn.STDEV.P('[1]O-PTIR norm'!B680:DO680)/SQRT(118)</f>
        <v>0</v>
      </c>
      <c r="N680">
        <v>2679.8790645158701</v>
      </c>
      <c r="O680">
        <f>AVERAGE('[1]Raman norm'!B680:DO680)</f>
        <v>0.49999692058606465</v>
      </c>
      <c r="P680">
        <f>_xlfn.STDEV.P('[1]Raman norm'!B680:DO680)/SQRT(118)</f>
        <v>4.4597556632135396E-2</v>
      </c>
    </row>
    <row r="681" spans="1:16" x14ac:dyDescent="0.25">
      <c r="A681">
        <v>2306</v>
      </c>
      <c r="B681">
        <v>0</v>
      </c>
      <c r="C681">
        <v>0</v>
      </c>
      <c r="E681">
        <v>2683.3506823827202</v>
      </c>
      <c r="F681">
        <v>0.44305371008521299</v>
      </c>
      <c r="G681">
        <v>5.3787738071668298E-2</v>
      </c>
      <c r="J681">
        <v>2306</v>
      </c>
      <c r="K681">
        <f>AVERAGE('[1]O-PTIR norm'!B681:DO681)</f>
        <v>0</v>
      </c>
      <c r="L681">
        <f>_xlfn.STDEV.P('[1]O-PTIR norm'!B681:DO681)/SQRT(118)</f>
        <v>0</v>
      </c>
      <c r="N681">
        <v>2683.3506823827202</v>
      </c>
      <c r="O681">
        <f>AVERAGE('[1]Raman norm'!B681:DO681)</f>
        <v>0.49997547989699853</v>
      </c>
      <c r="P681">
        <f>_xlfn.STDEV.P('[1]Raman norm'!B681:DO681)/SQRT(118)</f>
        <v>4.4598169187386523E-2</v>
      </c>
    </row>
    <row r="682" spans="1:16" x14ac:dyDescent="0.25">
      <c r="A682">
        <v>2308</v>
      </c>
      <c r="B682">
        <v>0</v>
      </c>
      <c r="C682">
        <v>0</v>
      </c>
      <c r="E682">
        <v>2686.8223002495602</v>
      </c>
      <c r="F682">
        <v>0.44302762356900099</v>
      </c>
      <c r="G682">
        <v>5.3786406612481803E-2</v>
      </c>
      <c r="J682">
        <v>2308</v>
      </c>
      <c r="K682">
        <f>AVERAGE('[1]O-PTIR norm'!B682:DO682)</f>
        <v>0</v>
      </c>
      <c r="L682">
        <f>_xlfn.STDEV.P('[1]O-PTIR norm'!B682:DO682)/SQRT(118)</f>
        <v>0</v>
      </c>
      <c r="N682">
        <v>2686.8223002495602</v>
      </c>
      <c r="O682">
        <f>AVERAGE('[1]Raman norm'!B682:DO682)</f>
        <v>0.49991453383417483</v>
      </c>
      <c r="P682">
        <f>_xlfn.STDEV.P('[1]Raman norm'!B682:DO682)/SQRT(118)</f>
        <v>4.4592803634545285E-2</v>
      </c>
    </row>
    <row r="683" spans="1:16" x14ac:dyDescent="0.25">
      <c r="A683">
        <v>2310</v>
      </c>
      <c r="B683">
        <v>0</v>
      </c>
      <c r="C683">
        <v>0</v>
      </c>
      <c r="E683">
        <v>2690.2939181164102</v>
      </c>
      <c r="F683">
        <v>0.44277357452008498</v>
      </c>
      <c r="G683">
        <v>5.3767433370697899E-2</v>
      </c>
      <c r="J683">
        <v>2310</v>
      </c>
      <c r="K683">
        <f>AVERAGE('[1]O-PTIR norm'!B683:DO683)</f>
        <v>0</v>
      </c>
      <c r="L683">
        <f>_xlfn.STDEV.P('[1]O-PTIR norm'!B683:DO683)/SQRT(118)</f>
        <v>0</v>
      </c>
      <c r="N683">
        <v>2690.2939181164102</v>
      </c>
      <c r="O683">
        <f>AVERAGE('[1]Raman norm'!B683:DO683)</f>
        <v>0.49956996748025306</v>
      </c>
      <c r="P683">
        <f>_xlfn.STDEV.P('[1]Raman norm'!B683:DO683)/SQRT(118)</f>
        <v>4.4577260747736686E-2</v>
      </c>
    </row>
    <row r="684" spans="1:16" x14ac:dyDescent="0.25">
      <c r="A684">
        <v>2312</v>
      </c>
      <c r="B684">
        <v>0</v>
      </c>
      <c r="C684">
        <v>0</v>
      </c>
      <c r="E684">
        <v>2693.7655359832602</v>
      </c>
      <c r="F684">
        <v>0.44261175816090198</v>
      </c>
      <c r="G684">
        <v>5.3760283129237002E-2</v>
      </c>
      <c r="J684">
        <v>2312</v>
      </c>
      <c r="K684">
        <f>AVERAGE('[1]O-PTIR norm'!B684:DO684)</f>
        <v>0</v>
      </c>
      <c r="L684">
        <f>_xlfn.STDEV.P('[1]O-PTIR norm'!B684:DO684)/SQRT(118)</f>
        <v>0</v>
      </c>
      <c r="N684">
        <v>2693.7655359832602</v>
      </c>
      <c r="O684">
        <f>AVERAGE('[1]Raman norm'!B684:DO684)</f>
        <v>0.49944095908748193</v>
      </c>
      <c r="P684">
        <f>_xlfn.STDEV.P('[1]Raman norm'!B684:DO684)/SQRT(118)</f>
        <v>4.4574766052178423E-2</v>
      </c>
    </row>
    <row r="685" spans="1:16" x14ac:dyDescent="0.25">
      <c r="A685">
        <v>2314</v>
      </c>
      <c r="B685">
        <v>0</v>
      </c>
      <c r="C685">
        <v>0</v>
      </c>
      <c r="E685">
        <v>2697.2371538501002</v>
      </c>
      <c r="F685">
        <v>0.442429485466247</v>
      </c>
      <c r="G685">
        <v>5.3746389216566701E-2</v>
      </c>
      <c r="J685">
        <v>2314</v>
      </c>
      <c r="K685">
        <f>AVERAGE('[1]O-PTIR norm'!B685:DO685)</f>
        <v>0</v>
      </c>
      <c r="L685">
        <f>_xlfn.STDEV.P('[1]O-PTIR norm'!B685:DO685)/SQRT(118)</f>
        <v>0</v>
      </c>
      <c r="N685">
        <v>2697.2371538501002</v>
      </c>
      <c r="O685">
        <f>AVERAGE('[1]Raman norm'!B685:DO685)</f>
        <v>0.49933330570921886</v>
      </c>
      <c r="P685">
        <f>_xlfn.STDEV.P('[1]Raman norm'!B685:DO685)/SQRT(118)</f>
        <v>4.4566380921850272E-2</v>
      </c>
    </row>
    <row r="686" spans="1:16" x14ac:dyDescent="0.25">
      <c r="A686">
        <v>2316</v>
      </c>
      <c r="B686">
        <v>0</v>
      </c>
      <c r="C686">
        <v>0</v>
      </c>
      <c r="E686">
        <v>2700.7087717169502</v>
      </c>
      <c r="F686">
        <v>0.44237356855080701</v>
      </c>
      <c r="G686">
        <v>5.3749386362462001E-2</v>
      </c>
      <c r="J686">
        <v>2316</v>
      </c>
      <c r="K686">
        <f>AVERAGE('[1]O-PTIR norm'!B686:DO686)</f>
        <v>0</v>
      </c>
      <c r="L686">
        <f>_xlfn.STDEV.P('[1]O-PTIR norm'!B686:DO686)/SQRT(118)</f>
        <v>0</v>
      </c>
      <c r="N686">
        <v>2700.7087717169502</v>
      </c>
      <c r="O686">
        <f>AVERAGE('[1]Raman norm'!B686:DO686)</f>
        <v>0.4993685884419643</v>
      </c>
      <c r="P686">
        <f>_xlfn.STDEV.P('[1]Raman norm'!B686:DO686)/SQRT(118)</f>
        <v>4.4571658208081406E-2</v>
      </c>
    </row>
    <row r="687" spans="1:16" x14ac:dyDescent="0.25">
      <c r="A687">
        <v>2318</v>
      </c>
      <c r="B687">
        <v>0</v>
      </c>
      <c r="C687">
        <v>0</v>
      </c>
      <c r="E687">
        <v>2704.1803895838002</v>
      </c>
      <c r="F687">
        <v>0.44231856861593699</v>
      </c>
      <c r="G687">
        <v>5.3742933402493399E-2</v>
      </c>
      <c r="J687">
        <v>2318</v>
      </c>
      <c r="K687">
        <f>AVERAGE('[1]O-PTIR norm'!B687:DO687)</f>
        <v>0</v>
      </c>
      <c r="L687">
        <f>_xlfn.STDEV.P('[1]O-PTIR norm'!B687:DO687)/SQRT(118)</f>
        <v>0</v>
      </c>
      <c r="N687">
        <v>2704.1803895838002</v>
      </c>
      <c r="O687">
        <f>AVERAGE('[1]Raman norm'!B687:DO687)</f>
        <v>0.49916690731036184</v>
      </c>
      <c r="P687">
        <f>_xlfn.STDEV.P('[1]Raman norm'!B687:DO687)/SQRT(118)</f>
        <v>4.4565202026560773E-2</v>
      </c>
    </row>
    <row r="688" spans="1:16" x14ac:dyDescent="0.25">
      <c r="A688">
        <v>2320</v>
      </c>
      <c r="B688">
        <v>0</v>
      </c>
      <c r="C688">
        <v>0</v>
      </c>
      <c r="E688">
        <v>2707.6520074506402</v>
      </c>
      <c r="F688">
        <v>0.44215204051037699</v>
      </c>
      <c r="G688">
        <v>5.3733280993165801E-2</v>
      </c>
      <c r="J688">
        <v>2320</v>
      </c>
      <c r="K688">
        <f>AVERAGE('[1]O-PTIR norm'!B688:DO688)</f>
        <v>0</v>
      </c>
      <c r="L688">
        <f>_xlfn.STDEV.P('[1]O-PTIR norm'!B688:DO688)/SQRT(118)</f>
        <v>0</v>
      </c>
      <c r="N688">
        <v>2707.6520074506402</v>
      </c>
      <c r="O688">
        <f>AVERAGE('[1]Raman norm'!B688:DO688)</f>
        <v>0.49892648076975288</v>
      </c>
      <c r="P688">
        <f>_xlfn.STDEV.P('[1]Raman norm'!B688:DO688)/SQRT(118)</f>
        <v>4.4552735918071157E-2</v>
      </c>
    </row>
    <row r="689" spans="1:16" x14ac:dyDescent="0.25">
      <c r="A689">
        <v>2322</v>
      </c>
      <c r="B689">
        <v>0</v>
      </c>
      <c r="C689">
        <v>0</v>
      </c>
      <c r="E689">
        <v>2711.1236253174902</v>
      </c>
      <c r="F689">
        <v>0.44189666451098097</v>
      </c>
      <c r="G689">
        <v>5.3714396850348102E-2</v>
      </c>
      <c r="J689">
        <v>2322</v>
      </c>
      <c r="K689">
        <f>AVERAGE('[1]O-PTIR norm'!B689:DO689)</f>
        <v>0</v>
      </c>
      <c r="L689">
        <f>_xlfn.STDEV.P('[1]O-PTIR norm'!B689:DO689)/SQRT(118)</f>
        <v>0</v>
      </c>
      <c r="N689">
        <v>2711.1236253174902</v>
      </c>
      <c r="O689">
        <f>AVERAGE('[1]Raman norm'!B689:DO689)</f>
        <v>0.49871499462555752</v>
      </c>
      <c r="P689">
        <f>_xlfn.STDEV.P('[1]Raman norm'!B689:DO689)/SQRT(118)</f>
        <v>4.4540746749266315E-2</v>
      </c>
    </row>
    <row r="690" spans="1:16" x14ac:dyDescent="0.25">
      <c r="A690">
        <v>2324</v>
      </c>
      <c r="B690">
        <v>0</v>
      </c>
      <c r="C690">
        <v>0</v>
      </c>
      <c r="E690">
        <v>2714.5952431843398</v>
      </c>
      <c r="F690">
        <v>0.44285149806058099</v>
      </c>
      <c r="G690">
        <v>5.3607020616017999E-2</v>
      </c>
      <c r="J690">
        <v>2324</v>
      </c>
      <c r="K690">
        <f>AVERAGE('[1]O-PTIR norm'!B690:DO690)</f>
        <v>0</v>
      </c>
      <c r="L690">
        <f>_xlfn.STDEV.P('[1]O-PTIR norm'!B690:DO690)/SQRT(118)</f>
        <v>0</v>
      </c>
      <c r="N690">
        <v>2714.5952431843398</v>
      </c>
      <c r="O690">
        <f>AVERAGE('[1]Raman norm'!B690:DO690)</f>
        <v>0.49934417913451717</v>
      </c>
      <c r="P690">
        <f>_xlfn.STDEV.P('[1]Raman norm'!B690:DO690)/SQRT(118)</f>
        <v>4.4468240273592405E-2</v>
      </c>
    </row>
    <row r="691" spans="1:16" x14ac:dyDescent="0.25">
      <c r="A691">
        <v>2326</v>
      </c>
      <c r="B691">
        <v>0</v>
      </c>
      <c r="C691">
        <v>0</v>
      </c>
      <c r="E691">
        <v>2718.0668610511798</v>
      </c>
      <c r="F691">
        <v>0.4471047586952</v>
      </c>
      <c r="G691">
        <v>5.3429842108702802E-2</v>
      </c>
      <c r="J691">
        <v>2326</v>
      </c>
      <c r="K691">
        <f>AVERAGE('[1]O-PTIR norm'!B691:DO691)</f>
        <v>0</v>
      </c>
      <c r="L691">
        <f>_xlfn.STDEV.P('[1]O-PTIR norm'!B691:DO691)/SQRT(118)</f>
        <v>0</v>
      </c>
      <c r="N691">
        <v>2718.0668610511798</v>
      </c>
      <c r="O691">
        <f>AVERAGE('[1]Raman norm'!B691:DO691)</f>
        <v>0.50220919575414114</v>
      </c>
      <c r="P691">
        <f>_xlfn.STDEV.P('[1]Raman norm'!B691:DO691)/SQRT(118)</f>
        <v>4.4331406888043434E-2</v>
      </c>
    </row>
    <row r="692" spans="1:16" x14ac:dyDescent="0.25">
      <c r="A692">
        <v>2328</v>
      </c>
      <c r="B692">
        <v>0</v>
      </c>
      <c r="C692">
        <v>0</v>
      </c>
      <c r="E692">
        <v>2721.5384789180298</v>
      </c>
      <c r="F692">
        <v>0.45323963783607102</v>
      </c>
      <c r="G692">
        <v>5.34911191558732E-2</v>
      </c>
      <c r="J692">
        <v>2328</v>
      </c>
      <c r="K692">
        <f>AVERAGE('[1]O-PTIR norm'!B692:DO692)</f>
        <v>0</v>
      </c>
      <c r="L692">
        <f>_xlfn.STDEV.P('[1]O-PTIR norm'!B692:DO692)/SQRT(118)</f>
        <v>0</v>
      </c>
      <c r="N692">
        <v>2721.5384789180298</v>
      </c>
      <c r="O692">
        <f>AVERAGE('[1]Raman norm'!B692:DO692)</f>
        <v>0.50654611881321487</v>
      </c>
      <c r="P692">
        <f>_xlfn.STDEV.P('[1]Raman norm'!B692:DO692)/SQRT(118)</f>
        <v>4.4326837644740998E-2</v>
      </c>
    </row>
    <row r="693" spans="1:16" x14ac:dyDescent="0.25">
      <c r="A693">
        <v>2330</v>
      </c>
      <c r="B693">
        <v>0</v>
      </c>
      <c r="C693">
        <v>0</v>
      </c>
      <c r="E693">
        <v>2725.0100967848798</v>
      </c>
      <c r="F693">
        <v>0.46073056441691501</v>
      </c>
      <c r="G693">
        <v>5.3562923857505197E-2</v>
      </c>
      <c r="J693">
        <v>2330</v>
      </c>
      <c r="K693">
        <f>AVERAGE('[1]O-PTIR norm'!B693:DO693)</f>
        <v>0</v>
      </c>
      <c r="L693">
        <f>_xlfn.STDEV.P('[1]O-PTIR norm'!B693:DO693)/SQRT(118)</f>
        <v>0</v>
      </c>
      <c r="N693">
        <v>2725.0100967848798</v>
      </c>
      <c r="O693">
        <f>AVERAGE('[1]Raman norm'!B693:DO693)</f>
        <v>0.51168075893348519</v>
      </c>
      <c r="P693">
        <f>_xlfn.STDEV.P('[1]Raman norm'!B693:DO693)/SQRT(118)</f>
        <v>4.4312101316598226E-2</v>
      </c>
    </row>
    <row r="694" spans="1:16" x14ac:dyDescent="0.25">
      <c r="A694">
        <v>2332</v>
      </c>
      <c r="B694">
        <v>0</v>
      </c>
      <c r="C694">
        <v>0</v>
      </c>
      <c r="E694">
        <v>2728.4817146517198</v>
      </c>
      <c r="F694">
        <v>0.465098451075528</v>
      </c>
      <c r="G694">
        <v>5.3869514948749198E-2</v>
      </c>
      <c r="J694">
        <v>2332</v>
      </c>
      <c r="K694">
        <f>AVERAGE('[1]O-PTIR norm'!B694:DO694)</f>
        <v>0</v>
      </c>
      <c r="L694">
        <f>_xlfn.STDEV.P('[1]O-PTIR norm'!B694:DO694)/SQRT(118)</f>
        <v>0</v>
      </c>
      <c r="N694">
        <v>2728.4817146517198</v>
      </c>
      <c r="O694">
        <f>AVERAGE('[1]Raman norm'!B694:DO694)</f>
        <v>0.51463163538783452</v>
      </c>
      <c r="P694">
        <f>_xlfn.STDEV.P('[1]Raman norm'!B694:DO694)/SQRT(118)</f>
        <v>4.4457270473866141E-2</v>
      </c>
    </row>
    <row r="695" spans="1:16" x14ac:dyDescent="0.25">
      <c r="A695">
        <v>2334</v>
      </c>
      <c r="B695">
        <v>0</v>
      </c>
      <c r="C695">
        <v>0</v>
      </c>
      <c r="E695">
        <v>2731.9533325185698</v>
      </c>
      <c r="F695">
        <v>0.46572716246624901</v>
      </c>
      <c r="G695">
        <v>5.3946454185729201E-2</v>
      </c>
      <c r="J695">
        <v>2334</v>
      </c>
      <c r="K695">
        <f>AVERAGE('[1]O-PTIR norm'!B695:DO695)</f>
        <v>0</v>
      </c>
      <c r="L695">
        <f>_xlfn.STDEV.P('[1]O-PTIR norm'!B695:DO695)/SQRT(118)</f>
        <v>0</v>
      </c>
      <c r="N695">
        <v>2731.9533325185698</v>
      </c>
      <c r="O695">
        <f>AVERAGE('[1]Raman norm'!B695:DO695)</f>
        <v>0.51500867000733774</v>
      </c>
      <c r="P695">
        <f>_xlfn.STDEV.P('[1]Raman norm'!B695:DO695)/SQRT(118)</f>
        <v>4.449634836854955E-2</v>
      </c>
    </row>
    <row r="696" spans="1:16" x14ac:dyDescent="0.25">
      <c r="A696">
        <v>2336</v>
      </c>
      <c r="B696">
        <v>0</v>
      </c>
      <c r="C696">
        <v>0</v>
      </c>
      <c r="E696">
        <v>2735.4249503854198</v>
      </c>
      <c r="F696">
        <v>0.46564887420518197</v>
      </c>
      <c r="G696">
        <v>5.3945923134434103E-2</v>
      </c>
      <c r="J696">
        <v>2336</v>
      </c>
      <c r="K696">
        <f>AVERAGE('[1]O-PTIR norm'!B696:DO696)</f>
        <v>0</v>
      </c>
      <c r="L696">
        <f>_xlfn.STDEV.P('[1]O-PTIR norm'!B696:DO696)/SQRT(118)</f>
        <v>0</v>
      </c>
      <c r="N696">
        <v>2735.4249503854198</v>
      </c>
      <c r="O696">
        <f>AVERAGE('[1]Raman norm'!B696:DO696)</f>
        <v>0.51489702163415874</v>
      </c>
      <c r="P696">
        <f>_xlfn.STDEV.P('[1]Raman norm'!B696:DO696)/SQRT(118)</f>
        <v>4.4493664698036423E-2</v>
      </c>
    </row>
    <row r="697" spans="1:16" x14ac:dyDescent="0.25">
      <c r="A697">
        <v>2338</v>
      </c>
      <c r="B697">
        <v>0</v>
      </c>
      <c r="C697">
        <v>0</v>
      </c>
      <c r="E697">
        <v>2738.8965682522598</v>
      </c>
      <c r="F697">
        <v>0.465488890716793</v>
      </c>
      <c r="G697">
        <v>5.3930882181946103E-2</v>
      </c>
      <c r="J697">
        <v>2338</v>
      </c>
      <c r="K697">
        <f>AVERAGE('[1]O-PTIR norm'!B697:DO697)</f>
        <v>0</v>
      </c>
      <c r="L697">
        <f>_xlfn.STDEV.P('[1]O-PTIR norm'!B697:DO697)/SQRT(118)</f>
        <v>0</v>
      </c>
      <c r="N697">
        <v>2738.8965682522598</v>
      </c>
      <c r="O697">
        <f>AVERAGE('[1]Raman norm'!B697:DO697)</f>
        <v>0.51469569414108696</v>
      </c>
      <c r="P697">
        <f>_xlfn.STDEV.P('[1]Raman norm'!B697:DO697)/SQRT(118)</f>
        <v>4.4480654558550645E-2</v>
      </c>
    </row>
    <row r="698" spans="1:16" x14ac:dyDescent="0.25">
      <c r="A698">
        <v>2340</v>
      </c>
      <c r="B698">
        <v>0</v>
      </c>
      <c r="C698">
        <v>0</v>
      </c>
      <c r="E698">
        <v>2742.3681861191099</v>
      </c>
      <c r="F698">
        <v>0.46547389628540498</v>
      </c>
      <c r="G698">
        <v>5.3938312607287903E-2</v>
      </c>
      <c r="J698">
        <v>2340</v>
      </c>
      <c r="K698">
        <f>AVERAGE('[1]O-PTIR norm'!B698:DO698)</f>
        <v>0</v>
      </c>
      <c r="L698">
        <f>_xlfn.STDEV.P('[1]O-PTIR norm'!B698:DO698)/SQRT(118)</f>
        <v>0</v>
      </c>
      <c r="N698">
        <v>2742.3681861191099</v>
      </c>
      <c r="O698">
        <f>AVERAGE('[1]Raman norm'!B698:DO698)</f>
        <v>0.51465220724049054</v>
      </c>
      <c r="P698">
        <f>_xlfn.STDEV.P('[1]Raman norm'!B698:DO698)/SQRT(118)</f>
        <v>4.4485604556606065E-2</v>
      </c>
    </row>
    <row r="699" spans="1:16" x14ac:dyDescent="0.25">
      <c r="A699">
        <v>2342</v>
      </c>
      <c r="B699">
        <v>0</v>
      </c>
      <c r="C699">
        <v>0</v>
      </c>
      <c r="E699">
        <v>2745.8398039859599</v>
      </c>
      <c r="F699">
        <v>0.46537436046147801</v>
      </c>
      <c r="G699">
        <v>5.3922013977383998E-2</v>
      </c>
      <c r="J699">
        <v>2342</v>
      </c>
      <c r="K699">
        <f>AVERAGE('[1]O-PTIR norm'!B699:DO699)</f>
        <v>0</v>
      </c>
      <c r="L699">
        <f>_xlfn.STDEV.P('[1]O-PTIR norm'!B699:DO699)/SQRT(118)</f>
        <v>0</v>
      </c>
      <c r="N699">
        <v>2745.8398039859599</v>
      </c>
      <c r="O699">
        <f>AVERAGE('[1]Raman norm'!B699:DO699)</f>
        <v>0.51455325526245344</v>
      </c>
      <c r="P699">
        <f>_xlfn.STDEV.P('[1]Raman norm'!B699:DO699)/SQRT(118)</f>
        <v>4.4475712845828311E-2</v>
      </c>
    </row>
    <row r="700" spans="1:16" x14ac:dyDescent="0.25">
      <c r="A700">
        <v>2344</v>
      </c>
      <c r="B700">
        <v>0</v>
      </c>
      <c r="C700">
        <v>0</v>
      </c>
      <c r="E700">
        <v>2749.3114218527999</v>
      </c>
      <c r="F700">
        <v>0.46510166214304099</v>
      </c>
      <c r="G700">
        <v>5.3900503862667898E-2</v>
      </c>
      <c r="J700">
        <v>2344</v>
      </c>
      <c r="K700">
        <f>AVERAGE('[1]O-PTIR norm'!B700:DO700)</f>
        <v>0</v>
      </c>
      <c r="L700">
        <f>_xlfn.STDEV.P('[1]O-PTIR norm'!B700:DO700)/SQRT(118)</f>
        <v>0</v>
      </c>
      <c r="N700">
        <v>2749.3114218527999</v>
      </c>
      <c r="O700">
        <f>AVERAGE('[1]Raman norm'!B700:DO700)</f>
        <v>0.51434855884188657</v>
      </c>
      <c r="P700">
        <f>_xlfn.STDEV.P('[1]Raman norm'!B700:DO700)/SQRT(118)</f>
        <v>4.446580789040433E-2</v>
      </c>
    </row>
    <row r="701" spans="1:16" x14ac:dyDescent="0.25">
      <c r="A701">
        <v>2346</v>
      </c>
      <c r="B701">
        <v>0</v>
      </c>
      <c r="C701">
        <v>0</v>
      </c>
      <c r="E701">
        <v>2752.7830397196499</v>
      </c>
      <c r="F701">
        <v>0.46498849118512398</v>
      </c>
      <c r="G701">
        <v>5.3902630357589701E-2</v>
      </c>
      <c r="J701">
        <v>2346</v>
      </c>
      <c r="K701">
        <f>AVERAGE('[1]O-PTIR norm'!B701:DO701)</f>
        <v>0</v>
      </c>
      <c r="L701">
        <f>_xlfn.STDEV.P('[1]O-PTIR norm'!B701:DO701)/SQRT(118)</f>
        <v>0</v>
      </c>
      <c r="N701">
        <v>2752.7830397196499</v>
      </c>
      <c r="O701">
        <f>AVERAGE('[1]Raman norm'!B701:DO701)</f>
        <v>0.51419856305081069</v>
      </c>
      <c r="P701">
        <f>_xlfn.STDEV.P('[1]Raman norm'!B701:DO701)/SQRT(118)</f>
        <v>4.4462582696481963E-2</v>
      </c>
    </row>
    <row r="702" spans="1:16" x14ac:dyDescent="0.25">
      <c r="A702">
        <v>2348</v>
      </c>
      <c r="B702">
        <v>0</v>
      </c>
      <c r="C702">
        <v>0</v>
      </c>
      <c r="E702">
        <v>2756.2546575864999</v>
      </c>
      <c r="F702">
        <v>0.46484429553620099</v>
      </c>
      <c r="G702">
        <v>5.3889069186432E-2</v>
      </c>
      <c r="J702">
        <v>2348</v>
      </c>
      <c r="K702">
        <f>AVERAGE('[1]O-PTIR norm'!B702:DO702)</f>
        <v>0</v>
      </c>
      <c r="L702">
        <f>_xlfn.STDEV.P('[1]O-PTIR norm'!B702:DO702)/SQRT(118)</f>
        <v>0</v>
      </c>
      <c r="N702">
        <v>2756.2546575864999</v>
      </c>
      <c r="O702">
        <f>AVERAGE('[1]Raman norm'!B702:DO702)</f>
        <v>0.51404016114257711</v>
      </c>
      <c r="P702">
        <f>_xlfn.STDEV.P('[1]Raman norm'!B702:DO702)/SQRT(118)</f>
        <v>4.4451163887047992E-2</v>
      </c>
    </row>
    <row r="703" spans="1:16" x14ac:dyDescent="0.25">
      <c r="A703">
        <v>2350</v>
      </c>
      <c r="B703">
        <v>0</v>
      </c>
      <c r="C703">
        <v>0</v>
      </c>
      <c r="E703">
        <v>2759.7262754533399</v>
      </c>
      <c r="F703">
        <v>0.46482894819631898</v>
      </c>
      <c r="G703">
        <v>5.3888028625670797E-2</v>
      </c>
      <c r="J703">
        <v>2350</v>
      </c>
      <c r="K703">
        <f>AVERAGE('[1]O-PTIR norm'!B703:DO703)</f>
        <v>0</v>
      </c>
      <c r="L703">
        <f>_xlfn.STDEV.P('[1]O-PTIR norm'!B703:DO703)/SQRT(118)</f>
        <v>0</v>
      </c>
      <c r="N703">
        <v>2759.7262754533399</v>
      </c>
      <c r="O703">
        <f>AVERAGE('[1]Raman norm'!B703:DO703)</f>
        <v>0.51398069447168682</v>
      </c>
      <c r="P703">
        <f>_xlfn.STDEV.P('[1]Raman norm'!B703:DO703)/SQRT(118)</f>
        <v>4.4450457587658594E-2</v>
      </c>
    </row>
    <row r="704" spans="1:16" x14ac:dyDescent="0.25">
      <c r="A704">
        <v>2352</v>
      </c>
      <c r="B704">
        <v>0</v>
      </c>
      <c r="C704">
        <v>0</v>
      </c>
      <c r="E704">
        <v>2763.1978933201899</v>
      </c>
      <c r="F704">
        <v>0.46468184205179403</v>
      </c>
      <c r="G704">
        <v>5.3878818367980502E-2</v>
      </c>
      <c r="J704">
        <v>2352</v>
      </c>
      <c r="K704">
        <f>AVERAGE('[1]O-PTIR norm'!B704:DO704)</f>
        <v>0</v>
      </c>
      <c r="L704">
        <f>_xlfn.STDEV.P('[1]O-PTIR norm'!B704:DO704)/SQRT(118)</f>
        <v>0</v>
      </c>
      <c r="N704">
        <v>2763.1978933201899</v>
      </c>
      <c r="O704">
        <f>AVERAGE('[1]Raman norm'!B704:DO704)</f>
        <v>0.51390249708635616</v>
      </c>
      <c r="P704">
        <f>_xlfn.STDEV.P('[1]Raman norm'!B704:DO704)/SQRT(118)</f>
        <v>4.4448349798378653E-2</v>
      </c>
    </row>
    <row r="705" spans="1:16" x14ac:dyDescent="0.25">
      <c r="A705">
        <v>2354</v>
      </c>
      <c r="B705">
        <v>0</v>
      </c>
      <c r="C705">
        <v>0</v>
      </c>
      <c r="E705">
        <v>2766.6695111870399</v>
      </c>
      <c r="F705">
        <v>0.46446937987079101</v>
      </c>
      <c r="G705">
        <v>5.3866347372905098E-2</v>
      </c>
      <c r="J705">
        <v>2354</v>
      </c>
      <c r="K705">
        <f>AVERAGE('[1]O-PTIR norm'!B705:DO705)</f>
        <v>0</v>
      </c>
      <c r="L705">
        <f>_xlfn.STDEV.P('[1]O-PTIR norm'!B705:DO705)/SQRT(118)</f>
        <v>0</v>
      </c>
      <c r="N705">
        <v>2766.6695111870399</v>
      </c>
      <c r="O705">
        <f>AVERAGE('[1]Raman norm'!B705:DO705)</f>
        <v>0.51375146088812451</v>
      </c>
      <c r="P705">
        <f>_xlfn.STDEV.P('[1]Raman norm'!B705:DO705)/SQRT(118)</f>
        <v>4.4442208539488624E-2</v>
      </c>
    </row>
    <row r="706" spans="1:16" x14ac:dyDescent="0.25">
      <c r="A706">
        <v>2356</v>
      </c>
      <c r="B706">
        <v>0</v>
      </c>
      <c r="C706">
        <v>0</v>
      </c>
      <c r="E706">
        <v>2770.1411290538799</v>
      </c>
      <c r="F706">
        <v>0.46435011279115401</v>
      </c>
      <c r="G706">
        <v>5.3861493161135997E-2</v>
      </c>
      <c r="J706">
        <v>2356</v>
      </c>
      <c r="K706">
        <f>AVERAGE('[1]O-PTIR norm'!B706:DO706)</f>
        <v>0</v>
      </c>
      <c r="L706">
        <f>_xlfn.STDEV.P('[1]O-PTIR norm'!B706:DO706)/SQRT(118)</f>
        <v>0</v>
      </c>
      <c r="N706">
        <v>2770.1411290538799</v>
      </c>
      <c r="O706">
        <f>AVERAGE('[1]Raman norm'!B706:DO706)</f>
        <v>0.51358946091254487</v>
      </c>
      <c r="P706">
        <f>_xlfn.STDEV.P('[1]Raman norm'!B706:DO706)/SQRT(118)</f>
        <v>4.443757668852473E-2</v>
      </c>
    </row>
    <row r="707" spans="1:16" x14ac:dyDescent="0.25">
      <c r="A707">
        <v>2358</v>
      </c>
      <c r="B707">
        <v>0</v>
      </c>
      <c r="C707">
        <v>0</v>
      </c>
      <c r="E707">
        <v>2773.6127469207299</v>
      </c>
      <c r="F707">
        <v>0.46420191739146999</v>
      </c>
      <c r="G707">
        <v>5.3854283611618398E-2</v>
      </c>
      <c r="J707">
        <v>2358</v>
      </c>
      <c r="K707">
        <f>AVERAGE('[1]O-PTIR norm'!B707:DO707)</f>
        <v>0</v>
      </c>
      <c r="L707">
        <f>_xlfn.STDEV.P('[1]O-PTIR norm'!B707:DO707)/SQRT(118)</f>
        <v>0</v>
      </c>
      <c r="N707">
        <v>2773.6127469207299</v>
      </c>
      <c r="O707">
        <f>AVERAGE('[1]Raman norm'!B707:DO707)</f>
        <v>0.51333565110286028</v>
      </c>
      <c r="P707">
        <f>_xlfn.STDEV.P('[1]Raman norm'!B707:DO707)/SQRT(118)</f>
        <v>4.4429358164644786E-2</v>
      </c>
    </row>
    <row r="708" spans="1:16" x14ac:dyDescent="0.25">
      <c r="A708">
        <v>2360</v>
      </c>
      <c r="B708">
        <v>0</v>
      </c>
      <c r="C708">
        <v>0</v>
      </c>
      <c r="E708">
        <v>2777.0843647875799</v>
      </c>
      <c r="F708">
        <v>0.46391555522660999</v>
      </c>
      <c r="G708">
        <v>5.3834196177462899E-2</v>
      </c>
      <c r="J708">
        <v>2360</v>
      </c>
      <c r="K708">
        <f>AVERAGE('[1]O-PTIR norm'!B708:DO708)</f>
        <v>0</v>
      </c>
      <c r="L708">
        <f>_xlfn.STDEV.P('[1]O-PTIR norm'!B708:DO708)/SQRT(118)</f>
        <v>0</v>
      </c>
      <c r="N708">
        <v>2777.0843647875799</v>
      </c>
      <c r="O708">
        <f>AVERAGE('[1]Raman norm'!B708:DO708)</f>
        <v>0.51312482550545746</v>
      </c>
      <c r="P708">
        <f>_xlfn.STDEV.P('[1]Raman norm'!B708:DO708)/SQRT(118)</f>
        <v>4.4419752081414646E-2</v>
      </c>
    </row>
    <row r="709" spans="1:16" x14ac:dyDescent="0.25">
      <c r="A709">
        <v>2362</v>
      </c>
      <c r="B709">
        <v>0</v>
      </c>
      <c r="C709">
        <v>0</v>
      </c>
      <c r="E709">
        <v>2780.5559826544199</v>
      </c>
      <c r="F709">
        <v>0.46390475608127901</v>
      </c>
      <c r="G709">
        <v>5.3837191047796898E-2</v>
      </c>
      <c r="J709">
        <v>2362</v>
      </c>
      <c r="K709">
        <f>AVERAGE('[1]O-PTIR norm'!B709:DO709)</f>
        <v>0</v>
      </c>
      <c r="L709">
        <f>_xlfn.STDEV.P('[1]O-PTIR norm'!B709:DO709)/SQRT(118)</f>
        <v>0</v>
      </c>
      <c r="N709">
        <v>2780.5559826544199</v>
      </c>
      <c r="O709">
        <f>AVERAGE('[1]Raman norm'!B709:DO709)</f>
        <v>0.5130754263980406</v>
      </c>
      <c r="P709">
        <f>_xlfn.STDEV.P('[1]Raman norm'!B709:DO709)/SQRT(118)</f>
        <v>4.4418738700345711E-2</v>
      </c>
    </row>
    <row r="710" spans="1:16" x14ac:dyDescent="0.25">
      <c r="A710">
        <v>2364</v>
      </c>
      <c r="B710">
        <v>0</v>
      </c>
      <c r="C710">
        <v>0</v>
      </c>
      <c r="E710">
        <v>2784.02760052127</v>
      </c>
      <c r="F710">
        <v>0.46343424546404599</v>
      </c>
      <c r="G710">
        <v>5.3806639258842499E-2</v>
      </c>
      <c r="J710">
        <v>2364</v>
      </c>
      <c r="K710">
        <f>AVERAGE('[1]O-PTIR norm'!B710:DO710)</f>
        <v>0</v>
      </c>
      <c r="L710">
        <f>_xlfn.STDEV.P('[1]O-PTIR norm'!B710:DO710)/SQRT(118)</f>
        <v>0</v>
      </c>
      <c r="N710">
        <v>2784.02760052127</v>
      </c>
      <c r="O710">
        <f>AVERAGE('[1]Raman norm'!B710:DO710)</f>
        <v>0.51275352104833283</v>
      </c>
      <c r="P710">
        <f>_xlfn.STDEV.P('[1]Raman norm'!B710:DO710)/SQRT(118)</f>
        <v>4.4406608579349437E-2</v>
      </c>
    </row>
    <row r="711" spans="1:16" x14ac:dyDescent="0.25">
      <c r="A711">
        <v>2366</v>
      </c>
      <c r="B711">
        <v>0</v>
      </c>
      <c r="C711">
        <v>0</v>
      </c>
      <c r="E711">
        <v>2787.49921838812</v>
      </c>
      <c r="F711">
        <v>0.46450739812872899</v>
      </c>
      <c r="G711">
        <v>5.3689267021901597E-2</v>
      </c>
      <c r="J711">
        <v>2366</v>
      </c>
      <c r="K711">
        <f>AVERAGE('[1]O-PTIR norm'!B711:DO711)</f>
        <v>0</v>
      </c>
      <c r="L711">
        <f>_xlfn.STDEV.P('[1]O-PTIR norm'!B711:DO711)/SQRT(118)</f>
        <v>0</v>
      </c>
      <c r="N711">
        <v>2787.49921838812</v>
      </c>
      <c r="O711">
        <f>AVERAGE('[1]Raman norm'!B711:DO711)</f>
        <v>0.51338830847491435</v>
      </c>
      <c r="P711">
        <f>_xlfn.STDEV.P('[1]Raman norm'!B711:DO711)/SQRT(118)</f>
        <v>4.4329967844991297E-2</v>
      </c>
    </row>
    <row r="712" spans="1:16" x14ac:dyDescent="0.25">
      <c r="A712">
        <v>2368</v>
      </c>
      <c r="B712">
        <v>0</v>
      </c>
      <c r="C712">
        <v>0</v>
      </c>
      <c r="E712">
        <v>2790.97083625496</v>
      </c>
      <c r="F712">
        <v>0.46652786568385501</v>
      </c>
      <c r="G712">
        <v>5.3550704008509697E-2</v>
      </c>
      <c r="J712">
        <v>2368</v>
      </c>
      <c r="K712">
        <f>AVERAGE('[1]O-PTIR norm'!B712:DO712)</f>
        <v>0</v>
      </c>
      <c r="L712">
        <f>_xlfn.STDEV.P('[1]O-PTIR norm'!B712:DO712)/SQRT(118)</f>
        <v>0</v>
      </c>
      <c r="N712">
        <v>2790.97083625496</v>
      </c>
      <c r="O712">
        <f>AVERAGE('[1]Raman norm'!B712:DO712)</f>
        <v>0.51471621684155666</v>
      </c>
      <c r="P712">
        <f>_xlfn.STDEV.P('[1]Raman norm'!B712:DO712)/SQRT(118)</f>
        <v>4.422869424572376E-2</v>
      </c>
    </row>
    <row r="713" spans="1:16" x14ac:dyDescent="0.25">
      <c r="A713">
        <v>2370</v>
      </c>
      <c r="B713">
        <v>0</v>
      </c>
      <c r="C713">
        <v>0</v>
      </c>
      <c r="E713">
        <v>2794.44245412181</v>
      </c>
      <c r="F713">
        <v>0.46844108767284998</v>
      </c>
      <c r="G713">
        <v>5.34885954484106E-2</v>
      </c>
      <c r="J713">
        <v>2370</v>
      </c>
      <c r="K713">
        <f>AVERAGE('[1]O-PTIR norm'!B713:DO713)</f>
        <v>0</v>
      </c>
      <c r="L713">
        <f>_xlfn.STDEV.P('[1]O-PTIR norm'!B713:DO713)/SQRT(118)</f>
        <v>0</v>
      </c>
      <c r="N713">
        <v>2794.44245412181</v>
      </c>
      <c r="O713">
        <f>AVERAGE('[1]Raman norm'!B713:DO713)</f>
        <v>0.51601952124991668</v>
      </c>
      <c r="P713">
        <f>_xlfn.STDEV.P('[1]Raman norm'!B713:DO713)/SQRT(118)</f>
        <v>4.4180024830086005E-2</v>
      </c>
    </row>
    <row r="714" spans="1:16" x14ac:dyDescent="0.25">
      <c r="A714">
        <v>2372</v>
      </c>
      <c r="B714">
        <v>0</v>
      </c>
      <c r="C714">
        <v>0</v>
      </c>
      <c r="E714">
        <v>2797.91407198866</v>
      </c>
      <c r="F714">
        <v>0.47014910082259198</v>
      </c>
      <c r="G714">
        <v>5.3487040181619802E-2</v>
      </c>
      <c r="J714">
        <v>2372</v>
      </c>
      <c r="K714">
        <f>AVERAGE('[1]O-PTIR norm'!B714:DO714)</f>
        <v>0</v>
      </c>
      <c r="L714">
        <f>_xlfn.STDEV.P('[1]O-PTIR norm'!B714:DO714)/SQRT(118)</f>
        <v>0</v>
      </c>
      <c r="N714">
        <v>2797.91407198866</v>
      </c>
      <c r="O714">
        <f>AVERAGE('[1]Raman norm'!B714:DO714)</f>
        <v>0.51715943111820295</v>
      </c>
      <c r="P714">
        <f>_xlfn.STDEV.P('[1]Raman norm'!B714:DO714)/SQRT(118)</f>
        <v>4.416744831790477E-2</v>
      </c>
    </row>
    <row r="715" spans="1:16" x14ac:dyDescent="0.25">
      <c r="A715">
        <v>2374</v>
      </c>
      <c r="B715">
        <v>0</v>
      </c>
      <c r="C715">
        <v>0</v>
      </c>
      <c r="E715">
        <v>2801.3856898555</v>
      </c>
      <c r="F715">
        <v>0.47177177335653803</v>
      </c>
      <c r="G715">
        <v>5.3556493675289099E-2</v>
      </c>
      <c r="J715">
        <v>2374</v>
      </c>
      <c r="K715">
        <f>AVERAGE('[1]O-PTIR norm'!B715:DO715)</f>
        <v>0</v>
      </c>
      <c r="L715">
        <f>_xlfn.STDEV.P('[1]O-PTIR norm'!B715:DO715)/SQRT(118)</f>
        <v>0</v>
      </c>
      <c r="N715">
        <v>2801.3856898555</v>
      </c>
      <c r="O715">
        <f>AVERAGE('[1]Raman norm'!B715:DO715)</f>
        <v>0.51816814022504831</v>
      </c>
      <c r="P715">
        <f>_xlfn.STDEV.P('[1]Raman norm'!B715:DO715)/SQRT(118)</f>
        <v>4.4192614552777704E-2</v>
      </c>
    </row>
    <row r="716" spans="1:16" x14ac:dyDescent="0.25">
      <c r="A716">
        <v>2376</v>
      </c>
      <c r="B716">
        <v>0</v>
      </c>
      <c r="C716">
        <v>0</v>
      </c>
      <c r="E716">
        <v>2804.85730772235</v>
      </c>
      <c r="F716">
        <v>0.47350420297662599</v>
      </c>
      <c r="G716">
        <v>5.3701513991307903E-2</v>
      </c>
      <c r="J716">
        <v>2376</v>
      </c>
      <c r="K716">
        <f>AVERAGE('[1]O-PTIR norm'!B716:DO716)</f>
        <v>0</v>
      </c>
      <c r="L716">
        <f>_xlfn.STDEV.P('[1]O-PTIR norm'!B716:DO716)/SQRT(118)</f>
        <v>0</v>
      </c>
      <c r="N716">
        <v>2804.85730772235</v>
      </c>
      <c r="O716">
        <f>AVERAGE('[1]Raman norm'!B716:DO716)</f>
        <v>0.51919927906230245</v>
      </c>
      <c r="P716">
        <f>_xlfn.STDEV.P('[1]Raman norm'!B716:DO716)/SQRT(118)</f>
        <v>4.4256648879969947E-2</v>
      </c>
    </row>
    <row r="717" spans="1:16" x14ac:dyDescent="0.25">
      <c r="A717">
        <v>2378</v>
      </c>
      <c r="B717">
        <v>0</v>
      </c>
      <c r="C717">
        <v>0</v>
      </c>
      <c r="E717">
        <v>2808.3289255892</v>
      </c>
      <c r="F717">
        <v>0.474315298640691</v>
      </c>
      <c r="G717">
        <v>5.3801679861786897E-2</v>
      </c>
      <c r="J717">
        <v>2378</v>
      </c>
      <c r="K717">
        <f>AVERAGE('[1]O-PTIR norm'!B717:DO717)</f>
        <v>0</v>
      </c>
      <c r="L717">
        <f>_xlfn.STDEV.P('[1]O-PTIR norm'!B717:DO717)/SQRT(118)</f>
        <v>0</v>
      </c>
      <c r="N717">
        <v>2808.3289255892</v>
      </c>
      <c r="O717">
        <f>AVERAGE('[1]Raman norm'!B717:DO717)</f>
        <v>0.5197802023854412</v>
      </c>
      <c r="P717">
        <f>_xlfn.STDEV.P('[1]Raman norm'!B717:DO717)/SQRT(118)</f>
        <v>4.4311635787307013E-2</v>
      </c>
    </row>
    <row r="718" spans="1:16" x14ac:dyDescent="0.25">
      <c r="A718">
        <v>2380</v>
      </c>
      <c r="B718">
        <v>0</v>
      </c>
      <c r="C718">
        <v>0</v>
      </c>
      <c r="E718">
        <v>2811.80054345604</v>
      </c>
      <c r="F718">
        <v>0.47421381582314098</v>
      </c>
      <c r="G718">
        <v>5.3802779617834903E-2</v>
      </c>
      <c r="J718">
        <v>2380</v>
      </c>
      <c r="K718">
        <f>AVERAGE('[1]O-PTIR norm'!B718:DO718)</f>
        <v>0</v>
      </c>
      <c r="L718">
        <f>_xlfn.STDEV.P('[1]O-PTIR norm'!B718:DO718)/SQRT(118)</f>
        <v>0</v>
      </c>
      <c r="N718">
        <v>2811.80054345604</v>
      </c>
      <c r="O718">
        <f>AVERAGE('[1]Raman norm'!B718:DO718)</f>
        <v>0.51971037990368429</v>
      </c>
      <c r="P718">
        <f>_xlfn.STDEV.P('[1]Raman norm'!B718:DO718)/SQRT(118)</f>
        <v>4.4313678262385275E-2</v>
      </c>
    </row>
    <row r="719" spans="1:16" x14ac:dyDescent="0.25">
      <c r="A719">
        <v>2382</v>
      </c>
      <c r="B719">
        <v>0</v>
      </c>
      <c r="C719">
        <v>0</v>
      </c>
      <c r="E719">
        <v>2815.27216132289</v>
      </c>
      <c r="F719">
        <v>0.473984328623971</v>
      </c>
      <c r="G719">
        <v>5.3792608019673303E-2</v>
      </c>
      <c r="J719">
        <v>2382</v>
      </c>
      <c r="K719">
        <f>AVERAGE('[1]O-PTIR norm'!B719:DO719)</f>
        <v>0</v>
      </c>
      <c r="L719">
        <f>_xlfn.STDEV.P('[1]O-PTIR norm'!B719:DO719)/SQRT(118)</f>
        <v>0</v>
      </c>
      <c r="N719">
        <v>2815.27216132289</v>
      </c>
      <c r="O719">
        <f>AVERAGE('[1]Raman norm'!B719:DO719)</f>
        <v>0.51942360816209154</v>
      </c>
      <c r="P719">
        <f>_xlfn.STDEV.P('[1]Raman norm'!B719:DO719)/SQRT(118)</f>
        <v>4.430342412973011E-2</v>
      </c>
    </row>
    <row r="720" spans="1:16" x14ac:dyDescent="0.25">
      <c r="A720">
        <v>2384</v>
      </c>
      <c r="B720">
        <v>0</v>
      </c>
      <c r="C720">
        <v>0</v>
      </c>
      <c r="E720">
        <v>2818.7437791897401</v>
      </c>
      <c r="F720">
        <v>0.47382250354202399</v>
      </c>
      <c r="G720">
        <v>5.3777673755848299E-2</v>
      </c>
      <c r="J720">
        <v>2384</v>
      </c>
      <c r="K720">
        <f>AVERAGE('[1]O-PTIR norm'!B720:DO720)</f>
        <v>0</v>
      </c>
      <c r="L720">
        <f>_xlfn.STDEV.P('[1]O-PTIR norm'!B720:DO720)/SQRT(118)</f>
        <v>0</v>
      </c>
      <c r="N720">
        <v>2818.7437791897401</v>
      </c>
      <c r="O720">
        <f>AVERAGE('[1]Raman norm'!B720:DO720)</f>
        <v>0.51917902661343918</v>
      </c>
      <c r="P720">
        <f>_xlfn.STDEV.P('[1]Raman norm'!B720:DO720)/SQRT(118)</f>
        <v>4.4287718361897002E-2</v>
      </c>
    </row>
    <row r="721" spans="1:16" x14ac:dyDescent="0.25">
      <c r="A721">
        <v>2386</v>
      </c>
      <c r="B721">
        <v>0</v>
      </c>
      <c r="C721">
        <v>0</v>
      </c>
      <c r="E721">
        <v>2822.2153970565801</v>
      </c>
      <c r="F721">
        <v>0.47348873642563499</v>
      </c>
      <c r="G721">
        <v>5.3749649410290097E-2</v>
      </c>
      <c r="J721">
        <v>2386</v>
      </c>
      <c r="K721">
        <f>AVERAGE('[1]O-PTIR norm'!B721:DO721)</f>
        <v>0</v>
      </c>
      <c r="L721">
        <f>_xlfn.STDEV.P('[1]O-PTIR norm'!B721:DO721)/SQRT(118)</f>
        <v>0</v>
      </c>
      <c r="N721">
        <v>2822.2153970565801</v>
      </c>
      <c r="O721">
        <f>AVERAGE('[1]Raman norm'!B721:DO721)</f>
        <v>0.51889631710152939</v>
      </c>
      <c r="P721">
        <f>_xlfn.STDEV.P('[1]Raman norm'!B721:DO721)/SQRT(118)</f>
        <v>4.4270144423570496E-2</v>
      </c>
    </row>
    <row r="722" spans="1:16" x14ac:dyDescent="0.25">
      <c r="A722">
        <v>2388</v>
      </c>
      <c r="B722">
        <v>0</v>
      </c>
      <c r="C722">
        <v>0</v>
      </c>
      <c r="E722">
        <v>2825.6870149234301</v>
      </c>
      <c r="F722">
        <v>0.473359680224052</v>
      </c>
      <c r="G722">
        <v>5.3749213564695399E-2</v>
      </c>
      <c r="J722">
        <v>2388</v>
      </c>
      <c r="K722">
        <f>AVERAGE('[1]O-PTIR norm'!B722:DO722)</f>
        <v>0</v>
      </c>
      <c r="L722">
        <f>_xlfn.STDEV.P('[1]O-PTIR norm'!B722:DO722)/SQRT(118)</f>
        <v>0</v>
      </c>
      <c r="N722">
        <v>2825.6870149234301</v>
      </c>
      <c r="O722">
        <f>AVERAGE('[1]Raman norm'!B722:DO722)</f>
        <v>0.51876326982633836</v>
      </c>
      <c r="P722">
        <f>_xlfn.STDEV.P('[1]Raman norm'!B722:DO722)/SQRT(118)</f>
        <v>4.4268184628162267E-2</v>
      </c>
    </row>
    <row r="723" spans="1:16" x14ac:dyDescent="0.25">
      <c r="A723">
        <v>2390</v>
      </c>
      <c r="B723">
        <v>0</v>
      </c>
      <c r="C723">
        <v>0</v>
      </c>
      <c r="E723">
        <v>2829.1586327902801</v>
      </c>
      <c r="F723">
        <v>0.47297262755937503</v>
      </c>
      <c r="G723">
        <v>5.3711672909495703E-2</v>
      </c>
      <c r="J723">
        <v>2390</v>
      </c>
      <c r="K723">
        <f>AVERAGE('[1]O-PTIR norm'!B723:DO723)</f>
        <v>0</v>
      </c>
      <c r="L723">
        <f>_xlfn.STDEV.P('[1]O-PTIR norm'!B723:DO723)/SQRT(118)</f>
        <v>0</v>
      </c>
      <c r="N723">
        <v>2829.1586327902801</v>
      </c>
      <c r="O723">
        <f>AVERAGE('[1]Raman norm'!B723:DO723)</f>
        <v>0.51841669935527634</v>
      </c>
      <c r="P723">
        <f>_xlfn.STDEV.P('[1]Raman norm'!B723:DO723)/SQRT(118)</f>
        <v>4.4244994858323075E-2</v>
      </c>
    </row>
    <row r="724" spans="1:16" x14ac:dyDescent="0.25">
      <c r="A724">
        <v>2392</v>
      </c>
      <c r="B724">
        <v>0</v>
      </c>
      <c r="C724">
        <v>0</v>
      </c>
      <c r="E724">
        <v>2832.6302506571201</v>
      </c>
      <c r="F724">
        <v>0.47281039432476002</v>
      </c>
      <c r="G724">
        <v>5.3710333933533701E-2</v>
      </c>
      <c r="J724">
        <v>2392</v>
      </c>
      <c r="K724">
        <f>AVERAGE('[1]O-PTIR norm'!B724:DO724)</f>
        <v>0</v>
      </c>
      <c r="L724">
        <f>_xlfn.STDEV.P('[1]O-PTIR norm'!B724:DO724)/SQRT(118)</f>
        <v>0</v>
      </c>
      <c r="N724">
        <v>2832.6302506571201</v>
      </c>
      <c r="O724">
        <f>AVERAGE('[1]Raman norm'!B724:DO724)</f>
        <v>0.51822522338612997</v>
      </c>
      <c r="P724">
        <f>_xlfn.STDEV.P('[1]Raman norm'!B724:DO724)/SQRT(118)</f>
        <v>4.4245127646691251E-2</v>
      </c>
    </row>
    <row r="725" spans="1:16" x14ac:dyDescent="0.25">
      <c r="A725">
        <v>2394</v>
      </c>
      <c r="B725">
        <v>0</v>
      </c>
      <c r="C725">
        <v>0</v>
      </c>
      <c r="E725">
        <v>2836.1018685239701</v>
      </c>
      <c r="F725">
        <v>0.47244236491811298</v>
      </c>
      <c r="G725">
        <v>5.3676607635430397E-2</v>
      </c>
      <c r="J725">
        <v>2394</v>
      </c>
      <c r="K725">
        <f>AVERAGE('[1]O-PTIR norm'!B725:DO725)</f>
        <v>0</v>
      </c>
      <c r="L725">
        <f>_xlfn.STDEV.P('[1]O-PTIR norm'!B725:DO725)/SQRT(118)</f>
        <v>0</v>
      </c>
      <c r="N725">
        <v>2836.1018685239701</v>
      </c>
      <c r="O725">
        <f>AVERAGE('[1]Raman norm'!B725:DO725)</f>
        <v>0.51789047191560267</v>
      </c>
      <c r="P725">
        <f>_xlfn.STDEV.P('[1]Raman norm'!B725:DO725)/SQRT(118)</f>
        <v>4.422286593700786E-2</v>
      </c>
    </row>
    <row r="726" spans="1:16" x14ac:dyDescent="0.25">
      <c r="A726">
        <v>2396</v>
      </c>
      <c r="B726">
        <v>0</v>
      </c>
      <c r="C726">
        <v>0</v>
      </c>
      <c r="E726">
        <v>2839.5734863908201</v>
      </c>
      <c r="F726">
        <v>0.47210283241814099</v>
      </c>
      <c r="G726">
        <v>5.3650002799447899E-2</v>
      </c>
      <c r="J726">
        <v>2396</v>
      </c>
      <c r="K726">
        <f>AVERAGE('[1]O-PTIR norm'!B726:DO726)</f>
        <v>0</v>
      </c>
      <c r="L726">
        <f>_xlfn.STDEV.P('[1]O-PTIR norm'!B726:DO726)/SQRT(118)</f>
        <v>0</v>
      </c>
      <c r="N726">
        <v>2839.5734863908201</v>
      </c>
      <c r="O726">
        <f>AVERAGE('[1]Raman norm'!B726:DO726)</f>
        <v>0.51785266690921894</v>
      </c>
      <c r="P726">
        <f>_xlfn.STDEV.P('[1]Raman norm'!B726:DO726)/SQRT(118)</f>
        <v>4.4186604488096866E-2</v>
      </c>
    </row>
    <row r="727" spans="1:16" x14ac:dyDescent="0.25">
      <c r="A727">
        <v>2398</v>
      </c>
      <c r="B727">
        <v>0</v>
      </c>
      <c r="C727">
        <v>0</v>
      </c>
      <c r="E727">
        <v>2843.0451042576601</v>
      </c>
      <c r="F727">
        <v>0.47185540758161698</v>
      </c>
      <c r="G727">
        <v>5.3630284910390097E-2</v>
      </c>
      <c r="J727">
        <v>2398</v>
      </c>
      <c r="K727">
        <f>AVERAGE('[1]O-PTIR norm'!B727:DO727)</f>
        <v>0</v>
      </c>
      <c r="L727">
        <f>_xlfn.STDEV.P('[1]O-PTIR norm'!B727:DO727)/SQRT(118)</f>
        <v>0</v>
      </c>
      <c r="N727">
        <v>2843.0451042576601</v>
      </c>
      <c r="O727">
        <f>AVERAGE('[1]Raman norm'!B727:DO727)</f>
        <v>0.51904784381412994</v>
      </c>
      <c r="P727">
        <f>_xlfn.STDEV.P('[1]Raman norm'!B727:DO727)/SQRT(118)</f>
        <v>4.4061197668438669E-2</v>
      </c>
    </row>
    <row r="728" spans="1:16" x14ac:dyDescent="0.25">
      <c r="A728">
        <v>2400</v>
      </c>
      <c r="B728">
        <v>0</v>
      </c>
      <c r="C728">
        <v>0</v>
      </c>
      <c r="E728">
        <v>2846.5167221245101</v>
      </c>
      <c r="F728">
        <v>0.471641660610161</v>
      </c>
      <c r="G728">
        <v>5.3616045745296298E-2</v>
      </c>
      <c r="J728">
        <v>2400</v>
      </c>
      <c r="K728">
        <f>AVERAGE('[1]O-PTIR norm'!B728:DO728)</f>
        <v>0</v>
      </c>
      <c r="L728">
        <f>_xlfn.STDEV.P('[1]O-PTIR norm'!B728:DO728)/SQRT(118)</f>
        <v>0</v>
      </c>
      <c r="N728">
        <v>2846.5167221245101</v>
      </c>
      <c r="O728">
        <f>AVERAGE('[1]Raman norm'!B728:DO728)</f>
        <v>0.52104796892423377</v>
      </c>
      <c r="P728">
        <f>_xlfn.STDEV.P('[1]Raman norm'!B728:DO728)/SQRT(118)</f>
        <v>4.396861517997299E-2</v>
      </c>
    </row>
    <row r="729" spans="1:16" x14ac:dyDescent="0.25">
      <c r="A729">
        <v>2402</v>
      </c>
      <c r="B729">
        <v>0</v>
      </c>
      <c r="C729">
        <v>0</v>
      </c>
      <c r="E729">
        <v>2849.9883399913601</v>
      </c>
      <c r="F729">
        <v>0.47136220178614302</v>
      </c>
      <c r="G729">
        <v>5.3590749459578098E-2</v>
      </c>
      <c r="J729">
        <v>2402</v>
      </c>
      <c r="K729">
        <f>AVERAGE('[1]O-PTIR norm'!B729:DO729)</f>
        <v>0</v>
      </c>
      <c r="L729">
        <f>_xlfn.STDEV.P('[1]O-PTIR norm'!B729:DO729)/SQRT(118)</f>
        <v>0</v>
      </c>
      <c r="N729">
        <v>2849.9883399913601</v>
      </c>
      <c r="O729">
        <f>AVERAGE('[1]Raman norm'!B729:DO729)</f>
        <v>0.52288491350441324</v>
      </c>
      <c r="P729">
        <f>_xlfn.STDEV.P('[1]Raman norm'!B729:DO729)/SQRT(118)</f>
        <v>4.3976461339166335E-2</v>
      </c>
    </row>
    <row r="730" spans="1:16" x14ac:dyDescent="0.25">
      <c r="A730">
        <v>2404</v>
      </c>
      <c r="B730">
        <v>0</v>
      </c>
      <c r="C730">
        <v>0</v>
      </c>
      <c r="E730">
        <v>2853.4599578582001</v>
      </c>
      <c r="F730">
        <v>0.47120415366102503</v>
      </c>
      <c r="G730">
        <v>5.3574987799269801E-2</v>
      </c>
      <c r="J730">
        <v>2404</v>
      </c>
      <c r="K730">
        <f>AVERAGE('[1]O-PTIR norm'!B730:DO730)</f>
        <v>0</v>
      </c>
      <c r="L730">
        <f>_xlfn.STDEV.P('[1]O-PTIR norm'!B730:DO730)/SQRT(118)</f>
        <v>0</v>
      </c>
      <c r="N730">
        <v>2853.4599578582001</v>
      </c>
      <c r="O730">
        <f>AVERAGE('[1]Raman norm'!B730:DO730)</f>
        <v>0.52457559437787316</v>
      </c>
      <c r="P730">
        <f>_xlfn.STDEV.P('[1]Raman norm'!B730:DO730)/SQRT(118)</f>
        <v>4.4068342629300809E-2</v>
      </c>
    </row>
    <row r="731" spans="1:16" x14ac:dyDescent="0.25">
      <c r="A731">
        <v>2406</v>
      </c>
      <c r="B731">
        <v>0</v>
      </c>
      <c r="C731">
        <v>0</v>
      </c>
      <c r="E731">
        <v>2856.9315757250502</v>
      </c>
      <c r="F731">
        <v>0.47111727020634098</v>
      </c>
      <c r="G731">
        <v>5.3569943228693302E-2</v>
      </c>
      <c r="J731">
        <v>2406</v>
      </c>
      <c r="K731">
        <f>AVERAGE('[1]O-PTIR norm'!B731:DO731)</f>
        <v>0</v>
      </c>
      <c r="L731">
        <f>_xlfn.STDEV.P('[1]O-PTIR norm'!B731:DO731)/SQRT(118)</f>
        <v>0</v>
      </c>
      <c r="N731">
        <v>2856.9315757250502</v>
      </c>
      <c r="O731">
        <f>AVERAGE('[1]Raman norm'!B731:DO731)</f>
        <v>0.52516854183300432</v>
      </c>
      <c r="P731">
        <f>_xlfn.STDEV.P('[1]Raman norm'!B731:DO731)/SQRT(118)</f>
        <v>4.4117422871949988E-2</v>
      </c>
    </row>
    <row r="732" spans="1:16" x14ac:dyDescent="0.25">
      <c r="A732">
        <v>2408</v>
      </c>
      <c r="B732">
        <v>0</v>
      </c>
      <c r="C732">
        <v>0</v>
      </c>
      <c r="E732">
        <v>2860.4031935919002</v>
      </c>
      <c r="F732">
        <v>0.47073596911420401</v>
      </c>
      <c r="G732">
        <v>5.3545574723840403E-2</v>
      </c>
      <c r="J732">
        <v>2408</v>
      </c>
      <c r="K732">
        <f>AVERAGE('[1]O-PTIR norm'!B732:DO732)</f>
        <v>0</v>
      </c>
      <c r="L732">
        <f>_xlfn.STDEV.P('[1]O-PTIR norm'!B732:DO732)/SQRT(118)</f>
        <v>0</v>
      </c>
      <c r="N732">
        <v>2860.4031935919002</v>
      </c>
      <c r="O732">
        <f>AVERAGE('[1]Raman norm'!B732:DO732)</f>
        <v>0.52490615666328133</v>
      </c>
      <c r="P732">
        <f>_xlfn.STDEV.P('[1]Raman norm'!B732:DO732)/SQRT(118)</f>
        <v>4.4109325847840566E-2</v>
      </c>
    </row>
    <row r="733" spans="1:16" x14ac:dyDescent="0.25">
      <c r="A733">
        <v>2410</v>
      </c>
      <c r="B733">
        <v>0</v>
      </c>
      <c r="C733">
        <v>0</v>
      </c>
      <c r="E733">
        <v>2863.8748114587402</v>
      </c>
      <c r="F733">
        <v>0.47059173893767398</v>
      </c>
      <c r="G733">
        <v>5.3537807959502699E-2</v>
      </c>
      <c r="J733">
        <v>2410</v>
      </c>
      <c r="K733">
        <f>AVERAGE('[1]O-PTIR norm'!B733:DO733)</f>
        <v>0</v>
      </c>
      <c r="L733">
        <f>_xlfn.STDEV.P('[1]O-PTIR norm'!B733:DO733)/SQRT(118)</f>
        <v>0</v>
      </c>
      <c r="N733">
        <v>2863.8748114587402</v>
      </c>
      <c r="O733">
        <f>AVERAGE('[1]Raman norm'!B733:DO733)</f>
        <v>0.52469223393903108</v>
      </c>
      <c r="P733">
        <f>_xlfn.STDEV.P('[1]Raman norm'!B733:DO733)/SQRT(118)</f>
        <v>4.4099848941652579E-2</v>
      </c>
    </row>
    <row r="734" spans="1:16" x14ac:dyDescent="0.25">
      <c r="A734">
        <v>2412</v>
      </c>
      <c r="B734">
        <v>0</v>
      </c>
      <c r="C734">
        <v>0</v>
      </c>
      <c r="E734">
        <v>2867.3464293255902</v>
      </c>
      <c r="F734">
        <v>0.470266613536311</v>
      </c>
      <c r="G734">
        <v>5.3513599750239497E-2</v>
      </c>
      <c r="J734">
        <v>2412</v>
      </c>
      <c r="K734">
        <f>AVERAGE('[1]O-PTIR norm'!B734:DO734)</f>
        <v>0</v>
      </c>
      <c r="L734">
        <f>_xlfn.STDEV.P('[1]O-PTIR norm'!B734:DO734)/SQRT(118)</f>
        <v>0</v>
      </c>
      <c r="N734">
        <v>2867.3464293255902</v>
      </c>
      <c r="O734">
        <f>AVERAGE('[1]Raman norm'!B734:DO734)</f>
        <v>0.52444899696182512</v>
      </c>
      <c r="P734">
        <f>_xlfn.STDEV.P('[1]Raman norm'!B734:DO734)/SQRT(118)</f>
        <v>4.4087092149318753E-2</v>
      </c>
    </row>
    <row r="735" spans="1:16" x14ac:dyDescent="0.25">
      <c r="A735">
        <v>2414</v>
      </c>
      <c r="B735">
        <v>0</v>
      </c>
      <c r="C735">
        <v>0</v>
      </c>
      <c r="E735">
        <v>2870.8180471924402</v>
      </c>
      <c r="F735">
        <v>0.46988993841670401</v>
      </c>
      <c r="G735">
        <v>5.34848554859578E-2</v>
      </c>
      <c r="J735">
        <v>2414</v>
      </c>
      <c r="K735">
        <f>AVERAGE('[1]O-PTIR norm'!B735:DO735)</f>
        <v>0</v>
      </c>
      <c r="L735">
        <f>_xlfn.STDEV.P('[1]O-PTIR norm'!B735:DO735)/SQRT(118)</f>
        <v>0</v>
      </c>
      <c r="N735">
        <v>2870.8180471924402</v>
      </c>
      <c r="O735">
        <f>AVERAGE('[1]Raman norm'!B735:DO735)</f>
        <v>0.52413341906907052</v>
      </c>
      <c r="P735">
        <f>_xlfn.STDEV.P('[1]Raman norm'!B735:DO735)/SQRT(118)</f>
        <v>4.4071538535940986E-2</v>
      </c>
    </row>
    <row r="736" spans="1:16" x14ac:dyDescent="0.25">
      <c r="A736">
        <v>2416</v>
      </c>
      <c r="B736">
        <v>0</v>
      </c>
      <c r="C736">
        <v>0</v>
      </c>
      <c r="E736">
        <v>2874.2896650592802</v>
      </c>
      <c r="F736">
        <v>0.46977620811154203</v>
      </c>
      <c r="G736">
        <v>5.3470284612165103E-2</v>
      </c>
      <c r="J736">
        <v>2416</v>
      </c>
      <c r="K736">
        <f>AVERAGE('[1]O-PTIR norm'!B736:DO736)</f>
        <v>0</v>
      </c>
      <c r="L736">
        <f>_xlfn.STDEV.P('[1]O-PTIR norm'!B736:DO736)/SQRT(118)</f>
        <v>0</v>
      </c>
      <c r="N736">
        <v>2874.2896650592802</v>
      </c>
      <c r="O736">
        <f>AVERAGE('[1]Raman norm'!B736:DO736)</f>
        <v>0.52399615688839052</v>
      </c>
      <c r="P736">
        <f>_xlfn.STDEV.P('[1]Raman norm'!B736:DO736)/SQRT(118)</f>
        <v>4.4056007713158048E-2</v>
      </c>
    </row>
    <row r="737" spans="1:16" x14ac:dyDescent="0.25">
      <c r="A737">
        <v>2418</v>
      </c>
      <c r="B737">
        <v>0</v>
      </c>
      <c r="C737">
        <v>0</v>
      </c>
      <c r="E737">
        <v>2877.7612829261302</v>
      </c>
      <c r="F737">
        <v>0.46949827577123199</v>
      </c>
      <c r="G737">
        <v>5.3449902616616397E-2</v>
      </c>
      <c r="J737">
        <v>2418</v>
      </c>
      <c r="K737">
        <f>AVERAGE('[1]O-PTIR norm'!B737:DO737)</f>
        <v>0</v>
      </c>
      <c r="L737">
        <f>_xlfn.STDEV.P('[1]O-PTIR norm'!B737:DO737)/SQRT(118)</f>
        <v>0</v>
      </c>
      <c r="N737">
        <v>2877.7612829261302</v>
      </c>
      <c r="O737">
        <f>AVERAGE('[1]Raman norm'!B737:DO737)</f>
        <v>0.52377839913221191</v>
      </c>
      <c r="P737">
        <f>_xlfn.STDEV.P('[1]Raman norm'!B737:DO737)/SQRT(118)</f>
        <v>4.4050326329319198E-2</v>
      </c>
    </row>
    <row r="738" spans="1:16" x14ac:dyDescent="0.25">
      <c r="A738">
        <v>2420</v>
      </c>
      <c r="B738">
        <v>0</v>
      </c>
      <c r="C738">
        <v>0</v>
      </c>
      <c r="E738">
        <v>2881.2329007929802</v>
      </c>
      <c r="F738">
        <v>0.46925751294574503</v>
      </c>
      <c r="G738">
        <v>5.3430968197250697E-2</v>
      </c>
      <c r="J738">
        <v>2420</v>
      </c>
      <c r="K738">
        <f>AVERAGE('[1]O-PTIR norm'!B738:DO738)</f>
        <v>0</v>
      </c>
      <c r="L738">
        <f>_xlfn.STDEV.P('[1]O-PTIR norm'!B738:DO738)/SQRT(118)</f>
        <v>0</v>
      </c>
      <c r="N738">
        <v>2881.2329007929802</v>
      </c>
      <c r="O738">
        <f>AVERAGE('[1]Raman norm'!B738:DO738)</f>
        <v>0.52352756008234436</v>
      </c>
      <c r="P738">
        <f>_xlfn.STDEV.P('[1]Raman norm'!B738:DO738)/SQRT(118)</f>
        <v>4.4034995060366483E-2</v>
      </c>
    </row>
    <row r="739" spans="1:16" x14ac:dyDescent="0.25">
      <c r="A739">
        <v>2422</v>
      </c>
      <c r="B739">
        <v>0</v>
      </c>
      <c r="C739">
        <v>0</v>
      </c>
      <c r="E739">
        <v>2884.7045186598202</v>
      </c>
      <c r="F739">
        <v>0.46893899431124603</v>
      </c>
      <c r="G739">
        <v>5.34029674180721E-2</v>
      </c>
      <c r="J739">
        <v>2422</v>
      </c>
      <c r="K739">
        <f>AVERAGE('[1]O-PTIR norm'!B739:DO739)</f>
        <v>0</v>
      </c>
      <c r="L739">
        <f>_xlfn.STDEV.P('[1]O-PTIR norm'!B739:DO739)/SQRT(118)</f>
        <v>0</v>
      </c>
      <c r="N739">
        <v>2884.7045186598202</v>
      </c>
      <c r="O739">
        <f>AVERAGE('[1]Raman norm'!B739:DO739)</f>
        <v>0.52314397134288937</v>
      </c>
      <c r="P739">
        <f>_xlfn.STDEV.P('[1]Raman norm'!B739:DO739)/SQRT(118)</f>
        <v>4.4013644467090794E-2</v>
      </c>
    </row>
    <row r="740" spans="1:16" x14ac:dyDescent="0.25">
      <c r="A740">
        <v>2424</v>
      </c>
      <c r="B740">
        <v>0</v>
      </c>
      <c r="C740">
        <v>0</v>
      </c>
      <c r="E740">
        <v>2888.1761365266698</v>
      </c>
      <c r="F740">
        <v>0.46867761595984397</v>
      </c>
      <c r="G740">
        <v>5.33827099781976E-2</v>
      </c>
      <c r="J740">
        <v>2424</v>
      </c>
      <c r="K740">
        <f>AVERAGE('[1]O-PTIR norm'!B740:DO740)</f>
        <v>0</v>
      </c>
      <c r="L740">
        <f>_xlfn.STDEV.P('[1]O-PTIR norm'!B740:DO740)/SQRT(118)</f>
        <v>0</v>
      </c>
      <c r="N740">
        <v>2888.1761365266698</v>
      </c>
      <c r="O740">
        <f>AVERAGE('[1]Raman norm'!B740:DO740)</f>
        <v>0.52278431706296224</v>
      </c>
      <c r="P740">
        <f>_xlfn.STDEV.P('[1]Raman norm'!B740:DO740)/SQRT(118)</f>
        <v>4.3992977980719106E-2</v>
      </c>
    </row>
    <row r="741" spans="1:16" x14ac:dyDescent="0.25">
      <c r="A741">
        <v>2426</v>
      </c>
      <c r="B741">
        <v>0</v>
      </c>
      <c r="C741">
        <v>0</v>
      </c>
      <c r="E741">
        <v>2891.6477543935198</v>
      </c>
      <c r="F741">
        <v>0.46859183230032603</v>
      </c>
      <c r="G741">
        <v>5.3377484484204103E-2</v>
      </c>
      <c r="J741">
        <v>2426</v>
      </c>
      <c r="K741">
        <f>AVERAGE('[1]O-PTIR norm'!B741:DO741)</f>
        <v>0</v>
      </c>
      <c r="L741">
        <f>_xlfn.STDEV.P('[1]O-PTIR norm'!B741:DO741)/SQRT(118)</f>
        <v>0</v>
      </c>
      <c r="N741">
        <v>2891.6477543935198</v>
      </c>
      <c r="O741">
        <f>AVERAGE('[1]Raman norm'!B741:DO741)</f>
        <v>0.52271904938611635</v>
      </c>
      <c r="P741">
        <f>_xlfn.STDEV.P('[1]Raman norm'!B741:DO741)/SQRT(118)</f>
        <v>4.3989934350983181E-2</v>
      </c>
    </row>
    <row r="742" spans="1:16" x14ac:dyDescent="0.25">
      <c r="A742">
        <v>2428</v>
      </c>
      <c r="B742">
        <v>0</v>
      </c>
      <c r="C742">
        <v>0</v>
      </c>
      <c r="E742">
        <v>2895.1193722603598</v>
      </c>
      <c r="F742">
        <v>0.468256173434485</v>
      </c>
      <c r="G742">
        <v>5.3352590523604401E-2</v>
      </c>
      <c r="J742">
        <v>2428</v>
      </c>
      <c r="K742">
        <f>AVERAGE('[1]O-PTIR norm'!B742:DO742)</f>
        <v>0</v>
      </c>
      <c r="L742">
        <f>_xlfn.STDEV.P('[1]O-PTIR norm'!B742:DO742)/SQRT(118)</f>
        <v>0</v>
      </c>
      <c r="N742">
        <v>2895.1193722603598</v>
      </c>
      <c r="O742">
        <f>AVERAGE('[1]Raman norm'!B742:DO742)</f>
        <v>0.52243218452245366</v>
      </c>
      <c r="P742">
        <f>_xlfn.STDEV.P('[1]Raman norm'!B742:DO742)/SQRT(118)</f>
        <v>4.3976559971652916E-2</v>
      </c>
    </row>
    <row r="743" spans="1:16" x14ac:dyDescent="0.25">
      <c r="A743">
        <v>2430</v>
      </c>
      <c r="B743">
        <v>0</v>
      </c>
      <c r="C743">
        <v>0</v>
      </c>
      <c r="E743">
        <v>2898.5909901272098</v>
      </c>
      <c r="F743">
        <v>0.46788852019703697</v>
      </c>
      <c r="G743">
        <v>5.3331713650078799E-2</v>
      </c>
      <c r="J743">
        <v>2430</v>
      </c>
      <c r="K743">
        <f>AVERAGE('[1]O-PTIR norm'!B743:DO743)</f>
        <v>0</v>
      </c>
      <c r="L743">
        <f>_xlfn.STDEV.P('[1]O-PTIR norm'!B743:DO743)/SQRT(118)</f>
        <v>0</v>
      </c>
      <c r="N743">
        <v>2898.5909901272098</v>
      </c>
      <c r="O743">
        <f>AVERAGE('[1]Raman norm'!B743:DO743)</f>
        <v>0.52202962005206743</v>
      </c>
      <c r="P743">
        <f>_xlfn.STDEV.P('[1]Raman norm'!B743:DO743)/SQRT(118)</f>
        <v>4.395903196335027E-2</v>
      </c>
    </row>
    <row r="744" spans="1:16" x14ac:dyDescent="0.25">
      <c r="A744">
        <v>2432</v>
      </c>
      <c r="B744">
        <v>0</v>
      </c>
      <c r="C744">
        <v>0</v>
      </c>
      <c r="E744">
        <v>2902.0626079940598</v>
      </c>
      <c r="F744">
        <v>0.467622057927992</v>
      </c>
      <c r="G744">
        <v>5.3311277429182298E-2</v>
      </c>
      <c r="J744">
        <v>2432</v>
      </c>
      <c r="K744">
        <f>AVERAGE('[1]O-PTIR norm'!B744:DO744)</f>
        <v>0</v>
      </c>
      <c r="L744">
        <f>_xlfn.STDEV.P('[1]O-PTIR norm'!B744:DO744)/SQRT(118)</f>
        <v>0</v>
      </c>
      <c r="N744">
        <v>2902.0626079940598</v>
      </c>
      <c r="O744">
        <f>AVERAGE('[1]Raman norm'!B744:DO744)</f>
        <v>0.52169232927666498</v>
      </c>
      <c r="P744">
        <f>_xlfn.STDEV.P('[1]Raman norm'!B744:DO744)/SQRT(118)</f>
        <v>4.3942489708303514E-2</v>
      </c>
    </row>
    <row r="745" spans="1:16" x14ac:dyDescent="0.25">
      <c r="A745">
        <v>2434</v>
      </c>
      <c r="B745">
        <v>0</v>
      </c>
      <c r="C745">
        <v>0</v>
      </c>
      <c r="E745">
        <v>2905.5342258608998</v>
      </c>
      <c r="F745">
        <v>0.46726295009171698</v>
      </c>
      <c r="G745">
        <v>5.3278412044461702E-2</v>
      </c>
      <c r="J745">
        <v>2434</v>
      </c>
      <c r="K745">
        <f>AVERAGE('[1]O-PTIR norm'!B745:DO745)</f>
        <v>0</v>
      </c>
      <c r="L745">
        <f>_xlfn.STDEV.P('[1]O-PTIR norm'!B745:DO745)/SQRT(118)</f>
        <v>0</v>
      </c>
      <c r="N745">
        <v>2905.5342258608998</v>
      </c>
      <c r="O745">
        <f>AVERAGE('[1]Raman norm'!B745:DO745)</f>
        <v>0.52154728431734998</v>
      </c>
      <c r="P745">
        <f>_xlfn.STDEV.P('[1]Raman norm'!B745:DO745)/SQRT(118)</f>
        <v>4.3934929263479708E-2</v>
      </c>
    </row>
    <row r="746" spans="1:16" x14ac:dyDescent="0.25">
      <c r="A746">
        <v>2436</v>
      </c>
      <c r="B746">
        <v>0</v>
      </c>
      <c r="C746">
        <v>0</v>
      </c>
      <c r="E746">
        <v>2909.0058437277498</v>
      </c>
      <c r="F746">
        <v>0.46697128012493799</v>
      </c>
      <c r="G746">
        <v>5.3250650745560603E-2</v>
      </c>
      <c r="J746">
        <v>2436</v>
      </c>
      <c r="K746">
        <f>AVERAGE('[1]O-PTIR norm'!B746:DO746)</f>
        <v>0</v>
      </c>
      <c r="L746">
        <f>_xlfn.STDEV.P('[1]O-PTIR norm'!B746:DO746)/SQRT(118)</f>
        <v>0</v>
      </c>
      <c r="N746">
        <v>2909.0058437277498</v>
      </c>
      <c r="O746">
        <f>AVERAGE('[1]Raman norm'!B746:DO746)</f>
        <v>0.52103379868719824</v>
      </c>
      <c r="P746">
        <f>_xlfn.STDEV.P('[1]Raman norm'!B746:DO746)/SQRT(118)</f>
        <v>4.3899413610919084E-2</v>
      </c>
    </row>
    <row r="747" spans="1:16" x14ac:dyDescent="0.25">
      <c r="A747">
        <v>2438</v>
      </c>
      <c r="B747">
        <v>0</v>
      </c>
      <c r="C747">
        <v>0</v>
      </c>
      <c r="E747">
        <v>2912.4774615945998</v>
      </c>
      <c r="F747">
        <v>0.466809868772321</v>
      </c>
      <c r="G747">
        <v>5.3203341426207501E-2</v>
      </c>
      <c r="J747">
        <v>2438</v>
      </c>
      <c r="K747">
        <f>AVERAGE('[1]O-PTIR norm'!B747:DO747)</f>
        <v>0</v>
      </c>
      <c r="L747">
        <f>_xlfn.STDEV.P('[1]O-PTIR norm'!B747:DO747)/SQRT(118)</f>
        <v>0</v>
      </c>
      <c r="N747">
        <v>2912.4774615945998</v>
      </c>
      <c r="O747">
        <f>AVERAGE('[1]Raman norm'!B747:DO747)</f>
        <v>0.52098509686116168</v>
      </c>
      <c r="P747">
        <f>_xlfn.STDEV.P('[1]Raman norm'!B747:DO747)/SQRT(118)</f>
        <v>4.3881054868474448E-2</v>
      </c>
    </row>
    <row r="748" spans="1:16" x14ac:dyDescent="0.25">
      <c r="A748">
        <v>2440</v>
      </c>
      <c r="B748">
        <v>0</v>
      </c>
      <c r="C748">
        <v>0</v>
      </c>
      <c r="E748">
        <v>2915.9490794614399</v>
      </c>
      <c r="F748">
        <v>0.46771532980785402</v>
      </c>
      <c r="G748">
        <v>5.30565755266778E-2</v>
      </c>
      <c r="J748">
        <v>2440</v>
      </c>
      <c r="K748">
        <f>AVERAGE('[1]O-PTIR norm'!B748:DO748)</f>
        <v>0</v>
      </c>
      <c r="L748">
        <f>_xlfn.STDEV.P('[1]O-PTIR norm'!B748:DO748)/SQRT(118)</f>
        <v>0</v>
      </c>
      <c r="N748">
        <v>2915.9490794614399</v>
      </c>
      <c r="O748">
        <f>AVERAGE('[1]Raman norm'!B748:DO748)</f>
        <v>0.52131090922829559</v>
      </c>
      <c r="P748">
        <f>_xlfn.STDEV.P('[1]Raman norm'!B748:DO748)/SQRT(118)</f>
        <v>4.3764509267060568E-2</v>
      </c>
    </row>
    <row r="749" spans="1:16" x14ac:dyDescent="0.25">
      <c r="A749">
        <v>2442</v>
      </c>
      <c r="B749">
        <v>0</v>
      </c>
      <c r="C749">
        <v>0</v>
      </c>
      <c r="E749">
        <v>2919.4206973282899</v>
      </c>
      <c r="F749">
        <v>0.46955951938791302</v>
      </c>
      <c r="G749">
        <v>5.2904331944383799E-2</v>
      </c>
      <c r="J749">
        <v>2442</v>
      </c>
      <c r="K749">
        <f>AVERAGE('[1]O-PTIR norm'!B749:DO749)</f>
        <v>0</v>
      </c>
      <c r="L749">
        <f>_xlfn.STDEV.P('[1]O-PTIR norm'!B749:DO749)/SQRT(118)</f>
        <v>0</v>
      </c>
      <c r="N749">
        <v>2919.4206973282899</v>
      </c>
      <c r="O749">
        <f>AVERAGE('[1]Raman norm'!B749:DO749)</f>
        <v>0.52255892958994332</v>
      </c>
      <c r="P749">
        <f>_xlfn.STDEV.P('[1]Raman norm'!B749:DO749)/SQRT(118)</f>
        <v>4.3658621211587804E-2</v>
      </c>
    </row>
    <row r="750" spans="1:16" x14ac:dyDescent="0.25">
      <c r="A750">
        <v>2444</v>
      </c>
      <c r="B750">
        <v>0</v>
      </c>
      <c r="C750">
        <v>0</v>
      </c>
      <c r="E750">
        <v>2922.8923151951399</v>
      </c>
      <c r="F750">
        <v>0.47144175230385699</v>
      </c>
      <c r="G750">
        <v>5.2832456169423898E-2</v>
      </c>
      <c r="J750">
        <v>2444</v>
      </c>
      <c r="K750">
        <f>AVERAGE('[1]O-PTIR norm'!B750:DO750)</f>
        <v>0</v>
      </c>
      <c r="L750">
        <f>_xlfn.STDEV.P('[1]O-PTIR norm'!B750:DO750)/SQRT(118)</f>
        <v>0</v>
      </c>
      <c r="N750">
        <v>2922.8923151951399</v>
      </c>
      <c r="O750">
        <f>AVERAGE('[1]Raman norm'!B750:DO750)</f>
        <v>0.52373870685943746</v>
      </c>
      <c r="P750">
        <f>_xlfn.STDEV.P('[1]Raman norm'!B750:DO750)/SQRT(118)</f>
        <v>4.3599966599220046E-2</v>
      </c>
    </row>
    <row r="751" spans="1:16" x14ac:dyDescent="0.25">
      <c r="A751">
        <v>2446</v>
      </c>
      <c r="B751">
        <v>0</v>
      </c>
      <c r="C751">
        <v>0</v>
      </c>
      <c r="E751">
        <v>2926.3639330619799</v>
      </c>
      <c r="F751">
        <v>0.47328933985482102</v>
      </c>
      <c r="G751">
        <v>5.28567890157811E-2</v>
      </c>
      <c r="J751">
        <v>2446</v>
      </c>
      <c r="K751">
        <f>AVERAGE('[1]O-PTIR norm'!B751:DO751)</f>
        <v>0</v>
      </c>
      <c r="L751">
        <f>_xlfn.STDEV.P('[1]O-PTIR norm'!B751:DO751)/SQRT(118)</f>
        <v>0</v>
      </c>
      <c r="N751">
        <v>2926.3639330619799</v>
      </c>
      <c r="O751">
        <f>AVERAGE('[1]Raman norm'!B751:DO751)</f>
        <v>0.52493064961242686</v>
      </c>
      <c r="P751">
        <f>_xlfn.STDEV.P('[1]Raman norm'!B751:DO751)/SQRT(118)</f>
        <v>4.3598794446003883E-2</v>
      </c>
    </row>
    <row r="752" spans="1:16" x14ac:dyDescent="0.25">
      <c r="A752">
        <v>2448</v>
      </c>
      <c r="B752">
        <v>0</v>
      </c>
      <c r="C752">
        <v>0</v>
      </c>
      <c r="E752">
        <v>2929.8355509288299</v>
      </c>
      <c r="F752">
        <v>0.47524799835825998</v>
      </c>
      <c r="G752">
        <v>5.2980004718774502E-2</v>
      </c>
      <c r="J752">
        <v>2448</v>
      </c>
      <c r="K752">
        <f>AVERAGE('[1]O-PTIR norm'!B752:DO752)</f>
        <v>0</v>
      </c>
      <c r="L752">
        <f>_xlfn.STDEV.P('[1]O-PTIR norm'!B752:DO752)/SQRT(118)</f>
        <v>0</v>
      </c>
      <c r="N752">
        <v>2929.8355509288299</v>
      </c>
      <c r="O752">
        <f>AVERAGE('[1]Raman norm'!B752:DO752)</f>
        <v>0.5261253383290827</v>
      </c>
      <c r="P752">
        <f>_xlfn.STDEV.P('[1]Raman norm'!B752:DO752)/SQRT(118)</f>
        <v>4.3645340602377222E-2</v>
      </c>
    </row>
    <row r="753" spans="1:16" x14ac:dyDescent="0.25">
      <c r="A753">
        <v>2450</v>
      </c>
      <c r="B753">
        <v>0</v>
      </c>
      <c r="C753">
        <v>0</v>
      </c>
      <c r="E753">
        <v>2933.3071687956799</v>
      </c>
      <c r="F753">
        <v>0.47672642436049301</v>
      </c>
      <c r="G753">
        <v>5.3123997151924403E-2</v>
      </c>
      <c r="J753">
        <v>2450</v>
      </c>
      <c r="K753">
        <f>AVERAGE('[1]O-PTIR norm'!B753:DO753)</f>
        <v>0</v>
      </c>
      <c r="L753">
        <f>_xlfn.STDEV.P('[1]O-PTIR norm'!B753:DO753)/SQRT(118)</f>
        <v>0</v>
      </c>
      <c r="N753">
        <v>2933.3071687956799</v>
      </c>
      <c r="O753">
        <f>AVERAGE('[1]Raman norm'!B753:DO753)</f>
        <v>0.52708389956079793</v>
      </c>
      <c r="P753">
        <f>_xlfn.STDEV.P('[1]Raman norm'!B753:DO753)/SQRT(118)</f>
        <v>4.3719404623886862E-2</v>
      </c>
    </row>
    <row r="754" spans="1:16" x14ac:dyDescent="0.25">
      <c r="A754">
        <v>2452</v>
      </c>
      <c r="B754">
        <v>0</v>
      </c>
      <c r="C754">
        <v>0</v>
      </c>
      <c r="E754">
        <v>2936.7787866625199</v>
      </c>
      <c r="F754">
        <v>0.47675561654415299</v>
      </c>
      <c r="G754">
        <v>5.3147675707141101E-2</v>
      </c>
      <c r="J754">
        <v>2452</v>
      </c>
      <c r="K754">
        <f>AVERAGE('[1]O-PTIR norm'!B754:DO754)</f>
        <v>0</v>
      </c>
      <c r="L754">
        <f>_xlfn.STDEV.P('[1]O-PTIR norm'!B754:DO754)/SQRT(118)</f>
        <v>0</v>
      </c>
      <c r="N754">
        <v>2936.7787866625199</v>
      </c>
      <c r="O754">
        <f>AVERAGE('[1]Raman norm'!B754:DO754)</f>
        <v>0.52695867556219966</v>
      </c>
      <c r="P754">
        <f>_xlfn.STDEV.P('[1]Raman norm'!B754:DO754)/SQRT(118)</f>
        <v>4.3719564706656978E-2</v>
      </c>
    </row>
    <row r="755" spans="1:16" x14ac:dyDescent="0.25">
      <c r="A755">
        <v>2454</v>
      </c>
      <c r="B755">
        <v>0</v>
      </c>
      <c r="C755">
        <v>0</v>
      </c>
      <c r="E755">
        <v>2940.2504045293699</v>
      </c>
      <c r="F755">
        <v>0.475974521373214</v>
      </c>
      <c r="G755">
        <v>5.3081861657111297E-2</v>
      </c>
      <c r="J755">
        <v>2454</v>
      </c>
      <c r="K755">
        <f>AVERAGE('[1]O-PTIR norm'!B755:DO755)</f>
        <v>0</v>
      </c>
      <c r="L755">
        <f>_xlfn.STDEV.P('[1]O-PTIR norm'!B755:DO755)/SQRT(118)</f>
        <v>0</v>
      </c>
      <c r="N755">
        <v>2940.2504045293699</v>
      </c>
      <c r="O755">
        <f>AVERAGE('[1]Raman norm'!B755:DO755)</f>
        <v>0.52616503436593598</v>
      </c>
      <c r="P755">
        <f>_xlfn.STDEV.P('[1]Raman norm'!B755:DO755)/SQRT(118)</f>
        <v>4.3673865447392317E-2</v>
      </c>
    </row>
    <row r="756" spans="1:16" x14ac:dyDescent="0.25">
      <c r="A756">
        <v>2456</v>
      </c>
      <c r="B756">
        <v>0</v>
      </c>
      <c r="C756">
        <v>0</v>
      </c>
      <c r="E756">
        <v>2943.7220223962199</v>
      </c>
      <c r="F756">
        <v>0.47597519266259702</v>
      </c>
      <c r="G756">
        <v>5.3084626056774102E-2</v>
      </c>
      <c r="J756">
        <v>2456</v>
      </c>
      <c r="K756">
        <f>AVERAGE('[1]O-PTIR norm'!B756:DO756)</f>
        <v>0</v>
      </c>
      <c r="L756">
        <f>_xlfn.STDEV.P('[1]O-PTIR norm'!B756:DO756)/SQRT(118)</f>
        <v>0</v>
      </c>
      <c r="N756">
        <v>2943.7220223962199</v>
      </c>
      <c r="O756">
        <f>AVERAGE('[1]Raman norm'!B756:DO756)</f>
        <v>0.52609765369686978</v>
      </c>
      <c r="P756">
        <f>_xlfn.STDEV.P('[1]Raman norm'!B756:DO756)/SQRT(118)</f>
        <v>4.3672944786647974E-2</v>
      </c>
    </row>
    <row r="757" spans="1:16" x14ac:dyDescent="0.25">
      <c r="A757">
        <v>2458</v>
      </c>
      <c r="B757">
        <v>0</v>
      </c>
      <c r="C757">
        <v>0</v>
      </c>
      <c r="E757">
        <v>2947.1936402630599</v>
      </c>
      <c r="F757">
        <v>0.47544400177386098</v>
      </c>
      <c r="G757">
        <v>5.3042031373357099E-2</v>
      </c>
      <c r="J757">
        <v>2458</v>
      </c>
      <c r="K757">
        <f>AVERAGE('[1]O-PTIR norm'!B757:DO757)</f>
        <v>0</v>
      </c>
      <c r="L757">
        <f>_xlfn.STDEV.P('[1]O-PTIR norm'!B757:DO757)/SQRT(118)</f>
        <v>0</v>
      </c>
      <c r="N757">
        <v>2947.1936402630599</v>
      </c>
      <c r="O757">
        <f>AVERAGE('[1]Raman norm'!B757:DO757)</f>
        <v>0.52560737206563579</v>
      </c>
      <c r="P757">
        <f>_xlfn.STDEV.P('[1]Raman norm'!B757:DO757)/SQRT(118)</f>
        <v>4.3644913904899475E-2</v>
      </c>
    </row>
    <row r="758" spans="1:16" x14ac:dyDescent="0.25">
      <c r="A758">
        <v>2460</v>
      </c>
      <c r="B758">
        <v>0</v>
      </c>
      <c r="C758">
        <v>0</v>
      </c>
      <c r="E758">
        <v>2950.6652581299099</v>
      </c>
      <c r="F758">
        <v>0.47605661203250599</v>
      </c>
      <c r="G758">
        <v>5.2948620659560602E-2</v>
      </c>
      <c r="J758">
        <v>2460</v>
      </c>
      <c r="K758">
        <f>AVERAGE('[1]O-PTIR norm'!B758:DO758)</f>
        <v>0</v>
      </c>
      <c r="L758">
        <f>_xlfn.STDEV.P('[1]O-PTIR norm'!B758:DO758)/SQRT(118)</f>
        <v>0</v>
      </c>
      <c r="N758">
        <v>2950.6652581299099</v>
      </c>
      <c r="O758">
        <f>AVERAGE('[1]Raman norm'!B758:DO758)</f>
        <v>0.525950683552877</v>
      </c>
      <c r="P758">
        <f>_xlfn.STDEV.P('[1]Raman norm'!B758:DO758)/SQRT(118)</f>
        <v>4.3582604260801058E-2</v>
      </c>
    </row>
    <row r="759" spans="1:16" x14ac:dyDescent="0.25">
      <c r="A759">
        <v>2462</v>
      </c>
      <c r="B759">
        <v>0</v>
      </c>
      <c r="C759">
        <v>0</v>
      </c>
      <c r="E759">
        <v>2954.13687599676</v>
      </c>
      <c r="F759">
        <v>0.47909803886677599</v>
      </c>
      <c r="G759">
        <v>5.27182234401678E-2</v>
      </c>
      <c r="J759">
        <v>2462</v>
      </c>
      <c r="K759">
        <f>AVERAGE('[1]O-PTIR norm'!B759:DO759)</f>
        <v>0</v>
      </c>
      <c r="L759">
        <f>_xlfn.STDEV.P('[1]O-PTIR norm'!B759:DO759)/SQRT(118)</f>
        <v>0</v>
      </c>
      <c r="N759">
        <v>2954.13687599676</v>
      </c>
      <c r="O759">
        <f>AVERAGE('[1]Raman norm'!B759:DO759)</f>
        <v>0.52799222253122091</v>
      </c>
      <c r="P759">
        <f>_xlfn.STDEV.P('[1]Raman norm'!B759:DO759)/SQRT(118)</f>
        <v>4.3399521535308745E-2</v>
      </c>
    </row>
    <row r="760" spans="1:16" x14ac:dyDescent="0.25">
      <c r="A760">
        <v>2464</v>
      </c>
      <c r="B760">
        <v>0</v>
      </c>
      <c r="C760">
        <v>0</v>
      </c>
      <c r="E760">
        <v>2957.6084938636</v>
      </c>
      <c r="F760">
        <v>0.48319342892087103</v>
      </c>
      <c r="G760">
        <v>5.27279684278441E-2</v>
      </c>
      <c r="J760">
        <v>2464</v>
      </c>
      <c r="K760">
        <f>AVERAGE('[1]O-PTIR norm'!B760:DO760)</f>
        <v>0</v>
      </c>
      <c r="L760">
        <f>_xlfn.STDEV.P('[1]O-PTIR norm'!B760:DO760)/SQRT(118)</f>
        <v>0</v>
      </c>
      <c r="N760">
        <v>2957.6084938636</v>
      </c>
      <c r="O760">
        <f>AVERAGE('[1]Raman norm'!B760:DO760)</f>
        <v>0.53207619625806535</v>
      </c>
      <c r="P760">
        <f>_xlfn.STDEV.P('[1]Raman norm'!B760:DO760)/SQRT(118)</f>
        <v>4.3256282642271993E-2</v>
      </c>
    </row>
    <row r="761" spans="1:16" x14ac:dyDescent="0.25">
      <c r="A761">
        <v>2466</v>
      </c>
      <c r="B761">
        <v>0</v>
      </c>
      <c r="C761">
        <v>0</v>
      </c>
      <c r="E761">
        <v>2961.08011173045</v>
      </c>
      <c r="F761">
        <v>0.48580402753567298</v>
      </c>
      <c r="G761">
        <v>5.2934493752935699E-2</v>
      </c>
      <c r="J761">
        <v>2466</v>
      </c>
      <c r="K761">
        <f>AVERAGE('[1]O-PTIR norm'!B761:DO761)</f>
        <v>0</v>
      </c>
      <c r="L761">
        <f>_xlfn.STDEV.P('[1]O-PTIR norm'!B761:DO761)/SQRT(118)</f>
        <v>0</v>
      </c>
      <c r="N761">
        <v>2961.08011173045</v>
      </c>
      <c r="O761">
        <f>AVERAGE('[1]Raman norm'!B761:DO761)</f>
        <v>0.53624062548913409</v>
      </c>
      <c r="P761">
        <f>_xlfn.STDEV.P('[1]Raman norm'!B761:DO761)/SQRT(118)</f>
        <v>4.3260226184001202E-2</v>
      </c>
    </row>
    <row r="762" spans="1:16" x14ac:dyDescent="0.25">
      <c r="A762">
        <v>2468</v>
      </c>
      <c r="B762">
        <v>0</v>
      </c>
      <c r="C762">
        <v>0</v>
      </c>
      <c r="E762">
        <v>2964.5517295973</v>
      </c>
      <c r="F762">
        <v>0.48614516248008899</v>
      </c>
      <c r="G762">
        <v>5.2994376865773601E-2</v>
      </c>
      <c r="J762">
        <v>2468</v>
      </c>
      <c r="K762">
        <f>AVERAGE('[1]O-PTIR norm'!B762:DO762)</f>
        <v>0</v>
      </c>
      <c r="L762">
        <f>_xlfn.STDEV.P('[1]O-PTIR norm'!B762:DO762)/SQRT(118)</f>
        <v>0</v>
      </c>
      <c r="N762">
        <v>2964.5517295973</v>
      </c>
      <c r="O762">
        <f>AVERAGE('[1]Raman norm'!B762:DO762)</f>
        <v>0.53858365839152045</v>
      </c>
      <c r="P762">
        <f>_xlfn.STDEV.P('[1]Raman norm'!B762:DO762)/SQRT(118)</f>
        <v>4.3315880549637843E-2</v>
      </c>
    </row>
    <row r="763" spans="1:16" x14ac:dyDescent="0.25">
      <c r="A763">
        <v>2470</v>
      </c>
      <c r="B763">
        <v>0</v>
      </c>
      <c r="C763">
        <v>0</v>
      </c>
      <c r="E763">
        <v>2968.02334746414</v>
      </c>
      <c r="F763">
        <v>0.48570267410578899</v>
      </c>
      <c r="G763">
        <v>5.2956104880239899E-2</v>
      </c>
      <c r="J763">
        <v>2470</v>
      </c>
      <c r="K763">
        <f>AVERAGE('[1]O-PTIR norm'!B763:DO763)</f>
        <v>0</v>
      </c>
      <c r="L763">
        <f>_xlfn.STDEV.P('[1]O-PTIR norm'!B763:DO763)/SQRT(118)</f>
        <v>0</v>
      </c>
      <c r="N763">
        <v>2968.02334746414</v>
      </c>
      <c r="O763">
        <f>AVERAGE('[1]Raman norm'!B763:DO763)</f>
        <v>0.54013214194080139</v>
      </c>
      <c r="P763">
        <f>_xlfn.STDEV.P('[1]Raman norm'!B763:DO763)/SQRT(118)</f>
        <v>4.3415779308905972E-2</v>
      </c>
    </row>
    <row r="764" spans="1:16" x14ac:dyDescent="0.25">
      <c r="A764">
        <v>2472</v>
      </c>
      <c r="B764">
        <v>0</v>
      </c>
      <c r="C764">
        <v>0</v>
      </c>
      <c r="E764">
        <v>2971.49496533099</v>
      </c>
      <c r="F764">
        <v>0.48548964494512298</v>
      </c>
      <c r="G764">
        <v>5.2951681433426802E-2</v>
      </c>
      <c r="J764">
        <v>2472</v>
      </c>
      <c r="K764">
        <f>AVERAGE('[1]O-PTIR norm'!B764:DO764)</f>
        <v>0</v>
      </c>
      <c r="L764">
        <f>_xlfn.STDEV.P('[1]O-PTIR norm'!B764:DO764)/SQRT(118)</f>
        <v>0</v>
      </c>
      <c r="N764">
        <v>2971.49496533099</v>
      </c>
      <c r="O764">
        <f>AVERAGE('[1]Raman norm'!B764:DO764)</f>
        <v>0.54019244104363495</v>
      </c>
      <c r="P764">
        <f>_xlfn.STDEV.P('[1]Raman norm'!B764:DO764)/SQRT(118)</f>
        <v>4.3431756352117663E-2</v>
      </c>
    </row>
    <row r="765" spans="1:16" x14ac:dyDescent="0.25">
      <c r="A765">
        <v>2474</v>
      </c>
      <c r="B765">
        <v>0</v>
      </c>
      <c r="C765">
        <v>0</v>
      </c>
      <c r="E765">
        <v>2974.96658319784</v>
      </c>
      <c r="F765">
        <v>0.48516981208084198</v>
      </c>
      <c r="G765">
        <v>5.2928317478974501E-2</v>
      </c>
      <c r="J765">
        <v>2474</v>
      </c>
      <c r="K765">
        <f>AVERAGE('[1]O-PTIR norm'!B765:DO765)</f>
        <v>0</v>
      </c>
      <c r="L765">
        <f>_xlfn.STDEV.P('[1]O-PTIR norm'!B765:DO765)/SQRT(118)</f>
        <v>0</v>
      </c>
      <c r="N765">
        <v>2974.96658319784</v>
      </c>
      <c r="O765">
        <f>AVERAGE('[1]Raman norm'!B765:DO765)</f>
        <v>0.53968042531329319</v>
      </c>
      <c r="P765">
        <f>_xlfn.STDEV.P('[1]Raman norm'!B765:DO765)/SQRT(118)</f>
        <v>4.3406406996795946E-2</v>
      </c>
    </row>
    <row r="766" spans="1:16" x14ac:dyDescent="0.25">
      <c r="A766">
        <v>2476</v>
      </c>
      <c r="B766">
        <v>0</v>
      </c>
      <c r="C766">
        <v>0</v>
      </c>
      <c r="E766">
        <v>2978.43820106468</v>
      </c>
      <c r="F766">
        <v>0.48489022023467299</v>
      </c>
      <c r="G766">
        <v>5.29074819368733E-2</v>
      </c>
      <c r="J766">
        <v>2476</v>
      </c>
      <c r="K766">
        <f>AVERAGE('[1]O-PTIR norm'!B766:DO766)</f>
        <v>0</v>
      </c>
      <c r="L766">
        <f>_xlfn.STDEV.P('[1]O-PTIR norm'!B766:DO766)/SQRT(118)</f>
        <v>0</v>
      </c>
      <c r="N766">
        <v>2978.43820106468</v>
      </c>
      <c r="O766">
        <f>AVERAGE('[1]Raman norm'!B766:DO766)</f>
        <v>0.53932944529791949</v>
      </c>
      <c r="P766">
        <f>_xlfn.STDEV.P('[1]Raman norm'!B766:DO766)/SQRT(118)</f>
        <v>4.339338533813477E-2</v>
      </c>
    </row>
    <row r="767" spans="1:16" x14ac:dyDescent="0.25">
      <c r="A767">
        <v>2478</v>
      </c>
      <c r="B767">
        <v>0</v>
      </c>
      <c r="C767">
        <v>0</v>
      </c>
      <c r="E767">
        <v>2981.90981893153</v>
      </c>
      <c r="F767">
        <v>0.48432653196160302</v>
      </c>
      <c r="G767">
        <v>5.2871505967194303E-2</v>
      </c>
      <c r="J767">
        <v>2478</v>
      </c>
      <c r="K767">
        <f>AVERAGE('[1]O-PTIR norm'!B767:DO767)</f>
        <v>0</v>
      </c>
      <c r="L767">
        <f>_xlfn.STDEV.P('[1]O-PTIR norm'!B767:DO767)/SQRT(118)</f>
        <v>0</v>
      </c>
      <c r="N767">
        <v>2981.90981893153</v>
      </c>
      <c r="O767">
        <f>AVERAGE('[1]Raman norm'!B767:DO767)</f>
        <v>0.53876795722474358</v>
      </c>
      <c r="P767">
        <f>_xlfn.STDEV.P('[1]Raman norm'!B767:DO767)/SQRT(118)</f>
        <v>4.3369177317928685E-2</v>
      </c>
    </row>
    <row r="768" spans="1:16" x14ac:dyDescent="0.25">
      <c r="A768">
        <v>2480</v>
      </c>
      <c r="B768">
        <v>0</v>
      </c>
      <c r="C768">
        <v>0</v>
      </c>
      <c r="E768">
        <v>2985.38143679838</v>
      </c>
      <c r="F768">
        <v>0.48415572134234702</v>
      </c>
      <c r="G768">
        <v>5.28638141411365E-2</v>
      </c>
      <c r="J768">
        <v>2480</v>
      </c>
      <c r="K768">
        <f>AVERAGE('[1]O-PTIR norm'!B768:DO768)</f>
        <v>0</v>
      </c>
      <c r="L768">
        <f>_xlfn.STDEV.P('[1]O-PTIR norm'!B768:DO768)/SQRT(118)</f>
        <v>0</v>
      </c>
      <c r="N768">
        <v>2985.38143679838</v>
      </c>
      <c r="O768">
        <f>AVERAGE('[1]Raman norm'!B768:DO768)</f>
        <v>0.53841908450924703</v>
      </c>
      <c r="P768">
        <f>_xlfn.STDEV.P('[1]Raman norm'!B768:DO768)/SQRT(118)</f>
        <v>4.3356776792170412E-2</v>
      </c>
    </row>
    <row r="769" spans="1:16" x14ac:dyDescent="0.25">
      <c r="A769">
        <v>2482</v>
      </c>
      <c r="B769">
        <v>0</v>
      </c>
      <c r="C769">
        <v>0</v>
      </c>
      <c r="E769">
        <v>2988.85305466522</v>
      </c>
      <c r="F769">
        <v>0.483880638074842</v>
      </c>
      <c r="G769">
        <v>5.2850876908382999E-2</v>
      </c>
      <c r="J769">
        <v>2482</v>
      </c>
      <c r="K769">
        <f>AVERAGE('[1]O-PTIR norm'!B769:DO769)</f>
        <v>0</v>
      </c>
      <c r="L769">
        <f>_xlfn.STDEV.P('[1]O-PTIR norm'!B769:DO769)/SQRT(118)</f>
        <v>0</v>
      </c>
      <c r="N769">
        <v>2988.85305466522</v>
      </c>
      <c r="O769">
        <f>AVERAGE('[1]Raman norm'!B769:DO769)</f>
        <v>0.53798840714253593</v>
      </c>
      <c r="P769">
        <f>_xlfn.STDEV.P('[1]Raman norm'!B769:DO769)/SQRT(118)</f>
        <v>4.3340031231599671E-2</v>
      </c>
    </row>
    <row r="770" spans="1:16" x14ac:dyDescent="0.25">
      <c r="A770">
        <v>2484</v>
      </c>
      <c r="B770">
        <v>0</v>
      </c>
      <c r="C770">
        <v>0</v>
      </c>
      <c r="E770">
        <v>2992.3246725320701</v>
      </c>
      <c r="F770">
        <v>0.48514755230254702</v>
      </c>
      <c r="G770">
        <v>5.2656132466470697E-2</v>
      </c>
      <c r="J770">
        <v>2484</v>
      </c>
      <c r="K770">
        <f>AVERAGE('[1]O-PTIR norm'!B770:DO770)</f>
        <v>0</v>
      </c>
      <c r="L770">
        <f>_xlfn.STDEV.P('[1]O-PTIR norm'!B770:DO770)/SQRT(118)</f>
        <v>0</v>
      </c>
      <c r="N770">
        <v>2992.3246725320701</v>
      </c>
      <c r="O770">
        <f>AVERAGE('[1]Raman norm'!B770:DO770)</f>
        <v>0.5388319193783595</v>
      </c>
      <c r="P770">
        <f>_xlfn.STDEV.P('[1]Raman norm'!B770:DO770)/SQRT(118)</f>
        <v>4.321768319177597E-2</v>
      </c>
    </row>
    <row r="771" spans="1:16" x14ac:dyDescent="0.25">
      <c r="A771">
        <v>2486</v>
      </c>
      <c r="B771">
        <v>0</v>
      </c>
      <c r="C771">
        <v>0</v>
      </c>
      <c r="E771">
        <v>2995.7962903989201</v>
      </c>
      <c r="F771">
        <v>0.49105465755184302</v>
      </c>
      <c r="G771">
        <v>5.2122791930440601E-2</v>
      </c>
      <c r="J771">
        <v>2486</v>
      </c>
      <c r="K771">
        <f>AVERAGE('[1]O-PTIR norm'!B771:DO771)</f>
        <v>0</v>
      </c>
      <c r="L771">
        <f>_xlfn.STDEV.P('[1]O-PTIR norm'!B771:DO771)/SQRT(118)</f>
        <v>0</v>
      </c>
      <c r="N771">
        <v>2995.7962903989201</v>
      </c>
      <c r="O771">
        <f>AVERAGE('[1]Raman norm'!B771:DO771)</f>
        <v>0.54275729552360208</v>
      </c>
      <c r="P771">
        <f>_xlfn.STDEV.P('[1]Raman norm'!B771:DO771)/SQRT(118)</f>
        <v>4.2858210155312396E-2</v>
      </c>
    </row>
    <row r="772" spans="1:16" x14ac:dyDescent="0.25">
      <c r="A772">
        <v>2488</v>
      </c>
      <c r="B772">
        <v>0</v>
      </c>
      <c r="C772">
        <v>0</v>
      </c>
      <c r="E772">
        <v>2999.2679082657601</v>
      </c>
      <c r="F772">
        <v>0.49873100719895502</v>
      </c>
      <c r="G772">
        <v>5.1832944773373302E-2</v>
      </c>
      <c r="J772">
        <v>2488</v>
      </c>
      <c r="K772">
        <f>AVERAGE('[1]O-PTIR norm'!B772:DO772)</f>
        <v>0</v>
      </c>
      <c r="L772">
        <f>_xlfn.STDEV.P('[1]O-PTIR norm'!B772:DO772)/SQRT(118)</f>
        <v>0</v>
      </c>
      <c r="N772">
        <v>2999.2679082657601</v>
      </c>
      <c r="O772">
        <f>AVERAGE('[1]Raman norm'!B772:DO772)</f>
        <v>0.54786783561917551</v>
      </c>
      <c r="P772">
        <f>_xlfn.STDEV.P('[1]Raman norm'!B772:DO772)/SQRT(118)</f>
        <v>4.2627737076766169E-2</v>
      </c>
    </row>
    <row r="773" spans="1:16" x14ac:dyDescent="0.25">
      <c r="A773">
        <v>2490</v>
      </c>
      <c r="B773">
        <v>0</v>
      </c>
      <c r="C773">
        <v>0</v>
      </c>
      <c r="E773">
        <v>3002.7395261326101</v>
      </c>
      <c r="F773">
        <v>0.50620885724627895</v>
      </c>
      <c r="G773">
        <v>5.1973324346937903E-2</v>
      </c>
      <c r="J773">
        <v>2490</v>
      </c>
      <c r="K773">
        <f>AVERAGE('[1]O-PTIR norm'!B773:DO773)</f>
        <v>0</v>
      </c>
      <c r="L773">
        <f>_xlfn.STDEV.P('[1]O-PTIR norm'!B773:DO773)/SQRT(118)</f>
        <v>0</v>
      </c>
      <c r="N773">
        <v>3002.7395261326101</v>
      </c>
      <c r="O773">
        <f>AVERAGE('[1]Raman norm'!B773:DO773)</f>
        <v>0.55297456915163545</v>
      </c>
      <c r="P773">
        <f>_xlfn.STDEV.P('[1]Raman norm'!B773:DO773)/SQRT(118)</f>
        <v>4.2656853741376788E-2</v>
      </c>
    </row>
    <row r="774" spans="1:16" x14ac:dyDescent="0.25">
      <c r="A774">
        <v>2492</v>
      </c>
      <c r="B774">
        <v>0</v>
      </c>
      <c r="C774">
        <v>0</v>
      </c>
      <c r="E774">
        <v>3006.2111439994601</v>
      </c>
      <c r="F774">
        <v>0.51406699822038204</v>
      </c>
      <c r="G774">
        <v>5.2185320600663998E-2</v>
      </c>
      <c r="J774">
        <v>2492</v>
      </c>
      <c r="K774">
        <f>AVERAGE('[1]O-PTIR norm'!B774:DO774)</f>
        <v>0</v>
      </c>
      <c r="L774">
        <f>_xlfn.STDEV.P('[1]O-PTIR norm'!B774:DO774)/SQRT(118)</f>
        <v>0</v>
      </c>
      <c r="N774">
        <v>3006.2111439994601</v>
      </c>
      <c r="O774">
        <f>AVERAGE('[1]Raman norm'!B774:DO774)</f>
        <v>0.55823730823848816</v>
      </c>
      <c r="P774">
        <f>_xlfn.STDEV.P('[1]Raman norm'!B774:DO774)/SQRT(118)</f>
        <v>4.271939827985502E-2</v>
      </c>
    </row>
    <row r="775" spans="1:16" x14ac:dyDescent="0.25">
      <c r="A775">
        <v>2494</v>
      </c>
      <c r="B775">
        <v>0</v>
      </c>
      <c r="C775">
        <v>0</v>
      </c>
      <c r="E775">
        <v>3009.6827618663001</v>
      </c>
      <c r="F775">
        <v>0.51795893798079895</v>
      </c>
      <c r="G775">
        <v>5.19985693585088E-2</v>
      </c>
      <c r="J775">
        <v>2494</v>
      </c>
      <c r="K775">
        <f>AVERAGE('[1]O-PTIR norm'!B775:DO775)</f>
        <v>0</v>
      </c>
      <c r="L775">
        <f>_xlfn.STDEV.P('[1]O-PTIR norm'!B775:DO775)/SQRT(118)</f>
        <v>0</v>
      </c>
      <c r="N775">
        <v>3009.6827618663001</v>
      </c>
      <c r="O775">
        <f>AVERAGE('[1]Raman norm'!B775:DO775)</f>
        <v>0.56071027984791888</v>
      </c>
      <c r="P775">
        <f>_xlfn.STDEV.P('[1]Raman norm'!B775:DO775)/SQRT(118)</f>
        <v>4.2581510629329584E-2</v>
      </c>
    </row>
    <row r="776" spans="1:16" x14ac:dyDescent="0.25">
      <c r="A776">
        <v>2496</v>
      </c>
      <c r="B776">
        <v>0</v>
      </c>
      <c r="C776">
        <v>0</v>
      </c>
      <c r="E776">
        <v>3013.1543797331501</v>
      </c>
      <c r="F776">
        <v>0.52170797106240496</v>
      </c>
      <c r="G776">
        <v>5.2010699694242497E-2</v>
      </c>
      <c r="J776">
        <v>2496</v>
      </c>
      <c r="K776">
        <f>AVERAGE('[1]O-PTIR norm'!B776:DO776)</f>
        <v>0</v>
      </c>
      <c r="L776">
        <f>_xlfn.STDEV.P('[1]O-PTIR norm'!B776:DO776)/SQRT(118)</f>
        <v>0</v>
      </c>
      <c r="N776">
        <v>3013.1543797331501</v>
      </c>
      <c r="O776">
        <f>AVERAGE('[1]Raman norm'!B776:DO776)</f>
        <v>0.56316623596908966</v>
      </c>
      <c r="P776">
        <f>_xlfn.STDEV.P('[1]Raman norm'!B776:DO776)/SQRT(118)</f>
        <v>4.2562606368817882E-2</v>
      </c>
    </row>
    <row r="777" spans="1:16" x14ac:dyDescent="0.25">
      <c r="A777">
        <v>2498</v>
      </c>
      <c r="B777">
        <v>0</v>
      </c>
      <c r="C777">
        <v>0</v>
      </c>
      <c r="E777">
        <v>3016.6259976000001</v>
      </c>
      <c r="F777">
        <v>0.52526022621965196</v>
      </c>
      <c r="G777">
        <v>5.21976408908967E-2</v>
      </c>
      <c r="J777">
        <v>2498</v>
      </c>
      <c r="K777">
        <f>AVERAGE('[1]O-PTIR norm'!B777:DO777)</f>
        <v>0</v>
      </c>
      <c r="L777">
        <f>_xlfn.STDEV.P('[1]O-PTIR norm'!B777:DO777)/SQRT(118)</f>
        <v>0</v>
      </c>
      <c r="N777">
        <v>3016.6259976000001</v>
      </c>
      <c r="O777">
        <f>AVERAGE('[1]Raman norm'!B777:DO777)</f>
        <v>0.56543631912006587</v>
      </c>
      <c r="P777">
        <f>_xlfn.STDEV.P('[1]Raman norm'!B777:DO777)/SQRT(118)</f>
        <v>4.2644097500075015E-2</v>
      </c>
    </row>
    <row r="778" spans="1:16" x14ac:dyDescent="0.25">
      <c r="A778">
        <v>2500</v>
      </c>
      <c r="B778">
        <v>0</v>
      </c>
      <c r="C778">
        <v>0</v>
      </c>
      <c r="E778">
        <v>3020.0976154668401</v>
      </c>
      <c r="F778">
        <v>0.52735787760671105</v>
      </c>
      <c r="G778">
        <v>5.2388128508860599E-2</v>
      </c>
      <c r="J778">
        <v>2500</v>
      </c>
      <c r="K778">
        <f>AVERAGE('[1]O-PTIR norm'!B778:DO778)</f>
        <v>0</v>
      </c>
      <c r="L778">
        <f>_xlfn.STDEV.P('[1]O-PTIR norm'!B778:DO778)/SQRT(118)</f>
        <v>0</v>
      </c>
      <c r="N778">
        <v>3020.0976154668401</v>
      </c>
      <c r="O778">
        <f>AVERAGE('[1]Raman norm'!B778:DO778)</f>
        <v>0.56673176542358328</v>
      </c>
      <c r="P778">
        <f>_xlfn.STDEV.P('[1]Raman norm'!B778:DO778)/SQRT(118)</f>
        <v>4.2740453988479782E-2</v>
      </c>
    </row>
    <row r="779" spans="1:16" x14ac:dyDescent="0.25">
      <c r="A779">
        <v>2502</v>
      </c>
      <c r="B779">
        <v>0</v>
      </c>
      <c r="C779">
        <v>0</v>
      </c>
      <c r="E779">
        <v>3023.5692333336901</v>
      </c>
      <c r="F779">
        <v>0.528195340797454</v>
      </c>
      <c r="G779">
        <v>5.2468528570694603E-2</v>
      </c>
      <c r="J779">
        <v>2502</v>
      </c>
      <c r="K779">
        <f>AVERAGE('[1]O-PTIR norm'!B779:DO779)</f>
        <v>0</v>
      </c>
      <c r="L779">
        <f>_xlfn.STDEV.P('[1]O-PTIR norm'!B779:DO779)/SQRT(118)</f>
        <v>0</v>
      </c>
      <c r="N779">
        <v>3023.5692333336901</v>
      </c>
      <c r="O779">
        <f>AVERAGE('[1]Raman norm'!B779:DO779)</f>
        <v>0.56718841281174215</v>
      </c>
      <c r="P779">
        <f>_xlfn.STDEV.P('[1]Raman norm'!B779:DO779)/SQRT(118)</f>
        <v>4.2779386896981179E-2</v>
      </c>
    </row>
    <row r="780" spans="1:16" x14ac:dyDescent="0.25">
      <c r="A780">
        <v>2504</v>
      </c>
      <c r="B780">
        <v>0</v>
      </c>
      <c r="C780">
        <v>0</v>
      </c>
      <c r="E780">
        <v>3027.0408512005401</v>
      </c>
      <c r="F780">
        <v>0.53100837297436798</v>
      </c>
      <c r="G780">
        <v>5.2275434257792797E-2</v>
      </c>
      <c r="J780">
        <v>2504</v>
      </c>
      <c r="K780">
        <f>AVERAGE('[1]O-PTIR norm'!B780:DO780)</f>
        <v>0</v>
      </c>
      <c r="L780">
        <f>_xlfn.STDEV.P('[1]O-PTIR norm'!B780:DO780)/SQRT(118)</f>
        <v>0</v>
      </c>
      <c r="N780">
        <v>3027.0408512005401</v>
      </c>
      <c r="O780">
        <f>AVERAGE('[1]Raman norm'!B780:DO780)</f>
        <v>0.56888970290184437</v>
      </c>
      <c r="P780">
        <f>_xlfn.STDEV.P('[1]Raman norm'!B780:DO780)/SQRT(118)</f>
        <v>4.2645857562957828E-2</v>
      </c>
    </row>
    <row r="781" spans="1:16" x14ac:dyDescent="0.25">
      <c r="A781">
        <v>2506</v>
      </c>
      <c r="B781">
        <v>0</v>
      </c>
      <c r="C781">
        <v>0</v>
      </c>
      <c r="E781">
        <v>3030.5124690673802</v>
      </c>
      <c r="F781">
        <v>0.53504137483205805</v>
      </c>
      <c r="G781">
        <v>5.2101963752419399E-2</v>
      </c>
      <c r="J781">
        <v>2506</v>
      </c>
      <c r="K781">
        <f>AVERAGE('[1]O-PTIR norm'!B781:DO781)</f>
        <v>0</v>
      </c>
      <c r="L781">
        <f>_xlfn.STDEV.P('[1]O-PTIR norm'!B781:DO781)/SQRT(118)</f>
        <v>0</v>
      </c>
      <c r="N781">
        <v>3030.5124690673802</v>
      </c>
      <c r="O781">
        <f>AVERAGE('[1]Raman norm'!B781:DO781)</f>
        <v>0.57172639895259569</v>
      </c>
      <c r="P781">
        <f>_xlfn.STDEV.P('[1]Raman norm'!B781:DO781)/SQRT(118)</f>
        <v>4.2526216005304721E-2</v>
      </c>
    </row>
    <row r="782" spans="1:16" x14ac:dyDescent="0.25">
      <c r="A782">
        <v>2508</v>
      </c>
      <c r="B782">
        <v>0</v>
      </c>
      <c r="C782">
        <v>0</v>
      </c>
      <c r="E782">
        <v>3033.9840869342302</v>
      </c>
      <c r="F782">
        <v>0.53887071440426104</v>
      </c>
      <c r="G782">
        <v>5.22660801282799E-2</v>
      </c>
      <c r="J782">
        <v>2508</v>
      </c>
      <c r="K782">
        <f>AVERAGE('[1]O-PTIR norm'!B782:DO782)</f>
        <v>0</v>
      </c>
      <c r="L782">
        <f>_xlfn.STDEV.P('[1]O-PTIR norm'!B782:DO782)/SQRT(118)</f>
        <v>0</v>
      </c>
      <c r="N782">
        <v>3033.9840869342302</v>
      </c>
      <c r="O782">
        <f>AVERAGE('[1]Raman norm'!B782:DO782)</f>
        <v>0.57426725285424951</v>
      </c>
      <c r="P782">
        <f>_xlfn.STDEV.P('[1]Raman norm'!B782:DO782)/SQRT(118)</f>
        <v>4.258607812379131E-2</v>
      </c>
    </row>
    <row r="783" spans="1:16" x14ac:dyDescent="0.25">
      <c r="A783">
        <v>2510</v>
      </c>
      <c r="B783">
        <v>0</v>
      </c>
      <c r="C783">
        <v>0</v>
      </c>
      <c r="E783">
        <v>3037.4557048010802</v>
      </c>
      <c r="F783">
        <v>0.53974339532659898</v>
      </c>
      <c r="G783">
        <v>5.2373304488035399E-2</v>
      </c>
      <c r="J783">
        <v>2510</v>
      </c>
      <c r="K783">
        <f>AVERAGE('[1]O-PTIR norm'!B783:DO783)</f>
        <v>0</v>
      </c>
      <c r="L783">
        <f>_xlfn.STDEV.P('[1]O-PTIR norm'!B783:DO783)/SQRT(118)</f>
        <v>0</v>
      </c>
      <c r="N783">
        <v>3037.4557048010802</v>
      </c>
      <c r="O783">
        <f>AVERAGE('[1]Raman norm'!B783:DO783)</f>
        <v>0.57595754672375266</v>
      </c>
      <c r="P783">
        <f>_xlfn.STDEV.P('[1]Raman norm'!B783:DO783)/SQRT(118)</f>
        <v>4.2517533733815047E-2</v>
      </c>
    </row>
    <row r="784" spans="1:16" x14ac:dyDescent="0.25">
      <c r="A784">
        <v>2512</v>
      </c>
      <c r="B784">
        <v>0</v>
      </c>
      <c r="C784">
        <v>0</v>
      </c>
      <c r="E784">
        <v>3040.9273226679202</v>
      </c>
      <c r="F784">
        <v>0.53934357217191697</v>
      </c>
      <c r="G784">
        <v>5.2356905275817697E-2</v>
      </c>
      <c r="J784">
        <v>2512</v>
      </c>
      <c r="K784">
        <f>AVERAGE('[1]O-PTIR norm'!B784:DO784)</f>
        <v>0</v>
      </c>
      <c r="L784">
        <f>_xlfn.STDEV.P('[1]O-PTIR norm'!B784:DO784)/SQRT(118)</f>
        <v>0</v>
      </c>
      <c r="N784">
        <v>3040.9273226679202</v>
      </c>
      <c r="O784">
        <f>AVERAGE('[1]Raman norm'!B784:DO784)</f>
        <v>0.57738277427068396</v>
      </c>
      <c r="P784">
        <f>_xlfn.STDEV.P('[1]Raman norm'!B784:DO784)/SQRT(118)</f>
        <v>4.2387271355293681E-2</v>
      </c>
    </row>
    <row r="785" spans="1:16" x14ac:dyDescent="0.25">
      <c r="A785">
        <v>2514</v>
      </c>
      <c r="B785">
        <v>0</v>
      </c>
      <c r="C785">
        <v>0</v>
      </c>
      <c r="E785">
        <v>3044.3989405347702</v>
      </c>
      <c r="F785">
        <v>0.53892970573057697</v>
      </c>
      <c r="G785">
        <v>5.2334186123952103E-2</v>
      </c>
      <c r="J785">
        <v>2514</v>
      </c>
      <c r="K785">
        <f>AVERAGE('[1]O-PTIR norm'!B785:DO785)</f>
        <v>0</v>
      </c>
      <c r="L785">
        <f>_xlfn.STDEV.P('[1]O-PTIR norm'!B785:DO785)/SQRT(118)</f>
        <v>0</v>
      </c>
      <c r="N785">
        <v>3044.3989405347702</v>
      </c>
      <c r="O785">
        <f>AVERAGE('[1]Raman norm'!B785:DO785)</f>
        <v>0.57887563716976786</v>
      </c>
      <c r="P785">
        <f>_xlfn.STDEV.P('[1]Raman norm'!B785:DO785)/SQRT(118)</f>
        <v>4.2343554111338624E-2</v>
      </c>
    </row>
    <row r="786" spans="1:16" x14ac:dyDescent="0.25">
      <c r="A786">
        <v>2516</v>
      </c>
      <c r="B786">
        <v>0</v>
      </c>
      <c r="C786">
        <v>0</v>
      </c>
      <c r="E786">
        <v>3047.8705584016202</v>
      </c>
      <c r="F786">
        <v>0.53889521955604203</v>
      </c>
      <c r="G786">
        <v>5.2329953924003199E-2</v>
      </c>
      <c r="J786">
        <v>2516</v>
      </c>
      <c r="K786">
        <f>AVERAGE('[1]O-PTIR norm'!B786:DO786)</f>
        <v>0</v>
      </c>
      <c r="L786">
        <f>_xlfn.STDEV.P('[1]O-PTIR norm'!B786:DO786)/SQRT(118)</f>
        <v>0</v>
      </c>
      <c r="N786">
        <v>3047.8705584016202</v>
      </c>
      <c r="O786">
        <f>AVERAGE('[1]Raman norm'!B786:DO786)</f>
        <v>0.58057628815421081</v>
      </c>
      <c r="P786">
        <f>_xlfn.STDEV.P('[1]Raman norm'!B786:DO786)/SQRT(118)</f>
        <v>4.2390707174045583E-2</v>
      </c>
    </row>
    <row r="787" spans="1:16" x14ac:dyDescent="0.25">
      <c r="A787">
        <v>2518</v>
      </c>
      <c r="B787">
        <v>0</v>
      </c>
      <c r="C787">
        <v>0</v>
      </c>
      <c r="E787">
        <v>3051.3421762684602</v>
      </c>
      <c r="F787">
        <v>0.53878105711061097</v>
      </c>
      <c r="G787">
        <v>5.2332470645732002E-2</v>
      </c>
      <c r="J787">
        <v>2518</v>
      </c>
      <c r="K787">
        <f>AVERAGE('[1]O-PTIR norm'!B787:DO787)</f>
        <v>0</v>
      </c>
      <c r="L787">
        <f>_xlfn.STDEV.P('[1]O-PTIR norm'!B787:DO787)/SQRT(118)</f>
        <v>0</v>
      </c>
      <c r="N787">
        <v>3051.3421762684602</v>
      </c>
      <c r="O787">
        <f>AVERAGE('[1]Raman norm'!B787:DO787)</f>
        <v>0.58150269854109116</v>
      </c>
      <c r="P787">
        <f>_xlfn.STDEV.P('[1]Raman norm'!B787:DO787)/SQRT(118)</f>
        <v>4.2465522773205602E-2</v>
      </c>
    </row>
    <row r="788" spans="1:16" x14ac:dyDescent="0.25">
      <c r="A788">
        <v>2520</v>
      </c>
      <c r="B788">
        <v>0</v>
      </c>
      <c r="C788">
        <v>0</v>
      </c>
      <c r="E788">
        <v>3054.8137941353102</v>
      </c>
      <c r="F788">
        <v>0.53906615156709703</v>
      </c>
      <c r="G788">
        <v>5.2348111167175797E-2</v>
      </c>
      <c r="J788">
        <v>2520</v>
      </c>
      <c r="K788">
        <f>AVERAGE('[1]O-PTIR norm'!B788:DO788)</f>
        <v>0</v>
      </c>
      <c r="L788">
        <f>_xlfn.STDEV.P('[1]O-PTIR norm'!B788:DO788)/SQRT(118)</f>
        <v>0</v>
      </c>
      <c r="N788">
        <v>3054.8137941353102</v>
      </c>
      <c r="O788">
        <f>AVERAGE('[1]Raman norm'!B788:DO788)</f>
        <v>0.58193860878761483</v>
      </c>
      <c r="P788">
        <f>_xlfn.STDEV.P('[1]Raman norm'!B788:DO788)/SQRT(118)</f>
        <v>4.2498074199273664E-2</v>
      </c>
    </row>
    <row r="789" spans="1:16" x14ac:dyDescent="0.25">
      <c r="A789">
        <v>2522</v>
      </c>
      <c r="B789">
        <v>0</v>
      </c>
      <c r="C789">
        <v>0</v>
      </c>
      <c r="E789">
        <v>3058.2854120021598</v>
      </c>
      <c r="F789">
        <v>0.53885782179555897</v>
      </c>
      <c r="G789">
        <v>5.2327869770672997E-2</v>
      </c>
      <c r="J789">
        <v>2522</v>
      </c>
      <c r="K789">
        <f>AVERAGE('[1]O-PTIR norm'!B789:DO789)</f>
        <v>0</v>
      </c>
      <c r="L789">
        <f>_xlfn.STDEV.P('[1]O-PTIR norm'!B789:DO789)/SQRT(118)</f>
        <v>0</v>
      </c>
      <c r="N789">
        <v>3058.2854120021598</v>
      </c>
      <c r="O789">
        <f>AVERAGE('[1]Raman norm'!B789:DO789)</f>
        <v>0.58172469701288121</v>
      </c>
      <c r="P789">
        <f>_xlfn.STDEV.P('[1]Raman norm'!B789:DO789)/SQRT(118)</f>
        <v>4.2490490027692486E-2</v>
      </c>
    </row>
    <row r="790" spans="1:16" x14ac:dyDescent="0.25">
      <c r="A790">
        <v>2524</v>
      </c>
      <c r="B790">
        <v>0</v>
      </c>
      <c r="C790">
        <v>0</v>
      </c>
      <c r="E790">
        <v>3061.7570298689998</v>
      </c>
      <c r="F790">
        <v>0.53865361353003105</v>
      </c>
      <c r="G790">
        <v>5.2325271453483001E-2</v>
      </c>
      <c r="J790">
        <v>2524</v>
      </c>
      <c r="K790">
        <f>AVERAGE('[1]O-PTIR norm'!B790:DO790)</f>
        <v>0</v>
      </c>
      <c r="L790">
        <f>_xlfn.STDEV.P('[1]O-PTIR norm'!B790:DO790)/SQRT(118)</f>
        <v>0</v>
      </c>
      <c r="N790">
        <v>3061.7570298689998</v>
      </c>
      <c r="O790">
        <f>AVERAGE('[1]Raman norm'!B790:DO790)</f>
        <v>0.58145678269655687</v>
      </c>
      <c r="P790">
        <f>_xlfn.STDEV.P('[1]Raman norm'!B790:DO790)/SQRT(118)</f>
        <v>4.2481169996854279E-2</v>
      </c>
    </row>
    <row r="791" spans="1:16" x14ac:dyDescent="0.25">
      <c r="A791">
        <v>2526</v>
      </c>
      <c r="B791">
        <v>0</v>
      </c>
      <c r="C791">
        <v>0</v>
      </c>
      <c r="E791">
        <v>3065.2286477358498</v>
      </c>
      <c r="F791">
        <v>0.53840223800829301</v>
      </c>
      <c r="G791">
        <v>5.2309888710682102E-2</v>
      </c>
      <c r="J791">
        <v>2526</v>
      </c>
      <c r="K791">
        <f>AVERAGE('[1]O-PTIR norm'!B791:DO791)</f>
        <v>0</v>
      </c>
      <c r="L791">
        <f>_xlfn.STDEV.P('[1]O-PTIR norm'!B791:DO791)/SQRT(118)</f>
        <v>0</v>
      </c>
      <c r="N791">
        <v>3065.2286477358498</v>
      </c>
      <c r="O791">
        <f>AVERAGE('[1]Raman norm'!B791:DO791)</f>
        <v>0.58112658536131812</v>
      </c>
      <c r="P791">
        <f>_xlfn.STDEV.P('[1]Raman norm'!B791:DO791)/SQRT(118)</f>
        <v>4.247150446527817E-2</v>
      </c>
    </row>
    <row r="792" spans="1:16" x14ac:dyDescent="0.25">
      <c r="A792">
        <v>2528</v>
      </c>
      <c r="B792">
        <v>0</v>
      </c>
      <c r="C792">
        <v>0</v>
      </c>
      <c r="E792">
        <v>3068.7002656026998</v>
      </c>
      <c r="F792">
        <v>0.53817736151681705</v>
      </c>
      <c r="G792">
        <v>5.2297190560678601E-2</v>
      </c>
      <c r="J792">
        <v>2528</v>
      </c>
      <c r="K792">
        <f>AVERAGE('[1]O-PTIR norm'!B792:DO792)</f>
        <v>0</v>
      </c>
      <c r="L792">
        <f>_xlfn.STDEV.P('[1]O-PTIR norm'!B792:DO792)/SQRT(118)</f>
        <v>0</v>
      </c>
      <c r="N792">
        <v>3068.7002656026998</v>
      </c>
      <c r="O792">
        <f>AVERAGE('[1]Raman norm'!B792:DO792)</f>
        <v>0.58074283054627607</v>
      </c>
      <c r="P792">
        <f>_xlfn.STDEV.P('[1]Raman norm'!B792:DO792)/SQRT(118)</f>
        <v>4.2461956279141233E-2</v>
      </c>
    </row>
    <row r="793" spans="1:16" x14ac:dyDescent="0.25">
      <c r="A793">
        <v>2530</v>
      </c>
      <c r="B793">
        <v>0</v>
      </c>
      <c r="C793">
        <v>0</v>
      </c>
      <c r="E793">
        <v>3072.1718834695398</v>
      </c>
      <c r="F793">
        <v>0.53778979202837096</v>
      </c>
      <c r="G793">
        <v>5.2285534652249603E-2</v>
      </c>
      <c r="J793">
        <v>2530</v>
      </c>
      <c r="K793">
        <f>AVERAGE('[1]O-PTIR norm'!B793:DO793)</f>
        <v>0</v>
      </c>
      <c r="L793">
        <f>_xlfn.STDEV.P('[1]O-PTIR norm'!B793:DO793)/SQRT(118)</f>
        <v>0</v>
      </c>
      <c r="N793">
        <v>3072.1718834695398</v>
      </c>
      <c r="O793">
        <f>AVERAGE('[1]Raman norm'!B793:DO793)</f>
        <v>0.58037351192010922</v>
      </c>
      <c r="P793">
        <f>_xlfn.STDEV.P('[1]Raman norm'!B793:DO793)/SQRT(118)</f>
        <v>4.2457234424108328E-2</v>
      </c>
    </row>
    <row r="794" spans="1:16" x14ac:dyDescent="0.25">
      <c r="A794">
        <v>2532</v>
      </c>
      <c r="B794">
        <v>0</v>
      </c>
      <c r="C794">
        <v>0</v>
      </c>
      <c r="E794">
        <v>3075.6435013363898</v>
      </c>
      <c r="F794">
        <v>0.53712239118119298</v>
      </c>
      <c r="G794">
        <v>5.2255546088910802E-2</v>
      </c>
      <c r="J794">
        <v>2532</v>
      </c>
      <c r="K794">
        <f>AVERAGE('[1]O-PTIR norm'!B794:DO794)</f>
        <v>0</v>
      </c>
      <c r="L794">
        <f>_xlfn.STDEV.P('[1]O-PTIR norm'!B794:DO794)/SQRT(118)</f>
        <v>0</v>
      </c>
      <c r="N794">
        <v>3075.6435013363898</v>
      </c>
      <c r="O794">
        <f>AVERAGE('[1]Raman norm'!B794:DO794)</f>
        <v>0.5798017756765933</v>
      </c>
      <c r="P794">
        <f>_xlfn.STDEV.P('[1]Raman norm'!B794:DO794)/SQRT(118)</f>
        <v>4.240740969727877E-2</v>
      </c>
    </row>
    <row r="795" spans="1:16" x14ac:dyDescent="0.25">
      <c r="A795">
        <v>2534</v>
      </c>
      <c r="B795">
        <v>0</v>
      </c>
      <c r="C795">
        <v>0</v>
      </c>
      <c r="E795">
        <v>3079.1151192032398</v>
      </c>
      <c r="F795">
        <v>0.53639144935935401</v>
      </c>
      <c r="G795">
        <v>5.2226030543960099E-2</v>
      </c>
      <c r="J795">
        <v>2534</v>
      </c>
      <c r="K795">
        <f>AVERAGE('[1]O-PTIR norm'!B795:DO795)</f>
        <v>0</v>
      </c>
      <c r="L795">
        <f>_xlfn.STDEV.P('[1]O-PTIR norm'!B795:DO795)/SQRT(118)</f>
        <v>0</v>
      </c>
      <c r="N795">
        <v>3079.1151192032398</v>
      </c>
      <c r="O795">
        <f>AVERAGE('[1]Raman norm'!B795:DO795)</f>
        <v>0.5807117049092777</v>
      </c>
      <c r="P795">
        <f>_xlfn.STDEV.P('[1]Raman norm'!B795:DO795)/SQRT(118)</f>
        <v>4.2213857653383716E-2</v>
      </c>
    </row>
    <row r="796" spans="1:16" x14ac:dyDescent="0.25">
      <c r="A796">
        <v>2536</v>
      </c>
      <c r="B796">
        <v>0</v>
      </c>
      <c r="C796">
        <v>0</v>
      </c>
      <c r="E796">
        <v>3082.5867370700798</v>
      </c>
      <c r="F796">
        <v>0.53577379043757101</v>
      </c>
      <c r="G796">
        <v>5.2206730308532803E-2</v>
      </c>
      <c r="J796">
        <v>2536</v>
      </c>
      <c r="K796">
        <f>AVERAGE('[1]O-PTIR norm'!B796:DO796)</f>
        <v>0</v>
      </c>
      <c r="L796">
        <f>_xlfn.STDEV.P('[1]O-PTIR norm'!B796:DO796)/SQRT(118)</f>
        <v>0</v>
      </c>
      <c r="N796">
        <v>3082.5867370700798</v>
      </c>
      <c r="O796">
        <f>AVERAGE('[1]Raman norm'!B796:DO796)</f>
        <v>0.58256831634399764</v>
      </c>
      <c r="P796">
        <f>_xlfn.STDEV.P('[1]Raman norm'!B796:DO796)/SQRT(118)</f>
        <v>4.2094133342665672E-2</v>
      </c>
    </row>
    <row r="797" spans="1:16" x14ac:dyDescent="0.25">
      <c r="A797">
        <v>2538</v>
      </c>
      <c r="B797">
        <v>0</v>
      </c>
      <c r="C797">
        <v>0</v>
      </c>
      <c r="E797">
        <v>3086.0583549369298</v>
      </c>
      <c r="F797">
        <v>0.53515585311423597</v>
      </c>
      <c r="G797">
        <v>5.2170107735296498E-2</v>
      </c>
      <c r="J797">
        <v>2538</v>
      </c>
      <c r="K797">
        <f>AVERAGE('[1]O-PTIR norm'!B797:DO797)</f>
        <v>0</v>
      </c>
      <c r="L797">
        <f>_xlfn.STDEV.P('[1]O-PTIR norm'!B797:DO797)/SQRT(118)</f>
        <v>0</v>
      </c>
      <c r="N797">
        <v>3086.0583549369298</v>
      </c>
      <c r="O797">
        <f>AVERAGE('[1]Raman norm'!B797:DO797)</f>
        <v>0.58438745126562297</v>
      </c>
      <c r="P797">
        <f>_xlfn.STDEV.P('[1]Raman norm'!B797:DO797)/SQRT(118)</f>
        <v>4.2129332581820722E-2</v>
      </c>
    </row>
    <row r="798" spans="1:16" x14ac:dyDescent="0.25">
      <c r="A798">
        <v>2540</v>
      </c>
      <c r="B798">
        <v>0</v>
      </c>
      <c r="C798">
        <v>0</v>
      </c>
      <c r="E798">
        <v>3089.5299728037799</v>
      </c>
      <c r="F798">
        <v>0.53444229794182296</v>
      </c>
      <c r="G798">
        <v>5.2150922488463203E-2</v>
      </c>
      <c r="J798">
        <v>2540</v>
      </c>
      <c r="K798">
        <f>AVERAGE('[1]O-PTIR norm'!B798:DO798)</f>
        <v>0</v>
      </c>
      <c r="L798">
        <f>_xlfn.STDEV.P('[1]O-PTIR norm'!B798:DO798)/SQRT(118)</f>
        <v>0</v>
      </c>
      <c r="N798">
        <v>3089.5299728037799</v>
      </c>
      <c r="O798">
        <f>AVERAGE('[1]Raman norm'!B798:DO798)</f>
        <v>0.58483740446947086</v>
      </c>
      <c r="P798">
        <f>_xlfn.STDEV.P('[1]Raman norm'!B798:DO798)/SQRT(118)</f>
        <v>4.2200935762023051E-2</v>
      </c>
    </row>
    <row r="799" spans="1:16" x14ac:dyDescent="0.25">
      <c r="A799">
        <v>2542</v>
      </c>
      <c r="B799">
        <v>0</v>
      </c>
      <c r="C799">
        <v>0</v>
      </c>
      <c r="E799">
        <v>3093.0015906706199</v>
      </c>
      <c r="F799">
        <v>0.53410882739941201</v>
      </c>
      <c r="G799">
        <v>5.2137109432135703E-2</v>
      </c>
      <c r="J799">
        <v>2542</v>
      </c>
      <c r="K799">
        <f>AVERAGE('[1]O-PTIR norm'!B799:DO799)</f>
        <v>0</v>
      </c>
      <c r="L799">
        <f>_xlfn.STDEV.P('[1]O-PTIR norm'!B799:DO799)/SQRT(118)</f>
        <v>0</v>
      </c>
      <c r="N799">
        <v>3093.0015906706199</v>
      </c>
      <c r="O799">
        <f>AVERAGE('[1]Raman norm'!B799:DO799)</f>
        <v>0.58434647361504066</v>
      </c>
      <c r="P799">
        <f>_xlfn.STDEV.P('[1]Raman norm'!B799:DO799)/SQRT(118)</f>
        <v>4.2185798138167661E-2</v>
      </c>
    </row>
    <row r="800" spans="1:16" x14ac:dyDescent="0.25">
      <c r="A800">
        <v>2544</v>
      </c>
      <c r="B800">
        <v>0</v>
      </c>
      <c r="C800">
        <v>0</v>
      </c>
      <c r="E800">
        <v>3096.4732085374699</v>
      </c>
      <c r="F800">
        <v>0.53379561438614098</v>
      </c>
      <c r="G800">
        <v>5.2126100072189999E-2</v>
      </c>
      <c r="J800">
        <v>2544</v>
      </c>
      <c r="K800">
        <f>AVERAGE('[1]O-PTIR norm'!B800:DO800)</f>
        <v>0</v>
      </c>
      <c r="L800">
        <f>_xlfn.STDEV.P('[1]O-PTIR norm'!B800:DO800)/SQRT(118)</f>
        <v>0</v>
      </c>
      <c r="N800">
        <v>3096.4732085374699</v>
      </c>
      <c r="O800">
        <f>AVERAGE('[1]Raman norm'!B800:DO800)</f>
        <v>0.58384236605554973</v>
      </c>
      <c r="P800">
        <f>_xlfn.STDEV.P('[1]Raman norm'!B800:DO800)/SQRT(118)</f>
        <v>4.2169698911707826E-2</v>
      </c>
    </row>
    <row r="801" spans="1:16" x14ac:dyDescent="0.25">
      <c r="A801">
        <v>2546</v>
      </c>
      <c r="B801">
        <v>0</v>
      </c>
      <c r="C801">
        <v>0</v>
      </c>
      <c r="E801">
        <v>3099.9448264043199</v>
      </c>
      <c r="F801">
        <v>0.53337224594717103</v>
      </c>
      <c r="G801">
        <v>5.21027190361215E-2</v>
      </c>
      <c r="J801">
        <v>2546</v>
      </c>
      <c r="K801">
        <f>AVERAGE('[1]O-PTIR norm'!B801:DO801)</f>
        <v>0</v>
      </c>
      <c r="L801">
        <f>_xlfn.STDEV.P('[1]O-PTIR norm'!B801:DO801)/SQRT(118)</f>
        <v>0</v>
      </c>
      <c r="N801">
        <v>3099.9448264043199</v>
      </c>
      <c r="O801">
        <f>AVERAGE('[1]Raman norm'!B801:DO801)</f>
        <v>0.58331355329452295</v>
      </c>
      <c r="P801">
        <f>_xlfn.STDEV.P('[1]Raman norm'!B801:DO801)/SQRT(118)</f>
        <v>4.2155585105440679E-2</v>
      </c>
    </row>
    <row r="802" spans="1:16" x14ac:dyDescent="0.25">
      <c r="A802">
        <v>2548</v>
      </c>
      <c r="B802">
        <v>0</v>
      </c>
      <c r="C802">
        <v>0</v>
      </c>
      <c r="E802">
        <v>3103.4164442711599</v>
      </c>
      <c r="F802">
        <v>0.53290705585255604</v>
      </c>
      <c r="G802">
        <v>5.2084291618183898E-2</v>
      </c>
      <c r="J802">
        <v>2548</v>
      </c>
      <c r="K802">
        <f>AVERAGE('[1]O-PTIR norm'!B802:DO802)</f>
        <v>0</v>
      </c>
      <c r="L802">
        <f>_xlfn.STDEV.P('[1]O-PTIR norm'!B802:DO802)/SQRT(118)</f>
        <v>0</v>
      </c>
      <c r="N802">
        <v>3103.4164442711599</v>
      </c>
      <c r="O802">
        <f>AVERAGE('[1]Raman norm'!B802:DO802)</f>
        <v>0.58281893069106472</v>
      </c>
      <c r="P802">
        <f>_xlfn.STDEV.P('[1]Raman norm'!B802:DO802)/SQRT(118)</f>
        <v>4.2142289576999586E-2</v>
      </c>
    </row>
    <row r="803" spans="1:16" x14ac:dyDescent="0.25">
      <c r="A803">
        <v>2550</v>
      </c>
      <c r="B803">
        <v>0</v>
      </c>
      <c r="C803">
        <v>0</v>
      </c>
      <c r="E803">
        <v>3106.8880621380099</v>
      </c>
      <c r="F803">
        <v>0.53225205296066902</v>
      </c>
      <c r="G803">
        <v>5.2057085680854501E-2</v>
      </c>
      <c r="J803">
        <v>2550</v>
      </c>
      <c r="K803">
        <f>AVERAGE('[1]O-PTIR norm'!B803:DO803)</f>
        <v>0</v>
      </c>
      <c r="L803">
        <f>_xlfn.STDEV.P('[1]O-PTIR norm'!B803:DO803)/SQRT(118)</f>
        <v>0</v>
      </c>
      <c r="N803">
        <v>3106.8880621380099</v>
      </c>
      <c r="O803">
        <f>AVERAGE('[1]Raman norm'!B803:DO803)</f>
        <v>0.58197742959781129</v>
      </c>
      <c r="P803">
        <f>_xlfn.STDEV.P('[1]Raman norm'!B803:DO803)/SQRT(118)</f>
        <v>4.2118598081801829E-2</v>
      </c>
    </row>
    <row r="804" spans="1:16" x14ac:dyDescent="0.25">
      <c r="A804">
        <v>2552</v>
      </c>
      <c r="B804">
        <v>0</v>
      </c>
      <c r="C804">
        <v>0</v>
      </c>
      <c r="E804">
        <v>3110.3596800048599</v>
      </c>
      <c r="F804">
        <v>0.53182473710752198</v>
      </c>
      <c r="G804">
        <v>5.2024745676664902E-2</v>
      </c>
      <c r="J804">
        <v>2552</v>
      </c>
      <c r="K804">
        <f>AVERAGE('[1]O-PTIR norm'!B804:DO804)</f>
        <v>0</v>
      </c>
      <c r="L804">
        <f>_xlfn.STDEV.P('[1]O-PTIR norm'!B804:DO804)/SQRT(118)</f>
        <v>0</v>
      </c>
      <c r="N804">
        <v>3110.3596800048599</v>
      </c>
      <c r="O804">
        <f>AVERAGE('[1]Raman norm'!B804:DO804)</f>
        <v>0.58145567185029501</v>
      </c>
      <c r="P804">
        <f>_xlfn.STDEV.P('[1]Raman norm'!B804:DO804)/SQRT(118)</f>
        <v>4.2091362585883342E-2</v>
      </c>
    </row>
    <row r="805" spans="1:16" x14ac:dyDescent="0.25">
      <c r="A805">
        <v>2554</v>
      </c>
      <c r="B805">
        <v>0</v>
      </c>
      <c r="C805">
        <v>0</v>
      </c>
      <c r="E805">
        <v>3113.8312978716999</v>
      </c>
      <c r="F805">
        <v>0.53151930988805596</v>
      </c>
      <c r="G805">
        <v>5.2027670947523003E-2</v>
      </c>
      <c r="J805">
        <v>2554</v>
      </c>
      <c r="K805">
        <f>AVERAGE('[1]O-PTIR norm'!B805:DO805)</f>
        <v>0</v>
      </c>
      <c r="L805">
        <f>_xlfn.STDEV.P('[1]O-PTIR norm'!B805:DO805)/SQRT(118)</f>
        <v>0</v>
      </c>
      <c r="N805">
        <v>3113.8312978716999</v>
      </c>
      <c r="O805">
        <f>AVERAGE('[1]Raman norm'!B805:DO805)</f>
        <v>0.58118733360330854</v>
      </c>
      <c r="P805">
        <f>_xlfn.STDEV.P('[1]Raman norm'!B805:DO805)/SQRT(118)</f>
        <v>4.2099386618927925E-2</v>
      </c>
    </row>
    <row r="806" spans="1:16" x14ac:dyDescent="0.25">
      <c r="A806">
        <v>2556</v>
      </c>
      <c r="B806">
        <v>0</v>
      </c>
      <c r="C806">
        <v>0</v>
      </c>
      <c r="E806">
        <v>3117.3029157385499</v>
      </c>
      <c r="F806">
        <v>0.531182619191919</v>
      </c>
      <c r="G806">
        <v>5.20068218212483E-2</v>
      </c>
      <c r="J806">
        <v>2556</v>
      </c>
      <c r="K806">
        <f>AVERAGE('[1]O-PTIR norm'!B806:DO806)</f>
        <v>0</v>
      </c>
      <c r="L806">
        <f>_xlfn.STDEV.P('[1]O-PTIR norm'!B806:DO806)/SQRT(118)</f>
        <v>0</v>
      </c>
      <c r="N806">
        <v>3117.3029157385499</v>
      </c>
      <c r="O806">
        <f>AVERAGE('[1]Raman norm'!B806:DO806)</f>
        <v>0.58063817314675104</v>
      </c>
      <c r="P806">
        <f>_xlfn.STDEV.P('[1]Raman norm'!B806:DO806)/SQRT(118)</f>
        <v>4.2083422232495019E-2</v>
      </c>
    </row>
    <row r="807" spans="1:16" x14ac:dyDescent="0.25">
      <c r="A807">
        <v>2558</v>
      </c>
      <c r="B807">
        <v>0</v>
      </c>
      <c r="C807">
        <v>0</v>
      </c>
      <c r="E807">
        <v>3120.7745336053999</v>
      </c>
      <c r="F807">
        <v>0.53088198367749895</v>
      </c>
      <c r="G807">
        <v>5.1993006870941001E-2</v>
      </c>
      <c r="J807">
        <v>2558</v>
      </c>
      <c r="K807">
        <f>AVERAGE('[1]O-PTIR norm'!B807:DO807)</f>
        <v>0</v>
      </c>
      <c r="L807">
        <f>_xlfn.STDEV.P('[1]O-PTIR norm'!B807:DO807)/SQRT(118)</f>
        <v>0</v>
      </c>
      <c r="N807">
        <v>3120.7745336053999</v>
      </c>
      <c r="O807">
        <f>AVERAGE('[1]Raman norm'!B807:DO807)</f>
        <v>0.58024439327477262</v>
      </c>
      <c r="P807">
        <f>_xlfn.STDEV.P('[1]Raman norm'!B807:DO807)/SQRT(118)</f>
        <v>4.2069350648799943E-2</v>
      </c>
    </row>
    <row r="808" spans="1:16" x14ac:dyDescent="0.25">
      <c r="A808">
        <v>2560</v>
      </c>
      <c r="B808">
        <v>0</v>
      </c>
      <c r="C808">
        <v>0</v>
      </c>
      <c r="E808">
        <v>3124.2461514722399</v>
      </c>
      <c r="F808">
        <v>0.53042767813861302</v>
      </c>
      <c r="G808">
        <v>5.1968762969689497E-2</v>
      </c>
      <c r="J808">
        <v>2560</v>
      </c>
      <c r="K808">
        <f>AVERAGE('[1]O-PTIR norm'!B808:DO808)</f>
        <v>0</v>
      </c>
      <c r="L808">
        <f>_xlfn.STDEV.P('[1]O-PTIR norm'!B808:DO808)/SQRT(118)</f>
        <v>0</v>
      </c>
      <c r="N808">
        <v>3124.2461514722399</v>
      </c>
      <c r="O808">
        <f>AVERAGE('[1]Raman norm'!B808:DO808)</f>
        <v>0.5795597058135632</v>
      </c>
      <c r="P808">
        <f>_xlfn.STDEV.P('[1]Raman norm'!B808:DO808)/SQRT(118)</f>
        <v>4.2049225895366471E-2</v>
      </c>
    </row>
    <row r="809" spans="1:16" x14ac:dyDescent="0.25">
      <c r="A809">
        <v>2562</v>
      </c>
      <c r="B809">
        <v>0</v>
      </c>
      <c r="C809">
        <v>0</v>
      </c>
      <c r="E809">
        <v>3127.71776933909</v>
      </c>
      <c r="F809">
        <v>0.53010736297816996</v>
      </c>
      <c r="G809">
        <v>5.1953570895422102E-2</v>
      </c>
      <c r="J809">
        <v>2562</v>
      </c>
      <c r="K809">
        <f>AVERAGE('[1]O-PTIR norm'!B809:DO809)</f>
        <v>0</v>
      </c>
      <c r="L809">
        <f>_xlfn.STDEV.P('[1]O-PTIR norm'!B809:DO809)/SQRT(118)</f>
        <v>0</v>
      </c>
      <c r="N809">
        <v>3127.71776933909</v>
      </c>
      <c r="O809">
        <f>AVERAGE('[1]Raman norm'!B809:DO809)</f>
        <v>0.57913769428854589</v>
      </c>
      <c r="P809">
        <f>_xlfn.STDEV.P('[1]Raman norm'!B809:DO809)/SQRT(118)</f>
        <v>4.2039735871378152E-2</v>
      </c>
    </row>
    <row r="810" spans="1:16" x14ac:dyDescent="0.25">
      <c r="A810">
        <v>2564</v>
      </c>
      <c r="B810">
        <v>0</v>
      </c>
      <c r="C810">
        <v>0</v>
      </c>
      <c r="E810">
        <v>3131.18938720594</v>
      </c>
      <c r="F810">
        <v>0.52960015896365198</v>
      </c>
      <c r="G810">
        <v>5.1939013907472902E-2</v>
      </c>
      <c r="J810">
        <v>2564</v>
      </c>
      <c r="K810">
        <f>AVERAGE('[1]O-PTIR norm'!B810:DO810)</f>
        <v>0</v>
      </c>
      <c r="L810">
        <f>_xlfn.STDEV.P('[1]O-PTIR norm'!B810:DO810)/SQRT(118)</f>
        <v>0</v>
      </c>
      <c r="N810">
        <v>3131.18938720594</v>
      </c>
      <c r="O810">
        <f>AVERAGE('[1]Raman norm'!B810:DO810)</f>
        <v>0.57848932102163486</v>
      </c>
      <c r="P810">
        <f>_xlfn.STDEV.P('[1]Raman norm'!B810:DO810)/SQRT(118)</f>
        <v>4.2020594042712009E-2</v>
      </c>
    </row>
    <row r="811" spans="1:16" x14ac:dyDescent="0.25">
      <c r="A811">
        <v>2566</v>
      </c>
      <c r="B811">
        <v>0</v>
      </c>
      <c r="C811">
        <v>0</v>
      </c>
      <c r="E811">
        <v>3134.66100507278</v>
      </c>
      <c r="F811">
        <v>0.52923672136537503</v>
      </c>
      <c r="G811">
        <v>5.1928350504456398E-2</v>
      </c>
      <c r="J811">
        <v>2566</v>
      </c>
      <c r="K811">
        <f>AVERAGE('[1]O-PTIR norm'!B811:DO811)</f>
        <v>0</v>
      </c>
      <c r="L811">
        <f>_xlfn.STDEV.P('[1]O-PTIR norm'!B811:DO811)/SQRT(118)</f>
        <v>0</v>
      </c>
      <c r="N811">
        <v>3134.66100507278</v>
      </c>
      <c r="O811">
        <f>AVERAGE('[1]Raman norm'!B811:DO811)</f>
        <v>0.57786163461193785</v>
      </c>
      <c r="P811">
        <f>_xlfn.STDEV.P('[1]Raman norm'!B811:DO811)/SQRT(118)</f>
        <v>4.200104307989639E-2</v>
      </c>
    </row>
    <row r="812" spans="1:16" x14ac:dyDescent="0.25">
      <c r="A812">
        <v>2568</v>
      </c>
      <c r="B812">
        <v>0</v>
      </c>
      <c r="C812">
        <v>0</v>
      </c>
      <c r="E812">
        <v>3138.13262293963</v>
      </c>
      <c r="F812">
        <v>0.52894623624071202</v>
      </c>
      <c r="G812">
        <v>5.19125006915791E-2</v>
      </c>
      <c r="J812">
        <v>2568</v>
      </c>
      <c r="K812">
        <f>AVERAGE('[1]O-PTIR norm'!B812:DO812)</f>
        <v>0</v>
      </c>
      <c r="L812">
        <f>_xlfn.STDEV.P('[1]O-PTIR norm'!B812:DO812)/SQRT(118)</f>
        <v>0</v>
      </c>
      <c r="N812">
        <v>3138.13262293963</v>
      </c>
      <c r="O812">
        <f>AVERAGE('[1]Raman norm'!B812:DO812)</f>
        <v>0.57749496877197815</v>
      </c>
      <c r="P812">
        <f>_xlfn.STDEV.P('[1]Raman norm'!B812:DO812)/SQRT(118)</f>
        <v>4.1992740897613831E-2</v>
      </c>
    </row>
    <row r="813" spans="1:16" x14ac:dyDescent="0.25">
      <c r="A813">
        <v>2570</v>
      </c>
      <c r="B813">
        <v>0</v>
      </c>
      <c r="C813">
        <v>0</v>
      </c>
      <c r="E813">
        <v>3141.60424080648</v>
      </c>
      <c r="F813">
        <v>0.528581251805612</v>
      </c>
      <c r="G813">
        <v>5.1892946023992699E-2</v>
      </c>
      <c r="J813">
        <v>2570</v>
      </c>
      <c r="K813">
        <f>AVERAGE('[1]O-PTIR norm'!B813:DO813)</f>
        <v>0</v>
      </c>
      <c r="L813">
        <f>_xlfn.STDEV.P('[1]O-PTIR norm'!B813:DO813)/SQRT(118)</f>
        <v>0</v>
      </c>
      <c r="N813">
        <v>3141.60424080648</v>
      </c>
      <c r="O813">
        <f>AVERAGE('[1]Raman norm'!B813:DO813)</f>
        <v>0.57708775126923517</v>
      </c>
      <c r="P813">
        <f>_xlfn.STDEV.P('[1]Raman norm'!B813:DO813)/SQRT(118)</f>
        <v>4.197428371754864E-2</v>
      </c>
    </row>
    <row r="814" spans="1:16" x14ac:dyDescent="0.25">
      <c r="A814">
        <v>2572</v>
      </c>
      <c r="B814">
        <v>0</v>
      </c>
      <c r="C814">
        <v>0</v>
      </c>
      <c r="E814">
        <v>3145.07585867333</v>
      </c>
      <c r="F814">
        <v>0.52794929736391105</v>
      </c>
      <c r="G814">
        <v>5.1859519319238601E-2</v>
      </c>
      <c r="J814">
        <v>2572</v>
      </c>
      <c r="K814">
        <f>AVERAGE('[1]O-PTIR norm'!B814:DO814)</f>
        <v>0</v>
      </c>
      <c r="L814">
        <f>_xlfn.STDEV.P('[1]O-PTIR norm'!B814:DO814)/SQRT(118)</f>
        <v>0</v>
      </c>
      <c r="N814">
        <v>3145.07585867333</v>
      </c>
      <c r="O814">
        <f>AVERAGE('[1]Raman norm'!B814:DO814)</f>
        <v>0.57624671738129385</v>
      </c>
      <c r="P814">
        <f>_xlfn.STDEV.P('[1]Raman norm'!B814:DO814)/SQRT(118)</f>
        <v>4.1951997554631366E-2</v>
      </c>
    </row>
    <row r="815" spans="1:16" x14ac:dyDescent="0.25">
      <c r="A815">
        <v>2574</v>
      </c>
      <c r="B815">
        <v>0</v>
      </c>
      <c r="C815">
        <v>0</v>
      </c>
      <c r="E815">
        <v>3148.54747654017</v>
      </c>
      <c r="F815">
        <v>0.52755309633699699</v>
      </c>
      <c r="G815">
        <v>5.1843986307237397E-2</v>
      </c>
      <c r="J815">
        <v>2574</v>
      </c>
      <c r="K815">
        <f>AVERAGE('[1]O-PTIR norm'!B815:DO815)</f>
        <v>0</v>
      </c>
      <c r="L815">
        <f>_xlfn.STDEV.P('[1]O-PTIR norm'!B815:DO815)/SQRT(118)</f>
        <v>0</v>
      </c>
      <c r="N815">
        <v>3148.54747654017</v>
      </c>
      <c r="O815">
        <f>AVERAGE('[1]Raman norm'!B815:DO815)</f>
        <v>0.57569762902213706</v>
      </c>
      <c r="P815">
        <f>_xlfn.STDEV.P('[1]Raman norm'!B815:DO815)/SQRT(118)</f>
        <v>4.1932947213521414E-2</v>
      </c>
    </row>
    <row r="816" spans="1:16" x14ac:dyDescent="0.25">
      <c r="A816">
        <v>2576</v>
      </c>
      <c r="B816">
        <v>0</v>
      </c>
      <c r="C816">
        <v>0</v>
      </c>
      <c r="E816">
        <v>3152.01909440702</v>
      </c>
      <c r="F816">
        <v>0.52686915022367498</v>
      </c>
      <c r="G816">
        <v>5.1813030655139099E-2</v>
      </c>
      <c r="J816">
        <v>2576</v>
      </c>
      <c r="K816">
        <f>AVERAGE('[1]O-PTIR norm'!B816:DO816)</f>
        <v>0</v>
      </c>
      <c r="L816">
        <f>_xlfn.STDEV.P('[1]O-PTIR norm'!B816:DO816)/SQRT(118)</f>
        <v>0</v>
      </c>
      <c r="N816">
        <v>3152.01909440702</v>
      </c>
      <c r="O816">
        <f>AVERAGE('[1]Raman norm'!B816:DO816)</f>
        <v>0.57491654736650022</v>
      </c>
      <c r="P816">
        <f>_xlfn.STDEV.P('[1]Raman norm'!B816:DO816)/SQRT(118)</f>
        <v>4.1907562817064446E-2</v>
      </c>
    </row>
    <row r="817" spans="1:16" x14ac:dyDescent="0.25">
      <c r="A817">
        <v>2578</v>
      </c>
      <c r="B817">
        <v>0</v>
      </c>
      <c r="C817">
        <v>0</v>
      </c>
      <c r="E817">
        <v>3155.49071227387</v>
      </c>
      <c r="F817">
        <v>0.52623704458739695</v>
      </c>
      <c r="G817">
        <v>5.1774426732473802E-2</v>
      </c>
      <c r="J817">
        <v>2578</v>
      </c>
      <c r="K817">
        <f>AVERAGE('[1]O-PTIR norm'!B817:DO817)</f>
        <v>0</v>
      </c>
      <c r="L817">
        <f>_xlfn.STDEV.P('[1]O-PTIR norm'!B817:DO817)/SQRT(118)</f>
        <v>0</v>
      </c>
      <c r="N817">
        <v>3155.49071227387</v>
      </c>
      <c r="O817">
        <f>AVERAGE('[1]Raman norm'!B817:DO817)</f>
        <v>0.5740844442223505</v>
      </c>
      <c r="P817">
        <f>_xlfn.STDEV.P('[1]Raman norm'!B817:DO817)/SQRT(118)</f>
        <v>4.1876300687260386E-2</v>
      </c>
    </row>
    <row r="818" spans="1:16" x14ac:dyDescent="0.25">
      <c r="A818">
        <v>2580</v>
      </c>
      <c r="B818">
        <v>0</v>
      </c>
      <c r="C818">
        <v>0</v>
      </c>
      <c r="E818">
        <v>3158.96233014071</v>
      </c>
      <c r="F818">
        <v>0.52561902912263403</v>
      </c>
      <c r="G818">
        <v>5.17376984226064E-2</v>
      </c>
      <c r="J818">
        <v>2580</v>
      </c>
      <c r="K818">
        <f>AVERAGE('[1]O-PTIR norm'!B818:DO818)</f>
        <v>0</v>
      </c>
      <c r="L818">
        <f>_xlfn.STDEV.P('[1]O-PTIR norm'!B818:DO818)/SQRT(118)</f>
        <v>0</v>
      </c>
      <c r="N818">
        <v>3158.96233014071</v>
      </c>
      <c r="O818">
        <f>AVERAGE('[1]Raman norm'!B818:DO818)</f>
        <v>0.57330220311617675</v>
      </c>
      <c r="P818">
        <f>_xlfn.STDEV.P('[1]Raman norm'!B818:DO818)/SQRT(118)</f>
        <v>4.1849749077437465E-2</v>
      </c>
    </row>
    <row r="819" spans="1:16" x14ac:dyDescent="0.25">
      <c r="A819">
        <v>2582</v>
      </c>
      <c r="B819">
        <v>0</v>
      </c>
      <c r="C819">
        <v>0</v>
      </c>
      <c r="E819">
        <v>3162.43394800756</v>
      </c>
      <c r="F819">
        <v>0.52667917096698902</v>
      </c>
      <c r="G819">
        <v>5.1529400796562798E-2</v>
      </c>
      <c r="J819">
        <v>2582</v>
      </c>
      <c r="K819">
        <f>AVERAGE('[1]O-PTIR norm'!B819:DO819)</f>
        <v>0</v>
      </c>
      <c r="L819">
        <f>_xlfn.STDEV.P('[1]O-PTIR norm'!B819:DO819)/SQRT(118)</f>
        <v>0</v>
      </c>
      <c r="N819">
        <v>3162.43394800756</v>
      </c>
      <c r="O819">
        <f>AVERAGE('[1]Raman norm'!B819:DO819)</f>
        <v>0.57387277917675916</v>
      </c>
      <c r="P819">
        <f>_xlfn.STDEV.P('[1]Raman norm'!B819:DO819)/SQRT(118)</f>
        <v>4.1716082481191886E-2</v>
      </c>
    </row>
    <row r="820" spans="1:16" x14ac:dyDescent="0.25">
      <c r="A820">
        <v>2584</v>
      </c>
      <c r="B820">
        <v>0</v>
      </c>
      <c r="C820">
        <v>0</v>
      </c>
      <c r="E820">
        <v>3165.9055658744101</v>
      </c>
      <c r="F820">
        <v>0.52842967597141399</v>
      </c>
      <c r="G820">
        <v>5.12852982972994E-2</v>
      </c>
      <c r="J820">
        <v>2584</v>
      </c>
      <c r="K820">
        <f>AVERAGE('[1]O-PTIR norm'!B820:DO820)</f>
        <v>0</v>
      </c>
      <c r="L820">
        <f>_xlfn.STDEV.P('[1]O-PTIR norm'!B820:DO820)/SQRT(118)</f>
        <v>0</v>
      </c>
      <c r="N820">
        <v>3165.9055658744101</v>
      </c>
      <c r="O820">
        <f>AVERAGE('[1]Raman norm'!B820:DO820)</f>
        <v>0.57474360147653958</v>
      </c>
      <c r="P820">
        <f>_xlfn.STDEV.P('[1]Raman norm'!B820:DO820)/SQRT(118)</f>
        <v>4.1549650239032385E-2</v>
      </c>
    </row>
    <row r="821" spans="1:16" x14ac:dyDescent="0.25">
      <c r="A821">
        <v>2586</v>
      </c>
      <c r="B821">
        <v>0</v>
      </c>
      <c r="C821">
        <v>0</v>
      </c>
      <c r="E821">
        <v>3169.3771837412501</v>
      </c>
      <c r="F821">
        <v>0.53042105683380902</v>
      </c>
      <c r="G821">
        <v>5.1223724275139701E-2</v>
      </c>
      <c r="J821">
        <v>2586</v>
      </c>
      <c r="K821">
        <f>AVERAGE('[1]O-PTIR norm'!B821:DO821)</f>
        <v>0</v>
      </c>
      <c r="L821">
        <f>_xlfn.STDEV.P('[1]O-PTIR norm'!B821:DO821)/SQRT(118)</f>
        <v>0</v>
      </c>
      <c r="N821">
        <v>3169.3771837412501</v>
      </c>
      <c r="O821">
        <f>AVERAGE('[1]Raman norm'!B821:DO821)</f>
        <v>0.57574748812604892</v>
      </c>
      <c r="P821">
        <f>_xlfn.STDEV.P('[1]Raman norm'!B821:DO821)/SQRT(118)</f>
        <v>4.1485070702789645E-2</v>
      </c>
    </row>
    <row r="822" spans="1:16" x14ac:dyDescent="0.25">
      <c r="A822">
        <v>2588</v>
      </c>
      <c r="B822">
        <v>0</v>
      </c>
      <c r="C822">
        <v>0</v>
      </c>
      <c r="E822">
        <v>3172.8488016081001</v>
      </c>
      <c r="F822">
        <v>0.532474121812469</v>
      </c>
      <c r="G822">
        <v>5.1303463369415298E-2</v>
      </c>
      <c r="J822">
        <v>2588</v>
      </c>
      <c r="K822">
        <f>AVERAGE('[1]O-PTIR norm'!B822:DO822)</f>
        <v>0</v>
      </c>
      <c r="L822">
        <f>_xlfn.STDEV.P('[1]O-PTIR norm'!B822:DO822)/SQRT(118)</f>
        <v>0</v>
      </c>
      <c r="N822">
        <v>3172.8488016081001</v>
      </c>
      <c r="O822">
        <f>AVERAGE('[1]Raman norm'!B822:DO822)</f>
        <v>0.57681978062844874</v>
      </c>
      <c r="P822">
        <f>_xlfn.STDEV.P('[1]Raman norm'!B822:DO822)/SQRT(118)</f>
        <v>4.1510914653706703E-2</v>
      </c>
    </row>
    <row r="823" spans="1:16" x14ac:dyDescent="0.25">
      <c r="A823">
        <v>2590</v>
      </c>
      <c r="B823">
        <v>0</v>
      </c>
      <c r="C823">
        <v>0</v>
      </c>
      <c r="E823">
        <v>3176.3204194749501</v>
      </c>
      <c r="F823">
        <v>0.53379578847797304</v>
      </c>
      <c r="G823">
        <v>5.1438276203884602E-2</v>
      </c>
      <c r="J823">
        <v>2590</v>
      </c>
      <c r="K823">
        <f>AVERAGE('[1]O-PTIR norm'!B823:DO823)</f>
        <v>0</v>
      </c>
      <c r="L823">
        <f>_xlfn.STDEV.P('[1]O-PTIR norm'!B823:DO823)/SQRT(118)</f>
        <v>0</v>
      </c>
      <c r="N823">
        <v>3176.3204194749501</v>
      </c>
      <c r="O823">
        <f>AVERAGE('[1]Raman norm'!B823:DO823)</f>
        <v>0.57738870387066199</v>
      </c>
      <c r="P823">
        <f>_xlfn.STDEV.P('[1]Raman norm'!B823:DO823)/SQRT(118)</f>
        <v>4.157666484487705E-2</v>
      </c>
    </row>
    <row r="824" spans="1:16" x14ac:dyDescent="0.25">
      <c r="A824">
        <v>2592</v>
      </c>
      <c r="B824">
        <v>0</v>
      </c>
      <c r="C824">
        <v>0</v>
      </c>
      <c r="E824">
        <v>3179.7920373417901</v>
      </c>
      <c r="F824">
        <v>0.53322868742347196</v>
      </c>
      <c r="G824">
        <v>5.1437243515209202E-2</v>
      </c>
      <c r="J824">
        <v>2592</v>
      </c>
      <c r="K824">
        <f>AVERAGE('[1]O-PTIR norm'!B824:DO824)</f>
        <v>0</v>
      </c>
      <c r="L824">
        <f>_xlfn.STDEV.P('[1]O-PTIR norm'!B824:DO824)/SQRT(118)</f>
        <v>0</v>
      </c>
      <c r="N824">
        <v>3179.7920373417901</v>
      </c>
      <c r="O824">
        <f>AVERAGE('[1]Raman norm'!B824:DO824)</f>
        <v>0.57662747356788613</v>
      </c>
      <c r="P824">
        <f>_xlfn.STDEV.P('[1]Raman norm'!B824:DO824)/SQRT(118)</f>
        <v>4.1564890433755206E-2</v>
      </c>
    </row>
    <row r="825" spans="1:16" x14ac:dyDescent="0.25">
      <c r="A825">
        <v>2594</v>
      </c>
      <c r="B825">
        <v>0</v>
      </c>
      <c r="C825">
        <v>0</v>
      </c>
      <c r="E825">
        <v>3183.2636552086401</v>
      </c>
      <c r="F825">
        <v>0.53255740203870805</v>
      </c>
      <c r="G825">
        <v>5.1407896072564699E-2</v>
      </c>
      <c r="J825">
        <v>2594</v>
      </c>
      <c r="K825">
        <f>AVERAGE('[1]O-PTIR norm'!B825:DO825)</f>
        <v>0</v>
      </c>
      <c r="L825">
        <f>_xlfn.STDEV.P('[1]O-PTIR norm'!B825:DO825)/SQRT(118)</f>
        <v>0</v>
      </c>
      <c r="N825">
        <v>3183.2636552086401</v>
      </c>
      <c r="O825">
        <f>AVERAGE('[1]Raman norm'!B825:DO825)</f>
        <v>0.57577708761251534</v>
      </c>
      <c r="P825">
        <f>_xlfn.STDEV.P('[1]Raman norm'!B825:DO825)/SQRT(118)</f>
        <v>4.154301574782341E-2</v>
      </c>
    </row>
    <row r="826" spans="1:16" x14ac:dyDescent="0.25">
      <c r="A826">
        <v>2596</v>
      </c>
      <c r="B826">
        <v>0</v>
      </c>
      <c r="C826">
        <v>0</v>
      </c>
      <c r="E826">
        <v>3186.7352730754901</v>
      </c>
      <c r="F826">
        <v>0.532021075622643</v>
      </c>
      <c r="G826">
        <v>5.1380770706429699E-2</v>
      </c>
      <c r="J826">
        <v>2596</v>
      </c>
      <c r="K826">
        <f>AVERAGE('[1]O-PTIR norm'!B826:DO826)</f>
        <v>0</v>
      </c>
      <c r="L826">
        <f>_xlfn.STDEV.P('[1]O-PTIR norm'!B826:DO826)/SQRT(118)</f>
        <v>0</v>
      </c>
      <c r="N826">
        <v>3186.7352730754901</v>
      </c>
      <c r="O826">
        <f>AVERAGE('[1]Raman norm'!B826:DO826)</f>
        <v>0.57516772810173777</v>
      </c>
      <c r="P826">
        <f>_xlfn.STDEV.P('[1]Raman norm'!B826:DO826)/SQRT(118)</f>
        <v>4.1521969789438187E-2</v>
      </c>
    </row>
    <row r="827" spans="1:16" x14ac:dyDescent="0.25">
      <c r="A827">
        <v>2598</v>
      </c>
      <c r="B827">
        <v>0</v>
      </c>
      <c r="C827">
        <v>0</v>
      </c>
      <c r="E827">
        <v>3190.2068909423301</v>
      </c>
      <c r="F827">
        <v>0.53318206850883199</v>
      </c>
      <c r="G827">
        <v>5.1121521461648597E-2</v>
      </c>
      <c r="J827">
        <v>2598</v>
      </c>
      <c r="K827">
        <f>AVERAGE('[1]O-PTIR norm'!B827:DO827)</f>
        <v>0</v>
      </c>
      <c r="L827">
        <f>_xlfn.STDEV.P('[1]O-PTIR norm'!B827:DO827)/SQRT(118)</f>
        <v>0</v>
      </c>
      <c r="N827">
        <v>3190.2068909423301</v>
      </c>
      <c r="O827">
        <f>AVERAGE('[1]Raman norm'!B827:DO827)</f>
        <v>0.57543124934237333</v>
      </c>
      <c r="P827">
        <f>_xlfn.STDEV.P('[1]Raman norm'!B827:DO827)/SQRT(118)</f>
        <v>4.1338641011825265E-2</v>
      </c>
    </row>
    <row r="828" spans="1:16" x14ac:dyDescent="0.25">
      <c r="A828">
        <v>2600</v>
      </c>
      <c r="B828">
        <v>0</v>
      </c>
      <c r="C828">
        <v>0</v>
      </c>
      <c r="E828">
        <v>3193.6785088091801</v>
      </c>
      <c r="F828">
        <v>0.53834489237679295</v>
      </c>
      <c r="G828">
        <v>5.07826992267707E-2</v>
      </c>
      <c r="J828">
        <v>2600</v>
      </c>
      <c r="K828">
        <f>AVERAGE('[1]O-PTIR norm'!B828:DO828)</f>
        <v>0</v>
      </c>
      <c r="L828">
        <f>_xlfn.STDEV.P('[1]O-PTIR norm'!B828:DO828)/SQRT(118)</f>
        <v>0</v>
      </c>
      <c r="N828">
        <v>3193.6785088091801</v>
      </c>
      <c r="O828">
        <f>AVERAGE('[1]Raman norm'!B828:DO828)</f>
        <v>0.57870174760719684</v>
      </c>
      <c r="P828">
        <f>_xlfn.STDEV.P('[1]Raman norm'!B828:DO828)/SQRT(118)</f>
        <v>4.110587609221477E-2</v>
      </c>
    </row>
    <row r="829" spans="1:16" x14ac:dyDescent="0.25">
      <c r="A829">
        <v>2602</v>
      </c>
      <c r="B829">
        <v>0</v>
      </c>
      <c r="C829">
        <v>0</v>
      </c>
      <c r="E829">
        <v>3197.1501266760301</v>
      </c>
      <c r="F829">
        <v>0.54554389348656096</v>
      </c>
      <c r="G829">
        <v>5.0654022424189003E-2</v>
      </c>
      <c r="J829">
        <v>2602</v>
      </c>
      <c r="K829">
        <f>AVERAGE('[1]O-PTIR norm'!B829:DO829)</f>
        <v>0</v>
      </c>
      <c r="L829">
        <f>_xlfn.STDEV.P('[1]O-PTIR norm'!B829:DO829)/SQRT(118)</f>
        <v>0</v>
      </c>
      <c r="N829">
        <v>3197.1501266760301</v>
      </c>
      <c r="O829">
        <f>AVERAGE('[1]Raman norm'!B829:DO829)</f>
        <v>0.58333148616561659</v>
      </c>
      <c r="P829">
        <f>_xlfn.STDEV.P('[1]Raman norm'!B829:DO829)/SQRT(118)</f>
        <v>4.0973783992447138E-2</v>
      </c>
    </row>
    <row r="830" spans="1:16" x14ac:dyDescent="0.25">
      <c r="A830">
        <v>2604</v>
      </c>
      <c r="B830">
        <v>0</v>
      </c>
      <c r="C830">
        <v>0</v>
      </c>
      <c r="E830">
        <v>3200.6217445428701</v>
      </c>
      <c r="F830">
        <v>0.55005072941497501</v>
      </c>
      <c r="G830">
        <v>5.0762977693851602E-2</v>
      </c>
      <c r="J830">
        <v>2604</v>
      </c>
      <c r="K830">
        <f>AVERAGE('[1]O-PTIR norm'!B830:DO830)</f>
        <v>0</v>
      </c>
      <c r="L830">
        <f>_xlfn.STDEV.P('[1]O-PTIR norm'!B830:DO830)/SQRT(118)</f>
        <v>0</v>
      </c>
      <c r="N830">
        <v>3200.6217445428701</v>
      </c>
      <c r="O830">
        <f>AVERAGE('[1]Raman norm'!B830:DO830)</f>
        <v>0.58610452210564867</v>
      </c>
      <c r="P830">
        <f>_xlfn.STDEV.P('[1]Raman norm'!B830:DO830)/SQRT(118)</f>
        <v>4.1001658172900739E-2</v>
      </c>
    </row>
    <row r="831" spans="1:16" x14ac:dyDescent="0.25">
      <c r="A831">
        <v>2606</v>
      </c>
      <c r="B831">
        <v>0</v>
      </c>
      <c r="C831">
        <v>0</v>
      </c>
      <c r="E831">
        <v>3204.0933624097202</v>
      </c>
      <c r="F831">
        <v>0.55243694837240198</v>
      </c>
      <c r="G831">
        <v>5.0938958231538101E-2</v>
      </c>
      <c r="J831">
        <v>2606</v>
      </c>
      <c r="K831">
        <f>AVERAGE('[1]O-PTIR norm'!B831:DO831)</f>
        <v>0</v>
      </c>
      <c r="L831">
        <f>_xlfn.STDEV.P('[1]O-PTIR norm'!B831:DO831)/SQRT(118)</f>
        <v>0</v>
      </c>
      <c r="N831">
        <v>3204.0933624097202</v>
      </c>
      <c r="O831">
        <f>AVERAGE('[1]Raman norm'!B831:DO831)</f>
        <v>0.58734134049237385</v>
      </c>
      <c r="P831">
        <f>_xlfn.STDEV.P('[1]Raman norm'!B831:DO831)/SQRT(118)</f>
        <v>4.1079968950095976E-2</v>
      </c>
    </row>
    <row r="832" spans="1:16" x14ac:dyDescent="0.25">
      <c r="A832">
        <v>2608</v>
      </c>
      <c r="B832">
        <v>0</v>
      </c>
      <c r="C832">
        <v>0</v>
      </c>
      <c r="E832">
        <v>3207.5649802765702</v>
      </c>
      <c r="F832">
        <v>0.55229930788065695</v>
      </c>
      <c r="G832">
        <v>5.0979966933206403E-2</v>
      </c>
      <c r="J832">
        <v>2608</v>
      </c>
      <c r="K832">
        <f>AVERAGE('[1]O-PTIR norm'!B832:DO832)</f>
        <v>0</v>
      </c>
      <c r="L832">
        <f>_xlfn.STDEV.P('[1]O-PTIR norm'!B832:DO832)/SQRT(118)</f>
        <v>0</v>
      </c>
      <c r="N832">
        <v>3207.5649802765702</v>
      </c>
      <c r="O832">
        <f>AVERAGE('[1]Raman norm'!B832:DO832)</f>
        <v>0.58685485232070411</v>
      </c>
      <c r="P832">
        <f>_xlfn.STDEV.P('[1]Raman norm'!B832:DO832)/SQRT(118)</f>
        <v>4.1097093065745043E-2</v>
      </c>
    </row>
    <row r="833" spans="1:16" x14ac:dyDescent="0.25">
      <c r="A833">
        <v>2610</v>
      </c>
      <c r="B833">
        <v>0</v>
      </c>
      <c r="C833">
        <v>0</v>
      </c>
      <c r="E833">
        <v>3211.0365981434102</v>
      </c>
      <c r="F833">
        <v>0.55173430973918702</v>
      </c>
      <c r="G833">
        <v>5.0960004901481101E-2</v>
      </c>
      <c r="J833">
        <v>2610</v>
      </c>
      <c r="K833">
        <f>AVERAGE('[1]O-PTIR norm'!B833:DO833)</f>
        <v>0</v>
      </c>
      <c r="L833">
        <f>_xlfn.STDEV.P('[1]O-PTIR norm'!B833:DO833)/SQRT(118)</f>
        <v>0</v>
      </c>
      <c r="N833">
        <v>3211.0365981434102</v>
      </c>
      <c r="O833">
        <f>AVERAGE('[1]Raman norm'!B833:DO833)</f>
        <v>0.58610604071700689</v>
      </c>
      <c r="P833">
        <f>_xlfn.STDEV.P('[1]Raman norm'!B833:DO833)/SQRT(118)</f>
        <v>4.1072988252803463E-2</v>
      </c>
    </row>
    <row r="834" spans="1:16" x14ac:dyDescent="0.25">
      <c r="A834">
        <v>2612</v>
      </c>
      <c r="B834">
        <v>0</v>
      </c>
      <c r="C834">
        <v>0</v>
      </c>
      <c r="E834">
        <v>3214.5082160102602</v>
      </c>
      <c r="F834">
        <v>0.551083118695186</v>
      </c>
      <c r="G834">
        <v>5.0932605134257097E-2</v>
      </c>
      <c r="J834">
        <v>2612</v>
      </c>
      <c r="K834">
        <f>AVERAGE('[1]O-PTIR norm'!B834:DO834)</f>
        <v>0</v>
      </c>
      <c r="L834">
        <f>_xlfn.STDEV.P('[1]O-PTIR norm'!B834:DO834)/SQRT(118)</f>
        <v>0</v>
      </c>
      <c r="N834">
        <v>3214.5082160102602</v>
      </c>
      <c r="O834">
        <f>AVERAGE('[1]Raman norm'!B834:DO834)</f>
        <v>0.58535487795878527</v>
      </c>
      <c r="P834">
        <f>_xlfn.STDEV.P('[1]Raman norm'!B834:DO834)/SQRT(118)</f>
        <v>4.1058989711278859E-2</v>
      </c>
    </row>
    <row r="835" spans="1:16" x14ac:dyDescent="0.25">
      <c r="A835">
        <v>2614</v>
      </c>
      <c r="B835">
        <v>0</v>
      </c>
      <c r="C835">
        <v>0</v>
      </c>
      <c r="E835">
        <v>3217.9798338771102</v>
      </c>
      <c r="F835">
        <v>0.55037934646609399</v>
      </c>
      <c r="G835">
        <v>5.0912584547219301E-2</v>
      </c>
      <c r="J835">
        <v>2614</v>
      </c>
      <c r="K835">
        <f>AVERAGE('[1]O-PTIR norm'!B835:DO835)</f>
        <v>0</v>
      </c>
      <c r="L835">
        <f>_xlfn.STDEV.P('[1]O-PTIR norm'!B835:DO835)/SQRT(118)</f>
        <v>0</v>
      </c>
      <c r="N835">
        <v>3217.9798338771102</v>
      </c>
      <c r="O835">
        <f>AVERAGE('[1]Raman norm'!B835:DO835)</f>
        <v>0.58434047996850325</v>
      </c>
      <c r="P835">
        <f>_xlfn.STDEV.P('[1]Raman norm'!B835:DO835)/SQRT(118)</f>
        <v>4.1022411727783661E-2</v>
      </c>
    </row>
    <row r="836" spans="1:16" x14ac:dyDescent="0.25">
      <c r="A836">
        <v>2616</v>
      </c>
      <c r="B836">
        <v>0</v>
      </c>
      <c r="C836">
        <v>0</v>
      </c>
      <c r="E836">
        <v>3221.4514517439502</v>
      </c>
      <c r="F836">
        <v>0.54997581709074705</v>
      </c>
      <c r="G836">
        <v>5.0850419098615998E-2</v>
      </c>
      <c r="J836">
        <v>2616</v>
      </c>
      <c r="K836">
        <f>AVERAGE('[1]O-PTIR norm'!B836:DO836)</f>
        <v>0</v>
      </c>
      <c r="L836">
        <f>_xlfn.STDEV.P('[1]O-PTIR norm'!B836:DO836)/SQRT(118)</f>
        <v>0</v>
      </c>
      <c r="N836">
        <v>3221.4514517439502</v>
      </c>
      <c r="O836">
        <f>AVERAGE('[1]Raman norm'!B836:DO836)</f>
        <v>0.58364385265518737</v>
      </c>
      <c r="P836">
        <f>_xlfn.STDEV.P('[1]Raman norm'!B836:DO836)/SQRT(118)</f>
        <v>4.097897975507387E-2</v>
      </c>
    </row>
    <row r="837" spans="1:16" x14ac:dyDescent="0.25">
      <c r="A837">
        <v>2618</v>
      </c>
      <c r="B837">
        <v>0</v>
      </c>
      <c r="C837">
        <v>0</v>
      </c>
      <c r="E837">
        <v>3224.9230696108002</v>
      </c>
      <c r="F837">
        <v>0.55142358907401701</v>
      </c>
      <c r="G837">
        <v>5.0617526565679298E-2</v>
      </c>
      <c r="J837">
        <v>2618</v>
      </c>
      <c r="K837">
        <f>AVERAGE('[1]O-PTIR norm'!B837:DO837)</f>
        <v>0</v>
      </c>
      <c r="L837">
        <f>_xlfn.STDEV.P('[1]O-PTIR norm'!B837:DO837)/SQRT(118)</f>
        <v>0</v>
      </c>
      <c r="N837">
        <v>3224.9230696108002</v>
      </c>
      <c r="O837">
        <f>AVERAGE('[1]Raman norm'!B837:DO837)</f>
        <v>0.58425067157290689</v>
      </c>
      <c r="P837">
        <f>_xlfn.STDEV.P('[1]Raman norm'!B837:DO837)/SQRT(118)</f>
        <v>4.0824384895356787E-2</v>
      </c>
    </row>
    <row r="838" spans="1:16" x14ac:dyDescent="0.25">
      <c r="A838">
        <v>2620</v>
      </c>
      <c r="B838">
        <v>0</v>
      </c>
      <c r="C838">
        <v>0</v>
      </c>
      <c r="E838">
        <v>3228.3946874776502</v>
      </c>
      <c r="F838">
        <v>0.55675787085165696</v>
      </c>
      <c r="G838">
        <v>5.0082499322210101E-2</v>
      </c>
      <c r="J838">
        <v>2620</v>
      </c>
      <c r="K838">
        <f>AVERAGE('[1]O-PTIR norm'!B838:DO838)</f>
        <v>0</v>
      </c>
      <c r="L838">
        <f>_xlfn.STDEV.P('[1]O-PTIR norm'!B838:DO838)/SQRT(118)</f>
        <v>0</v>
      </c>
      <c r="N838">
        <v>3228.3946874776502</v>
      </c>
      <c r="O838">
        <f>AVERAGE('[1]Raman norm'!B838:DO838)</f>
        <v>0.58770663828304015</v>
      </c>
      <c r="P838">
        <f>_xlfn.STDEV.P('[1]Raman norm'!B838:DO838)/SQRT(118)</f>
        <v>4.0472210447165237E-2</v>
      </c>
    </row>
    <row r="839" spans="1:16" x14ac:dyDescent="0.25">
      <c r="A839">
        <v>2622</v>
      </c>
      <c r="B839">
        <v>0</v>
      </c>
      <c r="C839">
        <v>0</v>
      </c>
      <c r="E839">
        <v>3231.8663053444898</v>
      </c>
      <c r="F839">
        <v>0.56619535246479702</v>
      </c>
      <c r="G839">
        <v>4.9525302585149998E-2</v>
      </c>
      <c r="J839">
        <v>2622</v>
      </c>
      <c r="K839">
        <f>AVERAGE('[1]O-PTIR norm'!B839:DO839)</f>
        <v>0</v>
      </c>
      <c r="L839">
        <f>_xlfn.STDEV.P('[1]O-PTIR norm'!B839:DO839)/SQRT(118)</f>
        <v>0</v>
      </c>
      <c r="N839">
        <v>3231.8663053444898</v>
      </c>
      <c r="O839">
        <f>AVERAGE('[1]Raman norm'!B839:DO839)</f>
        <v>0.59405547145452164</v>
      </c>
      <c r="P839">
        <f>_xlfn.STDEV.P('[1]Raman norm'!B839:DO839)/SQRT(118)</f>
        <v>4.00997385653038E-2</v>
      </c>
    </row>
    <row r="840" spans="1:16" x14ac:dyDescent="0.25">
      <c r="A840">
        <v>2624</v>
      </c>
      <c r="B840">
        <v>0</v>
      </c>
      <c r="C840">
        <v>0</v>
      </c>
      <c r="E840">
        <v>3235.3379232113398</v>
      </c>
      <c r="F840">
        <v>0.57631594056843205</v>
      </c>
      <c r="G840">
        <v>4.9693063667994003E-2</v>
      </c>
      <c r="J840">
        <v>2624</v>
      </c>
      <c r="K840">
        <f>AVERAGE('[1]O-PTIR norm'!B840:DO840)</f>
        <v>0</v>
      </c>
      <c r="L840">
        <f>_xlfn.STDEV.P('[1]O-PTIR norm'!B840:DO840)/SQRT(118)</f>
        <v>0</v>
      </c>
      <c r="N840">
        <v>3235.3379232113398</v>
      </c>
      <c r="O840">
        <f>AVERAGE('[1]Raman norm'!B840:DO840)</f>
        <v>0.60061268151043035</v>
      </c>
      <c r="P840">
        <f>_xlfn.STDEV.P('[1]Raman norm'!B840:DO840)/SQRT(118)</f>
        <v>4.0138741885632261E-2</v>
      </c>
    </row>
    <row r="841" spans="1:16" x14ac:dyDescent="0.25">
      <c r="A841">
        <v>2626</v>
      </c>
      <c r="B841">
        <v>0</v>
      </c>
      <c r="C841">
        <v>0</v>
      </c>
      <c r="E841">
        <v>3238.8095410781898</v>
      </c>
      <c r="F841">
        <v>0.58249180539932099</v>
      </c>
      <c r="G841">
        <v>4.9840703637902301E-2</v>
      </c>
      <c r="J841">
        <v>2626</v>
      </c>
      <c r="K841">
        <f>AVERAGE('[1]O-PTIR norm'!B841:DO841)</f>
        <v>0</v>
      </c>
      <c r="L841">
        <f>_xlfn.STDEV.P('[1]O-PTIR norm'!B841:DO841)/SQRT(118)</f>
        <v>0</v>
      </c>
      <c r="N841">
        <v>3238.8095410781898</v>
      </c>
      <c r="O841">
        <f>AVERAGE('[1]Raman norm'!B841:DO841)</f>
        <v>0.60428711351001696</v>
      </c>
      <c r="P841">
        <f>_xlfn.STDEV.P('[1]Raman norm'!B841:DO841)/SQRT(118)</f>
        <v>4.0199043126675098E-2</v>
      </c>
    </row>
    <row r="842" spans="1:16" x14ac:dyDescent="0.25">
      <c r="A842">
        <v>2628</v>
      </c>
      <c r="B842">
        <v>0</v>
      </c>
      <c r="C842">
        <v>0</v>
      </c>
      <c r="E842">
        <v>3242.2811589450298</v>
      </c>
      <c r="F842">
        <v>0.58679794579197597</v>
      </c>
      <c r="G842">
        <v>4.97349792103969E-2</v>
      </c>
      <c r="J842">
        <v>2628</v>
      </c>
      <c r="K842">
        <f>AVERAGE('[1]O-PTIR norm'!B842:DO842)</f>
        <v>0</v>
      </c>
      <c r="L842">
        <f>_xlfn.STDEV.P('[1]O-PTIR norm'!B842:DO842)/SQRT(118)</f>
        <v>0</v>
      </c>
      <c r="N842">
        <v>3242.2811589450298</v>
      </c>
      <c r="O842">
        <f>AVERAGE('[1]Raman norm'!B842:DO842)</f>
        <v>0.60708988003761077</v>
      </c>
      <c r="P842">
        <f>_xlfn.STDEV.P('[1]Raman norm'!B842:DO842)/SQRT(118)</f>
        <v>4.0120041440001593E-2</v>
      </c>
    </row>
    <row r="843" spans="1:16" x14ac:dyDescent="0.25">
      <c r="A843">
        <v>2630</v>
      </c>
      <c r="B843">
        <v>0</v>
      </c>
      <c r="C843">
        <v>0</v>
      </c>
      <c r="E843">
        <v>3245.7527768118798</v>
      </c>
      <c r="F843">
        <v>0.58935065869080405</v>
      </c>
      <c r="G843">
        <v>4.9648743157794502E-2</v>
      </c>
      <c r="J843">
        <v>2630</v>
      </c>
      <c r="K843">
        <f>AVERAGE('[1]O-PTIR norm'!B843:DO843)</f>
        <v>0</v>
      </c>
      <c r="L843">
        <f>_xlfn.STDEV.P('[1]O-PTIR norm'!B843:DO843)/SQRT(118)</f>
        <v>0</v>
      </c>
      <c r="N843">
        <v>3245.7527768118798</v>
      </c>
      <c r="O843">
        <f>AVERAGE('[1]Raman norm'!B843:DO843)</f>
        <v>0.60860240666132481</v>
      </c>
      <c r="P843">
        <f>_xlfn.STDEV.P('[1]Raman norm'!B843:DO843)/SQRT(118)</f>
        <v>4.0053685666155227E-2</v>
      </c>
    </row>
    <row r="844" spans="1:16" x14ac:dyDescent="0.25">
      <c r="A844">
        <v>2632</v>
      </c>
      <c r="B844">
        <v>0</v>
      </c>
      <c r="C844">
        <v>0</v>
      </c>
      <c r="E844">
        <v>3249.2243946787298</v>
      </c>
      <c r="F844">
        <v>0.591471065588556</v>
      </c>
      <c r="G844">
        <v>4.9700355375212897E-2</v>
      </c>
      <c r="J844">
        <v>2632</v>
      </c>
      <c r="K844">
        <f>AVERAGE('[1]O-PTIR norm'!B844:DO844)</f>
        <v>0</v>
      </c>
      <c r="L844">
        <f>_xlfn.STDEV.P('[1]O-PTIR norm'!B844:DO844)/SQRT(118)</f>
        <v>0</v>
      </c>
      <c r="N844">
        <v>3249.2243946787298</v>
      </c>
      <c r="O844">
        <f>AVERAGE('[1]Raman norm'!B844:DO844)</f>
        <v>0.60962161004761917</v>
      </c>
      <c r="P844">
        <f>_xlfn.STDEV.P('[1]Raman norm'!B844:DO844)/SQRT(118)</f>
        <v>4.0067487995255439E-2</v>
      </c>
    </row>
    <row r="845" spans="1:16" x14ac:dyDescent="0.25">
      <c r="A845">
        <v>2634</v>
      </c>
      <c r="B845">
        <v>0</v>
      </c>
      <c r="C845">
        <v>0</v>
      </c>
      <c r="E845">
        <v>3252.6960125455698</v>
      </c>
      <c r="F845">
        <v>0.59293122903047502</v>
      </c>
      <c r="G845">
        <v>4.9848215971715903E-2</v>
      </c>
      <c r="J845">
        <v>2634</v>
      </c>
      <c r="K845">
        <f>AVERAGE('[1]O-PTIR norm'!B845:DO845)</f>
        <v>0</v>
      </c>
      <c r="L845">
        <f>_xlfn.STDEV.P('[1]O-PTIR norm'!B845:DO845)/SQRT(118)</f>
        <v>0</v>
      </c>
      <c r="N845">
        <v>3252.6960125455698</v>
      </c>
      <c r="O845">
        <f>AVERAGE('[1]Raman norm'!B845:DO845)</f>
        <v>0.61030602147086055</v>
      </c>
      <c r="P845">
        <f>_xlfn.STDEV.P('[1]Raman norm'!B845:DO845)/SQRT(118)</f>
        <v>4.014633551842188E-2</v>
      </c>
    </row>
    <row r="846" spans="1:16" x14ac:dyDescent="0.25">
      <c r="A846">
        <v>2636</v>
      </c>
      <c r="B846">
        <v>0</v>
      </c>
      <c r="C846">
        <v>0</v>
      </c>
      <c r="E846">
        <v>3256.1676304124198</v>
      </c>
      <c r="F846">
        <v>0.59281375157126104</v>
      </c>
      <c r="G846">
        <v>4.98639682007107E-2</v>
      </c>
      <c r="J846">
        <v>2636</v>
      </c>
      <c r="K846">
        <f>AVERAGE('[1]O-PTIR norm'!B846:DO846)</f>
        <v>0</v>
      </c>
      <c r="L846">
        <f>_xlfn.STDEV.P('[1]O-PTIR norm'!B846:DO846)/SQRT(118)</f>
        <v>0</v>
      </c>
      <c r="N846">
        <v>3256.1676304124198</v>
      </c>
      <c r="O846">
        <f>AVERAGE('[1]Raman norm'!B846:DO846)</f>
        <v>0.60964687453130373</v>
      </c>
      <c r="P846">
        <f>_xlfn.STDEV.P('[1]Raman norm'!B846:DO846)/SQRT(118)</f>
        <v>4.01406942284699E-2</v>
      </c>
    </row>
    <row r="847" spans="1:16" x14ac:dyDescent="0.25">
      <c r="A847">
        <v>2638</v>
      </c>
      <c r="B847">
        <v>0</v>
      </c>
      <c r="C847">
        <v>0</v>
      </c>
      <c r="E847">
        <v>3259.6392482792699</v>
      </c>
      <c r="F847">
        <v>0.59219618423849996</v>
      </c>
      <c r="G847">
        <v>4.98494519079756E-2</v>
      </c>
      <c r="J847">
        <v>2638</v>
      </c>
      <c r="K847">
        <f>AVERAGE('[1]O-PTIR norm'!B847:DO847)</f>
        <v>0</v>
      </c>
      <c r="L847">
        <f>_xlfn.STDEV.P('[1]O-PTIR norm'!B847:DO847)/SQRT(118)</f>
        <v>0</v>
      </c>
      <c r="N847">
        <v>3259.6392482792699</v>
      </c>
      <c r="O847">
        <f>AVERAGE('[1]Raman norm'!B847:DO847)</f>
        <v>0.60913806866204101</v>
      </c>
      <c r="P847">
        <f>_xlfn.STDEV.P('[1]Raman norm'!B847:DO847)/SQRT(118)</f>
        <v>4.0136367868110666E-2</v>
      </c>
    </row>
    <row r="848" spans="1:16" x14ac:dyDescent="0.25">
      <c r="A848">
        <v>2640</v>
      </c>
      <c r="B848">
        <v>0</v>
      </c>
      <c r="C848">
        <v>0</v>
      </c>
      <c r="E848">
        <v>3263.1108661461099</v>
      </c>
      <c r="F848">
        <v>0.59154035777230796</v>
      </c>
      <c r="G848">
        <v>4.9832686895087103E-2</v>
      </c>
      <c r="J848">
        <v>2640</v>
      </c>
      <c r="K848">
        <f>AVERAGE('[1]O-PTIR norm'!B848:DO848)</f>
        <v>0</v>
      </c>
      <c r="L848">
        <f>_xlfn.STDEV.P('[1]O-PTIR norm'!B848:DO848)/SQRT(118)</f>
        <v>0</v>
      </c>
      <c r="N848">
        <v>3263.1108661461099</v>
      </c>
      <c r="O848">
        <f>AVERAGE('[1]Raman norm'!B848:DO848)</f>
        <v>0.60818668814259125</v>
      </c>
      <c r="P848">
        <f>_xlfn.STDEV.P('[1]Raman norm'!B848:DO848)/SQRT(118)</f>
        <v>4.0114313412397469E-2</v>
      </c>
    </row>
    <row r="849" spans="1:16" x14ac:dyDescent="0.25">
      <c r="A849">
        <v>2642</v>
      </c>
      <c r="B849">
        <v>0</v>
      </c>
      <c r="C849">
        <v>0</v>
      </c>
      <c r="E849">
        <v>3266.5824840129599</v>
      </c>
      <c r="F849">
        <v>0.59097608143956304</v>
      </c>
      <c r="G849">
        <v>4.9824682319042399E-2</v>
      </c>
      <c r="J849">
        <v>2642</v>
      </c>
      <c r="K849">
        <f>AVERAGE('[1]O-PTIR norm'!B849:DO849)</f>
        <v>0</v>
      </c>
      <c r="L849">
        <f>_xlfn.STDEV.P('[1]O-PTIR norm'!B849:DO849)/SQRT(118)</f>
        <v>0</v>
      </c>
      <c r="N849">
        <v>3266.5824840129599</v>
      </c>
      <c r="O849">
        <f>AVERAGE('[1]Raman norm'!B849:DO849)</f>
        <v>0.60744405145072011</v>
      </c>
      <c r="P849">
        <f>_xlfn.STDEV.P('[1]Raman norm'!B849:DO849)/SQRT(118)</f>
        <v>4.0106604034438928E-2</v>
      </c>
    </row>
    <row r="850" spans="1:16" x14ac:dyDescent="0.25">
      <c r="A850">
        <v>2644</v>
      </c>
      <c r="B850">
        <v>0</v>
      </c>
      <c r="C850">
        <v>0</v>
      </c>
      <c r="E850">
        <v>3270.0541018798099</v>
      </c>
      <c r="F850">
        <v>0.59045114150160904</v>
      </c>
      <c r="G850">
        <v>4.98183878424426E-2</v>
      </c>
      <c r="J850">
        <v>2644</v>
      </c>
      <c r="K850">
        <f>AVERAGE('[1]O-PTIR norm'!B850:DO850)</f>
        <v>0</v>
      </c>
      <c r="L850">
        <f>_xlfn.STDEV.P('[1]O-PTIR norm'!B850:DO850)/SQRT(118)</f>
        <v>0</v>
      </c>
      <c r="N850">
        <v>3270.0541018798099</v>
      </c>
      <c r="O850">
        <f>AVERAGE('[1]Raman norm'!B850:DO850)</f>
        <v>0.60694666590590041</v>
      </c>
      <c r="P850">
        <f>_xlfn.STDEV.P('[1]Raman norm'!B850:DO850)/SQRT(118)</f>
        <v>4.0101606990016941E-2</v>
      </c>
    </row>
    <row r="851" spans="1:16" x14ac:dyDescent="0.25">
      <c r="A851">
        <v>2646</v>
      </c>
      <c r="B851">
        <v>0</v>
      </c>
      <c r="C851">
        <v>0</v>
      </c>
      <c r="E851">
        <v>3273.5257197466499</v>
      </c>
      <c r="F851">
        <v>0.58997617827678195</v>
      </c>
      <c r="G851">
        <v>4.9813233293805402E-2</v>
      </c>
      <c r="J851">
        <v>2646</v>
      </c>
      <c r="K851">
        <f>AVERAGE('[1]O-PTIR norm'!B851:DO851)</f>
        <v>0</v>
      </c>
      <c r="L851">
        <f>_xlfn.STDEV.P('[1]O-PTIR norm'!B851:DO851)/SQRT(118)</f>
        <v>0</v>
      </c>
      <c r="N851">
        <v>3273.5257197466499</v>
      </c>
      <c r="O851">
        <f>AVERAGE('[1]Raman norm'!B851:DO851)</f>
        <v>0.60611571853897617</v>
      </c>
      <c r="P851">
        <f>_xlfn.STDEV.P('[1]Raman norm'!B851:DO851)/SQRT(118)</f>
        <v>4.0095932179827994E-2</v>
      </c>
    </row>
    <row r="852" spans="1:16" x14ac:dyDescent="0.25">
      <c r="A852">
        <v>2648</v>
      </c>
      <c r="B852">
        <v>0</v>
      </c>
      <c r="C852">
        <v>0</v>
      </c>
      <c r="E852">
        <v>3276.9973376134999</v>
      </c>
      <c r="F852">
        <v>0.58950283021709704</v>
      </c>
      <c r="G852">
        <v>4.9800378838837402E-2</v>
      </c>
      <c r="J852">
        <v>2648</v>
      </c>
      <c r="K852">
        <f>AVERAGE('[1]O-PTIR norm'!B852:DO852)</f>
        <v>0</v>
      </c>
      <c r="L852">
        <f>_xlfn.STDEV.P('[1]O-PTIR norm'!B852:DO852)/SQRT(118)</f>
        <v>0</v>
      </c>
      <c r="N852">
        <v>3276.9973376134999</v>
      </c>
      <c r="O852">
        <f>AVERAGE('[1]Raman norm'!B852:DO852)</f>
        <v>0.60608063917128741</v>
      </c>
      <c r="P852">
        <f>_xlfn.STDEV.P('[1]Raman norm'!B852:DO852)/SQRT(118)</f>
        <v>4.0005105877981922E-2</v>
      </c>
    </row>
    <row r="853" spans="1:16" x14ac:dyDescent="0.25">
      <c r="A853">
        <v>2650</v>
      </c>
      <c r="B853">
        <v>0</v>
      </c>
      <c r="C853">
        <v>0</v>
      </c>
      <c r="E853">
        <v>3280.4689554803499</v>
      </c>
      <c r="F853">
        <v>0.58908365815452801</v>
      </c>
      <c r="G853">
        <v>4.9789863287779602E-2</v>
      </c>
      <c r="J853">
        <v>2650</v>
      </c>
      <c r="K853">
        <f>AVERAGE('[1]O-PTIR norm'!B853:DO853)</f>
        <v>0</v>
      </c>
      <c r="L853">
        <f>_xlfn.STDEV.P('[1]O-PTIR norm'!B853:DO853)/SQRT(118)</f>
        <v>0</v>
      </c>
      <c r="N853">
        <v>3280.4689554803499</v>
      </c>
      <c r="O853">
        <f>AVERAGE('[1]Raman norm'!B853:DO853)</f>
        <v>0.60752858084681816</v>
      </c>
      <c r="P853">
        <f>_xlfn.STDEV.P('[1]Raman norm'!B853:DO853)/SQRT(118)</f>
        <v>3.980050734096402E-2</v>
      </c>
    </row>
    <row r="854" spans="1:16" x14ac:dyDescent="0.25">
      <c r="A854">
        <v>2652</v>
      </c>
      <c r="B854">
        <v>0</v>
      </c>
      <c r="C854">
        <v>0</v>
      </c>
      <c r="E854">
        <v>3283.9405733471899</v>
      </c>
      <c r="F854">
        <v>0.58829680777656501</v>
      </c>
      <c r="G854">
        <v>4.9779503950151502E-2</v>
      </c>
      <c r="J854">
        <v>2652</v>
      </c>
      <c r="K854">
        <f>AVERAGE('[1]O-PTIR norm'!B854:DO854)</f>
        <v>0</v>
      </c>
      <c r="L854">
        <f>_xlfn.STDEV.P('[1]O-PTIR norm'!B854:DO854)/SQRT(118)</f>
        <v>0</v>
      </c>
      <c r="N854">
        <v>3283.9405733471899</v>
      </c>
      <c r="O854">
        <f>AVERAGE('[1]Raman norm'!B854:DO854)</f>
        <v>0.60895102165654147</v>
      </c>
      <c r="P854">
        <f>_xlfn.STDEV.P('[1]Raman norm'!B854:DO854)/SQRT(118)</f>
        <v>3.9722859310574468E-2</v>
      </c>
    </row>
    <row r="855" spans="1:16" x14ac:dyDescent="0.25">
      <c r="A855">
        <v>2654</v>
      </c>
      <c r="B855">
        <v>0</v>
      </c>
      <c r="C855">
        <v>0</v>
      </c>
      <c r="E855">
        <v>3287.4121912140399</v>
      </c>
      <c r="F855">
        <v>0.58770937795701705</v>
      </c>
      <c r="G855">
        <v>4.9773483125158703E-2</v>
      </c>
      <c r="J855">
        <v>2654</v>
      </c>
      <c r="K855">
        <f>AVERAGE('[1]O-PTIR norm'!B855:DO855)</f>
        <v>0</v>
      </c>
      <c r="L855">
        <f>_xlfn.STDEV.P('[1]O-PTIR norm'!B855:DO855)/SQRT(118)</f>
        <v>0</v>
      </c>
      <c r="N855">
        <v>3287.4121912140399</v>
      </c>
      <c r="O855">
        <f>AVERAGE('[1]Raman norm'!B855:DO855)</f>
        <v>0.61031034506596604</v>
      </c>
      <c r="P855">
        <f>_xlfn.STDEV.P('[1]Raman norm'!B855:DO855)/SQRT(118)</f>
        <v>3.9771547220004339E-2</v>
      </c>
    </row>
    <row r="856" spans="1:16" x14ac:dyDescent="0.25">
      <c r="A856">
        <v>2656</v>
      </c>
      <c r="B856">
        <v>0</v>
      </c>
      <c r="C856">
        <v>0</v>
      </c>
      <c r="E856">
        <v>3290.8838090808899</v>
      </c>
      <c r="F856">
        <v>0.58710672037214295</v>
      </c>
      <c r="G856">
        <v>4.9770654003970898E-2</v>
      </c>
      <c r="J856">
        <v>2656</v>
      </c>
      <c r="K856">
        <f>AVERAGE('[1]O-PTIR norm'!B856:DO856)</f>
        <v>0</v>
      </c>
      <c r="L856">
        <f>_xlfn.STDEV.P('[1]O-PTIR norm'!B856:DO856)/SQRT(118)</f>
        <v>0</v>
      </c>
      <c r="N856">
        <v>3290.8838090808899</v>
      </c>
      <c r="O856">
        <f>AVERAGE('[1]Raman norm'!B856:DO856)</f>
        <v>0.61069479274368632</v>
      </c>
      <c r="P856">
        <f>_xlfn.STDEV.P('[1]Raman norm'!B856:DO856)/SQRT(118)</f>
        <v>3.9844022866999118E-2</v>
      </c>
    </row>
    <row r="857" spans="1:16" x14ac:dyDescent="0.25">
      <c r="A857">
        <v>2658</v>
      </c>
      <c r="B857">
        <v>0</v>
      </c>
      <c r="C857">
        <v>0</v>
      </c>
      <c r="E857">
        <v>3294.3554269477299</v>
      </c>
      <c r="F857">
        <v>0.58649413628179103</v>
      </c>
      <c r="G857">
        <v>4.9764837085646302E-2</v>
      </c>
      <c r="J857">
        <v>2658</v>
      </c>
      <c r="K857">
        <f>AVERAGE('[1]O-PTIR norm'!B857:DO857)</f>
        <v>0</v>
      </c>
      <c r="L857">
        <f>_xlfn.STDEV.P('[1]O-PTIR norm'!B857:DO857)/SQRT(118)</f>
        <v>0</v>
      </c>
      <c r="N857">
        <v>3294.3554269477299</v>
      </c>
      <c r="O857">
        <f>AVERAGE('[1]Raman norm'!B857:DO857)</f>
        <v>0.61007313903354932</v>
      </c>
      <c r="P857">
        <f>_xlfn.STDEV.P('[1]Raman norm'!B857:DO857)/SQRT(118)</f>
        <v>3.9842371917542967E-2</v>
      </c>
    </row>
    <row r="858" spans="1:16" x14ac:dyDescent="0.25">
      <c r="A858">
        <v>2660</v>
      </c>
      <c r="B858">
        <v>0</v>
      </c>
      <c r="C858">
        <v>0</v>
      </c>
      <c r="E858">
        <v>3297.8270448145799</v>
      </c>
      <c r="F858">
        <v>0.58715456782222397</v>
      </c>
      <c r="G858">
        <v>4.9603129798954003E-2</v>
      </c>
      <c r="J858">
        <v>2660</v>
      </c>
      <c r="K858">
        <f>AVERAGE('[1]O-PTIR norm'!B858:DO858)</f>
        <v>0</v>
      </c>
      <c r="L858">
        <f>_xlfn.STDEV.P('[1]O-PTIR norm'!B858:DO858)/SQRT(118)</f>
        <v>0</v>
      </c>
      <c r="N858">
        <v>3297.8270448145799</v>
      </c>
      <c r="O858">
        <f>AVERAGE('[1]Raman norm'!B858:DO858)</f>
        <v>0.61017520175905016</v>
      </c>
      <c r="P858">
        <f>_xlfn.STDEV.P('[1]Raman norm'!B858:DO858)/SQRT(118)</f>
        <v>3.9746568864401671E-2</v>
      </c>
    </row>
    <row r="859" spans="1:16" x14ac:dyDescent="0.25">
      <c r="A859">
        <v>2662</v>
      </c>
      <c r="B859">
        <v>0</v>
      </c>
      <c r="C859">
        <v>0</v>
      </c>
      <c r="E859">
        <v>3301.29866268143</v>
      </c>
      <c r="F859">
        <v>0.59195432016405303</v>
      </c>
      <c r="G859">
        <v>4.9232147444338001E-2</v>
      </c>
      <c r="J859">
        <v>2662</v>
      </c>
      <c r="K859">
        <f>AVERAGE('[1]O-PTIR norm'!B859:DO859)</f>
        <v>0</v>
      </c>
      <c r="L859">
        <f>_xlfn.STDEV.P('[1]O-PTIR norm'!B859:DO859)/SQRT(118)</f>
        <v>0</v>
      </c>
      <c r="N859">
        <v>3301.29866268143</v>
      </c>
      <c r="O859">
        <f>AVERAGE('[1]Raman norm'!B859:DO859)</f>
        <v>0.61292722597972493</v>
      </c>
      <c r="P859">
        <f>_xlfn.STDEV.P('[1]Raman norm'!B859:DO859)/SQRT(118)</f>
        <v>3.9498762198099065E-2</v>
      </c>
    </row>
    <row r="860" spans="1:16" x14ac:dyDescent="0.25">
      <c r="A860">
        <v>2664</v>
      </c>
      <c r="B860">
        <v>0</v>
      </c>
      <c r="C860">
        <v>0</v>
      </c>
      <c r="E860">
        <v>3304.77028054827</v>
      </c>
      <c r="F860">
        <v>0.596139878338667</v>
      </c>
      <c r="G860">
        <v>4.93693143815973E-2</v>
      </c>
      <c r="J860">
        <v>2664</v>
      </c>
      <c r="K860">
        <f>AVERAGE('[1]O-PTIR norm'!B860:DO860)</f>
        <v>0</v>
      </c>
      <c r="L860">
        <f>_xlfn.STDEV.P('[1]O-PTIR norm'!B860:DO860)/SQRT(118)</f>
        <v>0</v>
      </c>
      <c r="N860">
        <v>3304.77028054827</v>
      </c>
      <c r="O860">
        <f>AVERAGE('[1]Raman norm'!B860:DO860)</f>
        <v>0.61556791990743276</v>
      </c>
      <c r="P860">
        <f>_xlfn.STDEV.P('[1]Raman norm'!B860:DO860)/SQRT(118)</f>
        <v>3.9569914117162569E-2</v>
      </c>
    </row>
    <row r="861" spans="1:16" x14ac:dyDescent="0.25">
      <c r="A861">
        <v>2666</v>
      </c>
      <c r="B861">
        <v>0</v>
      </c>
      <c r="C861">
        <v>0</v>
      </c>
      <c r="E861">
        <v>3308.24189841512</v>
      </c>
      <c r="F861">
        <v>0.59666342463334199</v>
      </c>
      <c r="G861">
        <v>4.9465582881204097E-2</v>
      </c>
      <c r="J861">
        <v>2666</v>
      </c>
      <c r="K861">
        <f>AVERAGE('[1]O-PTIR norm'!B861:DO861)</f>
        <v>0</v>
      </c>
      <c r="L861">
        <f>_xlfn.STDEV.P('[1]O-PTIR norm'!B861:DO861)/SQRT(118)</f>
        <v>0</v>
      </c>
      <c r="N861">
        <v>3308.24189841512</v>
      </c>
      <c r="O861">
        <f>AVERAGE('[1]Raman norm'!B861:DO861)</f>
        <v>0.61563140352244072</v>
      </c>
      <c r="P861">
        <f>_xlfn.STDEV.P('[1]Raman norm'!B861:DO861)/SQRT(118)</f>
        <v>3.9618007531139518E-2</v>
      </c>
    </row>
    <row r="862" spans="1:16" x14ac:dyDescent="0.25">
      <c r="A862">
        <v>2668</v>
      </c>
      <c r="B862">
        <v>0</v>
      </c>
      <c r="C862">
        <v>0</v>
      </c>
      <c r="E862">
        <v>3311.71351628197</v>
      </c>
      <c r="F862">
        <v>0.59636462260303502</v>
      </c>
      <c r="G862">
        <v>4.9426238453098299E-2</v>
      </c>
      <c r="J862">
        <v>2668</v>
      </c>
      <c r="K862">
        <f>AVERAGE('[1]O-PTIR norm'!B862:DO862)</f>
        <v>0</v>
      </c>
      <c r="L862">
        <f>_xlfn.STDEV.P('[1]O-PTIR norm'!B862:DO862)/SQRT(118)</f>
        <v>0</v>
      </c>
      <c r="N862">
        <v>3311.71351628197</v>
      </c>
      <c r="O862">
        <f>AVERAGE('[1]Raman norm'!B862:DO862)</f>
        <v>0.61495283293487357</v>
      </c>
      <c r="P862">
        <f>_xlfn.STDEV.P('[1]Raman norm'!B862:DO862)/SQRT(118)</f>
        <v>3.9584966303671539E-2</v>
      </c>
    </row>
    <row r="863" spans="1:16" x14ac:dyDescent="0.25">
      <c r="A863">
        <v>2670</v>
      </c>
      <c r="B863">
        <v>0</v>
      </c>
      <c r="C863">
        <v>0</v>
      </c>
      <c r="E863">
        <v>3315.18513414881</v>
      </c>
      <c r="F863">
        <v>0.59825957505804706</v>
      </c>
      <c r="G863">
        <v>4.9136638110660102E-2</v>
      </c>
      <c r="J863">
        <v>2670</v>
      </c>
      <c r="K863">
        <f>AVERAGE('[1]O-PTIR norm'!B863:DO863)</f>
        <v>0</v>
      </c>
      <c r="L863">
        <f>_xlfn.STDEV.P('[1]O-PTIR norm'!B863:DO863)/SQRT(118)</f>
        <v>0</v>
      </c>
      <c r="N863">
        <v>3315.18513414881</v>
      </c>
      <c r="O863">
        <f>AVERAGE('[1]Raman norm'!B863:DO863)</f>
        <v>0.6159671189422824</v>
      </c>
      <c r="P863">
        <f>_xlfn.STDEV.P('[1]Raman norm'!B863:DO863)/SQRT(118)</f>
        <v>3.9396908066047689E-2</v>
      </c>
    </row>
    <row r="864" spans="1:16" x14ac:dyDescent="0.25">
      <c r="A864">
        <v>2672</v>
      </c>
      <c r="B864">
        <v>0</v>
      </c>
      <c r="C864">
        <v>0</v>
      </c>
      <c r="E864">
        <v>3318.65675201566</v>
      </c>
      <c r="F864">
        <v>0.60158372539250105</v>
      </c>
      <c r="G864">
        <v>4.8916081975802897E-2</v>
      </c>
      <c r="J864">
        <v>2672</v>
      </c>
      <c r="K864">
        <f>AVERAGE('[1]O-PTIR norm'!B864:DO864)</f>
        <v>0</v>
      </c>
      <c r="L864">
        <f>_xlfn.STDEV.P('[1]O-PTIR norm'!B864:DO864)/SQRT(118)</f>
        <v>0</v>
      </c>
      <c r="N864">
        <v>3318.65675201566</v>
      </c>
      <c r="O864">
        <f>AVERAGE('[1]Raman norm'!B864:DO864)</f>
        <v>0.61991199886818282</v>
      </c>
      <c r="P864">
        <f>_xlfn.STDEV.P('[1]Raman norm'!B864:DO864)/SQRT(118)</f>
        <v>3.9037802549401548E-2</v>
      </c>
    </row>
    <row r="865" spans="1:16" x14ac:dyDescent="0.25">
      <c r="A865">
        <v>2674</v>
      </c>
      <c r="B865">
        <v>0</v>
      </c>
      <c r="C865">
        <v>0</v>
      </c>
      <c r="E865">
        <v>3322.12836988251</v>
      </c>
      <c r="F865">
        <v>0.60456186548433699</v>
      </c>
      <c r="G865">
        <v>4.8978466720571698E-2</v>
      </c>
      <c r="J865">
        <v>2674</v>
      </c>
      <c r="K865">
        <f>AVERAGE('[1]O-PTIR norm'!B865:DO865)</f>
        <v>0</v>
      </c>
      <c r="L865">
        <f>_xlfn.STDEV.P('[1]O-PTIR norm'!B865:DO865)/SQRT(118)</f>
        <v>0</v>
      </c>
      <c r="N865">
        <v>3322.12836988251</v>
      </c>
      <c r="O865">
        <f>AVERAGE('[1]Raman norm'!B865:DO865)</f>
        <v>0.62475167514291863</v>
      </c>
      <c r="P865">
        <f>_xlfn.STDEV.P('[1]Raman norm'!B865:DO865)/SQRT(118)</f>
        <v>3.8928015784397356E-2</v>
      </c>
    </row>
    <row r="866" spans="1:16" x14ac:dyDescent="0.25">
      <c r="A866">
        <v>2676</v>
      </c>
      <c r="B866">
        <v>0</v>
      </c>
      <c r="C866">
        <v>0</v>
      </c>
      <c r="E866">
        <v>3325.59998774935</v>
      </c>
      <c r="F866">
        <v>0.606093672076641</v>
      </c>
      <c r="G866">
        <v>4.9148004883484898E-2</v>
      </c>
      <c r="J866">
        <v>2676</v>
      </c>
      <c r="K866">
        <f>AVERAGE('[1]O-PTIR norm'!B866:DO866)</f>
        <v>0</v>
      </c>
      <c r="L866">
        <f>_xlfn.STDEV.P('[1]O-PTIR norm'!B866:DO866)/SQRT(118)</f>
        <v>0</v>
      </c>
      <c r="N866">
        <v>3325.59998774935</v>
      </c>
      <c r="O866">
        <f>AVERAGE('[1]Raman norm'!B866:DO866)</f>
        <v>0.62805807834597116</v>
      </c>
      <c r="P866">
        <f>_xlfn.STDEV.P('[1]Raman norm'!B866:DO866)/SQRT(118)</f>
        <v>3.9102683317353365E-2</v>
      </c>
    </row>
    <row r="867" spans="1:16" x14ac:dyDescent="0.25">
      <c r="A867">
        <v>2678</v>
      </c>
      <c r="B867">
        <v>0</v>
      </c>
      <c r="C867">
        <v>0</v>
      </c>
      <c r="E867">
        <v>3329.0716056162</v>
      </c>
      <c r="F867">
        <v>0.60601769316735399</v>
      </c>
      <c r="G867">
        <v>4.9143692002257398E-2</v>
      </c>
      <c r="J867">
        <v>2678</v>
      </c>
      <c r="K867">
        <f>AVERAGE('[1]O-PTIR norm'!B867:DO867)</f>
        <v>0</v>
      </c>
      <c r="L867">
        <f>_xlfn.STDEV.P('[1]O-PTIR norm'!B867:DO867)/SQRT(118)</f>
        <v>0</v>
      </c>
      <c r="N867">
        <v>3329.0716056162</v>
      </c>
      <c r="O867">
        <f>AVERAGE('[1]Raman norm'!B867:DO867)</f>
        <v>0.62828995516417896</v>
      </c>
      <c r="P867">
        <f>_xlfn.STDEV.P('[1]Raman norm'!B867:DO867)/SQRT(118)</f>
        <v>3.9138921170576706E-2</v>
      </c>
    </row>
    <row r="868" spans="1:16" x14ac:dyDescent="0.25">
      <c r="A868">
        <v>2680</v>
      </c>
      <c r="B868">
        <v>0</v>
      </c>
      <c r="C868">
        <v>0</v>
      </c>
      <c r="E868">
        <v>3332.54322348305</v>
      </c>
      <c r="F868">
        <v>0.60561864779246599</v>
      </c>
      <c r="G868">
        <v>4.9134871921888701E-2</v>
      </c>
      <c r="J868">
        <v>2680</v>
      </c>
      <c r="K868">
        <f>AVERAGE('[1]O-PTIR norm'!B868:DO868)</f>
        <v>0</v>
      </c>
      <c r="L868">
        <f>_xlfn.STDEV.P('[1]O-PTIR norm'!B868:DO868)/SQRT(118)</f>
        <v>0</v>
      </c>
      <c r="N868">
        <v>3332.54322348305</v>
      </c>
      <c r="O868">
        <f>AVERAGE('[1]Raman norm'!B868:DO868)</f>
        <v>0.62765867412907406</v>
      </c>
      <c r="P868">
        <f>_xlfn.STDEV.P('[1]Raman norm'!B868:DO868)/SQRT(118)</f>
        <v>3.9131247724657321E-2</v>
      </c>
    </row>
    <row r="869" spans="1:16" x14ac:dyDescent="0.25">
      <c r="A869">
        <v>2682</v>
      </c>
      <c r="B869">
        <v>0</v>
      </c>
      <c r="C869">
        <v>0</v>
      </c>
      <c r="E869">
        <v>3336.01484134989</v>
      </c>
      <c r="F869">
        <v>0.60508319401625399</v>
      </c>
      <c r="G869">
        <v>4.9131060936735901E-2</v>
      </c>
      <c r="J869">
        <v>2682</v>
      </c>
      <c r="K869">
        <f>AVERAGE('[1]O-PTIR norm'!B869:DO869)</f>
        <v>0</v>
      </c>
      <c r="L869">
        <f>_xlfn.STDEV.P('[1]O-PTIR norm'!B869:DO869)/SQRT(118)</f>
        <v>0</v>
      </c>
      <c r="N869">
        <v>3336.01484134989</v>
      </c>
      <c r="O869">
        <f>AVERAGE('[1]Raman norm'!B869:DO869)</f>
        <v>0.62688555977372906</v>
      </c>
      <c r="P869">
        <f>_xlfn.STDEV.P('[1]Raman norm'!B869:DO869)/SQRT(118)</f>
        <v>3.9130203204603205E-2</v>
      </c>
    </row>
    <row r="870" spans="1:16" x14ac:dyDescent="0.25">
      <c r="A870">
        <v>2684</v>
      </c>
      <c r="B870">
        <v>0</v>
      </c>
      <c r="C870">
        <v>0</v>
      </c>
      <c r="E870">
        <v>3339.4864592167401</v>
      </c>
      <c r="F870">
        <v>0.60431583029315905</v>
      </c>
      <c r="G870">
        <v>4.9131987588069997E-2</v>
      </c>
      <c r="J870">
        <v>2684</v>
      </c>
      <c r="K870">
        <f>AVERAGE('[1]O-PTIR norm'!B870:DO870)</f>
        <v>0</v>
      </c>
      <c r="L870">
        <f>_xlfn.STDEV.P('[1]O-PTIR norm'!B870:DO870)/SQRT(118)</f>
        <v>0</v>
      </c>
      <c r="N870">
        <v>3339.4864592167401</v>
      </c>
      <c r="O870">
        <f>AVERAGE('[1]Raman norm'!B870:DO870)</f>
        <v>0.62592887830673594</v>
      </c>
      <c r="P870">
        <f>_xlfn.STDEV.P('[1]Raman norm'!B870:DO870)/SQRT(118)</f>
        <v>3.9119994041503223E-2</v>
      </c>
    </row>
    <row r="871" spans="1:16" x14ac:dyDescent="0.25">
      <c r="A871">
        <v>2686</v>
      </c>
      <c r="B871">
        <v>0</v>
      </c>
      <c r="C871">
        <v>0</v>
      </c>
      <c r="E871">
        <v>3342.9580770835901</v>
      </c>
      <c r="F871">
        <v>0.60566440486848905</v>
      </c>
      <c r="G871">
        <v>4.8880401890709801E-2</v>
      </c>
      <c r="J871">
        <v>2686</v>
      </c>
      <c r="K871">
        <f>AVERAGE('[1]O-PTIR norm'!B871:DO871)</f>
        <v>0</v>
      </c>
      <c r="L871">
        <f>_xlfn.STDEV.P('[1]O-PTIR norm'!B871:DO871)/SQRT(118)</f>
        <v>0</v>
      </c>
      <c r="N871">
        <v>3342.9580770835901</v>
      </c>
      <c r="O871">
        <f>AVERAGE('[1]Raman norm'!B871:DO871)</f>
        <v>0.62637367452808512</v>
      </c>
      <c r="P871">
        <f>_xlfn.STDEV.P('[1]Raman norm'!B871:DO871)/SQRT(118)</f>
        <v>3.8958875031930143E-2</v>
      </c>
    </row>
    <row r="872" spans="1:16" x14ac:dyDescent="0.25">
      <c r="A872">
        <v>2688</v>
      </c>
      <c r="B872">
        <v>0</v>
      </c>
      <c r="C872">
        <v>0</v>
      </c>
      <c r="E872">
        <v>3346.4296949504301</v>
      </c>
      <c r="F872">
        <v>0.607816539548372</v>
      </c>
      <c r="G872">
        <v>4.8664408811967402E-2</v>
      </c>
      <c r="J872">
        <v>2688</v>
      </c>
      <c r="K872">
        <f>AVERAGE('[1]O-PTIR norm'!B872:DO872)</f>
        <v>0</v>
      </c>
      <c r="L872">
        <f>_xlfn.STDEV.P('[1]O-PTIR norm'!B872:DO872)/SQRT(118)</f>
        <v>0</v>
      </c>
      <c r="N872">
        <v>3346.4296949504301</v>
      </c>
      <c r="O872">
        <f>AVERAGE('[1]Raman norm'!B872:DO872)</f>
        <v>0.62759034733335006</v>
      </c>
      <c r="P872">
        <f>_xlfn.STDEV.P('[1]Raman norm'!B872:DO872)/SQRT(118)</f>
        <v>3.8802448930599698E-2</v>
      </c>
    </row>
    <row r="873" spans="1:16" x14ac:dyDescent="0.25">
      <c r="A873">
        <v>2690</v>
      </c>
      <c r="B873">
        <v>0</v>
      </c>
      <c r="C873">
        <v>0</v>
      </c>
      <c r="E873">
        <v>3349.9013128172801</v>
      </c>
      <c r="F873">
        <v>0.60932752562980697</v>
      </c>
      <c r="G873">
        <v>4.8554596853908297E-2</v>
      </c>
      <c r="J873">
        <v>2690</v>
      </c>
      <c r="K873">
        <f>AVERAGE('[1]O-PTIR norm'!B873:DO873)</f>
        <v>0</v>
      </c>
      <c r="L873">
        <f>_xlfn.STDEV.P('[1]O-PTIR norm'!B873:DO873)/SQRT(118)</f>
        <v>0</v>
      </c>
      <c r="N873">
        <v>3349.9013128172801</v>
      </c>
      <c r="O873">
        <f>AVERAGE('[1]Raman norm'!B873:DO873)</f>
        <v>0.62838038690369991</v>
      </c>
      <c r="P873">
        <f>_xlfn.STDEV.P('[1]Raman norm'!B873:DO873)/SQRT(118)</f>
        <v>3.8737675723884049E-2</v>
      </c>
    </row>
    <row r="874" spans="1:16" x14ac:dyDescent="0.25">
      <c r="A874">
        <v>2692</v>
      </c>
      <c r="B874">
        <v>0</v>
      </c>
      <c r="C874">
        <v>0</v>
      </c>
      <c r="E874">
        <v>3353.3729306841301</v>
      </c>
      <c r="F874">
        <v>0.61183618075608204</v>
      </c>
      <c r="G874">
        <v>4.8444052709110202E-2</v>
      </c>
      <c r="J874">
        <v>2692</v>
      </c>
      <c r="K874">
        <f>AVERAGE('[1]O-PTIR norm'!B874:DO874)</f>
        <v>0</v>
      </c>
      <c r="L874">
        <f>_xlfn.STDEV.P('[1]O-PTIR norm'!B874:DO874)/SQRT(118)</f>
        <v>0</v>
      </c>
      <c r="N874">
        <v>3353.3729306841301</v>
      </c>
      <c r="O874">
        <f>AVERAGE('[1]Raman norm'!B874:DO874)</f>
        <v>0.62965830912213472</v>
      </c>
      <c r="P874">
        <f>_xlfn.STDEV.P('[1]Raman norm'!B874:DO874)/SQRT(118)</f>
        <v>3.865864093259265E-2</v>
      </c>
    </row>
    <row r="875" spans="1:16" x14ac:dyDescent="0.25">
      <c r="A875">
        <v>2694</v>
      </c>
      <c r="B875">
        <v>0</v>
      </c>
      <c r="C875">
        <v>0</v>
      </c>
      <c r="E875">
        <v>3356.8445485509701</v>
      </c>
      <c r="F875">
        <v>0.61686508774170201</v>
      </c>
      <c r="G875">
        <v>4.8192972638639399E-2</v>
      </c>
      <c r="J875">
        <v>2694</v>
      </c>
      <c r="K875">
        <f>AVERAGE('[1]O-PTIR norm'!B875:DO875)</f>
        <v>0</v>
      </c>
      <c r="L875">
        <f>_xlfn.STDEV.P('[1]O-PTIR norm'!B875:DO875)/SQRT(118)</f>
        <v>0</v>
      </c>
      <c r="N875">
        <v>3356.8445485509701</v>
      </c>
      <c r="O875">
        <f>AVERAGE('[1]Raman norm'!B875:DO875)</f>
        <v>0.63259331279336806</v>
      </c>
      <c r="P875">
        <f>_xlfn.STDEV.P('[1]Raman norm'!B875:DO875)/SQRT(118)</f>
        <v>3.848174141486576E-2</v>
      </c>
    </row>
    <row r="876" spans="1:16" x14ac:dyDescent="0.25">
      <c r="A876">
        <v>2696</v>
      </c>
      <c r="B876">
        <v>0</v>
      </c>
      <c r="C876">
        <v>0</v>
      </c>
      <c r="E876">
        <v>3360.3161664178201</v>
      </c>
      <c r="F876">
        <v>0.62146607064310699</v>
      </c>
      <c r="G876">
        <v>4.8173063121903802E-2</v>
      </c>
      <c r="J876">
        <v>2696</v>
      </c>
      <c r="K876">
        <f>AVERAGE('[1]O-PTIR norm'!B876:DO876)</f>
        <v>0</v>
      </c>
      <c r="L876">
        <f>_xlfn.STDEV.P('[1]O-PTIR norm'!B876:DO876)/SQRT(118)</f>
        <v>0</v>
      </c>
      <c r="N876">
        <v>3360.3161664178201</v>
      </c>
      <c r="O876">
        <f>AVERAGE('[1]Raman norm'!B876:DO876)</f>
        <v>0.63543698459102815</v>
      </c>
      <c r="P876">
        <f>_xlfn.STDEV.P('[1]Raman norm'!B876:DO876)/SQRT(118)</f>
        <v>3.8452447450700686E-2</v>
      </c>
    </row>
    <row r="877" spans="1:16" x14ac:dyDescent="0.25">
      <c r="A877">
        <v>2698</v>
      </c>
      <c r="B877">
        <v>3.4972455345792797E-2</v>
      </c>
      <c r="C877">
        <v>6.4351041694551397E-3</v>
      </c>
      <c r="E877">
        <v>3363.7877842846701</v>
      </c>
      <c r="F877">
        <v>0.62486281745336703</v>
      </c>
      <c r="G877">
        <v>4.8342216963987002E-2</v>
      </c>
      <c r="J877">
        <v>2698</v>
      </c>
      <c r="K877">
        <f>AVERAGE('[1]O-PTIR norm'!B877:DO877)</f>
        <v>-9.9074903451553295E-5</v>
      </c>
      <c r="L877">
        <f>_xlfn.STDEV.P('[1]O-PTIR norm'!B877:DO877)/SQRT(118)</f>
        <v>1.2632698420499019E-2</v>
      </c>
      <c r="N877">
        <v>3363.7877842846701</v>
      </c>
      <c r="O877">
        <f>AVERAGE('[1]Raman norm'!B877:DO877)</f>
        <v>0.63745833530082308</v>
      </c>
      <c r="P877">
        <f>_xlfn.STDEV.P('[1]Raman norm'!B877:DO877)/SQRT(118)</f>
        <v>3.8531345297400266E-2</v>
      </c>
    </row>
    <row r="878" spans="1:16" x14ac:dyDescent="0.25">
      <c r="A878">
        <v>2700</v>
      </c>
      <c r="B878">
        <v>2.3154270299105301E-2</v>
      </c>
      <c r="C878">
        <v>4.21250796696984E-3</v>
      </c>
      <c r="E878">
        <v>3367.2594021515101</v>
      </c>
      <c r="F878">
        <v>0.62481373028044696</v>
      </c>
      <c r="G878">
        <v>4.8377328751544199E-2</v>
      </c>
      <c r="J878">
        <v>2700</v>
      </c>
      <c r="K878">
        <f>AVERAGE('[1]O-PTIR norm'!B878:DO878)</f>
        <v>4.1836545336653803E-3</v>
      </c>
      <c r="L878">
        <f>_xlfn.STDEV.P('[1]O-PTIR norm'!B878:DO878)/SQRT(118)</f>
        <v>7.8092892016627989E-3</v>
      </c>
      <c r="N878">
        <v>3367.2594021515101</v>
      </c>
      <c r="O878">
        <f>AVERAGE('[1]Raman norm'!B878:DO878)</f>
        <v>0.6371362656146945</v>
      </c>
      <c r="P878">
        <f>_xlfn.STDEV.P('[1]Raman norm'!B878:DO878)/SQRT(118)</f>
        <v>3.8548059118168367E-2</v>
      </c>
    </row>
    <row r="879" spans="1:16" x14ac:dyDescent="0.25">
      <c r="A879">
        <v>2702</v>
      </c>
      <c r="B879">
        <v>1.9161797226749398E-2</v>
      </c>
      <c r="C879">
        <v>3.4865419133447702E-3</v>
      </c>
      <c r="E879">
        <v>3370.7310200183601</v>
      </c>
      <c r="F879">
        <v>0.62420830957833895</v>
      </c>
      <c r="G879">
        <v>4.8376726086661E-2</v>
      </c>
      <c r="J879">
        <v>2702</v>
      </c>
      <c r="K879">
        <f>AVERAGE('[1]O-PTIR norm'!B879:DO879)</f>
        <v>6.2150491963959232E-3</v>
      </c>
      <c r="L879">
        <f>_xlfn.STDEV.P('[1]O-PTIR norm'!B879:DO879)/SQRT(118)</f>
        <v>6.1549262371310394E-3</v>
      </c>
      <c r="N879">
        <v>3370.7310200183601</v>
      </c>
      <c r="O879">
        <f>AVERAGE('[1]Raman norm'!B879:DO879)</f>
        <v>0.63634079113516118</v>
      </c>
      <c r="P879">
        <f>_xlfn.STDEV.P('[1]Raman norm'!B879:DO879)/SQRT(118)</f>
        <v>3.8538455824377392E-2</v>
      </c>
    </row>
    <row r="880" spans="1:16" x14ac:dyDescent="0.25">
      <c r="A880">
        <v>2704</v>
      </c>
      <c r="B880">
        <v>2.06747699864748E-2</v>
      </c>
      <c r="C880">
        <v>3.7386438609332299E-3</v>
      </c>
      <c r="E880">
        <v>3374.2026378852102</v>
      </c>
      <c r="F880">
        <v>0.62354231364134505</v>
      </c>
      <c r="G880">
        <v>4.8379379704987999E-2</v>
      </c>
      <c r="J880">
        <v>2704</v>
      </c>
      <c r="K880">
        <f>AVERAGE('[1]O-PTIR norm'!B880:DO880)</f>
        <v>-4.1899344444892754E-3</v>
      </c>
      <c r="L880">
        <f>_xlfn.STDEV.P('[1]O-PTIR norm'!B880:DO880)/SQRT(118)</f>
        <v>8.8019130632830487E-3</v>
      </c>
      <c r="N880">
        <v>3374.2026378852102</v>
      </c>
      <c r="O880">
        <f>AVERAGE('[1]Raman norm'!B880:DO880)</f>
        <v>0.63547366652181947</v>
      </c>
      <c r="P880">
        <f>_xlfn.STDEV.P('[1]Raman norm'!B880:DO880)/SQRT(118)</f>
        <v>3.8532002326692648E-2</v>
      </c>
    </row>
    <row r="881" spans="1:16" x14ac:dyDescent="0.25">
      <c r="A881">
        <v>2706</v>
      </c>
      <c r="B881">
        <v>2.0760975507513001E-2</v>
      </c>
      <c r="C881">
        <v>3.62355716804044E-3</v>
      </c>
      <c r="E881">
        <v>3377.6742557520502</v>
      </c>
      <c r="F881">
        <v>0.62310224201785702</v>
      </c>
      <c r="G881">
        <v>4.8372020310130902E-2</v>
      </c>
      <c r="J881">
        <v>2706</v>
      </c>
      <c r="K881">
        <f>AVERAGE('[1]O-PTIR norm'!B881:DO881)</f>
        <v>-5.8955414561293147E-3</v>
      </c>
      <c r="L881">
        <f>_xlfn.STDEV.P('[1]O-PTIR norm'!B881:DO881)/SQRT(118)</f>
        <v>9.1609621389571825E-3</v>
      </c>
      <c r="N881">
        <v>3377.6742557520502</v>
      </c>
      <c r="O881">
        <f>AVERAGE('[1]Raman norm'!B881:DO881)</f>
        <v>0.63444377432980048</v>
      </c>
      <c r="P881">
        <f>_xlfn.STDEV.P('[1]Raman norm'!B881:DO881)/SQRT(118)</f>
        <v>3.8521771500684837E-2</v>
      </c>
    </row>
    <row r="882" spans="1:16" x14ac:dyDescent="0.25">
      <c r="A882">
        <v>2708</v>
      </c>
      <c r="B882">
        <v>2.1037006154908201E-2</v>
      </c>
      <c r="C882">
        <v>3.97459816724043E-3</v>
      </c>
      <c r="E882">
        <v>3381.1458736189002</v>
      </c>
      <c r="F882">
        <v>0.62270799270939803</v>
      </c>
      <c r="G882">
        <v>4.8364599642964599E-2</v>
      </c>
      <c r="J882">
        <v>2708</v>
      </c>
      <c r="K882">
        <f>AVERAGE('[1]O-PTIR norm'!B882:DO882)</f>
        <v>-2.5201776504782851E-3</v>
      </c>
      <c r="L882">
        <f>_xlfn.STDEV.P('[1]O-PTIR norm'!B882:DO882)/SQRT(118)</f>
        <v>7.0668344994226483E-3</v>
      </c>
      <c r="N882">
        <v>3381.1458736189002</v>
      </c>
      <c r="O882">
        <f>AVERAGE('[1]Raman norm'!B882:DO882)</f>
        <v>0.63414430114618536</v>
      </c>
      <c r="P882">
        <f>_xlfn.STDEV.P('[1]Raman norm'!B882:DO882)/SQRT(118)</f>
        <v>3.8518050167438818E-2</v>
      </c>
    </row>
    <row r="883" spans="1:16" x14ac:dyDescent="0.25">
      <c r="A883">
        <v>2710</v>
      </c>
      <c r="B883">
        <v>1.7743643945485998E-2</v>
      </c>
      <c r="C883">
        <v>3.2258355001105999E-3</v>
      </c>
      <c r="E883">
        <v>3384.6174914857502</v>
      </c>
      <c r="F883">
        <v>0.62197683518087299</v>
      </c>
      <c r="G883">
        <v>4.8376628297626803E-2</v>
      </c>
      <c r="J883">
        <v>2710</v>
      </c>
      <c r="K883">
        <f>AVERAGE('[1]O-PTIR norm'!B883:DO883)</f>
        <v>4.7584866223076673E-3</v>
      </c>
      <c r="L883">
        <f>_xlfn.STDEV.P('[1]O-PTIR norm'!B883:DO883)/SQRT(118)</f>
        <v>6.8141544269112852E-3</v>
      </c>
      <c r="N883">
        <v>3384.6174914857502</v>
      </c>
      <c r="O883">
        <f>AVERAGE('[1]Raman norm'!B883:DO883)</f>
        <v>0.63318826627786862</v>
      </c>
      <c r="P883">
        <f>_xlfn.STDEV.P('[1]Raman norm'!B883:DO883)/SQRT(118)</f>
        <v>3.8519578928953656E-2</v>
      </c>
    </row>
    <row r="884" spans="1:16" x14ac:dyDescent="0.25">
      <c r="A884">
        <v>2712</v>
      </c>
      <c r="B884">
        <v>1.6750134629980901E-2</v>
      </c>
      <c r="C884">
        <v>2.7485445304557699E-3</v>
      </c>
      <c r="E884">
        <v>3388.0891093525902</v>
      </c>
      <c r="F884">
        <v>0.62159158503904099</v>
      </c>
      <c r="G884">
        <v>4.8363889585278499E-2</v>
      </c>
      <c r="J884">
        <v>2712</v>
      </c>
      <c r="K884">
        <f>AVERAGE('[1]O-PTIR norm'!B884:DO884)</f>
        <v>-5.8713173675047706E-3</v>
      </c>
      <c r="L884">
        <f>_xlfn.STDEV.P('[1]O-PTIR norm'!B884:DO884)/SQRT(118)</f>
        <v>5.6840336567469778E-3</v>
      </c>
      <c r="N884">
        <v>3388.0891093525902</v>
      </c>
      <c r="O884">
        <f>AVERAGE('[1]Raman norm'!B884:DO884)</f>
        <v>0.63264493559884583</v>
      </c>
      <c r="P884">
        <f>_xlfn.STDEV.P('[1]Raman norm'!B884:DO884)/SQRT(118)</f>
        <v>3.8515417099979028E-2</v>
      </c>
    </row>
    <row r="885" spans="1:16" x14ac:dyDescent="0.25">
      <c r="A885">
        <v>2714</v>
      </c>
      <c r="B885">
        <v>1.69414730592829E-2</v>
      </c>
      <c r="C885">
        <v>2.94281345566754E-3</v>
      </c>
      <c r="E885">
        <v>3391.5607272194402</v>
      </c>
      <c r="F885">
        <v>0.62126076458137902</v>
      </c>
      <c r="G885">
        <v>4.8349305312743701E-2</v>
      </c>
      <c r="J885">
        <v>2714</v>
      </c>
      <c r="K885">
        <f>AVERAGE('[1]O-PTIR norm'!B885:DO885)</f>
        <v>-2.9175457710757047E-3</v>
      </c>
      <c r="L885">
        <f>_xlfn.STDEV.P('[1]O-PTIR norm'!B885:DO885)/SQRT(118)</f>
        <v>5.3868513024815535E-3</v>
      </c>
      <c r="N885">
        <v>3391.5607272194402</v>
      </c>
      <c r="O885">
        <f>AVERAGE('[1]Raman norm'!B885:DO885)</f>
        <v>0.63208337000147363</v>
      </c>
      <c r="P885">
        <f>_xlfn.STDEV.P('[1]Raman norm'!B885:DO885)/SQRT(118)</f>
        <v>3.8492125561139241E-2</v>
      </c>
    </row>
    <row r="886" spans="1:16" x14ac:dyDescent="0.25">
      <c r="A886">
        <v>2716</v>
      </c>
      <c r="B886">
        <v>1.5896212426109901E-2</v>
      </c>
      <c r="C886">
        <v>2.5969320053653299E-3</v>
      </c>
      <c r="E886">
        <v>3395.0323450862902</v>
      </c>
      <c r="F886">
        <v>0.62067751114856495</v>
      </c>
      <c r="G886">
        <v>4.83512165095153E-2</v>
      </c>
      <c r="J886">
        <v>2716</v>
      </c>
      <c r="K886">
        <f>AVERAGE('[1]O-PTIR norm'!B886:DO886)</f>
        <v>4.8040208077435075E-3</v>
      </c>
      <c r="L886">
        <f>_xlfn.STDEV.P('[1]O-PTIR norm'!B886:DO886)/SQRT(118)</f>
        <v>5.5905016460984095E-3</v>
      </c>
      <c r="N886">
        <v>3395.0323450862902</v>
      </c>
      <c r="O886">
        <f>AVERAGE('[1]Raman norm'!B886:DO886)</f>
        <v>0.63125969382917035</v>
      </c>
      <c r="P886">
        <f>_xlfn.STDEV.P('[1]Raman norm'!B886:DO886)/SQRT(118)</f>
        <v>3.8486806306832461E-2</v>
      </c>
    </row>
    <row r="887" spans="1:16" x14ac:dyDescent="0.25">
      <c r="A887">
        <v>2718</v>
      </c>
      <c r="B887">
        <v>1.27799387842416E-2</v>
      </c>
      <c r="C887">
        <v>2.78943254137076E-3</v>
      </c>
      <c r="E887">
        <v>3398.5039629531302</v>
      </c>
      <c r="F887">
        <v>0.62000482866775997</v>
      </c>
      <c r="G887">
        <v>4.8360539587662302E-2</v>
      </c>
      <c r="J887">
        <v>2718</v>
      </c>
      <c r="K887">
        <f>AVERAGE('[1]O-PTIR norm'!B887:DO887)</f>
        <v>-2.8911324230764079E-3</v>
      </c>
      <c r="L887">
        <f>_xlfn.STDEV.P('[1]O-PTIR norm'!B887:DO887)/SQRT(118)</f>
        <v>4.3020688402262055E-3</v>
      </c>
      <c r="N887">
        <v>3398.5039629531302</v>
      </c>
      <c r="O887">
        <f>AVERAGE('[1]Raman norm'!B887:DO887)</f>
        <v>0.63061422193596395</v>
      </c>
      <c r="P887">
        <f>_xlfn.STDEV.P('[1]Raman norm'!B887:DO887)/SQRT(118)</f>
        <v>3.8494942852907339E-2</v>
      </c>
    </row>
    <row r="888" spans="1:16" x14ac:dyDescent="0.25">
      <c r="A888">
        <v>2720</v>
      </c>
      <c r="B888">
        <v>1.58331823877105E-2</v>
      </c>
      <c r="C888">
        <v>2.8208485547657398E-3</v>
      </c>
      <c r="E888">
        <v>3401.9755808199802</v>
      </c>
      <c r="F888">
        <v>0.61993806717592503</v>
      </c>
      <c r="G888">
        <v>4.8369735763155203E-2</v>
      </c>
      <c r="J888">
        <v>2720</v>
      </c>
      <c r="K888">
        <f>AVERAGE('[1]O-PTIR norm'!B888:DO888)</f>
        <v>1.8700998754014146E-3</v>
      </c>
      <c r="L888">
        <f>_xlfn.STDEV.P('[1]O-PTIR norm'!B888:DO888)/SQRT(118)</f>
        <v>6.2800551962077303E-3</v>
      </c>
      <c r="N888">
        <v>3401.9755808199802</v>
      </c>
      <c r="O888">
        <f>AVERAGE('[1]Raman norm'!B888:DO888)</f>
        <v>0.63026878292333322</v>
      </c>
      <c r="P888">
        <f>_xlfn.STDEV.P('[1]Raman norm'!B888:DO888)/SQRT(118)</f>
        <v>3.8475003590084655E-2</v>
      </c>
    </row>
    <row r="889" spans="1:16" x14ac:dyDescent="0.25">
      <c r="A889">
        <v>2722</v>
      </c>
      <c r="B889">
        <v>2.0302330181117399E-2</v>
      </c>
      <c r="C889">
        <v>3.6954781695637999E-3</v>
      </c>
      <c r="E889">
        <v>3405.4471986868298</v>
      </c>
      <c r="F889">
        <v>0.61971581864427105</v>
      </c>
      <c r="G889">
        <v>4.82983161401776E-2</v>
      </c>
      <c r="J889">
        <v>2722</v>
      </c>
      <c r="K889">
        <f>AVERAGE('[1]O-PTIR norm'!B889:DO889)</f>
        <v>-6.8487875263259241E-4</v>
      </c>
      <c r="L889">
        <f>_xlfn.STDEV.P('[1]O-PTIR norm'!B889:DO889)/SQRT(118)</f>
        <v>6.7099342428189558E-3</v>
      </c>
      <c r="N889">
        <v>3405.4471986868298</v>
      </c>
      <c r="O889">
        <f>AVERAGE('[1]Raman norm'!B889:DO889)</f>
        <v>0.63219620448356317</v>
      </c>
      <c r="P889">
        <f>_xlfn.STDEV.P('[1]Raman norm'!B889:DO889)/SQRT(118)</f>
        <v>3.8180775282435624E-2</v>
      </c>
    </row>
    <row r="890" spans="1:16" x14ac:dyDescent="0.25">
      <c r="A890">
        <v>2724</v>
      </c>
      <c r="B890">
        <v>1.6298580513365302E-2</v>
      </c>
      <c r="C890">
        <v>2.4571366099655702E-3</v>
      </c>
      <c r="E890">
        <v>3408.9188165536698</v>
      </c>
      <c r="F890">
        <v>0.62168805626520096</v>
      </c>
      <c r="G890">
        <v>4.79851255107459E-2</v>
      </c>
      <c r="J890">
        <v>2724</v>
      </c>
      <c r="K890">
        <f>AVERAGE('[1]O-PTIR norm'!B890:DO890)</f>
        <v>-6.664975414241596E-3</v>
      </c>
      <c r="L890">
        <f>_xlfn.STDEV.P('[1]O-PTIR norm'!B890:DO890)/SQRT(118)</f>
        <v>5.8487412643423824E-3</v>
      </c>
      <c r="N890">
        <v>3408.9188165536698</v>
      </c>
      <c r="O890">
        <f>AVERAGE('[1]Raman norm'!B890:DO890)</f>
        <v>0.6364666232599846</v>
      </c>
      <c r="P890">
        <f>_xlfn.STDEV.P('[1]Raman norm'!B890:DO890)/SQRT(118)</f>
        <v>3.7880265671051308E-2</v>
      </c>
    </row>
    <row r="891" spans="1:16" x14ac:dyDescent="0.25">
      <c r="A891">
        <v>2726</v>
      </c>
      <c r="B891">
        <v>1.41631437476333E-2</v>
      </c>
      <c r="C891">
        <v>2.0785407902847099E-3</v>
      </c>
      <c r="E891">
        <v>3412.3904344205198</v>
      </c>
      <c r="F891">
        <v>0.62510541314964796</v>
      </c>
      <c r="G891">
        <v>4.7750337502879298E-2</v>
      </c>
      <c r="J891">
        <v>2726</v>
      </c>
      <c r="K891">
        <f>AVERAGE('[1]O-PTIR norm'!B891:DO891)</f>
        <v>-2.249164395959491E-3</v>
      </c>
      <c r="L891">
        <f>_xlfn.STDEV.P('[1]O-PTIR norm'!B891:DO891)/SQRT(118)</f>
        <v>5.7972443828500251E-3</v>
      </c>
      <c r="N891">
        <v>3412.3904344205198</v>
      </c>
      <c r="O891">
        <f>AVERAGE('[1]Raman norm'!B891:DO891)</f>
        <v>0.64095585440308867</v>
      </c>
      <c r="P891">
        <f>_xlfn.STDEV.P('[1]Raman norm'!B891:DO891)/SQRT(118)</f>
        <v>3.7813116177828163E-2</v>
      </c>
    </row>
    <row r="892" spans="1:16" x14ac:dyDescent="0.25">
      <c r="A892">
        <v>2728</v>
      </c>
      <c r="B892">
        <v>1.7732100766086799E-2</v>
      </c>
      <c r="C892">
        <v>2.8220706751746101E-3</v>
      </c>
      <c r="E892">
        <v>3415.8620522873698</v>
      </c>
      <c r="F892">
        <v>0.628236298289513</v>
      </c>
      <c r="G892">
        <v>4.7816893430220497E-2</v>
      </c>
      <c r="J892">
        <v>2728</v>
      </c>
      <c r="K892">
        <f>AVERAGE('[1]O-PTIR norm'!B892:DO892)</f>
        <v>-7.2413793204782024E-4</v>
      </c>
      <c r="L892">
        <f>_xlfn.STDEV.P('[1]O-PTIR norm'!B892:DO892)/SQRT(118)</f>
        <v>6.1523643488426644E-3</v>
      </c>
      <c r="N892">
        <v>3415.8620522873698</v>
      </c>
      <c r="O892">
        <f>AVERAGE('[1]Raman norm'!B892:DO892)</f>
        <v>0.64328445044527161</v>
      </c>
      <c r="P892">
        <f>_xlfn.STDEV.P('[1]Raman norm'!B892:DO892)/SQRT(118)</f>
        <v>3.7886789739098869E-2</v>
      </c>
    </row>
    <row r="893" spans="1:16" x14ac:dyDescent="0.25">
      <c r="A893">
        <v>2730</v>
      </c>
      <c r="B893">
        <v>1.5844842544236799E-2</v>
      </c>
      <c r="C893">
        <v>2.5736909681129102E-3</v>
      </c>
      <c r="E893">
        <v>3419.3336701542098</v>
      </c>
      <c r="F893">
        <v>0.62970041114457598</v>
      </c>
      <c r="G893">
        <v>4.7964180638880201E-2</v>
      </c>
      <c r="J893">
        <v>2730</v>
      </c>
      <c r="K893">
        <f>AVERAGE('[1]O-PTIR norm'!B893:DO893)</f>
        <v>-5.644186049137509E-3</v>
      </c>
      <c r="L893">
        <f>_xlfn.STDEV.P('[1]O-PTIR norm'!B893:DO893)/SQRT(118)</f>
        <v>4.5640099477831601E-3</v>
      </c>
      <c r="N893">
        <v>3419.3336701542098</v>
      </c>
      <c r="O893">
        <f>AVERAGE('[1]Raman norm'!B893:DO893)</f>
        <v>0.64412903628093632</v>
      </c>
      <c r="P893">
        <f>_xlfn.STDEV.P('[1]Raman norm'!B893:DO893)/SQRT(118)</f>
        <v>3.7967990115654139E-2</v>
      </c>
    </row>
    <row r="894" spans="1:16" x14ac:dyDescent="0.25">
      <c r="A894">
        <v>2732</v>
      </c>
      <c r="B894">
        <v>1.40304423849079E-2</v>
      </c>
      <c r="C894">
        <v>2.1737563709833302E-3</v>
      </c>
      <c r="E894">
        <v>3422.8052880210598</v>
      </c>
      <c r="F894">
        <v>0.62940927544709402</v>
      </c>
      <c r="G894">
        <v>4.7965481930041499E-2</v>
      </c>
      <c r="J894">
        <v>2732</v>
      </c>
      <c r="K894">
        <f>AVERAGE('[1]O-PTIR norm'!B894:DO894)</f>
        <v>-3.6370689332849739E-3</v>
      </c>
      <c r="L894">
        <f>_xlfn.STDEV.P('[1]O-PTIR norm'!B894:DO894)/SQRT(118)</f>
        <v>5.2931060571219353E-3</v>
      </c>
      <c r="N894">
        <v>3422.8052880210598</v>
      </c>
      <c r="O894">
        <f>AVERAGE('[1]Raman norm'!B894:DO894)</f>
        <v>0.64359010827699759</v>
      </c>
      <c r="P894">
        <f>_xlfn.STDEV.P('[1]Raman norm'!B894:DO894)/SQRT(118)</f>
        <v>3.7962418008795892E-2</v>
      </c>
    </row>
    <row r="895" spans="1:16" x14ac:dyDescent="0.25">
      <c r="A895">
        <v>2734</v>
      </c>
      <c r="B895">
        <v>1.59512383076824E-2</v>
      </c>
      <c r="C895">
        <v>2.39273754190237E-3</v>
      </c>
      <c r="E895">
        <v>3426.2769058879098</v>
      </c>
      <c r="F895">
        <v>0.628863313102627</v>
      </c>
      <c r="G895">
        <v>4.7966223034452103E-2</v>
      </c>
      <c r="J895">
        <v>2734</v>
      </c>
      <c r="K895">
        <f>AVERAGE('[1]O-PTIR norm'!B895:DO895)</f>
        <v>6.1458053583635435E-3</v>
      </c>
      <c r="L895">
        <f>_xlfn.STDEV.P('[1]O-PTIR norm'!B895:DO895)/SQRT(118)</f>
        <v>6.1491225839987677E-3</v>
      </c>
      <c r="N895">
        <v>3426.2769058879098</v>
      </c>
      <c r="O895">
        <f>AVERAGE('[1]Raman norm'!B895:DO895)</f>
        <v>0.64294103220613052</v>
      </c>
      <c r="P895">
        <f>_xlfn.STDEV.P('[1]Raman norm'!B895:DO895)/SQRT(118)</f>
        <v>3.7969022010468312E-2</v>
      </c>
    </row>
    <row r="896" spans="1:16" x14ac:dyDescent="0.25">
      <c r="A896">
        <v>2736</v>
      </c>
      <c r="B896">
        <v>1.5303856049817099E-2</v>
      </c>
      <c r="C896">
        <v>2.3260357407944099E-3</v>
      </c>
      <c r="E896">
        <v>3429.7485237547498</v>
      </c>
      <c r="F896">
        <v>0.62830067119779398</v>
      </c>
      <c r="G896">
        <v>4.7963825209139201E-2</v>
      </c>
      <c r="J896">
        <v>2736</v>
      </c>
      <c r="K896">
        <f>AVERAGE('[1]O-PTIR norm'!B896:DO896)</f>
        <v>1.6782634358164525E-3</v>
      </c>
      <c r="L896">
        <f>_xlfn.STDEV.P('[1]O-PTIR norm'!B896:DO896)/SQRT(118)</f>
        <v>4.5588475000035633E-3</v>
      </c>
      <c r="N896">
        <v>3429.7485237547498</v>
      </c>
      <c r="O896">
        <f>AVERAGE('[1]Raman norm'!B896:DO896)</f>
        <v>0.6422933995582325</v>
      </c>
      <c r="P896">
        <f>_xlfn.STDEV.P('[1]Raman norm'!B896:DO896)/SQRT(118)</f>
        <v>3.7967775157297504E-2</v>
      </c>
    </row>
    <row r="897" spans="1:16" x14ac:dyDescent="0.25">
      <c r="A897">
        <v>2738</v>
      </c>
      <c r="B897">
        <v>1.6205499888310201E-2</v>
      </c>
      <c r="C897">
        <v>2.2772343343243199E-3</v>
      </c>
      <c r="E897">
        <v>3433.2201416215999</v>
      </c>
      <c r="F897">
        <v>0.62794302860415296</v>
      </c>
      <c r="G897">
        <v>4.7966146835462901E-2</v>
      </c>
      <c r="J897">
        <v>2738</v>
      </c>
      <c r="K897">
        <f>AVERAGE('[1]O-PTIR norm'!B897:DO897)</f>
        <v>2.7156005080928073E-3</v>
      </c>
      <c r="L897">
        <f>_xlfn.STDEV.P('[1]O-PTIR norm'!B897:DO897)/SQRT(118)</f>
        <v>4.2731287222276962E-3</v>
      </c>
      <c r="N897">
        <v>3433.2201416215999</v>
      </c>
      <c r="O897">
        <f>AVERAGE('[1]Raman norm'!B897:DO897)</f>
        <v>0.64176040088737973</v>
      </c>
      <c r="P897">
        <f>_xlfn.STDEV.P('[1]Raman norm'!B897:DO897)/SQRT(118)</f>
        <v>3.7969355587142449E-2</v>
      </c>
    </row>
    <row r="898" spans="1:16" x14ac:dyDescent="0.25">
      <c r="A898">
        <v>2740</v>
      </c>
      <c r="B898">
        <v>1.3796584231817101E-2</v>
      </c>
      <c r="C898">
        <v>1.9506163143448499E-3</v>
      </c>
      <c r="E898">
        <v>3436.6917594884499</v>
      </c>
      <c r="F898">
        <v>0.62726532435539895</v>
      </c>
      <c r="G898">
        <v>4.7964356864205901E-2</v>
      </c>
      <c r="J898">
        <v>2740</v>
      </c>
      <c r="K898">
        <f>AVERAGE('[1]O-PTIR norm'!B898:DO898)</f>
        <v>-2.6959111472528215E-3</v>
      </c>
      <c r="L898">
        <f>_xlfn.STDEV.P('[1]O-PTIR norm'!B898:DO898)/SQRT(118)</f>
        <v>6.6272619967991837E-3</v>
      </c>
      <c r="N898">
        <v>3436.6917594884499</v>
      </c>
      <c r="O898">
        <f>AVERAGE('[1]Raman norm'!B898:DO898)</f>
        <v>0.64086970361990958</v>
      </c>
      <c r="P898">
        <f>_xlfn.STDEV.P('[1]Raman norm'!B898:DO898)/SQRT(118)</f>
        <v>3.7965332276240597E-2</v>
      </c>
    </row>
    <row r="899" spans="1:16" x14ac:dyDescent="0.25">
      <c r="A899">
        <v>2742</v>
      </c>
      <c r="B899">
        <v>1.48530962214325E-2</v>
      </c>
      <c r="C899">
        <v>2.16820298245496E-3</v>
      </c>
      <c r="E899">
        <v>3440.1633773552899</v>
      </c>
      <c r="F899">
        <v>0.62745424710562303</v>
      </c>
      <c r="G899">
        <v>4.7892569447743602E-2</v>
      </c>
      <c r="J899">
        <v>2742</v>
      </c>
      <c r="K899">
        <f>AVERAGE('[1]O-PTIR norm'!B899:DO899)</f>
        <v>1.7196679097817723E-4</v>
      </c>
      <c r="L899">
        <f>_xlfn.STDEV.P('[1]O-PTIR norm'!B899:DO899)/SQRT(118)</f>
        <v>5.1928917095060041E-3</v>
      </c>
      <c r="N899">
        <v>3440.1633773552899</v>
      </c>
      <c r="O899">
        <f>AVERAGE('[1]Raman norm'!B899:DO899)</f>
        <v>0.64073424014786295</v>
      </c>
      <c r="P899">
        <f>_xlfn.STDEV.P('[1]Raman norm'!B899:DO899)/SQRT(118)</f>
        <v>3.7934486674843268E-2</v>
      </c>
    </row>
    <row r="900" spans="1:16" x14ac:dyDescent="0.25">
      <c r="A900">
        <v>2744</v>
      </c>
      <c r="B900">
        <v>1.48838765932607E-2</v>
      </c>
      <c r="C900">
        <v>2.3498310803021999E-3</v>
      </c>
      <c r="E900">
        <v>3443.6349952221399</v>
      </c>
      <c r="F900">
        <v>0.63343798351371405</v>
      </c>
      <c r="G900">
        <v>4.7104516364209002E-2</v>
      </c>
      <c r="J900">
        <v>2744</v>
      </c>
      <c r="K900">
        <f>AVERAGE('[1]O-PTIR norm'!B900:DO900)</f>
        <v>-3.345155599284362E-3</v>
      </c>
      <c r="L900">
        <f>_xlfn.STDEV.P('[1]O-PTIR norm'!B900:DO900)/SQRT(118)</f>
        <v>5.5459462845873801E-3</v>
      </c>
      <c r="N900">
        <v>3443.6349952221399</v>
      </c>
      <c r="O900">
        <f>AVERAGE('[1]Raman norm'!B900:DO900)</f>
        <v>0.64467820486638894</v>
      </c>
      <c r="P900">
        <f>_xlfn.STDEV.P('[1]Raman norm'!B900:DO900)/SQRT(118)</f>
        <v>3.7445655101976096E-2</v>
      </c>
    </row>
    <row r="901" spans="1:16" x14ac:dyDescent="0.25">
      <c r="A901">
        <v>2746</v>
      </c>
      <c r="B901">
        <v>1.34064192375511E-2</v>
      </c>
      <c r="C901">
        <v>2.1912310877868699E-3</v>
      </c>
      <c r="E901">
        <v>3447.1066130889899</v>
      </c>
      <c r="F901">
        <v>0.64229922933943595</v>
      </c>
      <c r="G901">
        <v>4.6257696739990799E-2</v>
      </c>
      <c r="J901">
        <v>2746</v>
      </c>
      <c r="K901">
        <f>AVERAGE('[1]O-PTIR norm'!B901:DO901)</f>
        <v>1.6158260834275118E-3</v>
      </c>
      <c r="L901">
        <f>_xlfn.STDEV.P('[1]O-PTIR norm'!B901:DO901)/SQRT(118)</f>
        <v>4.3960993952541468E-3</v>
      </c>
      <c r="N901">
        <v>3447.1066130889899</v>
      </c>
      <c r="O901">
        <f>AVERAGE('[1]Raman norm'!B901:DO901)</f>
        <v>0.65072327202525937</v>
      </c>
      <c r="P901">
        <f>_xlfn.STDEV.P('[1]Raman norm'!B901:DO901)/SQRT(118)</f>
        <v>3.6932068770385677E-2</v>
      </c>
    </row>
    <row r="902" spans="1:16" x14ac:dyDescent="0.25">
      <c r="A902">
        <v>2748</v>
      </c>
      <c r="B902">
        <v>1.3851113911921901E-2</v>
      </c>
      <c r="C902">
        <v>2.2260388983960898E-3</v>
      </c>
      <c r="E902">
        <v>3450.5782309558299</v>
      </c>
      <c r="F902">
        <v>0.651378424600777</v>
      </c>
      <c r="G902">
        <v>4.6061307451137401E-2</v>
      </c>
      <c r="J902">
        <v>2748</v>
      </c>
      <c r="K902">
        <f>AVERAGE('[1]O-PTIR norm'!B902:DO902)</f>
        <v>-4.9532412124951384E-3</v>
      </c>
      <c r="L902">
        <f>_xlfn.STDEV.P('[1]O-PTIR norm'!B902:DO902)/SQRT(118)</f>
        <v>4.1559046363210247E-3</v>
      </c>
      <c r="N902">
        <v>3450.5782309558299</v>
      </c>
      <c r="O902">
        <f>AVERAGE('[1]Raman norm'!B902:DO902)</f>
        <v>0.65680686700277702</v>
      </c>
      <c r="P902">
        <f>_xlfn.STDEV.P('[1]Raman norm'!B902:DO902)/SQRT(118)</f>
        <v>3.6806403539801254E-2</v>
      </c>
    </row>
    <row r="903" spans="1:16" x14ac:dyDescent="0.25">
      <c r="A903">
        <v>2750</v>
      </c>
      <c r="B903">
        <v>1.1477732265426499E-2</v>
      </c>
      <c r="C903">
        <v>1.79854657378081E-3</v>
      </c>
      <c r="E903">
        <v>3454.0498488226799</v>
      </c>
      <c r="F903">
        <v>0.65822242175302703</v>
      </c>
      <c r="G903">
        <v>4.6369479366485798E-2</v>
      </c>
      <c r="J903">
        <v>2750</v>
      </c>
      <c r="K903">
        <f>AVERAGE('[1]O-PTIR norm'!B903:DO903)</f>
        <v>-1.6273199848921224E-3</v>
      </c>
      <c r="L903">
        <f>_xlfn.STDEV.P('[1]O-PTIR norm'!B903:DO903)/SQRT(118)</f>
        <v>3.8154954391579556E-3</v>
      </c>
      <c r="N903">
        <v>3454.0498488226799</v>
      </c>
      <c r="O903">
        <f>AVERAGE('[1]Raman norm'!B903:DO903)</f>
        <v>0.6609233787881521</v>
      </c>
      <c r="P903">
        <f>_xlfn.STDEV.P('[1]Raman norm'!B903:DO903)/SQRT(118)</f>
        <v>3.6986303586652149E-2</v>
      </c>
    </row>
    <row r="904" spans="1:16" x14ac:dyDescent="0.25">
      <c r="A904">
        <v>2752</v>
      </c>
      <c r="B904">
        <v>1.4048887541852099E-2</v>
      </c>
      <c r="C904">
        <v>1.9335328840247E-3</v>
      </c>
      <c r="E904">
        <v>3457.5214666895299</v>
      </c>
      <c r="F904">
        <v>0.66022059419585</v>
      </c>
      <c r="G904">
        <v>4.6517751889019403E-2</v>
      </c>
      <c r="J904">
        <v>2752</v>
      </c>
      <c r="K904">
        <f>AVERAGE('[1]O-PTIR norm'!B904:DO904)</f>
        <v>6.1025880199159204E-3</v>
      </c>
      <c r="L904">
        <f>_xlfn.STDEV.P('[1]O-PTIR norm'!B904:DO904)/SQRT(118)</f>
        <v>3.0925079657496079E-3</v>
      </c>
      <c r="N904">
        <v>3457.5214666895299</v>
      </c>
      <c r="O904">
        <f>AVERAGE('[1]Raman norm'!B904:DO904)</f>
        <v>0.66220607820671062</v>
      </c>
      <c r="P904">
        <f>_xlfn.STDEV.P('[1]Raman norm'!B904:DO904)/SQRT(118)</f>
        <v>3.7072830179504773E-2</v>
      </c>
    </row>
    <row r="905" spans="1:16" x14ac:dyDescent="0.25">
      <c r="A905">
        <v>2754</v>
      </c>
      <c r="B905">
        <v>1.4932954506257701E-2</v>
      </c>
      <c r="C905">
        <v>2.0280920255412102E-3</v>
      </c>
      <c r="E905">
        <v>3460.9930845563699</v>
      </c>
      <c r="F905">
        <v>0.66112558278240396</v>
      </c>
      <c r="G905">
        <v>4.6599044639554103E-2</v>
      </c>
      <c r="J905">
        <v>2754</v>
      </c>
      <c r="K905">
        <f>AVERAGE('[1]O-PTIR norm'!B905:DO905)</f>
        <v>4.3643198953803933E-3</v>
      </c>
      <c r="L905">
        <f>_xlfn.STDEV.P('[1]O-PTIR norm'!B905:DO905)/SQRT(118)</f>
        <v>3.9562376289971725E-3</v>
      </c>
      <c r="N905">
        <v>3460.9930845563699</v>
      </c>
      <c r="O905">
        <f>AVERAGE('[1]Raman norm'!B905:DO905)</f>
        <v>0.6626066554649015</v>
      </c>
      <c r="P905">
        <f>_xlfn.STDEV.P('[1]Raman norm'!B905:DO905)/SQRT(118)</f>
        <v>3.7120899889081523E-2</v>
      </c>
    </row>
    <row r="906" spans="1:16" x14ac:dyDescent="0.25">
      <c r="A906">
        <v>2756</v>
      </c>
      <c r="B906">
        <v>1.3932418281457399E-2</v>
      </c>
      <c r="C906">
        <v>2.06653785660596E-3</v>
      </c>
      <c r="E906">
        <v>3464.4647024232199</v>
      </c>
      <c r="F906">
        <v>0.66084531764788501</v>
      </c>
      <c r="G906">
        <v>4.6599718886693099E-2</v>
      </c>
      <c r="J906">
        <v>2756</v>
      </c>
      <c r="K906">
        <f>AVERAGE('[1]O-PTIR norm'!B906:DO906)</f>
        <v>3.646108762277828E-3</v>
      </c>
      <c r="L906">
        <f>_xlfn.STDEV.P('[1]O-PTIR norm'!B906:DO906)/SQRT(118)</f>
        <v>3.812648296575094E-3</v>
      </c>
      <c r="N906">
        <v>3464.4647024232199</v>
      </c>
      <c r="O906">
        <f>AVERAGE('[1]Raman norm'!B906:DO906)</f>
        <v>0.66218395603274038</v>
      </c>
      <c r="P906">
        <f>_xlfn.STDEV.P('[1]Raman norm'!B906:DO906)/SQRT(118)</f>
        <v>3.7123740301782039E-2</v>
      </c>
    </row>
    <row r="907" spans="1:16" x14ac:dyDescent="0.25">
      <c r="A907">
        <v>2758</v>
      </c>
      <c r="B907">
        <v>1.6073782404054798E-2</v>
      </c>
      <c r="C907">
        <v>2.2605254273735599E-3</v>
      </c>
      <c r="E907">
        <v>3467.9363202900699</v>
      </c>
      <c r="F907">
        <v>0.660190274958387</v>
      </c>
      <c r="G907">
        <v>4.65877962695216E-2</v>
      </c>
      <c r="J907">
        <v>2758</v>
      </c>
      <c r="K907">
        <f>AVERAGE('[1]O-PTIR norm'!B907:DO907)</f>
        <v>3.3077105205312355E-3</v>
      </c>
      <c r="L907">
        <f>_xlfn.STDEV.P('[1]O-PTIR norm'!B907:DO907)/SQRT(118)</f>
        <v>3.5256314440119093E-3</v>
      </c>
      <c r="N907">
        <v>3467.9363202900699</v>
      </c>
      <c r="O907">
        <f>AVERAGE('[1]Raman norm'!B907:DO907)</f>
        <v>0.66137989238797412</v>
      </c>
      <c r="P907">
        <f>_xlfn.STDEV.P('[1]Raman norm'!B907:DO907)/SQRT(118)</f>
        <v>3.7118589646824941E-2</v>
      </c>
    </row>
    <row r="908" spans="1:16" x14ac:dyDescent="0.25">
      <c r="A908">
        <v>2760</v>
      </c>
      <c r="B908">
        <v>1.40632524591323E-2</v>
      </c>
      <c r="C908">
        <v>2.2303663251148301E-3</v>
      </c>
      <c r="E908">
        <v>3471.4079381569099</v>
      </c>
      <c r="F908">
        <v>0.65968454836202794</v>
      </c>
      <c r="G908">
        <v>4.6584257041990901E-2</v>
      </c>
      <c r="J908">
        <v>2760</v>
      </c>
      <c r="K908">
        <f>AVERAGE('[1]O-PTIR norm'!B908:DO908)</f>
        <v>4.1597253720165065E-3</v>
      </c>
      <c r="L908">
        <f>_xlfn.STDEV.P('[1]O-PTIR norm'!B908:DO908)/SQRT(118)</f>
        <v>3.4503893596859142E-3</v>
      </c>
      <c r="N908">
        <v>3471.4079381569099</v>
      </c>
      <c r="O908">
        <f>AVERAGE('[1]Raman norm'!B908:DO908)</f>
        <v>0.66095672105705183</v>
      </c>
      <c r="P908">
        <f>_xlfn.STDEV.P('[1]Raman norm'!B908:DO908)/SQRT(118)</f>
        <v>3.711281371552963E-2</v>
      </c>
    </row>
    <row r="909" spans="1:16" x14ac:dyDescent="0.25">
      <c r="A909">
        <v>2762</v>
      </c>
      <c r="B909">
        <v>1.4647141737431099E-2</v>
      </c>
      <c r="C909">
        <v>2.2410947878288498E-3</v>
      </c>
      <c r="E909">
        <v>3474.87955602376</v>
      </c>
      <c r="F909">
        <v>0.66126220689041404</v>
      </c>
      <c r="G909">
        <v>4.6267184726747901E-2</v>
      </c>
      <c r="J909">
        <v>2762</v>
      </c>
      <c r="K909">
        <f>AVERAGE('[1]O-PTIR norm'!B909:DO909)</f>
        <v>1.321761038855863E-3</v>
      </c>
      <c r="L909">
        <f>_xlfn.STDEV.P('[1]O-PTIR norm'!B909:DO909)/SQRT(118)</f>
        <v>4.130126880567641E-3</v>
      </c>
      <c r="N909">
        <v>3474.87955602376</v>
      </c>
      <c r="O909">
        <f>AVERAGE('[1]Raman norm'!B909:DO909)</f>
        <v>0.66165571369791953</v>
      </c>
      <c r="P909">
        <f>_xlfn.STDEV.P('[1]Raman norm'!B909:DO909)/SQRT(118)</f>
        <v>3.6927040272135225E-2</v>
      </c>
    </row>
    <row r="910" spans="1:16" x14ac:dyDescent="0.25">
      <c r="A910">
        <v>2764</v>
      </c>
      <c r="B910">
        <v>1.7293838106854399E-2</v>
      </c>
      <c r="C910">
        <v>2.9456393967704601E-3</v>
      </c>
      <c r="E910">
        <v>3478.35117389061</v>
      </c>
      <c r="F910">
        <v>0.664562007265597</v>
      </c>
      <c r="G910">
        <v>4.5943527942741001E-2</v>
      </c>
      <c r="J910">
        <v>2764</v>
      </c>
      <c r="K910">
        <f>AVERAGE('[1]O-PTIR norm'!B910:DO910)</f>
        <v>2.6959652873747623E-3</v>
      </c>
      <c r="L910">
        <f>_xlfn.STDEV.P('[1]O-PTIR norm'!B910:DO910)/SQRT(118)</f>
        <v>6.1128977755006567E-3</v>
      </c>
      <c r="N910">
        <v>3478.35117389061</v>
      </c>
      <c r="O910">
        <f>AVERAGE('[1]Raman norm'!B910:DO910)</f>
        <v>0.66371376716277031</v>
      </c>
      <c r="P910">
        <f>_xlfn.STDEV.P('[1]Raman norm'!B910:DO910)/SQRT(118)</f>
        <v>3.6737764323900038E-2</v>
      </c>
    </row>
    <row r="911" spans="1:16" x14ac:dyDescent="0.25">
      <c r="A911">
        <v>2766</v>
      </c>
      <c r="B911">
        <v>1.5536689274769399E-2</v>
      </c>
      <c r="C911">
        <v>2.56739616329514E-3</v>
      </c>
      <c r="E911">
        <v>3481.82279175745</v>
      </c>
      <c r="F911">
        <v>0.66722262366320695</v>
      </c>
      <c r="G911">
        <v>4.5867906392521897E-2</v>
      </c>
      <c r="J911">
        <v>2766</v>
      </c>
      <c r="K911">
        <f>AVERAGE('[1]O-PTIR norm'!B911:DO911)</f>
        <v>3.6276615018363345E-3</v>
      </c>
      <c r="L911">
        <f>_xlfn.STDEV.P('[1]O-PTIR norm'!B911:DO911)/SQRT(118)</f>
        <v>4.0941264030076516E-3</v>
      </c>
      <c r="N911">
        <v>3481.82279175745</v>
      </c>
      <c r="O911">
        <f>AVERAGE('[1]Raman norm'!B911:DO911)</f>
        <v>0.66531365782301666</v>
      </c>
      <c r="P911">
        <f>_xlfn.STDEV.P('[1]Raman norm'!B911:DO911)/SQRT(118)</f>
        <v>3.669345205838765E-2</v>
      </c>
    </row>
    <row r="912" spans="1:16" x14ac:dyDescent="0.25">
      <c r="A912">
        <v>2768</v>
      </c>
      <c r="B912">
        <v>1.79183811810253E-2</v>
      </c>
      <c r="C912">
        <v>2.5173835873495698E-3</v>
      </c>
      <c r="E912">
        <v>3485.2944096243</v>
      </c>
      <c r="F912">
        <v>0.66964501901242701</v>
      </c>
      <c r="G912">
        <v>4.5990133167915698E-2</v>
      </c>
      <c r="J912">
        <v>2768</v>
      </c>
      <c r="K912">
        <f>AVERAGE('[1]O-PTIR norm'!B912:DO912)</f>
        <v>3.9439919029182367E-3</v>
      </c>
      <c r="L912">
        <f>_xlfn.STDEV.P('[1]O-PTIR norm'!B912:DO912)/SQRT(118)</f>
        <v>5.1229422944701992E-3</v>
      </c>
      <c r="N912">
        <v>3485.2944096243</v>
      </c>
      <c r="O912">
        <f>AVERAGE('[1]Raman norm'!B912:DO912)</f>
        <v>0.66679114073841217</v>
      </c>
      <c r="P912">
        <f>_xlfn.STDEV.P('[1]Raman norm'!B912:DO912)/SQRT(118)</f>
        <v>3.6760734157810532E-2</v>
      </c>
    </row>
    <row r="913" spans="1:16" x14ac:dyDescent="0.25">
      <c r="A913">
        <v>2770</v>
      </c>
      <c r="B913">
        <v>1.6501497647943699E-2</v>
      </c>
      <c r="C913">
        <v>2.4937788924346699E-3</v>
      </c>
      <c r="E913">
        <v>3488.76602749115</v>
      </c>
      <c r="F913">
        <v>0.66993811787699098</v>
      </c>
      <c r="G913">
        <v>4.6044284317840002E-2</v>
      </c>
      <c r="J913">
        <v>2770</v>
      </c>
      <c r="K913">
        <f>AVERAGE('[1]O-PTIR norm'!B913:DO913)</f>
        <v>6.4820573461710287E-3</v>
      </c>
      <c r="L913">
        <f>_xlfn.STDEV.P('[1]O-PTIR norm'!B913:DO913)/SQRT(118)</f>
        <v>4.02848746880101E-3</v>
      </c>
      <c r="N913">
        <v>3488.76602749115</v>
      </c>
      <c r="O913">
        <f>AVERAGE('[1]Raman norm'!B913:DO913)</f>
        <v>0.66683796063371104</v>
      </c>
      <c r="P913">
        <f>_xlfn.STDEV.P('[1]Raman norm'!B913:DO913)/SQRT(118)</f>
        <v>3.6794679733312914E-2</v>
      </c>
    </row>
    <row r="914" spans="1:16" x14ac:dyDescent="0.25">
      <c r="A914">
        <v>2772</v>
      </c>
      <c r="B914">
        <v>1.8427542232229401E-2</v>
      </c>
      <c r="C914">
        <v>2.7713273980378601E-3</v>
      </c>
      <c r="E914">
        <v>3492.23764535799</v>
      </c>
      <c r="F914">
        <v>0.67171156120670505</v>
      </c>
      <c r="G914">
        <v>4.5709556413997501E-2</v>
      </c>
      <c r="J914">
        <v>2772</v>
      </c>
      <c r="K914">
        <f>AVERAGE('[1]O-PTIR norm'!B914:DO914)</f>
        <v>2.1161353425721524E-3</v>
      </c>
      <c r="L914">
        <f>_xlfn.STDEV.P('[1]O-PTIR norm'!B914:DO914)/SQRT(118)</f>
        <v>3.7937782505063364E-3</v>
      </c>
      <c r="N914">
        <v>3492.23764535799</v>
      </c>
      <c r="O914">
        <f>AVERAGE('[1]Raman norm'!B914:DO914)</f>
        <v>0.66797983715148235</v>
      </c>
      <c r="P914">
        <f>_xlfn.STDEV.P('[1]Raman norm'!B914:DO914)/SQRT(118)</f>
        <v>3.6595308708336959E-2</v>
      </c>
    </row>
    <row r="915" spans="1:16" x14ac:dyDescent="0.25">
      <c r="A915">
        <v>2774</v>
      </c>
      <c r="B915">
        <v>1.5818393307049899E-2</v>
      </c>
      <c r="C915">
        <v>2.2239755824785701E-3</v>
      </c>
      <c r="E915">
        <v>3495.70926322484</v>
      </c>
      <c r="F915">
        <v>0.67437497088777498</v>
      </c>
      <c r="G915">
        <v>4.5425807911312198E-2</v>
      </c>
      <c r="J915">
        <v>2774</v>
      </c>
      <c r="K915">
        <f>AVERAGE('[1]O-PTIR norm'!B915:DO915)</f>
        <v>-3.0817715482812464E-3</v>
      </c>
      <c r="L915">
        <f>_xlfn.STDEV.P('[1]O-PTIR norm'!B915:DO915)/SQRT(118)</f>
        <v>5.0609729764434785E-3</v>
      </c>
      <c r="N915">
        <v>3495.70926322484</v>
      </c>
      <c r="O915">
        <f>AVERAGE('[1]Raman norm'!B915:DO915)</f>
        <v>0.66946757695993298</v>
      </c>
      <c r="P915">
        <f>_xlfn.STDEV.P('[1]Raman norm'!B915:DO915)/SQRT(118)</f>
        <v>3.6441810544497626E-2</v>
      </c>
    </row>
    <row r="916" spans="1:16" x14ac:dyDescent="0.25">
      <c r="A916">
        <v>2776</v>
      </c>
      <c r="B916">
        <v>1.3723409020992E-2</v>
      </c>
      <c r="C916">
        <v>2.2009124457923702E-3</v>
      </c>
      <c r="E916">
        <v>3499.18088109169</v>
      </c>
      <c r="F916">
        <v>0.67703160516187599</v>
      </c>
      <c r="G916">
        <v>4.5296107649532701E-2</v>
      </c>
      <c r="J916">
        <v>2776</v>
      </c>
      <c r="K916">
        <f>AVERAGE('[1]O-PTIR norm'!B916:DO916)</f>
        <v>2.7153766998429317E-3</v>
      </c>
      <c r="L916">
        <f>_xlfn.STDEV.P('[1]O-PTIR norm'!B916:DO916)/SQRT(118)</f>
        <v>4.9339170622312613E-3</v>
      </c>
      <c r="N916">
        <v>3499.18088109169</v>
      </c>
      <c r="O916">
        <f>AVERAGE('[1]Raman norm'!B916:DO916)</f>
        <v>0.67110971371436245</v>
      </c>
      <c r="P916">
        <f>_xlfn.STDEV.P('[1]Raman norm'!B916:DO916)/SQRT(118)</f>
        <v>3.6365711766579642E-2</v>
      </c>
    </row>
    <row r="917" spans="1:16" x14ac:dyDescent="0.25">
      <c r="A917">
        <v>2778</v>
      </c>
      <c r="B917">
        <v>1.67140144574036E-2</v>
      </c>
      <c r="C917">
        <v>2.4812777272905599E-3</v>
      </c>
      <c r="E917">
        <v>3502.65249895853</v>
      </c>
      <c r="F917">
        <v>0.67937823676332199</v>
      </c>
      <c r="G917">
        <v>4.5364547506535499E-2</v>
      </c>
      <c r="J917">
        <v>2778</v>
      </c>
      <c r="K917">
        <f>AVERAGE('[1]O-PTIR norm'!B917:DO917)</f>
        <v>7.8672474662207087E-3</v>
      </c>
      <c r="L917">
        <f>_xlfn.STDEV.P('[1]O-PTIR norm'!B917:DO917)/SQRT(118)</f>
        <v>3.9957116022697019E-3</v>
      </c>
      <c r="N917">
        <v>3502.65249895853</v>
      </c>
      <c r="O917">
        <f>AVERAGE('[1]Raman norm'!B917:DO917)</f>
        <v>0.67269062151210202</v>
      </c>
      <c r="P917">
        <f>_xlfn.STDEV.P('[1]Raman norm'!B917:DO917)/SQRT(118)</f>
        <v>3.6409392766767072E-2</v>
      </c>
    </row>
    <row r="918" spans="1:16" x14ac:dyDescent="0.25">
      <c r="A918">
        <v>2780</v>
      </c>
      <c r="B918">
        <v>1.6970616049390701E-2</v>
      </c>
      <c r="C918">
        <v>2.3291909322067299E-3</v>
      </c>
      <c r="E918">
        <v>3506.12411682538</v>
      </c>
      <c r="F918">
        <v>0.68019180115133504</v>
      </c>
      <c r="G918">
        <v>4.5482211722303503E-2</v>
      </c>
      <c r="J918">
        <v>2780</v>
      </c>
      <c r="K918">
        <f>AVERAGE('[1]O-PTIR norm'!B918:DO918)</f>
        <v>7.1767081464057516E-3</v>
      </c>
      <c r="L918">
        <f>_xlfn.STDEV.P('[1]O-PTIR norm'!B918:DO918)/SQRT(118)</f>
        <v>3.6271396415166399E-3</v>
      </c>
      <c r="N918">
        <v>3506.12411682538</v>
      </c>
      <c r="O918">
        <f>AVERAGE('[1]Raman norm'!B918:DO918)</f>
        <v>0.67305969450732783</v>
      </c>
      <c r="P918">
        <f>_xlfn.STDEV.P('[1]Raman norm'!B918:DO918)/SQRT(118)</f>
        <v>3.6482752677925667E-2</v>
      </c>
    </row>
    <row r="919" spans="1:16" x14ac:dyDescent="0.25">
      <c r="A919">
        <v>2782</v>
      </c>
      <c r="B919">
        <v>1.5483698537758901E-2</v>
      </c>
      <c r="C919">
        <v>2.2899715524707302E-3</v>
      </c>
      <c r="E919">
        <v>3509.5957346922301</v>
      </c>
      <c r="F919">
        <v>0.67992135366946904</v>
      </c>
      <c r="G919">
        <v>4.54809950929774E-2</v>
      </c>
      <c r="J919">
        <v>2782</v>
      </c>
      <c r="K919">
        <f>AVERAGE('[1]O-PTIR norm'!B919:DO919)</f>
        <v>5.330781487529611E-3</v>
      </c>
      <c r="L919">
        <f>_xlfn.STDEV.P('[1]O-PTIR norm'!B919:DO919)/SQRT(118)</f>
        <v>3.7976119950850758E-3</v>
      </c>
      <c r="N919">
        <v>3509.5957346922301</v>
      </c>
      <c r="O919">
        <f>AVERAGE('[1]Raman norm'!B919:DO919)</f>
        <v>0.67243443623613308</v>
      </c>
      <c r="P919">
        <f>_xlfn.STDEV.P('[1]Raman norm'!B919:DO919)/SQRT(118)</f>
        <v>3.6487467810153995E-2</v>
      </c>
    </row>
    <row r="920" spans="1:16" x14ac:dyDescent="0.25">
      <c r="A920">
        <v>2784</v>
      </c>
      <c r="B920">
        <v>1.7490932005860299E-2</v>
      </c>
      <c r="C920">
        <v>2.4593184829354501E-3</v>
      </c>
      <c r="E920">
        <v>3513.0673525590701</v>
      </c>
      <c r="F920">
        <v>0.67977099066292102</v>
      </c>
      <c r="G920">
        <v>4.54685061669719E-2</v>
      </c>
      <c r="J920">
        <v>2784</v>
      </c>
      <c r="K920">
        <f>AVERAGE('[1]O-PTIR norm'!B920:DO920)</f>
        <v>5.5644256589750685E-3</v>
      </c>
      <c r="L920">
        <f>_xlfn.STDEV.P('[1]O-PTIR norm'!B920:DO920)/SQRT(118)</f>
        <v>4.0217135683857852E-3</v>
      </c>
      <c r="N920">
        <v>3513.0673525590701</v>
      </c>
      <c r="O920">
        <f>AVERAGE('[1]Raman norm'!B920:DO920)</f>
        <v>0.67240520994601782</v>
      </c>
      <c r="P920">
        <f>_xlfn.STDEV.P('[1]Raman norm'!B920:DO920)/SQRT(118)</f>
        <v>3.6474480548457484E-2</v>
      </c>
    </row>
    <row r="921" spans="1:16" x14ac:dyDescent="0.25">
      <c r="A921">
        <v>2786</v>
      </c>
      <c r="B921">
        <v>1.47862822470879E-2</v>
      </c>
      <c r="C921">
        <v>1.86547231537687E-3</v>
      </c>
      <c r="E921">
        <v>3516.5389704259201</v>
      </c>
      <c r="F921">
        <v>0.67948694021225597</v>
      </c>
      <c r="G921">
        <v>4.5473148788482999E-2</v>
      </c>
      <c r="J921">
        <v>2786</v>
      </c>
      <c r="K921">
        <f>AVERAGE('[1]O-PTIR norm'!B921:DO921)</f>
        <v>7.4461253658090259E-3</v>
      </c>
      <c r="L921">
        <f>_xlfn.STDEV.P('[1]O-PTIR norm'!B921:DO921)/SQRT(118)</f>
        <v>3.5722484920940071E-3</v>
      </c>
      <c r="N921">
        <v>3516.5389704259201</v>
      </c>
      <c r="O921">
        <f>AVERAGE('[1]Raman norm'!B921:DO921)</f>
        <v>0.6720834223819635</v>
      </c>
      <c r="P921">
        <f>_xlfn.STDEV.P('[1]Raman norm'!B921:DO921)/SQRT(118)</f>
        <v>3.6477098992853015E-2</v>
      </c>
    </row>
    <row r="922" spans="1:16" x14ac:dyDescent="0.25">
      <c r="A922">
        <v>2788</v>
      </c>
      <c r="B922">
        <v>1.6112747495002099E-2</v>
      </c>
      <c r="C922">
        <v>2.3228844470862902E-3</v>
      </c>
      <c r="E922">
        <v>3520.0105882927701</v>
      </c>
      <c r="F922">
        <v>0.67935067737205701</v>
      </c>
      <c r="G922">
        <v>4.5488053601854699E-2</v>
      </c>
      <c r="J922">
        <v>2788</v>
      </c>
      <c r="K922">
        <f>AVERAGE('[1]O-PTIR norm'!B922:DO922)</f>
        <v>3.7197509924978777E-3</v>
      </c>
      <c r="L922">
        <f>_xlfn.STDEV.P('[1]O-PTIR norm'!B922:DO922)/SQRT(118)</f>
        <v>3.6061077975083696E-3</v>
      </c>
      <c r="N922">
        <v>3520.0105882927701</v>
      </c>
      <c r="O922">
        <f>AVERAGE('[1]Raman norm'!B922:DO922)</f>
        <v>0.67176483600788106</v>
      </c>
      <c r="P922">
        <f>_xlfn.STDEV.P('[1]Raman norm'!B922:DO922)/SQRT(118)</f>
        <v>3.6487256133157397E-2</v>
      </c>
    </row>
    <row r="923" spans="1:16" x14ac:dyDescent="0.25">
      <c r="A923">
        <v>2790</v>
      </c>
      <c r="B923">
        <v>1.8315213484598001E-2</v>
      </c>
      <c r="C923">
        <v>2.8038923872027201E-3</v>
      </c>
      <c r="E923">
        <v>3523.4822061596101</v>
      </c>
      <c r="F923">
        <v>0.67871128386642199</v>
      </c>
      <c r="G923">
        <v>4.5494329865873401E-2</v>
      </c>
      <c r="J923">
        <v>2790</v>
      </c>
      <c r="K923">
        <f>AVERAGE('[1]O-PTIR norm'!B923:DO923)</f>
        <v>1.5736593982339508E-3</v>
      </c>
      <c r="L923">
        <f>_xlfn.STDEV.P('[1]O-PTIR norm'!B923:DO923)/SQRT(118)</f>
        <v>3.4401686371153713E-3</v>
      </c>
      <c r="N923">
        <v>3523.4822061596101</v>
      </c>
      <c r="O923">
        <f>AVERAGE('[1]Raman norm'!B923:DO923)</f>
        <v>0.67111269517166883</v>
      </c>
      <c r="P923">
        <f>_xlfn.STDEV.P('[1]Raman norm'!B923:DO923)/SQRT(118)</f>
        <v>3.6492441477480535E-2</v>
      </c>
    </row>
    <row r="924" spans="1:16" x14ac:dyDescent="0.25">
      <c r="A924">
        <v>2792</v>
      </c>
      <c r="B924">
        <v>1.6116607846896999E-2</v>
      </c>
      <c r="C924">
        <v>2.5202320497557198E-3</v>
      </c>
      <c r="E924">
        <v>3526.9538240264601</v>
      </c>
      <c r="F924">
        <v>0.67880563546091999</v>
      </c>
      <c r="G924">
        <v>4.5482061491427098E-2</v>
      </c>
      <c r="J924">
        <v>2792</v>
      </c>
      <c r="K924">
        <f>AVERAGE('[1]O-PTIR norm'!B924:DO924)</f>
        <v>5.5448722021787297E-3</v>
      </c>
      <c r="L924">
        <f>_xlfn.STDEV.P('[1]O-PTIR norm'!B924:DO924)/SQRT(118)</f>
        <v>3.7303786906049386E-3</v>
      </c>
      <c r="N924">
        <v>3526.9538240264601</v>
      </c>
      <c r="O924">
        <f>AVERAGE('[1]Raman norm'!B924:DO924)</f>
        <v>0.67121058529944133</v>
      </c>
      <c r="P924">
        <f>_xlfn.STDEV.P('[1]Raman norm'!B924:DO924)/SQRT(118)</f>
        <v>3.6490340228026857E-2</v>
      </c>
    </row>
    <row r="925" spans="1:16" x14ac:dyDescent="0.25">
      <c r="A925">
        <v>2794</v>
      </c>
      <c r="B925">
        <v>1.6049690641354301E-2</v>
      </c>
      <c r="C925">
        <v>2.2298557974910899E-3</v>
      </c>
      <c r="E925">
        <v>3530.4254418933101</v>
      </c>
      <c r="F925">
        <v>0.67862890953557398</v>
      </c>
      <c r="G925">
        <v>4.5481712159074601E-2</v>
      </c>
      <c r="J925">
        <v>2794</v>
      </c>
      <c r="K925">
        <f>AVERAGE('[1]O-PTIR norm'!B925:DO925)</f>
        <v>5.8392570893788945E-3</v>
      </c>
      <c r="L925">
        <f>_xlfn.STDEV.P('[1]O-PTIR norm'!B925:DO925)/SQRT(118)</f>
        <v>3.8314699353741823E-3</v>
      </c>
      <c r="N925">
        <v>3530.4254418933101</v>
      </c>
      <c r="O925">
        <f>AVERAGE('[1]Raman norm'!B925:DO925)</f>
        <v>0.67089949834604268</v>
      </c>
      <c r="P925">
        <f>_xlfn.STDEV.P('[1]Raman norm'!B925:DO925)/SQRT(118)</f>
        <v>3.6490597035693337E-2</v>
      </c>
    </row>
    <row r="926" spans="1:16" x14ac:dyDescent="0.25">
      <c r="A926">
        <v>2796</v>
      </c>
      <c r="B926">
        <v>1.7663516556814401E-2</v>
      </c>
      <c r="C926">
        <v>2.4559425906379201E-3</v>
      </c>
      <c r="E926">
        <v>3533.8970597601501</v>
      </c>
      <c r="F926">
        <v>0.678081446512244</v>
      </c>
      <c r="G926">
        <v>4.54917230757323E-2</v>
      </c>
      <c r="J926">
        <v>2796</v>
      </c>
      <c r="K926">
        <f>AVERAGE('[1]O-PTIR norm'!B926:DO926)</f>
        <v>8.5337928688737925E-3</v>
      </c>
      <c r="L926">
        <f>_xlfn.STDEV.P('[1]O-PTIR norm'!B926:DO926)/SQRT(118)</f>
        <v>4.7005817611318864E-3</v>
      </c>
      <c r="N926">
        <v>3533.8970597601501</v>
      </c>
      <c r="O926">
        <f>AVERAGE('[1]Raman norm'!B926:DO926)</f>
        <v>0.67002464013074559</v>
      </c>
      <c r="P926">
        <f>_xlfn.STDEV.P('[1]Raman norm'!B926:DO926)/SQRT(118)</f>
        <v>3.6501869830310611E-2</v>
      </c>
    </row>
    <row r="927" spans="1:16" x14ac:dyDescent="0.25">
      <c r="A927">
        <v>2798</v>
      </c>
      <c r="B927">
        <v>1.7048856634876E-2</v>
      </c>
      <c r="C927">
        <v>2.1714225453537302E-3</v>
      </c>
      <c r="E927">
        <v>3537.3686776270001</v>
      </c>
      <c r="F927">
        <v>0.67785586638446804</v>
      </c>
      <c r="G927">
        <v>4.5500252416984598E-2</v>
      </c>
      <c r="J927">
        <v>2798</v>
      </c>
      <c r="K927">
        <f>AVERAGE('[1]O-PTIR norm'!B927:DO927)</f>
        <v>1.1283072089797196E-2</v>
      </c>
      <c r="L927">
        <f>_xlfn.STDEV.P('[1]O-PTIR norm'!B927:DO927)/SQRT(118)</f>
        <v>5.0345161813948481E-3</v>
      </c>
      <c r="N927">
        <v>3537.3686776270001</v>
      </c>
      <c r="O927">
        <f>AVERAGE('[1]Raman norm'!B927:DO927)</f>
        <v>0.66983490651360478</v>
      </c>
      <c r="P927">
        <f>_xlfn.STDEV.P('[1]Raman norm'!B927:DO927)/SQRT(118)</f>
        <v>3.6502386568464891E-2</v>
      </c>
    </row>
    <row r="928" spans="1:16" x14ac:dyDescent="0.25">
      <c r="A928">
        <v>2800</v>
      </c>
      <c r="B928">
        <v>1.7065536954532601E-2</v>
      </c>
      <c r="C928">
        <v>2.0864967353282902E-3</v>
      </c>
      <c r="E928">
        <v>3540.8402954938501</v>
      </c>
      <c r="F928">
        <v>0.67749856852173096</v>
      </c>
      <c r="G928">
        <v>4.55034508424021E-2</v>
      </c>
      <c r="J928">
        <v>2800</v>
      </c>
      <c r="K928">
        <f>AVERAGE('[1]O-PTIR norm'!B928:DO928)</f>
        <v>6.508737321501549E-3</v>
      </c>
      <c r="L928">
        <f>_xlfn.STDEV.P('[1]O-PTIR norm'!B928:DO928)/SQRT(118)</f>
        <v>3.7810348021917756E-3</v>
      </c>
      <c r="N928">
        <v>3540.8402954938501</v>
      </c>
      <c r="O928">
        <f>AVERAGE('[1]Raman norm'!B928:DO928)</f>
        <v>0.66946865132081679</v>
      </c>
      <c r="P928">
        <f>_xlfn.STDEV.P('[1]Raman norm'!B928:DO928)/SQRT(118)</f>
        <v>3.6499500687586534E-2</v>
      </c>
    </row>
    <row r="929" spans="1:16" x14ac:dyDescent="0.25">
      <c r="A929">
        <v>2802</v>
      </c>
      <c r="B929">
        <v>1.7145412281959E-2</v>
      </c>
      <c r="C929">
        <v>2.1815775619237802E-3</v>
      </c>
      <c r="E929">
        <v>3544.3119133606901</v>
      </c>
      <c r="F929">
        <v>0.677287599932346</v>
      </c>
      <c r="G929">
        <v>4.5493661012711198E-2</v>
      </c>
      <c r="J929">
        <v>2802</v>
      </c>
      <c r="K929">
        <f>AVERAGE('[1]O-PTIR norm'!B929:DO929)</f>
        <v>1.4933351802740004E-2</v>
      </c>
      <c r="L929">
        <f>_xlfn.STDEV.P('[1]O-PTIR norm'!B929:DO929)/SQRT(118)</f>
        <v>3.4853857180240904E-3</v>
      </c>
      <c r="N929">
        <v>3544.3119133606901</v>
      </c>
      <c r="O929">
        <f>AVERAGE('[1]Raman norm'!B929:DO929)</f>
        <v>0.66890389669634653</v>
      </c>
      <c r="P929">
        <f>_xlfn.STDEV.P('[1]Raman norm'!B929:DO929)/SQRT(118)</f>
        <v>3.6497675977858551E-2</v>
      </c>
    </row>
    <row r="930" spans="1:16" x14ac:dyDescent="0.25">
      <c r="A930">
        <v>2804</v>
      </c>
      <c r="B930">
        <v>1.7677589474002199E-2</v>
      </c>
      <c r="C930">
        <v>2.3718333400972202E-3</v>
      </c>
      <c r="E930">
        <v>3547.7835312275402</v>
      </c>
      <c r="F930">
        <v>0.67667404470759696</v>
      </c>
      <c r="G930">
        <v>4.5521309056140997E-2</v>
      </c>
      <c r="J930">
        <v>2804</v>
      </c>
      <c r="K930">
        <f>AVERAGE('[1]O-PTIR norm'!B930:DO930)</f>
        <v>8.2258535576696674E-3</v>
      </c>
      <c r="L930">
        <f>_xlfn.STDEV.P('[1]O-PTIR norm'!B930:DO930)/SQRT(118)</f>
        <v>3.8963505977382203E-3</v>
      </c>
      <c r="N930">
        <v>3547.7835312275402</v>
      </c>
      <c r="O930">
        <f>AVERAGE('[1]Raman norm'!B930:DO930)</f>
        <v>0.66836827317165159</v>
      </c>
      <c r="P930">
        <f>_xlfn.STDEV.P('[1]Raman norm'!B930:DO930)/SQRT(118)</f>
        <v>3.6512679547741525E-2</v>
      </c>
    </row>
    <row r="931" spans="1:16" x14ac:dyDescent="0.25">
      <c r="A931">
        <v>2806</v>
      </c>
      <c r="B931">
        <v>1.80072460139423E-2</v>
      </c>
      <c r="C931">
        <v>2.8869280384662402E-3</v>
      </c>
      <c r="E931">
        <v>3551.2551490943902</v>
      </c>
      <c r="F931">
        <v>0.67649033711825701</v>
      </c>
      <c r="G931">
        <v>4.5519670880829102E-2</v>
      </c>
      <c r="J931">
        <v>2806</v>
      </c>
      <c r="K931">
        <f>AVERAGE('[1]O-PTIR norm'!B931:DO931)</f>
        <v>6.6999032245089159E-3</v>
      </c>
      <c r="L931">
        <f>_xlfn.STDEV.P('[1]O-PTIR norm'!B931:DO931)/SQRT(118)</f>
        <v>3.35112164342969E-3</v>
      </c>
      <c r="N931">
        <v>3551.2551490943902</v>
      </c>
      <c r="O931">
        <f>AVERAGE('[1]Raman norm'!B931:DO931)</f>
        <v>0.66806253555468742</v>
      </c>
      <c r="P931">
        <f>_xlfn.STDEV.P('[1]Raman norm'!B931:DO931)/SQRT(118)</f>
        <v>3.65105758940477E-2</v>
      </c>
    </row>
    <row r="932" spans="1:16" x14ac:dyDescent="0.25">
      <c r="A932">
        <v>2808</v>
      </c>
      <c r="B932">
        <v>1.6707999906659301E-2</v>
      </c>
      <c r="C932">
        <v>2.3362610517712701E-3</v>
      </c>
      <c r="E932">
        <v>3554.7267669612302</v>
      </c>
      <c r="F932">
        <v>0.67647972296821202</v>
      </c>
      <c r="G932">
        <v>4.5521150908743403E-2</v>
      </c>
      <c r="J932">
        <v>2808</v>
      </c>
      <c r="K932">
        <f>AVERAGE('[1]O-PTIR norm'!B932:DO932)</f>
        <v>4.6491934669545239E-3</v>
      </c>
      <c r="L932">
        <f>_xlfn.STDEV.P('[1]O-PTIR norm'!B932:DO932)/SQRT(118)</f>
        <v>3.8091947485831596E-3</v>
      </c>
      <c r="N932">
        <v>3554.7267669612302</v>
      </c>
      <c r="O932">
        <f>AVERAGE('[1]Raman norm'!B932:DO932)</f>
        <v>0.66789438772060128</v>
      </c>
      <c r="P932">
        <f>_xlfn.STDEV.P('[1]Raman norm'!B932:DO932)/SQRT(118)</f>
        <v>3.6515083743224548E-2</v>
      </c>
    </row>
    <row r="933" spans="1:16" x14ac:dyDescent="0.25">
      <c r="A933">
        <v>2810</v>
      </c>
      <c r="B933">
        <v>1.6843218913782199E-2</v>
      </c>
      <c r="C933">
        <v>2.4536442326708601E-3</v>
      </c>
      <c r="E933">
        <v>3558.1983848280802</v>
      </c>
      <c r="F933">
        <v>0.67653114911396495</v>
      </c>
      <c r="G933">
        <v>4.5517550826587899E-2</v>
      </c>
      <c r="J933">
        <v>2810</v>
      </c>
      <c r="K933">
        <f>AVERAGE('[1]O-PTIR norm'!B933:DO933)</f>
        <v>3.6130598346246277E-3</v>
      </c>
      <c r="L933">
        <f>_xlfn.STDEV.P('[1]O-PTIR norm'!B933:DO933)/SQRT(118)</f>
        <v>3.9479722079656518E-3</v>
      </c>
      <c r="N933">
        <v>3558.1983848280802</v>
      </c>
      <c r="O933">
        <f>AVERAGE('[1]Raman norm'!B933:DO933)</f>
        <v>0.66778925411910361</v>
      </c>
      <c r="P933">
        <f>_xlfn.STDEV.P('[1]Raman norm'!B933:DO933)/SQRT(118)</f>
        <v>3.6515936015446365E-2</v>
      </c>
    </row>
    <row r="934" spans="1:16" x14ac:dyDescent="0.25">
      <c r="A934">
        <v>2812</v>
      </c>
      <c r="B934">
        <v>1.93983201036531E-2</v>
      </c>
      <c r="C934">
        <v>3.1477989241697202E-3</v>
      </c>
      <c r="E934">
        <v>3561.6700026949302</v>
      </c>
      <c r="F934">
        <v>0.67613460989822005</v>
      </c>
      <c r="G934">
        <v>4.55375058845848E-2</v>
      </c>
      <c r="J934">
        <v>2812</v>
      </c>
      <c r="K934">
        <f>AVERAGE('[1]O-PTIR norm'!B934:DO934)</f>
        <v>6.8154092030353608E-3</v>
      </c>
      <c r="L934">
        <f>_xlfn.STDEV.P('[1]O-PTIR norm'!B934:DO934)/SQRT(118)</f>
        <v>3.1849808626163928E-3</v>
      </c>
      <c r="N934">
        <v>3561.6700026949302</v>
      </c>
      <c r="O934">
        <f>AVERAGE('[1]Raman norm'!B934:DO934)</f>
        <v>0.66726671929526971</v>
      </c>
      <c r="P934">
        <f>_xlfn.STDEV.P('[1]Raman norm'!B934:DO934)/SQRT(118)</f>
        <v>3.6528425058336991E-2</v>
      </c>
    </row>
    <row r="935" spans="1:16" x14ac:dyDescent="0.25">
      <c r="A935">
        <v>2814</v>
      </c>
      <c r="B935">
        <v>1.78518941015736E-2</v>
      </c>
      <c r="C935">
        <v>2.5238906105245502E-3</v>
      </c>
      <c r="E935">
        <v>3565.1416205617702</v>
      </c>
      <c r="F935">
        <v>0.67572910404449005</v>
      </c>
      <c r="G935">
        <v>4.5536267794870702E-2</v>
      </c>
      <c r="J935">
        <v>2814</v>
      </c>
      <c r="K935">
        <f>AVERAGE('[1]O-PTIR norm'!B935:DO935)</f>
        <v>4.236321137843618E-3</v>
      </c>
      <c r="L935">
        <f>_xlfn.STDEV.P('[1]O-PTIR norm'!B935:DO935)/SQRT(118)</f>
        <v>3.6577170243176642E-3</v>
      </c>
      <c r="N935">
        <v>3565.1416205617702</v>
      </c>
      <c r="O935">
        <f>AVERAGE('[1]Raman norm'!B935:DO935)</f>
        <v>0.66703993314446974</v>
      </c>
      <c r="P935">
        <f>_xlfn.STDEV.P('[1]Raman norm'!B935:DO935)/SQRT(118)</f>
        <v>3.6525069909962078E-2</v>
      </c>
    </row>
    <row r="936" spans="1:16" x14ac:dyDescent="0.25">
      <c r="A936">
        <v>2816</v>
      </c>
      <c r="B936">
        <v>1.5815468453234099E-2</v>
      </c>
      <c r="C936">
        <v>2.1615886617511902E-3</v>
      </c>
      <c r="E936">
        <v>3568.6132384286202</v>
      </c>
      <c r="F936">
        <v>0.67541260545676296</v>
      </c>
      <c r="G936">
        <v>4.5556335785559399E-2</v>
      </c>
      <c r="J936">
        <v>2816</v>
      </c>
      <c r="K936">
        <f>AVERAGE('[1]O-PTIR norm'!B936:DO936)</f>
        <v>2.2732035001732389E-3</v>
      </c>
      <c r="L936">
        <f>_xlfn.STDEV.P('[1]O-PTIR norm'!B936:DO936)/SQRT(118)</f>
        <v>4.5044317646819607E-3</v>
      </c>
      <c r="N936">
        <v>3568.6132384286202</v>
      </c>
      <c r="O936">
        <f>AVERAGE('[1]Raman norm'!B936:DO936)</f>
        <v>0.66657390604750466</v>
      </c>
      <c r="P936">
        <f>_xlfn.STDEV.P('[1]Raman norm'!B936:DO936)/SQRT(118)</f>
        <v>3.6539574670207707E-2</v>
      </c>
    </row>
    <row r="937" spans="1:16" x14ac:dyDescent="0.25">
      <c r="A937">
        <v>2818</v>
      </c>
      <c r="B937">
        <v>1.6897169470568501E-2</v>
      </c>
      <c r="C937">
        <v>2.33022513952091E-3</v>
      </c>
      <c r="E937">
        <v>3572.0848562954702</v>
      </c>
      <c r="F937">
        <v>0.67553412864297502</v>
      </c>
      <c r="G937">
        <v>4.5556907143888797E-2</v>
      </c>
      <c r="J937">
        <v>2818</v>
      </c>
      <c r="K937">
        <f>AVERAGE('[1]O-PTIR norm'!B937:DO937)</f>
        <v>6.3808063313452691E-3</v>
      </c>
      <c r="L937">
        <f>_xlfn.STDEV.P('[1]O-PTIR norm'!B937:DO937)/SQRT(118)</f>
        <v>3.9645772370119564E-3</v>
      </c>
      <c r="N937">
        <v>3572.0848562954702</v>
      </c>
      <c r="O937">
        <f>AVERAGE('[1]Raman norm'!B937:DO937)</f>
        <v>0.66638916172339246</v>
      </c>
      <c r="P937">
        <f>_xlfn.STDEV.P('[1]Raman norm'!B937:DO937)/SQRT(118)</f>
        <v>3.6540771224214265E-2</v>
      </c>
    </row>
    <row r="938" spans="1:16" x14ac:dyDescent="0.25">
      <c r="A938">
        <v>2820</v>
      </c>
      <c r="B938">
        <v>1.6260526129462102E-2</v>
      </c>
      <c r="C938">
        <v>2.2266444430626602E-3</v>
      </c>
      <c r="E938">
        <v>3575.5564741623102</v>
      </c>
      <c r="F938">
        <v>0.67577761424291305</v>
      </c>
      <c r="G938">
        <v>4.5542406756033098E-2</v>
      </c>
      <c r="J938">
        <v>2820</v>
      </c>
      <c r="K938">
        <f>AVERAGE('[1]O-PTIR norm'!B938:DO938)</f>
        <v>4.454245744756594E-3</v>
      </c>
      <c r="L938">
        <f>_xlfn.STDEV.P('[1]O-PTIR norm'!B938:DO938)/SQRT(118)</f>
        <v>3.958327943115323E-3</v>
      </c>
      <c r="N938">
        <v>3575.5564741623102</v>
      </c>
      <c r="O938">
        <f>AVERAGE('[1]Raman norm'!B938:DO938)</f>
        <v>0.6664215410414539</v>
      </c>
      <c r="P938">
        <f>_xlfn.STDEV.P('[1]Raman norm'!B938:DO938)/SQRT(118)</f>
        <v>3.6535614160729223E-2</v>
      </c>
    </row>
    <row r="939" spans="1:16" x14ac:dyDescent="0.25">
      <c r="A939">
        <v>2822</v>
      </c>
      <c r="B939">
        <v>1.85330064411088E-2</v>
      </c>
      <c r="C939">
        <v>2.29218699161932E-3</v>
      </c>
      <c r="E939">
        <v>3579.0280920291598</v>
      </c>
      <c r="F939">
        <v>0.67513412485438795</v>
      </c>
      <c r="G939">
        <v>4.5557438673920002E-2</v>
      </c>
      <c r="J939">
        <v>2822</v>
      </c>
      <c r="K939">
        <f>AVERAGE('[1]O-PTIR norm'!B939:DO939)</f>
        <v>4.5428974183046875E-3</v>
      </c>
      <c r="L939">
        <f>_xlfn.STDEV.P('[1]O-PTIR norm'!B939:DO939)/SQRT(118)</f>
        <v>4.6979179427967558E-3</v>
      </c>
      <c r="N939">
        <v>3579.0280920291598</v>
      </c>
      <c r="O939">
        <f>AVERAGE('[1]Raman norm'!B939:DO939)</f>
        <v>0.66595411924948444</v>
      </c>
      <c r="P939">
        <f>_xlfn.STDEV.P('[1]Raman norm'!B939:DO939)/SQRT(118)</f>
        <v>3.6538105686009903E-2</v>
      </c>
    </row>
    <row r="940" spans="1:16" x14ac:dyDescent="0.25">
      <c r="A940">
        <v>2824</v>
      </c>
      <c r="B940">
        <v>1.5680836304797201E-2</v>
      </c>
      <c r="C940">
        <v>2.2577622607469002E-3</v>
      </c>
      <c r="E940">
        <v>3582.4997098960098</v>
      </c>
      <c r="F940">
        <v>0.67553426966099395</v>
      </c>
      <c r="G940">
        <v>4.5554949550867203E-2</v>
      </c>
      <c r="J940">
        <v>2824</v>
      </c>
      <c r="K940">
        <f>AVERAGE('[1]O-PTIR norm'!B940:DO940)</f>
        <v>6.4673519154679606E-3</v>
      </c>
      <c r="L940">
        <f>_xlfn.STDEV.P('[1]O-PTIR norm'!B940:DO940)/SQRT(118)</f>
        <v>3.6570566156864893E-3</v>
      </c>
      <c r="N940">
        <v>3582.4997098960098</v>
      </c>
      <c r="O940">
        <f>AVERAGE('[1]Raman norm'!B940:DO940)</f>
        <v>0.66601262414343232</v>
      </c>
      <c r="P940">
        <f>_xlfn.STDEV.P('[1]Raman norm'!B940:DO940)/SQRT(118)</f>
        <v>3.6543885415570819E-2</v>
      </c>
    </row>
    <row r="941" spans="1:16" x14ac:dyDescent="0.25">
      <c r="A941">
        <v>2826</v>
      </c>
      <c r="B941">
        <v>1.8433610275148501E-2</v>
      </c>
      <c r="C941">
        <v>2.55134406806409E-3</v>
      </c>
      <c r="E941">
        <v>3585.9713277628498</v>
      </c>
      <c r="F941">
        <v>0.67537747525148295</v>
      </c>
      <c r="G941">
        <v>4.5567118797251199E-2</v>
      </c>
      <c r="J941">
        <v>2826</v>
      </c>
      <c r="K941">
        <f>AVERAGE('[1]O-PTIR norm'!B941:DO941)</f>
        <v>4.1413238393285551E-3</v>
      </c>
      <c r="L941">
        <f>_xlfn.STDEV.P('[1]O-PTIR norm'!B941:DO941)/SQRT(118)</f>
        <v>4.3405093977987612E-3</v>
      </c>
      <c r="N941">
        <v>3585.9713277628498</v>
      </c>
      <c r="O941">
        <f>AVERAGE('[1]Raman norm'!B941:DO941)</f>
        <v>0.66578153513823979</v>
      </c>
      <c r="P941">
        <f>_xlfn.STDEV.P('[1]Raman norm'!B941:DO941)/SQRT(118)</f>
        <v>3.6556815109502303E-2</v>
      </c>
    </row>
    <row r="942" spans="1:16" x14ac:dyDescent="0.25">
      <c r="A942">
        <v>2828</v>
      </c>
      <c r="B942">
        <v>1.94095691374391E-2</v>
      </c>
      <c r="C942">
        <v>2.54754454648232E-3</v>
      </c>
      <c r="E942">
        <v>3589.4429456296998</v>
      </c>
      <c r="F942">
        <v>0.67554197367888502</v>
      </c>
      <c r="G942">
        <v>4.5573650808152101E-2</v>
      </c>
      <c r="J942">
        <v>2828</v>
      </c>
      <c r="K942">
        <f>AVERAGE('[1]O-PTIR norm'!B942:DO942)</f>
        <v>1.0661152192760402E-2</v>
      </c>
      <c r="L942">
        <f>_xlfn.STDEV.P('[1]O-PTIR norm'!B942:DO942)/SQRT(118)</f>
        <v>3.9696089622365816E-3</v>
      </c>
      <c r="N942">
        <v>3589.4429456296998</v>
      </c>
      <c r="O942">
        <f>AVERAGE('[1]Raman norm'!B942:DO942)</f>
        <v>0.66571245368057863</v>
      </c>
      <c r="P942">
        <f>_xlfn.STDEV.P('[1]Raman norm'!B942:DO942)/SQRT(118)</f>
        <v>3.656397666021706E-2</v>
      </c>
    </row>
    <row r="943" spans="1:16" x14ac:dyDescent="0.25">
      <c r="A943">
        <v>2830</v>
      </c>
      <c r="B943">
        <v>1.77962656075965E-2</v>
      </c>
      <c r="C943">
        <v>2.44564809845386E-3</v>
      </c>
      <c r="E943">
        <v>3592.9145634965498</v>
      </c>
      <c r="F943">
        <v>0.67542992074534802</v>
      </c>
      <c r="G943">
        <v>4.5574805589747802E-2</v>
      </c>
      <c r="J943">
        <v>2830</v>
      </c>
      <c r="K943">
        <f>AVERAGE('[1]O-PTIR norm'!B943:DO943)</f>
        <v>9.7375929141818515E-3</v>
      </c>
      <c r="L943">
        <f>_xlfn.STDEV.P('[1]O-PTIR norm'!B943:DO943)/SQRT(118)</f>
        <v>4.3626723008057741E-3</v>
      </c>
      <c r="N943">
        <v>3592.9145634965498</v>
      </c>
      <c r="O943">
        <f>AVERAGE('[1]Raman norm'!B943:DO943)</f>
        <v>0.66570252293460752</v>
      </c>
      <c r="P943">
        <f>_xlfn.STDEV.P('[1]Raman norm'!B943:DO943)/SQRT(118)</f>
        <v>3.6565951893125705E-2</v>
      </c>
    </row>
    <row r="944" spans="1:16" x14ac:dyDescent="0.25">
      <c r="A944">
        <v>2832</v>
      </c>
      <c r="B944">
        <v>1.8994702785474198E-2</v>
      </c>
      <c r="C944">
        <v>2.5786909663825801E-3</v>
      </c>
      <c r="E944">
        <v>3596.3861813633898</v>
      </c>
      <c r="F944">
        <v>0.67781173355979996</v>
      </c>
      <c r="G944">
        <v>4.5265032267226703E-2</v>
      </c>
      <c r="J944">
        <v>2832</v>
      </c>
      <c r="K944">
        <f>AVERAGE('[1]O-PTIR norm'!B944:DO944)</f>
        <v>1.0494360801040147E-2</v>
      </c>
      <c r="L944">
        <f>_xlfn.STDEV.P('[1]O-PTIR norm'!B944:DO944)/SQRT(118)</f>
        <v>4.7616656876264627E-3</v>
      </c>
      <c r="N944">
        <v>3596.3861813633898</v>
      </c>
      <c r="O944">
        <f>AVERAGE('[1]Raman norm'!B944:DO944)</f>
        <v>0.66718774998247599</v>
      </c>
      <c r="P944">
        <f>_xlfn.STDEV.P('[1]Raman norm'!B944:DO944)/SQRT(118)</f>
        <v>3.6380336758062702E-2</v>
      </c>
    </row>
    <row r="945" spans="1:16" x14ac:dyDescent="0.25">
      <c r="A945">
        <v>2834</v>
      </c>
      <c r="B945">
        <v>1.9368078703632399E-2</v>
      </c>
      <c r="C945">
        <v>2.5520754578209899E-3</v>
      </c>
      <c r="E945">
        <v>3599.8577992302398</v>
      </c>
      <c r="F945">
        <v>0.68109621403546206</v>
      </c>
      <c r="G945">
        <v>4.4946678229428702E-2</v>
      </c>
      <c r="J945">
        <v>2834</v>
      </c>
      <c r="K945">
        <f>AVERAGE('[1]O-PTIR norm'!B945:DO945)</f>
        <v>6.7815425949349899E-3</v>
      </c>
      <c r="L945">
        <f>_xlfn.STDEV.P('[1]O-PTIR norm'!B945:DO945)/SQRT(118)</f>
        <v>4.39174874919478E-3</v>
      </c>
      <c r="N945">
        <v>3599.8577992302398</v>
      </c>
      <c r="O945">
        <f>AVERAGE('[1]Raman norm'!B945:DO945)</f>
        <v>0.66935676823422907</v>
      </c>
      <c r="P945">
        <f>_xlfn.STDEV.P('[1]Raman norm'!B945:DO945)/SQRT(118)</f>
        <v>3.6190311637969749E-2</v>
      </c>
    </row>
    <row r="946" spans="1:16" x14ac:dyDescent="0.25">
      <c r="A946">
        <v>2836</v>
      </c>
      <c r="B946">
        <v>1.92870793495768E-2</v>
      </c>
      <c r="C946">
        <v>2.6157418816505399E-3</v>
      </c>
      <c r="E946">
        <v>3603.3294170970898</v>
      </c>
      <c r="F946">
        <v>0.68442826519517097</v>
      </c>
      <c r="G946">
        <v>4.4862331886303702E-2</v>
      </c>
      <c r="J946">
        <v>2836</v>
      </c>
      <c r="K946">
        <f>AVERAGE('[1]O-PTIR norm'!B946:DO946)</f>
        <v>3.5153145438936999E-3</v>
      </c>
      <c r="L946">
        <f>_xlfn.STDEV.P('[1]O-PTIR norm'!B946:DO946)/SQRT(118)</f>
        <v>3.618826393673179E-3</v>
      </c>
      <c r="N946">
        <v>3603.3294170970898</v>
      </c>
      <c r="O946">
        <f>AVERAGE('[1]Raman norm'!B946:DO946)</f>
        <v>0.6713543731289966</v>
      </c>
      <c r="P946">
        <f>_xlfn.STDEV.P('[1]Raman norm'!B946:DO946)/SQRT(118)</f>
        <v>3.6145463484141903E-2</v>
      </c>
    </row>
    <row r="947" spans="1:16" x14ac:dyDescent="0.25">
      <c r="A947">
        <v>2838</v>
      </c>
      <c r="B947">
        <v>2.0534602513369499E-2</v>
      </c>
      <c r="C947">
        <v>2.7858931703053898E-3</v>
      </c>
      <c r="E947">
        <v>3606.8010349639299</v>
      </c>
      <c r="F947">
        <v>0.68772315447247501</v>
      </c>
      <c r="G947">
        <v>4.5030443946831797E-2</v>
      </c>
      <c r="J947">
        <v>2838</v>
      </c>
      <c r="K947">
        <f>AVERAGE('[1]O-PTIR norm'!B947:DO947)</f>
        <v>1.0623598387575895E-2</v>
      </c>
      <c r="L947">
        <f>_xlfn.STDEV.P('[1]O-PTIR norm'!B947:DO947)/SQRT(118)</f>
        <v>2.824696883932843E-3</v>
      </c>
      <c r="N947">
        <v>3606.8010349639299</v>
      </c>
      <c r="O947">
        <f>AVERAGE('[1]Raman norm'!B947:DO947)</f>
        <v>0.67352880530989823</v>
      </c>
      <c r="P947">
        <f>_xlfn.STDEV.P('[1]Raman norm'!B947:DO947)/SQRT(118)</f>
        <v>3.6242824384879621E-2</v>
      </c>
    </row>
    <row r="948" spans="1:16" x14ac:dyDescent="0.25">
      <c r="A948">
        <v>2840</v>
      </c>
      <c r="B948">
        <v>1.8581404263433399E-2</v>
      </c>
      <c r="C948">
        <v>2.3853016171432998E-3</v>
      </c>
      <c r="E948">
        <v>3610.2726528307799</v>
      </c>
      <c r="F948">
        <v>0.687988317049677</v>
      </c>
      <c r="G948">
        <v>4.50623232849479E-2</v>
      </c>
      <c r="J948">
        <v>2840</v>
      </c>
      <c r="K948">
        <f>AVERAGE('[1]O-PTIR norm'!B948:DO948)</f>
        <v>1.0866812027477918E-2</v>
      </c>
      <c r="L948">
        <f>_xlfn.STDEV.P('[1]O-PTIR norm'!B948:DO948)/SQRT(118)</f>
        <v>3.6270058324338974E-3</v>
      </c>
      <c r="N948">
        <v>3610.2726528307799</v>
      </c>
      <c r="O948">
        <f>AVERAGE('[1]Raman norm'!B948:DO948)</f>
        <v>0.67341902771025675</v>
      </c>
      <c r="P948">
        <f>_xlfn.STDEV.P('[1]Raman norm'!B948:DO948)/SQRT(118)</f>
        <v>3.6255759544242705E-2</v>
      </c>
    </row>
    <row r="949" spans="1:16" x14ac:dyDescent="0.25">
      <c r="A949">
        <v>2842</v>
      </c>
      <c r="B949">
        <v>1.9351412975136199E-2</v>
      </c>
      <c r="C949">
        <v>2.4889917271062999E-3</v>
      </c>
      <c r="E949">
        <v>3613.7442706976299</v>
      </c>
      <c r="F949">
        <v>0.68783056568026202</v>
      </c>
      <c r="G949">
        <v>4.5060072088750597E-2</v>
      </c>
      <c r="J949">
        <v>2842</v>
      </c>
      <c r="K949">
        <f>AVERAGE('[1]O-PTIR norm'!B949:DO949)</f>
        <v>9.446202231539691E-3</v>
      </c>
      <c r="L949">
        <f>_xlfn.STDEV.P('[1]O-PTIR norm'!B949:DO949)/SQRT(118)</f>
        <v>3.8249913381092618E-3</v>
      </c>
      <c r="N949">
        <v>3613.7442706976299</v>
      </c>
      <c r="O949">
        <f>AVERAGE('[1]Raman norm'!B949:DO949)</f>
        <v>0.67311400664943777</v>
      </c>
      <c r="P949">
        <f>_xlfn.STDEV.P('[1]Raman norm'!B949:DO949)/SQRT(118)</f>
        <v>3.6249478888147425E-2</v>
      </c>
    </row>
    <row r="950" spans="1:16" x14ac:dyDescent="0.25">
      <c r="A950">
        <v>2844</v>
      </c>
      <c r="B950">
        <v>2.1292276628189E-2</v>
      </c>
      <c r="C950">
        <v>2.8258558876731702E-3</v>
      </c>
      <c r="E950">
        <v>3617.2158885644699</v>
      </c>
      <c r="F950">
        <v>0.68769629181198799</v>
      </c>
      <c r="G950">
        <v>4.5045632134709399E-2</v>
      </c>
      <c r="J950">
        <v>2844</v>
      </c>
      <c r="K950">
        <f>AVERAGE('[1]O-PTIR norm'!B950:DO950)</f>
        <v>2.9964614893942861E-3</v>
      </c>
      <c r="L950">
        <f>_xlfn.STDEV.P('[1]O-PTIR norm'!B950:DO950)/SQRT(118)</f>
        <v>4.4972609196826628E-3</v>
      </c>
      <c r="N950">
        <v>3617.2158885644699</v>
      </c>
      <c r="O950">
        <f>AVERAGE('[1]Raman norm'!B950:DO950)</f>
        <v>0.67290688598138471</v>
      </c>
      <c r="P950">
        <f>_xlfn.STDEV.P('[1]Raman norm'!B950:DO950)/SQRT(118)</f>
        <v>3.6238085788599682E-2</v>
      </c>
    </row>
    <row r="951" spans="1:16" x14ac:dyDescent="0.25">
      <c r="A951">
        <v>2846</v>
      </c>
      <c r="B951">
        <v>2.18678978150426E-2</v>
      </c>
      <c r="C951">
        <v>2.75347696149493E-3</v>
      </c>
      <c r="E951">
        <v>3620.6875064313199</v>
      </c>
      <c r="F951">
        <v>0.68767074810611295</v>
      </c>
      <c r="G951">
        <v>4.5040068983254203E-2</v>
      </c>
      <c r="J951">
        <v>2846</v>
      </c>
      <c r="K951">
        <f>AVERAGE('[1]O-PTIR norm'!B951:DO951)</f>
        <v>1.0219279335323298E-2</v>
      </c>
      <c r="L951">
        <f>_xlfn.STDEV.P('[1]O-PTIR norm'!B951:DO951)/SQRT(118)</f>
        <v>4.496162785761983E-3</v>
      </c>
      <c r="N951">
        <v>3620.6875064313199</v>
      </c>
      <c r="O951">
        <f>AVERAGE('[1]Raman norm'!B951:DO951)</f>
        <v>0.67282813151889653</v>
      </c>
      <c r="P951">
        <f>_xlfn.STDEV.P('[1]Raman norm'!B951:DO951)/SQRT(118)</f>
        <v>3.6234358007426401E-2</v>
      </c>
    </row>
    <row r="952" spans="1:16" x14ac:dyDescent="0.25">
      <c r="A952">
        <v>2848</v>
      </c>
      <c r="B952">
        <v>2.3720596178631301E-2</v>
      </c>
      <c r="C952">
        <v>2.9949022654904602E-3</v>
      </c>
      <c r="E952">
        <v>3624.1591242981699</v>
      </c>
      <c r="F952">
        <v>0.68724008434709305</v>
      </c>
      <c r="G952">
        <v>4.5042848070635098E-2</v>
      </c>
      <c r="J952">
        <v>2848</v>
      </c>
      <c r="K952">
        <f>AVERAGE('[1]O-PTIR norm'!B952:DO952)</f>
        <v>1.6024803437496907E-2</v>
      </c>
      <c r="L952">
        <f>_xlfn.STDEV.P('[1]O-PTIR norm'!B952:DO952)/SQRT(118)</f>
        <v>2.7788684662099195E-3</v>
      </c>
      <c r="N952">
        <v>3624.1591242981699</v>
      </c>
      <c r="O952">
        <f>AVERAGE('[1]Raman norm'!B952:DO952)</f>
        <v>0.67248962664804235</v>
      </c>
      <c r="P952">
        <f>_xlfn.STDEV.P('[1]Raman norm'!B952:DO952)/SQRT(118)</f>
        <v>3.6232874653355979E-2</v>
      </c>
    </row>
    <row r="953" spans="1:16" x14ac:dyDescent="0.25">
      <c r="A953">
        <v>2850</v>
      </c>
      <c r="B953">
        <v>2.6399761087697898E-2</v>
      </c>
      <c r="C953">
        <v>3.24179631987865E-3</v>
      </c>
      <c r="E953">
        <v>3627.6307421650099</v>
      </c>
      <c r="F953">
        <v>0.68694944057715901</v>
      </c>
      <c r="G953">
        <v>4.5024092517474898E-2</v>
      </c>
      <c r="J953">
        <v>2850</v>
      </c>
      <c r="K953">
        <f>AVERAGE('[1]O-PTIR norm'!B953:DO953)</f>
        <v>9.2290134764028541E-3</v>
      </c>
      <c r="L953">
        <f>_xlfn.STDEV.P('[1]O-PTIR norm'!B953:DO953)/SQRT(118)</f>
        <v>4.7481578307176225E-3</v>
      </c>
      <c r="N953">
        <v>3627.6307421650099</v>
      </c>
      <c r="O953">
        <f>AVERAGE('[1]Raman norm'!B953:DO953)</f>
        <v>0.67211859955886355</v>
      </c>
      <c r="P953">
        <f>_xlfn.STDEV.P('[1]Raman norm'!B953:DO953)/SQRT(118)</f>
        <v>3.6225741470453078E-2</v>
      </c>
    </row>
    <row r="954" spans="1:16" x14ac:dyDescent="0.25">
      <c r="A954">
        <v>2852</v>
      </c>
      <c r="B954">
        <v>2.5832423262911099E-2</v>
      </c>
      <c r="C954">
        <v>3.2088831996499598E-3</v>
      </c>
      <c r="E954">
        <v>3631.1023600318599</v>
      </c>
      <c r="F954">
        <v>0.68666909911845397</v>
      </c>
      <c r="G954">
        <v>4.5020735840139499E-2</v>
      </c>
      <c r="J954">
        <v>2852</v>
      </c>
      <c r="K954">
        <f>AVERAGE('[1]O-PTIR norm'!B954:DO954)</f>
        <v>7.333072269593968E-4</v>
      </c>
      <c r="L954">
        <f>_xlfn.STDEV.P('[1]O-PTIR norm'!B954:DO954)/SQRT(118)</f>
        <v>5.1651318825371969E-3</v>
      </c>
      <c r="N954">
        <v>3631.1023600318599</v>
      </c>
      <c r="O954">
        <f>AVERAGE('[1]Raman norm'!B954:DO954)</f>
        <v>0.67174260980800715</v>
      </c>
      <c r="P954">
        <f>_xlfn.STDEV.P('[1]Raman norm'!B954:DO954)/SQRT(118)</f>
        <v>3.6222999202265439E-2</v>
      </c>
    </row>
    <row r="955" spans="1:16" x14ac:dyDescent="0.25">
      <c r="A955">
        <v>2854</v>
      </c>
      <c r="B955">
        <v>2.6394654217847299E-2</v>
      </c>
      <c r="C955">
        <v>3.3809582098782102E-3</v>
      </c>
      <c r="E955">
        <v>3634.5739778987099</v>
      </c>
      <c r="F955">
        <v>0.68747749181601203</v>
      </c>
      <c r="G955">
        <v>4.4812619052604197E-2</v>
      </c>
      <c r="J955">
        <v>2854</v>
      </c>
      <c r="K955">
        <f>AVERAGE('[1]O-PTIR norm'!B955:DO955)</f>
        <v>1.2658660196680807E-2</v>
      </c>
      <c r="L955">
        <f>_xlfn.STDEV.P('[1]O-PTIR norm'!B955:DO955)/SQRT(118)</f>
        <v>5.059322482254899E-3</v>
      </c>
      <c r="N955">
        <v>3634.5739778987099</v>
      </c>
      <c r="O955">
        <f>AVERAGE('[1]Raman norm'!B955:DO955)</f>
        <v>0.6721492168445361</v>
      </c>
      <c r="P955">
        <f>_xlfn.STDEV.P('[1]Raman norm'!B955:DO955)/SQRT(118)</f>
        <v>3.6103465440055695E-2</v>
      </c>
    </row>
    <row r="956" spans="1:16" x14ac:dyDescent="0.25">
      <c r="A956">
        <v>2856</v>
      </c>
      <c r="B956">
        <v>2.5711235368355501E-2</v>
      </c>
      <c r="C956">
        <v>3.15640757075092E-3</v>
      </c>
      <c r="E956">
        <v>3638.0455957655499</v>
      </c>
      <c r="F956">
        <v>0.68949190967996499</v>
      </c>
      <c r="G956">
        <v>4.4471940479665399E-2</v>
      </c>
      <c r="J956">
        <v>2856</v>
      </c>
      <c r="K956">
        <f>AVERAGE('[1]O-PTIR norm'!B956:DO956)</f>
        <v>1.6144359549881214E-2</v>
      </c>
      <c r="L956">
        <f>_xlfn.STDEV.P('[1]O-PTIR norm'!B956:DO956)/SQRT(118)</f>
        <v>4.7358655484201848E-3</v>
      </c>
      <c r="N956">
        <v>3638.0455957655499</v>
      </c>
      <c r="O956">
        <f>AVERAGE('[1]Raman norm'!B956:DO956)</f>
        <v>0.67330144729997843</v>
      </c>
      <c r="P956">
        <f>_xlfn.STDEV.P('[1]Raman norm'!B956:DO956)/SQRT(118)</f>
        <v>3.5911787888927141E-2</v>
      </c>
    </row>
    <row r="957" spans="1:16" x14ac:dyDescent="0.25">
      <c r="A957">
        <v>2858</v>
      </c>
      <c r="B957">
        <v>2.63370371516678E-2</v>
      </c>
      <c r="C957">
        <v>3.2841483819104501E-3</v>
      </c>
      <c r="E957">
        <v>3641.5172136323999</v>
      </c>
      <c r="F957">
        <v>0.69141120380307897</v>
      </c>
      <c r="G957">
        <v>4.4267174673171698E-2</v>
      </c>
      <c r="J957">
        <v>2858</v>
      </c>
      <c r="K957">
        <f>AVERAGE('[1]O-PTIR norm'!B957:DO957)</f>
        <v>1.6914348109640914E-2</v>
      </c>
      <c r="L957">
        <f>_xlfn.STDEV.P('[1]O-PTIR norm'!B957:DO957)/SQRT(118)</f>
        <v>4.5329767974138643E-3</v>
      </c>
      <c r="N957">
        <v>3641.5172136323999</v>
      </c>
      <c r="O957">
        <f>AVERAGE('[1]Raman norm'!B957:DO957)</f>
        <v>0.6746314784071944</v>
      </c>
      <c r="P957">
        <f>_xlfn.STDEV.P('[1]Raman norm'!B957:DO957)/SQRT(118)</f>
        <v>3.5797149400941565E-2</v>
      </c>
    </row>
    <row r="958" spans="1:16" x14ac:dyDescent="0.25">
      <c r="A958">
        <v>2860</v>
      </c>
      <c r="B958">
        <v>2.67717839301156E-2</v>
      </c>
      <c r="C958">
        <v>3.7215043986237599E-3</v>
      </c>
      <c r="E958">
        <v>3644.98883149925</v>
      </c>
      <c r="F958">
        <v>0.69405347095790604</v>
      </c>
      <c r="G958">
        <v>4.4215220097121803E-2</v>
      </c>
      <c r="J958">
        <v>2860</v>
      </c>
      <c r="K958">
        <f>AVERAGE('[1]O-PTIR norm'!B958:DO958)</f>
        <v>1.2751180986999174E-2</v>
      </c>
      <c r="L958">
        <f>_xlfn.STDEV.P('[1]O-PTIR norm'!B958:DO958)/SQRT(118)</f>
        <v>5.0963181657819679E-3</v>
      </c>
      <c r="N958">
        <v>3644.98883149925</v>
      </c>
      <c r="O958">
        <f>AVERAGE('[1]Raman norm'!B958:DO958)</f>
        <v>0.6761208592949175</v>
      </c>
      <c r="P958">
        <f>_xlfn.STDEV.P('[1]Raman norm'!B958:DO958)/SQRT(118)</f>
        <v>3.577656618585795E-2</v>
      </c>
    </row>
    <row r="959" spans="1:16" x14ac:dyDescent="0.25">
      <c r="A959">
        <v>2862</v>
      </c>
      <c r="B959">
        <v>2.9105761055732E-2</v>
      </c>
      <c r="C959">
        <v>4.3254245796896197E-3</v>
      </c>
      <c r="E959">
        <v>3648.46044936609</v>
      </c>
      <c r="F959">
        <v>0.696006587053418</v>
      </c>
      <c r="G959">
        <v>4.4312339879825302E-2</v>
      </c>
      <c r="J959">
        <v>2862</v>
      </c>
      <c r="K959">
        <f>AVERAGE('[1]O-PTIR norm'!B959:DO959)</f>
        <v>1.2679043401092974E-2</v>
      </c>
      <c r="L959">
        <f>_xlfn.STDEV.P('[1]O-PTIR norm'!B959:DO959)/SQRT(118)</f>
        <v>5.1474450529562527E-3</v>
      </c>
      <c r="N959">
        <v>3648.46044936609</v>
      </c>
      <c r="O959">
        <f>AVERAGE('[1]Raman norm'!B959:DO959)</f>
        <v>0.67717696097923208</v>
      </c>
      <c r="P959">
        <f>_xlfn.STDEV.P('[1]Raman norm'!B959:DO959)/SQRT(118)</f>
        <v>3.5839161771790778E-2</v>
      </c>
    </row>
    <row r="960" spans="1:16" x14ac:dyDescent="0.25">
      <c r="A960">
        <v>2864</v>
      </c>
      <c r="B960">
        <v>3.1218996850523699E-2</v>
      </c>
      <c r="C960">
        <v>3.8832858120433598E-3</v>
      </c>
      <c r="E960">
        <v>3651.93206723294</v>
      </c>
      <c r="F960">
        <v>0.69618323992561504</v>
      </c>
      <c r="G960">
        <v>4.4374268011324498E-2</v>
      </c>
      <c r="J960">
        <v>2864</v>
      </c>
      <c r="K960">
        <f>AVERAGE('[1]O-PTIR norm'!B960:DO960)</f>
        <v>2.5000504708432143E-2</v>
      </c>
      <c r="L960">
        <f>_xlfn.STDEV.P('[1]O-PTIR norm'!B960:DO960)/SQRT(118)</f>
        <v>4.717817770318395E-3</v>
      </c>
      <c r="N960">
        <v>3651.93206723294</v>
      </c>
      <c r="O960">
        <f>AVERAGE('[1]Raman norm'!B960:DO960)</f>
        <v>0.67726678863260725</v>
      </c>
      <c r="P960">
        <f>_xlfn.STDEV.P('[1]Raman norm'!B960:DO960)/SQRT(118)</f>
        <v>3.5872741602144188E-2</v>
      </c>
    </row>
    <row r="961" spans="1:16" x14ac:dyDescent="0.25">
      <c r="A961">
        <v>2866</v>
      </c>
      <c r="B961">
        <v>3.1791384620692802E-2</v>
      </c>
      <c r="C961">
        <v>3.9796269617614196E-3</v>
      </c>
      <c r="E961">
        <v>3655.40368509979</v>
      </c>
      <c r="F961">
        <v>0.69539275124642497</v>
      </c>
      <c r="G961">
        <v>4.4372762237802003E-2</v>
      </c>
      <c r="J961">
        <v>2866</v>
      </c>
      <c r="K961">
        <f>AVERAGE('[1]O-PTIR norm'!B961:DO961)</f>
        <v>2.6112313748375117E-2</v>
      </c>
      <c r="L961">
        <f>_xlfn.STDEV.P('[1]O-PTIR norm'!B961:DO961)/SQRT(118)</f>
        <v>5.1030074433229562E-3</v>
      </c>
      <c r="N961">
        <v>3655.40368509979</v>
      </c>
      <c r="O961">
        <f>AVERAGE('[1]Raman norm'!B961:DO961)</f>
        <v>0.67625066358364672</v>
      </c>
      <c r="P961">
        <f>_xlfn.STDEV.P('[1]Raman norm'!B961:DO961)/SQRT(118)</f>
        <v>3.5881488881870982E-2</v>
      </c>
    </row>
    <row r="962" spans="1:16" x14ac:dyDescent="0.25">
      <c r="A962">
        <v>2868</v>
      </c>
      <c r="B962">
        <v>3.15748771500887E-2</v>
      </c>
      <c r="C962">
        <v>4.0286402610389101E-3</v>
      </c>
      <c r="E962">
        <v>3658.87530296663</v>
      </c>
      <c r="F962">
        <v>0.69455259969188898</v>
      </c>
      <c r="G962">
        <v>4.4355894649061499E-2</v>
      </c>
      <c r="J962">
        <v>2868</v>
      </c>
      <c r="K962">
        <f>AVERAGE('[1]O-PTIR norm'!B962:DO962)</f>
        <v>2.4817762552949048E-2</v>
      </c>
      <c r="L962">
        <f>_xlfn.STDEV.P('[1]O-PTIR norm'!B962:DO962)/SQRT(118)</f>
        <v>5.7709684644512852E-3</v>
      </c>
      <c r="N962">
        <v>3658.87530296663</v>
      </c>
      <c r="O962">
        <f>AVERAGE('[1]Raman norm'!B962:DO962)</f>
        <v>0.67541762430021768</v>
      </c>
      <c r="P962">
        <f>_xlfn.STDEV.P('[1]Raman norm'!B962:DO962)/SQRT(118)</f>
        <v>3.5866818967560984E-2</v>
      </c>
    </row>
    <row r="963" spans="1:16" x14ac:dyDescent="0.25">
      <c r="A963">
        <v>2870</v>
      </c>
      <c r="B963">
        <v>3.28302988034163E-2</v>
      </c>
      <c r="C963">
        <v>3.9269479849612897E-3</v>
      </c>
      <c r="E963">
        <v>3662.34692083348</v>
      </c>
      <c r="F963">
        <v>0.69371493176268895</v>
      </c>
      <c r="G963">
        <v>4.4350937467010298E-2</v>
      </c>
      <c r="J963">
        <v>2870</v>
      </c>
      <c r="K963">
        <f>AVERAGE('[1]O-PTIR norm'!B963:DO963)</f>
        <v>2.8992716973706464E-2</v>
      </c>
      <c r="L963">
        <f>_xlfn.STDEV.P('[1]O-PTIR norm'!B963:DO963)/SQRT(118)</f>
        <v>5.4588536427077573E-3</v>
      </c>
      <c r="N963">
        <v>3662.34692083348</v>
      </c>
      <c r="O963">
        <f>AVERAGE('[1]Raman norm'!B963:DO963)</f>
        <v>0.67434122403256858</v>
      </c>
      <c r="P963">
        <f>_xlfn.STDEV.P('[1]Raman norm'!B963:DO963)/SQRT(118)</f>
        <v>3.58629638413695E-2</v>
      </c>
    </row>
    <row r="964" spans="1:16" x14ac:dyDescent="0.25">
      <c r="A964">
        <v>2872</v>
      </c>
      <c r="B964">
        <v>3.1931382905474703E-2</v>
      </c>
      <c r="C964">
        <v>4.1523332430649096E-3</v>
      </c>
      <c r="E964">
        <v>3665.81853870033</v>
      </c>
      <c r="F964">
        <v>0.69304645092828798</v>
      </c>
      <c r="G964">
        <v>4.4336561380376102E-2</v>
      </c>
      <c r="J964">
        <v>2872</v>
      </c>
      <c r="K964">
        <f>AVERAGE('[1]O-PTIR norm'!B964:DO964)</f>
        <v>1.4985834796809523E-2</v>
      </c>
      <c r="L964">
        <f>_xlfn.STDEV.P('[1]O-PTIR norm'!B964:DO964)/SQRT(118)</f>
        <v>5.7230799170678104E-3</v>
      </c>
      <c r="N964">
        <v>3665.81853870033</v>
      </c>
      <c r="O964">
        <f>AVERAGE('[1]Raman norm'!B964:DO964)</f>
        <v>0.67339502442057275</v>
      </c>
      <c r="P964">
        <f>_xlfn.STDEV.P('[1]Raman norm'!B964:DO964)/SQRT(118)</f>
        <v>3.5855907840503409E-2</v>
      </c>
    </row>
    <row r="965" spans="1:16" x14ac:dyDescent="0.25">
      <c r="A965">
        <v>2874</v>
      </c>
      <c r="B965">
        <v>3.2185379702148499E-2</v>
      </c>
      <c r="C965">
        <v>4.0378721836308402E-3</v>
      </c>
      <c r="E965">
        <v>3669.29015656717</v>
      </c>
      <c r="F965">
        <v>0.692479618098782</v>
      </c>
      <c r="G965">
        <v>4.4331195238565303E-2</v>
      </c>
      <c r="J965">
        <v>2874</v>
      </c>
      <c r="K965">
        <f>AVERAGE('[1]O-PTIR norm'!B965:DO965)</f>
        <v>2.2367490240947991E-2</v>
      </c>
      <c r="L965">
        <f>_xlfn.STDEV.P('[1]O-PTIR norm'!B965:DO965)/SQRT(118)</f>
        <v>4.6770731776145042E-3</v>
      </c>
      <c r="N965">
        <v>3669.29015656717</v>
      </c>
      <c r="O965">
        <f>AVERAGE('[1]Raman norm'!B965:DO965)</f>
        <v>0.67299289486316294</v>
      </c>
      <c r="P965">
        <f>_xlfn.STDEV.P('[1]Raman norm'!B965:DO965)/SQRT(118)</f>
        <v>3.5837041694792425E-2</v>
      </c>
    </row>
    <row r="966" spans="1:16" x14ac:dyDescent="0.25">
      <c r="A966">
        <v>2876</v>
      </c>
      <c r="B966">
        <v>3.2022346368386599E-2</v>
      </c>
      <c r="C966">
        <v>4.5313873663677699E-3</v>
      </c>
      <c r="E966">
        <v>3672.76177443402</v>
      </c>
      <c r="F966">
        <v>0.69185076550831903</v>
      </c>
      <c r="G966">
        <v>4.4332541171010598E-2</v>
      </c>
      <c r="J966">
        <v>2876</v>
      </c>
      <c r="K966">
        <f>AVERAGE('[1]O-PTIR norm'!B966:DO966)</f>
        <v>1.842439028679833E-2</v>
      </c>
      <c r="L966">
        <f>_xlfn.STDEV.P('[1]O-PTIR norm'!B966:DO966)/SQRT(118)</f>
        <v>5.071211618696665E-3</v>
      </c>
      <c r="N966">
        <v>3672.76177443402</v>
      </c>
      <c r="O966">
        <f>AVERAGE('[1]Raman norm'!B966:DO966)</f>
        <v>0.67204008313130226</v>
      </c>
      <c r="P966">
        <f>_xlfn.STDEV.P('[1]Raman norm'!B966:DO966)/SQRT(118)</f>
        <v>3.5848306726209436E-2</v>
      </c>
    </row>
    <row r="967" spans="1:16" x14ac:dyDescent="0.25">
      <c r="A967">
        <v>2878</v>
      </c>
      <c r="B967">
        <v>3.2416010013227303E-2</v>
      </c>
      <c r="C967">
        <v>4.1057891854067901E-3</v>
      </c>
      <c r="E967">
        <v>3676.23339230087</v>
      </c>
      <c r="F967">
        <v>0.69086371951800996</v>
      </c>
      <c r="G967">
        <v>4.4325567099459999E-2</v>
      </c>
      <c r="J967">
        <v>2878</v>
      </c>
      <c r="K967">
        <f>AVERAGE('[1]O-PTIR norm'!B967:DO967)</f>
        <v>1.3505098629480487E-2</v>
      </c>
      <c r="L967">
        <f>_xlfn.STDEV.P('[1]O-PTIR norm'!B967:DO967)/SQRT(118)</f>
        <v>5.7150421211089597E-3</v>
      </c>
      <c r="N967">
        <v>3676.23339230087</v>
      </c>
      <c r="O967">
        <f>AVERAGE('[1]Raman norm'!B967:DO967)</f>
        <v>0.67100949770376161</v>
      </c>
      <c r="P967">
        <f>_xlfn.STDEV.P('[1]Raman norm'!B967:DO967)/SQRT(118)</f>
        <v>3.5836612483322997E-2</v>
      </c>
    </row>
    <row r="968" spans="1:16" x14ac:dyDescent="0.25">
      <c r="A968">
        <v>2880</v>
      </c>
      <c r="B968">
        <v>2.99497531713129E-2</v>
      </c>
      <c r="C968">
        <v>3.8747662779813801E-3</v>
      </c>
      <c r="E968">
        <v>3679.70501016771</v>
      </c>
      <c r="F968">
        <v>0.69016280617483305</v>
      </c>
      <c r="G968">
        <v>4.4340652831852199E-2</v>
      </c>
      <c r="J968">
        <v>2880</v>
      </c>
      <c r="K968">
        <f>AVERAGE('[1]O-PTIR norm'!B968:DO968)</f>
        <v>1.1323024462718099E-2</v>
      </c>
      <c r="L968">
        <f>_xlfn.STDEV.P('[1]O-PTIR norm'!B968:DO968)/SQRT(118)</f>
        <v>5.1159742751231384E-3</v>
      </c>
      <c r="N968">
        <v>3679.70501016771</v>
      </c>
      <c r="O968">
        <f>AVERAGE('[1]Raman norm'!B968:DO968)</f>
        <v>0.67081268835405317</v>
      </c>
      <c r="P968">
        <f>_xlfn.STDEV.P('[1]Raman norm'!B968:DO968)/SQRT(118)</f>
        <v>3.5747363272522988E-2</v>
      </c>
    </row>
    <row r="969" spans="1:16" x14ac:dyDescent="0.25">
      <c r="A969">
        <v>2882</v>
      </c>
      <c r="B969">
        <v>3.1535695493717902E-2</v>
      </c>
      <c r="C969">
        <v>3.9646793134210804E-3</v>
      </c>
      <c r="E969">
        <v>3683.1766280345601</v>
      </c>
      <c r="F969">
        <v>0.68935496482865199</v>
      </c>
      <c r="G969">
        <v>4.4323005169544502E-2</v>
      </c>
      <c r="J969">
        <v>2882</v>
      </c>
      <c r="K969">
        <f>AVERAGE('[1]O-PTIR norm'!B969:DO969)</f>
        <v>1.6645221551849308E-2</v>
      </c>
      <c r="L969">
        <f>_xlfn.STDEV.P('[1]O-PTIR norm'!B969:DO969)/SQRT(118)</f>
        <v>5.4753484944997551E-3</v>
      </c>
      <c r="N969">
        <v>3683.1766280345601</v>
      </c>
      <c r="O969">
        <f>AVERAGE('[1]Raman norm'!B969:DO969)</f>
        <v>0.67164725898658484</v>
      </c>
      <c r="P969">
        <f>_xlfn.STDEV.P('[1]Raman norm'!B969:DO969)/SQRT(118)</f>
        <v>3.5535397465833743E-2</v>
      </c>
    </row>
    <row r="970" spans="1:16" x14ac:dyDescent="0.25">
      <c r="A970">
        <v>2884</v>
      </c>
      <c r="B970">
        <v>3.3010114775143498E-2</v>
      </c>
      <c r="C970">
        <v>4.32719001870162E-3</v>
      </c>
      <c r="E970">
        <v>3686.6482459014101</v>
      </c>
      <c r="F970">
        <v>0.68902387941703302</v>
      </c>
      <c r="G970">
        <v>4.4348246109419898E-2</v>
      </c>
      <c r="J970">
        <v>2884</v>
      </c>
      <c r="K970">
        <f>AVERAGE('[1]O-PTIR norm'!B970:DO970)</f>
        <v>2.1042036556889087E-2</v>
      </c>
      <c r="L970">
        <f>_xlfn.STDEV.P('[1]O-PTIR norm'!B970:DO970)/SQRT(118)</f>
        <v>5.0688475666058512E-3</v>
      </c>
      <c r="N970">
        <v>3686.6482459014101</v>
      </c>
      <c r="O970">
        <f>AVERAGE('[1]Raman norm'!B970:DO970)</f>
        <v>0.67302044874262024</v>
      </c>
      <c r="P970">
        <f>_xlfn.STDEV.P('[1]Raman norm'!B970:DO970)/SQRT(118)</f>
        <v>3.5418235550235759E-2</v>
      </c>
    </row>
    <row r="971" spans="1:16" x14ac:dyDescent="0.25">
      <c r="A971">
        <v>2886</v>
      </c>
      <c r="B971">
        <v>3.2087423885837199E-2</v>
      </c>
      <c r="C971">
        <v>4.1331198084084697E-3</v>
      </c>
      <c r="E971">
        <v>3690.1198637682501</v>
      </c>
      <c r="F971">
        <v>0.68811470208649705</v>
      </c>
      <c r="G971">
        <v>4.4355341598805401E-2</v>
      </c>
      <c r="J971">
        <v>2886</v>
      </c>
      <c r="K971">
        <f>AVERAGE('[1]O-PTIR norm'!B971:DO971)</f>
        <v>2.1984565614650235E-2</v>
      </c>
      <c r="L971">
        <f>_xlfn.STDEV.P('[1]O-PTIR norm'!B971:DO971)/SQRT(118)</f>
        <v>5.4424920303564415E-3</v>
      </c>
      <c r="N971">
        <v>3690.1198637682501</v>
      </c>
      <c r="O971">
        <f>AVERAGE('[1]Raman norm'!B971:DO971)</f>
        <v>0.67371494361918005</v>
      </c>
      <c r="P971">
        <f>_xlfn.STDEV.P('[1]Raman norm'!B971:DO971)/SQRT(118)</f>
        <v>3.5400234298385388E-2</v>
      </c>
    </row>
    <row r="972" spans="1:16" x14ac:dyDescent="0.25">
      <c r="A972">
        <v>2888</v>
      </c>
      <c r="B972">
        <v>3.10494989867761E-2</v>
      </c>
      <c r="C972">
        <v>4.02891271495093E-3</v>
      </c>
      <c r="E972">
        <v>3693.5914816351001</v>
      </c>
      <c r="F972">
        <v>0.68747420751362598</v>
      </c>
      <c r="G972">
        <v>4.4358001247992301E-2</v>
      </c>
      <c r="J972">
        <v>2888</v>
      </c>
      <c r="K972">
        <f>AVERAGE('[1]O-PTIR norm'!B972:DO972)</f>
        <v>2.3020492471072067E-2</v>
      </c>
      <c r="L972">
        <f>_xlfn.STDEV.P('[1]O-PTIR norm'!B972:DO972)/SQRT(118)</f>
        <v>5.3734398031109821E-3</v>
      </c>
      <c r="N972">
        <v>3693.5914816351001</v>
      </c>
      <c r="O972">
        <f>AVERAGE('[1]Raman norm'!B972:DO972)</f>
        <v>0.67481720238204035</v>
      </c>
      <c r="P972">
        <f>_xlfn.STDEV.P('[1]Raman norm'!B972:DO972)/SQRT(118)</f>
        <v>3.5456932977587133E-2</v>
      </c>
    </row>
    <row r="973" spans="1:16" x14ac:dyDescent="0.25">
      <c r="A973">
        <v>2890</v>
      </c>
      <c r="B973">
        <v>3.1649947012275803E-2</v>
      </c>
      <c r="C973">
        <v>3.7470518292638099E-3</v>
      </c>
      <c r="E973">
        <v>3697.0630995019501</v>
      </c>
      <c r="F973">
        <v>0.68738833299198299</v>
      </c>
      <c r="G973">
        <v>4.43550730327553E-2</v>
      </c>
      <c r="J973">
        <v>2890</v>
      </c>
      <c r="K973">
        <f>AVERAGE('[1]O-PTIR norm'!B973:DO973)</f>
        <v>1.5257342715066111E-2</v>
      </c>
      <c r="L973">
        <f>_xlfn.STDEV.P('[1]O-PTIR norm'!B973:DO973)/SQRT(118)</f>
        <v>5.682518554274543E-3</v>
      </c>
      <c r="N973">
        <v>3697.0630995019501</v>
      </c>
      <c r="O973">
        <f>AVERAGE('[1]Raman norm'!B973:DO973)</f>
        <v>0.67486384243884912</v>
      </c>
      <c r="P973">
        <f>_xlfn.STDEV.P('[1]Raman norm'!B973:DO973)/SQRT(118)</f>
        <v>3.5495883146110623E-2</v>
      </c>
    </row>
    <row r="974" spans="1:16" x14ac:dyDescent="0.25">
      <c r="A974">
        <v>2892</v>
      </c>
      <c r="B974">
        <v>2.9947547214967001E-2</v>
      </c>
      <c r="C974">
        <v>3.80245714338432E-3</v>
      </c>
      <c r="E974">
        <v>3700.5347173687901</v>
      </c>
      <c r="F974">
        <v>0.68669666977662303</v>
      </c>
      <c r="G974">
        <v>4.4373016778430197E-2</v>
      </c>
      <c r="J974">
        <v>2892</v>
      </c>
      <c r="K974">
        <f>AVERAGE('[1]O-PTIR norm'!B974:DO974)</f>
        <v>1.564462199165639E-2</v>
      </c>
      <c r="L974">
        <f>_xlfn.STDEV.P('[1]O-PTIR norm'!B974:DO974)/SQRT(118)</f>
        <v>5.8955808412636847E-3</v>
      </c>
      <c r="N974">
        <v>3700.5347173687901</v>
      </c>
      <c r="O974">
        <f>AVERAGE('[1]Raman norm'!B974:DO974)</f>
        <v>0.67411239081913876</v>
      </c>
      <c r="P974">
        <f>_xlfn.STDEV.P('[1]Raman norm'!B974:DO974)/SQRT(118)</f>
        <v>3.5502670343523689E-2</v>
      </c>
    </row>
    <row r="975" spans="1:16" x14ac:dyDescent="0.25">
      <c r="A975">
        <v>2894</v>
      </c>
      <c r="B975">
        <v>3.0781204603551899E-2</v>
      </c>
      <c r="C975">
        <v>3.89262226396709E-3</v>
      </c>
      <c r="E975">
        <v>3704.0063352356401</v>
      </c>
      <c r="F975">
        <v>0.68621029808505096</v>
      </c>
      <c r="G975">
        <v>4.4376912428820602E-2</v>
      </c>
      <c r="J975">
        <v>2894</v>
      </c>
      <c r="K975">
        <f>AVERAGE('[1]O-PTIR norm'!B975:DO975)</f>
        <v>1.7470426805024784E-2</v>
      </c>
      <c r="L975">
        <f>_xlfn.STDEV.P('[1]O-PTIR norm'!B975:DO975)/SQRT(118)</f>
        <v>5.8737143376393448E-3</v>
      </c>
      <c r="N975">
        <v>3704.0063352356401</v>
      </c>
      <c r="O975">
        <f>AVERAGE('[1]Raman norm'!B975:DO975)</f>
        <v>0.6735019439281037</v>
      </c>
      <c r="P975">
        <f>_xlfn.STDEV.P('[1]Raman norm'!B975:DO975)/SQRT(118)</f>
        <v>3.5502075009061086E-2</v>
      </c>
    </row>
    <row r="976" spans="1:16" x14ac:dyDescent="0.25">
      <c r="A976">
        <v>2896</v>
      </c>
      <c r="B976">
        <v>3.4161962384198899E-2</v>
      </c>
      <c r="C976">
        <v>4.3258132693970996E-3</v>
      </c>
      <c r="E976">
        <v>3707.4779531024901</v>
      </c>
      <c r="F976">
        <v>0.68565588447257297</v>
      </c>
      <c r="G976">
        <v>4.4384476768912801E-2</v>
      </c>
      <c r="J976">
        <v>2896</v>
      </c>
      <c r="K976">
        <f>AVERAGE('[1]O-PTIR norm'!B976:DO976)</f>
        <v>1.8002240741776837E-2</v>
      </c>
      <c r="L976">
        <f>_xlfn.STDEV.P('[1]O-PTIR norm'!B976:DO976)/SQRT(118)</f>
        <v>5.9228901147851927E-3</v>
      </c>
      <c r="N976">
        <v>3707.4779531024901</v>
      </c>
      <c r="O976">
        <f>AVERAGE('[1]Raman norm'!B976:DO976)</f>
        <v>0.6728176784741996</v>
      </c>
      <c r="P976">
        <f>_xlfn.STDEV.P('[1]Raman norm'!B976:DO976)/SQRT(118)</f>
        <v>3.5509829700992715E-2</v>
      </c>
    </row>
    <row r="977" spans="1:16" x14ac:dyDescent="0.25">
      <c r="A977">
        <v>2898</v>
      </c>
      <c r="B977">
        <v>3.5665413739600103E-2</v>
      </c>
      <c r="C977">
        <v>4.2385982992003898E-3</v>
      </c>
      <c r="E977">
        <v>3710.9495709693301</v>
      </c>
      <c r="F977">
        <v>0.68516960473347199</v>
      </c>
      <c r="G977">
        <v>4.4397167172910902E-2</v>
      </c>
      <c r="J977">
        <v>2898</v>
      </c>
      <c r="K977">
        <f>AVERAGE('[1]O-PTIR norm'!B977:DO977)</f>
        <v>1.3029788836357642E-2</v>
      </c>
      <c r="L977">
        <f>_xlfn.STDEV.P('[1]O-PTIR norm'!B977:DO977)/SQRT(118)</f>
        <v>5.5466905228314283E-3</v>
      </c>
      <c r="N977">
        <v>3710.9495709693301</v>
      </c>
      <c r="O977">
        <f>AVERAGE('[1]Raman norm'!B977:DO977)</f>
        <v>0.67199982912521716</v>
      </c>
      <c r="P977">
        <f>_xlfn.STDEV.P('[1]Raman norm'!B977:DO977)/SQRT(118)</f>
        <v>3.551880609019567E-2</v>
      </c>
    </row>
    <row r="978" spans="1:16" x14ac:dyDescent="0.25">
      <c r="A978">
        <v>2900</v>
      </c>
      <c r="B978">
        <v>3.5519970349989903E-2</v>
      </c>
      <c r="C978">
        <v>4.0920308487117597E-3</v>
      </c>
      <c r="E978">
        <v>3714.4211888361801</v>
      </c>
      <c r="F978">
        <v>0.68495170209184697</v>
      </c>
      <c r="G978">
        <v>4.4396940525922302E-2</v>
      </c>
      <c r="J978">
        <v>2900</v>
      </c>
      <c r="K978">
        <f>AVERAGE('[1]O-PTIR norm'!B978:DO978)</f>
        <v>2.0884210926297522E-2</v>
      </c>
      <c r="L978">
        <f>_xlfn.STDEV.P('[1]O-PTIR norm'!B978:DO978)/SQRT(118)</f>
        <v>6.002837485038195E-3</v>
      </c>
      <c r="N978">
        <v>3714.4211888361801</v>
      </c>
      <c r="O978">
        <f>AVERAGE('[1]Raman norm'!B978:DO978)</f>
        <v>0.67172471805240996</v>
      </c>
      <c r="P978">
        <f>_xlfn.STDEV.P('[1]Raman norm'!B978:DO978)/SQRT(118)</f>
        <v>3.5514076248529335E-2</v>
      </c>
    </row>
    <row r="979" spans="1:16" x14ac:dyDescent="0.25">
      <c r="A979">
        <v>2902</v>
      </c>
      <c r="B979">
        <v>3.4813825687035602E-2</v>
      </c>
      <c r="C979">
        <v>4.35971702912812E-3</v>
      </c>
      <c r="E979">
        <v>3717.8928067030301</v>
      </c>
      <c r="F979">
        <v>0.68472124830138703</v>
      </c>
      <c r="G979">
        <v>4.4397809710239503E-2</v>
      </c>
      <c r="J979">
        <v>2902</v>
      </c>
      <c r="K979">
        <f>AVERAGE('[1]O-PTIR norm'!B979:DO979)</f>
        <v>1.4528693705867764E-2</v>
      </c>
      <c r="L979">
        <f>_xlfn.STDEV.P('[1]O-PTIR norm'!B979:DO979)/SQRT(118)</f>
        <v>6.3262055723349699E-3</v>
      </c>
      <c r="N979">
        <v>3717.8928067030301</v>
      </c>
      <c r="O979">
        <f>AVERAGE('[1]Raman norm'!B979:DO979)</f>
        <v>0.67130895518207645</v>
      </c>
      <c r="P979">
        <f>_xlfn.STDEV.P('[1]Raman norm'!B979:DO979)/SQRT(118)</f>
        <v>3.5524132345874052E-2</v>
      </c>
    </row>
    <row r="980" spans="1:16" x14ac:dyDescent="0.25">
      <c r="A980">
        <v>2904</v>
      </c>
      <c r="B980">
        <v>3.3524291104779697E-2</v>
      </c>
      <c r="C980">
        <v>4.2616522116156203E-3</v>
      </c>
      <c r="E980">
        <v>3721.3644245698702</v>
      </c>
      <c r="F980">
        <v>0.68429851571557099</v>
      </c>
      <c r="G980">
        <v>4.4408943016319397E-2</v>
      </c>
      <c r="J980">
        <v>2904</v>
      </c>
      <c r="K980">
        <f>AVERAGE('[1]O-PTIR norm'!B980:DO980)</f>
        <v>2.6658496872209062E-2</v>
      </c>
      <c r="L980">
        <f>_xlfn.STDEV.P('[1]O-PTIR norm'!B980:DO980)/SQRT(118)</f>
        <v>5.6895288369623615E-3</v>
      </c>
      <c r="N980">
        <v>3721.3644245698702</v>
      </c>
      <c r="O980">
        <f>AVERAGE('[1]Raman norm'!B980:DO980)</f>
        <v>0.6706127206579463</v>
      </c>
      <c r="P980">
        <f>_xlfn.STDEV.P('[1]Raman norm'!B980:DO980)/SQRT(118)</f>
        <v>3.5524118662358217E-2</v>
      </c>
    </row>
    <row r="981" spans="1:16" x14ac:dyDescent="0.25">
      <c r="A981">
        <v>2906</v>
      </c>
      <c r="B981">
        <v>3.47149022386199E-2</v>
      </c>
      <c r="C981">
        <v>4.6027110065535197E-3</v>
      </c>
      <c r="E981">
        <v>3724.8360424367202</v>
      </c>
      <c r="F981">
        <v>0.68394800398153499</v>
      </c>
      <c r="G981">
        <v>4.4418915315037902E-2</v>
      </c>
      <c r="J981">
        <v>2906</v>
      </c>
      <c r="K981">
        <f>AVERAGE('[1]O-PTIR norm'!B981:DO981)</f>
        <v>1.8296147417633392E-2</v>
      </c>
      <c r="L981">
        <f>_xlfn.STDEV.P('[1]O-PTIR norm'!B981:DO981)/SQRT(118)</f>
        <v>5.4566728296257683E-3</v>
      </c>
      <c r="N981">
        <v>3724.8360424367202</v>
      </c>
      <c r="O981">
        <f>AVERAGE('[1]Raman norm'!B981:DO981)</f>
        <v>0.67023100371743471</v>
      </c>
      <c r="P981">
        <f>_xlfn.STDEV.P('[1]Raman norm'!B981:DO981)/SQRT(118)</f>
        <v>3.5526532452688775E-2</v>
      </c>
    </row>
    <row r="982" spans="1:16" x14ac:dyDescent="0.25">
      <c r="A982">
        <v>2908</v>
      </c>
      <c r="B982">
        <v>3.4966939431723701E-2</v>
      </c>
      <c r="C982">
        <v>4.9351862058329898E-3</v>
      </c>
      <c r="E982">
        <v>3728.3076603035702</v>
      </c>
      <c r="F982">
        <v>0.68336085129146895</v>
      </c>
      <c r="G982">
        <v>4.44207424697005E-2</v>
      </c>
      <c r="J982">
        <v>2908</v>
      </c>
      <c r="K982">
        <f>AVERAGE('[1]O-PTIR norm'!B982:DO982)</f>
        <v>8.0435836737017506E-3</v>
      </c>
      <c r="L982">
        <f>_xlfn.STDEV.P('[1]O-PTIR norm'!B982:DO982)/SQRT(118)</f>
        <v>6.6453427864265691E-3</v>
      </c>
      <c r="N982">
        <v>3728.3076603035702</v>
      </c>
      <c r="O982">
        <f>AVERAGE('[1]Raman norm'!B982:DO982)</f>
        <v>0.66945754891215892</v>
      </c>
      <c r="P982">
        <f>_xlfn.STDEV.P('[1]Raman norm'!B982:DO982)/SQRT(118)</f>
        <v>3.5529136620366844E-2</v>
      </c>
    </row>
    <row r="983" spans="1:16" x14ac:dyDescent="0.25">
      <c r="A983">
        <v>2910</v>
      </c>
      <c r="B983">
        <v>3.1558637410496401E-2</v>
      </c>
      <c r="C983">
        <v>4.2081574634678896E-3</v>
      </c>
      <c r="E983">
        <v>3731.7792781704102</v>
      </c>
      <c r="F983">
        <v>0.68338576005281104</v>
      </c>
      <c r="G983">
        <v>4.4432695478474102E-2</v>
      </c>
      <c r="J983">
        <v>2910</v>
      </c>
      <c r="K983">
        <f>AVERAGE('[1]O-PTIR norm'!B983:DO983)</f>
        <v>1.0351602684422253E-2</v>
      </c>
      <c r="L983">
        <f>_xlfn.STDEV.P('[1]O-PTIR norm'!B983:DO983)/SQRT(118)</f>
        <v>6.6446000940759966E-3</v>
      </c>
      <c r="N983">
        <v>3731.7792781704102</v>
      </c>
      <c r="O983">
        <f>AVERAGE('[1]Raman norm'!B983:DO983)</f>
        <v>0.66912967664837419</v>
      </c>
      <c r="P983">
        <f>_xlfn.STDEV.P('[1]Raman norm'!B983:DO983)/SQRT(118)</f>
        <v>3.5542411532618355E-2</v>
      </c>
    </row>
    <row r="984" spans="1:16" x14ac:dyDescent="0.25">
      <c r="A984">
        <v>2912</v>
      </c>
      <c r="B984">
        <v>3.4049715724859902E-2</v>
      </c>
      <c r="C984">
        <v>4.5827742145384603E-3</v>
      </c>
      <c r="E984">
        <v>3735.2508960372602</v>
      </c>
      <c r="F984">
        <v>0.68315675496807904</v>
      </c>
      <c r="G984">
        <v>4.4435146134561197E-2</v>
      </c>
      <c r="J984">
        <v>2912</v>
      </c>
      <c r="K984">
        <f>AVERAGE('[1]O-PTIR norm'!B984:DO984)</f>
        <v>2.0513838117725201E-2</v>
      </c>
      <c r="L984">
        <f>_xlfn.STDEV.P('[1]O-PTIR norm'!B984:DO984)/SQRT(118)</f>
        <v>7.3065645301654382E-3</v>
      </c>
      <c r="N984">
        <v>3735.2508960372602</v>
      </c>
      <c r="O984">
        <f>AVERAGE('[1]Raman norm'!B984:DO984)</f>
        <v>0.66865466518643624</v>
      </c>
      <c r="P984">
        <f>_xlfn.STDEV.P('[1]Raman norm'!B984:DO984)/SQRT(118)</f>
        <v>3.55475141314157E-2</v>
      </c>
    </row>
    <row r="985" spans="1:16" x14ac:dyDescent="0.25">
      <c r="A985">
        <v>2914</v>
      </c>
      <c r="B985">
        <v>3.4393272932632002E-2</v>
      </c>
      <c r="C985">
        <v>4.4345273234387E-3</v>
      </c>
      <c r="E985">
        <v>3738.7225139041102</v>
      </c>
      <c r="F985">
        <v>0.68270396173840997</v>
      </c>
      <c r="G985">
        <v>4.4449651867989298E-2</v>
      </c>
      <c r="J985">
        <v>2914</v>
      </c>
      <c r="K985">
        <f>AVERAGE('[1]O-PTIR norm'!B985:DO985)</f>
        <v>2.4265038303773471E-2</v>
      </c>
      <c r="L985">
        <f>_xlfn.STDEV.P('[1]O-PTIR norm'!B985:DO985)/SQRT(118)</f>
        <v>6.1738367080237753E-3</v>
      </c>
      <c r="N985">
        <v>3738.7225139041102</v>
      </c>
      <c r="O985">
        <f>AVERAGE('[1]Raman norm'!B985:DO985)</f>
        <v>0.66812644480119632</v>
      </c>
      <c r="P985">
        <f>_xlfn.STDEV.P('[1]Raman norm'!B985:DO985)/SQRT(118)</f>
        <v>3.5556388424960443E-2</v>
      </c>
    </row>
    <row r="986" spans="1:16" x14ac:dyDescent="0.25">
      <c r="A986">
        <v>2916</v>
      </c>
      <c r="B986">
        <v>3.5070131197109097E-2</v>
      </c>
      <c r="C986">
        <v>4.3121197496131603E-3</v>
      </c>
      <c r="E986">
        <v>3742.1941317709502</v>
      </c>
      <c r="F986">
        <v>0.682384038557176</v>
      </c>
      <c r="G986">
        <v>4.4450600110964099E-2</v>
      </c>
      <c r="J986">
        <v>2916</v>
      </c>
      <c r="K986">
        <f>AVERAGE('[1]O-PTIR norm'!B986:DO986)</f>
        <v>2.2357038663584707E-2</v>
      </c>
      <c r="L986">
        <f>_xlfn.STDEV.P('[1]O-PTIR norm'!B986:DO986)/SQRT(118)</f>
        <v>7.0644297219305107E-3</v>
      </c>
      <c r="N986">
        <v>3742.1941317709502</v>
      </c>
      <c r="O986">
        <f>AVERAGE('[1]Raman norm'!B986:DO986)</f>
        <v>0.66765497936988827</v>
      </c>
      <c r="P986">
        <f>_xlfn.STDEV.P('[1]Raman norm'!B986:DO986)/SQRT(118)</f>
        <v>3.5560513161174173E-2</v>
      </c>
    </row>
    <row r="987" spans="1:16" x14ac:dyDescent="0.25">
      <c r="A987">
        <v>2918</v>
      </c>
      <c r="B987">
        <v>3.6882043637071101E-2</v>
      </c>
      <c r="C987">
        <v>4.8974523579322698E-3</v>
      </c>
      <c r="E987">
        <v>3745.6657496378002</v>
      </c>
      <c r="F987">
        <v>0.68218616301834201</v>
      </c>
      <c r="G987">
        <v>4.4460120441914698E-2</v>
      </c>
      <c r="J987">
        <v>2918</v>
      </c>
      <c r="K987">
        <f>AVERAGE('[1]O-PTIR norm'!B987:DO987)</f>
        <v>1.7168012571928938E-2</v>
      </c>
      <c r="L987">
        <f>_xlfn.STDEV.P('[1]O-PTIR norm'!B987:DO987)/SQRT(118)</f>
        <v>7.9838602394347417E-3</v>
      </c>
      <c r="N987">
        <v>3745.6657496378002</v>
      </c>
      <c r="O987">
        <f>AVERAGE('[1]Raman norm'!B987:DO987)</f>
        <v>0.66697263540557039</v>
      </c>
      <c r="P987">
        <f>_xlfn.STDEV.P('[1]Raman norm'!B987:DO987)/SQRT(118)</f>
        <v>3.5570855888517001E-2</v>
      </c>
    </row>
    <row r="988" spans="1:16" x14ac:dyDescent="0.25">
      <c r="A988">
        <v>2920</v>
      </c>
      <c r="B988">
        <v>3.8790473839891898E-2</v>
      </c>
      <c r="C988">
        <v>5.2148577894116999E-3</v>
      </c>
      <c r="E988">
        <v>3749.1373675046498</v>
      </c>
      <c r="F988">
        <v>0.68199991347018096</v>
      </c>
      <c r="G988">
        <v>4.4453422466663402E-2</v>
      </c>
      <c r="J988">
        <v>2920</v>
      </c>
      <c r="K988">
        <f>AVERAGE('[1]O-PTIR norm'!B988:DO988)</f>
        <v>2.3106158023552283E-2</v>
      </c>
      <c r="L988">
        <f>_xlfn.STDEV.P('[1]O-PTIR norm'!B988:DO988)/SQRT(118)</f>
        <v>7.1118113290930653E-3</v>
      </c>
      <c r="N988">
        <v>3749.1373675046498</v>
      </c>
      <c r="O988">
        <f>AVERAGE('[1]Raman norm'!B988:DO988)</f>
        <v>0.66675160409664636</v>
      </c>
      <c r="P988">
        <f>_xlfn.STDEV.P('[1]Raman norm'!B988:DO988)/SQRT(118)</f>
        <v>3.5571125979341825E-2</v>
      </c>
    </row>
    <row r="989" spans="1:16" x14ac:dyDescent="0.25">
      <c r="A989">
        <v>2922</v>
      </c>
      <c r="B989">
        <v>4.0210795165084197E-2</v>
      </c>
      <c r="C989">
        <v>5.1607809023701996E-3</v>
      </c>
      <c r="E989">
        <v>3752.6089853714898</v>
      </c>
      <c r="F989">
        <v>0.68177846720566404</v>
      </c>
      <c r="G989">
        <v>4.4462565156205898E-2</v>
      </c>
      <c r="J989">
        <v>2922</v>
      </c>
      <c r="K989">
        <f>AVERAGE('[1]O-PTIR norm'!B989:DO989)</f>
        <v>2.9823578004457566E-2</v>
      </c>
      <c r="L989">
        <f>_xlfn.STDEV.P('[1]O-PTIR norm'!B989:DO989)/SQRT(118)</f>
        <v>7.4447649372262727E-3</v>
      </c>
      <c r="N989">
        <v>3752.6089853714898</v>
      </c>
      <c r="O989">
        <f>AVERAGE('[1]Raman norm'!B989:DO989)</f>
        <v>0.66626631599502451</v>
      </c>
      <c r="P989">
        <f>_xlfn.STDEV.P('[1]Raman norm'!B989:DO989)/SQRT(118)</f>
        <v>3.5584253583937887E-2</v>
      </c>
    </row>
    <row r="990" spans="1:16" x14ac:dyDescent="0.25">
      <c r="A990">
        <v>2924</v>
      </c>
      <c r="B990">
        <v>4.0361212608103797E-2</v>
      </c>
      <c r="C990">
        <v>5.4630974953384101E-3</v>
      </c>
      <c r="E990">
        <v>3756.0806032383398</v>
      </c>
      <c r="F990">
        <v>0.68171738096218404</v>
      </c>
      <c r="G990">
        <v>4.44577073060657E-2</v>
      </c>
      <c r="J990">
        <v>2924</v>
      </c>
      <c r="K990">
        <f>AVERAGE('[1]O-PTIR norm'!B990:DO990)</f>
        <v>1.8863544669235489E-2</v>
      </c>
      <c r="L990">
        <f>_xlfn.STDEV.P('[1]O-PTIR norm'!B990:DO990)/SQRT(118)</f>
        <v>8.6675523969809414E-3</v>
      </c>
      <c r="N990">
        <v>3756.0806032383398</v>
      </c>
      <c r="O990">
        <f>AVERAGE('[1]Raman norm'!B990:DO990)</f>
        <v>0.66610268641263504</v>
      </c>
      <c r="P990">
        <f>_xlfn.STDEV.P('[1]Raman norm'!B990:DO990)/SQRT(118)</f>
        <v>3.5579220360701248E-2</v>
      </c>
    </row>
    <row r="991" spans="1:16" x14ac:dyDescent="0.25">
      <c r="A991">
        <v>2926</v>
      </c>
      <c r="B991">
        <v>3.6847666565867403E-2</v>
      </c>
      <c r="C991">
        <v>5.0468038762169903E-3</v>
      </c>
      <c r="E991">
        <v>3759.5522211051898</v>
      </c>
      <c r="F991">
        <v>0.68131371034166299</v>
      </c>
      <c r="G991">
        <v>4.4472773601678603E-2</v>
      </c>
      <c r="J991">
        <v>2926</v>
      </c>
      <c r="K991">
        <f>AVERAGE('[1]O-PTIR norm'!B991:DO991)</f>
        <v>1.7976567977237311E-2</v>
      </c>
      <c r="L991">
        <f>_xlfn.STDEV.P('[1]O-PTIR norm'!B991:DO991)/SQRT(118)</f>
        <v>8.1516650355906509E-3</v>
      </c>
      <c r="N991">
        <v>3759.5522211051898</v>
      </c>
      <c r="O991">
        <f>AVERAGE('[1]Raman norm'!B991:DO991)</f>
        <v>0.66548459660013737</v>
      </c>
      <c r="P991">
        <f>_xlfn.STDEV.P('[1]Raman norm'!B991:DO991)/SQRT(118)</f>
        <v>3.5593015145453349E-2</v>
      </c>
    </row>
    <row r="992" spans="1:16" x14ac:dyDescent="0.25">
      <c r="A992">
        <v>2928</v>
      </c>
      <c r="B992">
        <v>3.8608608411066003E-2</v>
      </c>
      <c r="C992">
        <v>4.7150318589664402E-3</v>
      </c>
      <c r="E992">
        <v>3763.0238389720298</v>
      </c>
      <c r="F992">
        <v>0.68135524741713105</v>
      </c>
      <c r="G992">
        <v>4.44812843453051E-2</v>
      </c>
      <c r="J992">
        <v>2928</v>
      </c>
      <c r="K992">
        <f>AVERAGE('[1]O-PTIR norm'!B992:DO992)</f>
        <v>2.0204814287727437E-2</v>
      </c>
      <c r="L992">
        <f>_xlfn.STDEV.P('[1]O-PTIR norm'!B992:DO992)/SQRT(118)</f>
        <v>9.2508089683925009E-3</v>
      </c>
      <c r="N992">
        <v>3763.0238389720298</v>
      </c>
      <c r="O992">
        <f>AVERAGE('[1]Raman norm'!B992:DO992)</f>
        <v>0.66535422991809312</v>
      </c>
      <c r="P992">
        <f>_xlfn.STDEV.P('[1]Raman norm'!B992:DO992)/SQRT(118)</f>
        <v>3.5607075391920068E-2</v>
      </c>
    </row>
    <row r="993" spans="1:16" x14ac:dyDescent="0.25">
      <c r="A993">
        <v>2930</v>
      </c>
      <c r="B993">
        <v>3.9771365676673998E-2</v>
      </c>
      <c r="C993">
        <v>4.6294409600234803E-3</v>
      </c>
      <c r="E993">
        <v>3766.4954568388798</v>
      </c>
      <c r="F993">
        <v>0.68094461657607797</v>
      </c>
      <c r="G993">
        <v>4.4477600536208903E-2</v>
      </c>
      <c r="J993">
        <v>2930</v>
      </c>
      <c r="K993">
        <f>AVERAGE('[1]O-PTIR norm'!B993:DO993)</f>
        <v>2.5274649883979483E-2</v>
      </c>
      <c r="L993">
        <f>_xlfn.STDEV.P('[1]O-PTIR norm'!B993:DO993)/SQRT(118)</f>
        <v>8.4308877014980955E-3</v>
      </c>
      <c r="N993">
        <v>3766.4954568388798</v>
      </c>
      <c r="O993">
        <f>AVERAGE('[1]Raman norm'!B993:DO993)</f>
        <v>0.66477775336810119</v>
      </c>
      <c r="P993">
        <f>_xlfn.STDEV.P('[1]Raman norm'!B993:DO993)/SQRT(118)</f>
        <v>3.5612168351426776E-2</v>
      </c>
    </row>
    <row r="994" spans="1:16" x14ac:dyDescent="0.25">
      <c r="A994">
        <v>2932</v>
      </c>
      <c r="B994">
        <v>3.40328436363471E-2</v>
      </c>
      <c r="C994">
        <v>4.4828764576845702E-3</v>
      </c>
      <c r="E994">
        <v>3769.9670747057298</v>
      </c>
      <c r="F994">
        <v>0.68052789797262003</v>
      </c>
      <c r="G994">
        <v>4.4480788746661899E-2</v>
      </c>
      <c r="J994">
        <v>2932</v>
      </c>
      <c r="K994">
        <f>AVERAGE('[1]O-PTIR norm'!B994:DO994)</f>
        <v>2.4360217824287326E-2</v>
      </c>
      <c r="L994">
        <f>_xlfn.STDEV.P('[1]O-PTIR norm'!B994:DO994)/SQRT(118)</f>
        <v>5.9603335681740989E-3</v>
      </c>
      <c r="N994">
        <v>3769.9670747057298</v>
      </c>
      <c r="O994">
        <f>AVERAGE('[1]Raman norm'!B994:DO994)</f>
        <v>0.66426640559029226</v>
      </c>
      <c r="P994">
        <f>_xlfn.STDEV.P('[1]Raman norm'!B994:DO994)/SQRT(118)</f>
        <v>3.5620295573901228E-2</v>
      </c>
    </row>
    <row r="995" spans="1:16" x14ac:dyDescent="0.25">
      <c r="A995">
        <v>2934</v>
      </c>
      <c r="B995">
        <v>4.0531994917641402E-2</v>
      </c>
      <c r="C995">
        <v>5.0391933699031402E-3</v>
      </c>
      <c r="E995">
        <v>3773.4386925725698</v>
      </c>
      <c r="F995">
        <v>0.68010521554269798</v>
      </c>
      <c r="G995">
        <v>4.4456782679448401E-2</v>
      </c>
      <c r="J995">
        <v>2934</v>
      </c>
      <c r="K995">
        <f>AVERAGE('[1]O-PTIR norm'!B995:DO995)</f>
        <v>1.9771196263168506E-2</v>
      </c>
      <c r="L995">
        <f>_xlfn.STDEV.P('[1]O-PTIR norm'!B995:DO995)/SQRT(118)</f>
        <v>8.5673061794439391E-3</v>
      </c>
      <c r="N995">
        <v>3773.4386925725698</v>
      </c>
      <c r="O995">
        <f>AVERAGE('[1]Raman norm'!B995:DO995)</f>
        <v>0.66376850014735111</v>
      </c>
      <c r="P995">
        <f>_xlfn.STDEV.P('[1]Raman norm'!B995:DO995)/SQRT(118)</f>
        <v>3.5612234128572312E-2</v>
      </c>
    </row>
    <row r="996" spans="1:16" x14ac:dyDescent="0.25">
      <c r="A996">
        <v>2936</v>
      </c>
      <c r="B996">
        <v>4.0458729156175002E-2</v>
      </c>
      <c r="C996">
        <v>4.8933011593115996E-3</v>
      </c>
      <c r="E996">
        <v>3776.9103104394198</v>
      </c>
      <c r="F996">
        <v>0.67958512637017199</v>
      </c>
      <c r="G996">
        <v>4.4486791928292697E-2</v>
      </c>
      <c r="J996">
        <v>2936</v>
      </c>
      <c r="K996">
        <f>AVERAGE('[1]O-PTIR norm'!B996:DO996)</f>
        <v>1.7732810353160197E-2</v>
      </c>
      <c r="L996">
        <f>_xlfn.STDEV.P('[1]O-PTIR norm'!B996:DO996)/SQRT(118)</f>
        <v>7.5424806905067176E-3</v>
      </c>
      <c r="N996">
        <v>3776.9103104394198</v>
      </c>
      <c r="O996">
        <f>AVERAGE('[1]Raman norm'!B996:DO996)</f>
        <v>0.66325677738402355</v>
      </c>
      <c r="P996">
        <f>_xlfn.STDEV.P('[1]Raman norm'!B996:DO996)/SQRT(118)</f>
        <v>3.5628211806576306E-2</v>
      </c>
    </row>
    <row r="997" spans="1:16" x14ac:dyDescent="0.25">
      <c r="A997">
        <v>2938</v>
      </c>
      <c r="B997">
        <v>4.4100017653373999E-2</v>
      </c>
      <c r="C997">
        <v>5.8196620335355803E-3</v>
      </c>
      <c r="E997">
        <v>3780.3819283062699</v>
      </c>
      <c r="F997">
        <v>0.67956132467296604</v>
      </c>
      <c r="G997">
        <v>4.4490599048051201E-2</v>
      </c>
      <c r="J997">
        <v>2938</v>
      </c>
      <c r="K997">
        <f>AVERAGE('[1]O-PTIR norm'!B997:DO997)</f>
        <v>1.5478082297195623E-2</v>
      </c>
      <c r="L997">
        <f>_xlfn.STDEV.P('[1]O-PTIR norm'!B997:DO997)/SQRT(118)</f>
        <v>9.4486434793100271E-3</v>
      </c>
      <c r="N997">
        <v>3780.3819283062699</v>
      </c>
      <c r="O997">
        <f>AVERAGE('[1]Raman norm'!B997:DO997)</f>
        <v>0.66319344999386043</v>
      </c>
      <c r="P997">
        <f>_xlfn.STDEV.P('[1]Raman norm'!B997:DO997)/SQRT(118)</f>
        <v>3.5630655646161274E-2</v>
      </c>
    </row>
    <row r="998" spans="1:16" x14ac:dyDescent="0.25">
      <c r="A998">
        <v>2940</v>
      </c>
      <c r="B998">
        <v>5.2476767685617799E-2</v>
      </c>
      <c r="C998">
        <v>7.19984067568451E-3</v>
      </c>
      <c r="E998">
        <v>3783.8535461731099</v>
      </c>
      <c r="F998">
        <v>0.67874977833275896</v>
      </c>
      <c r="G998">
        <v>4.4522832179275801E-2</v>
      </c>
      <c r="J998">
        <v>2940</v>
      </c>
      <c r="K998">
        <f>AVERAGE('[1]O-PTIR norm'!B998:DO998)</f>
        <v>1.2557615811300512E-2</v>
      </c>
      <c r="L998">
        <f>_xlfn.STDEV.P('[1]O-PTIR norm'!B998:DO998)/SQRT(118)</f>
        <v>9.0266433865207191E-3</v>
      </c>
      <c r="N998">
        <v>3783.8535461731099</v>
      </c>
      <c r="O998">
        <f>AVERAGE('[1]Raman norm'!B998:DO998)</f>
        <v>0.66216496643326606</v>
      </c>
      <c r="P998">
        <f>_xlfn.STDEV.P('[1]Raman norm'!B998:DO998)/SQRT(118)</f>
        <v>3.5663604864211731E-2</v>
      </c>
    </row>
    <row r="999" spans="1:16" x14ac:dyDescent="0.25">
      <c r="A999">
        <v>2942</v>
      </c>
      <c r="B999">
        <v>4.5920226751311397E-2</v>
      </c>
      <c r="C999">
        <v>5.3001854082215796E-3</v>
      </c>
      <c r="E999">
        <v>3787.3251640399599</v>
      </c>
      <c r="F999">
        <v>0.67899706215126399</v>
      </c>
      <c r="G999">
        <v>4.4489387825315002E-2</v>
      </c>
      <c r="J999">
        <v>2942</v>
      </c>
      <c r="K999">
        <f>AVERAGE('[1]O-PTIR norm'!B999:DO999)</f>
        <v>4.6965322365228558E-3</v>
      </c>
      <c r="L999">
        <f>_xlfn.STDEV.P('[1]O-PTIR norm'!B999:DO999)/SQRT(118)</f>
        <v>1.0562309952266822E-2</v>
      </c>
      <c r="N999">
        <v>3787.3251640399599</v>
      </c>
      <c r="O999">
        <f>AVERAGE('[1]Raman norm'!B999:DO999)</f>
        <v>0.66228207143525386</v>
      </c>
      <c r="P999">
        <f>_xlfn.STDEV.P('[1]Raman norm'!B999:DO999)/SQRT(118)</f>
        <v>3.5640340345153128E-2</v>
      </c>
    </row>
    <row r="1000" spans="1:16" x14ac:dyDescent="0.25">
      <c r="A1000">
        <v>2944</v>
      </c>
      <c r="B1000">
        <v>4.2626024088877598E-2</v>
      </c>
      <c r="C1000">
        <v>5.3984012570110996E-3</v>
      </c>
      <c r="E1000">
        <v>3790.7967819068099</v>
      </c>
      <c r="F1000">
        <v>0.67846619981997403</v>
      </c>
      <c r="G1000">
        <v>4.4502315636466998E-2</v>
      </c>
      <c r="J1000">
        <v>2944</v>
      </c>
      <c r="K1000">
        <f>AVERAGE('[1]O-PTIR norm'!B1000:DO1000)</f>
        <v>2.8939696430045483E-2</v>
      </c>
      <c r="L1000">
        <f>_xlfn.STDEV.P('[1]O-PTIR norm'!B1000:DO1000)/SQRT(118)</f>
        <v>8.2540023962827287E-3</v>
      </c>
      <c r="N1000">
        <v>3790.7967819068099</v>
      </c>
      <c r="O1000">
        <f>AVERAGE('[1]Raman norm'!B1000:DO1000)</f>
        <v>0.66172849609939821</v>
      </c>
      <c r="P1000">
        <f>_xlfn.STDEV.P('[1]Raman norm'!B1000:DO1000)/SQRT(118)</f>
        <v>3.5651862091655349E-2</v>
      </c>
    </row>
    <row r="1001" spans="1:16" x14ac:dyDescent="0.25">
      <c r="A1001">
        <v>2946</v>
      </c>
      <c r="B1001">
        <v>3.27763115211053E-2</v>
      </c>
      <c r="C1001">
        <v>4.6579129979714504E-3</v>
      </c>
      <c r="E1001">
        <v>3794.2683997736499</v>
      </c>
      <c r="F1001">
        <v>0.67826143075340695</v>
      </c>
      <c r="G1001">
        <v>4.45234611247824E-2</v>
      </c>
      <c r="J1001">
        <v>2946</v>
      </c>
      <c r="K1001">
        <f>AVERAGE('[1]O-PTIR norm'!B1001:DO1001)</f>
        <v>2.0657849086388631E-2</v>
      </c>
      <c r="L1001">
        <f>_xlfn.STDEV.P('[1]O-PTIR norm'!B1001:DO1001)/SQRT(118)</f>
        <v>1.0256750093342457E-2</v>
      </c>
      <c r="N1001">
        <v>3794.2683997736499</v>
      </c>
      <c r="O1001">
        <f>AVERAGE('[1]Raman norm'!B1001:DO1001)</f>
        <v>0.66135189848012177</v>
      </c>
      <c r="P1001">
        <f>_xlfn.STDEV.P('[1]Raman norm'!B1001:DO1001)/SQRT(118)</f>
        <v>3.566968352500887E-2</v>
      </c>
    </row>
    <row r="1002" spans="1:16" x14ac:dyDescent="0.25">
      <c r="A1002">
        <v>2948</v>
      </c>
      <c r="B1002">
        <v>3.4256192563922601E-2</v>
      </c>
      <c r="C1002">
        <v>4.8148545677396803E-3</v>
      </c>
      <c r="E1002">
        <v>3797.7400176404999</v>
      </c>
      <c r="F1002">
        <v>0.677595125885186</v>
      </c>
      <c r="G1002">
        <v>4.4480038379264397E-2</v>
      </c>
      <c r="J1002">
        <v>2948</v>
      </c>
      <c r="K1002">
        <f>AVERAGE('[1]O-PTIR norm'!B1002:DO1002)</f>
        <v>3.0088522826126281E-2</v>
      </c>
      <c r="L1002">
        <f>_xlfn.STDEV.P('[1]O-PTIR norm'!B1002:DO1002)/SQRT(118)</f>
        <v>1.1553703078712904E-2</v>
      </c>
      <c r="N1002">
        <v>3797.7400176404999</v>
      </c>
      <c r="O1002">
        <f>AVERAGE('[1]Raman norm'!B1002:DO1002)</f>
        <v>0.66065718999325795</v>
      </c>
      <c r="P1002">
        <f>_xlfn.STDEV.P('[1]Raman norm'!B1002:DO1002)/SQRT(118)</f>
        <v>3.5652405227015564E-2</v>
      </c>
    </row>
    <row r="1003" spans="1:16" x14ac:dyDescent="0.25">
      <c r="A1003">
        <v>2950</v>
      </c>
      <c r="B1003">
        <v>3.88619410975257E-2</v>
      </c>
      <c r="C1003">
        <v>5.3781073398633502E-3</v>
      </c>
      <c r="E1003">
        <v>3801.2116355073499</v>
      </c>
      <c r="F1003">
        <v>0.67718253969119302</v>
      </c>
      <c r="G1003">
        <v>4.4537971987675402E-2</v>
      </c>
      <c r="J1003">
        <v>2950</v>
      </c>
      <c r="K1003">
        <f>AVERAGE('[1]O-PTIR norm'!B1003:DO1003)</f>
        <v>3.9414487468384819E-3</v>
      </c>
      <c r="L1003">
        <f>_xlfn.STDEV.P('[1]O-PTIR norm'!B1003:DO1003)/SQRT(118)</f>
        <v>1.0489322737850764E-2</v>
      </c>
      <c r="N1003">
        <v>3801.2116355073499</v>
      </c>
      <c r="O1003">
        <f>AVERAGE('[1]Raman norm'!B1003:DO1003)</f>
        <v>0.66001669819335118</v>
      </c>
      <c r="P1003">
        <f>_xlfn.STDEV.P('[1]Raman norm'!B1003:DO1003)/SQRT(118)</f>
        <v>3.568222013837663E-2</v>
      </c>
    </row>
    <row r="1004" spans="1:16" x14ac:dyDescent="0.25">
      <c r="A1004">
        <v>2952</v>
      </c>
      <c r="B1004">
        <v>4.0810068809234198E-2</v>
      </c>
      <c r="C1004">
        <v>5.9660025343782497E-3</v>
      </c>
      <c r="E1004">
        <v>3804.6832533741899</v>
      </c>
      <c r="F1004">
        <v>0.67673801128045297</v>
      </c>
      <c r="G1004">
        <v>4.4521131166621701E-2</v>
      </c>
      <c r="J1004">
        <v>2952</v>
      </c>
      <c r="K1004">
        <f>AVERAGE('[1]O-PTIR norm'!B1004:DO1004)</f>
        <v>1.6946009652871838E-2</v>
      </c>
      <c r="L1004">
        <f>_xlfn.STDEV.P('[1]O-PTIR norm'!B1004:DO1004)/SQRT(118)</f>
        <v>1.0709260416259834E-2</v>
      </c>
      <c r="N1004">
        <v>3804.6832533741899</v>
      </c>
      <c r="O1004">
        <f>AVERAGE('[1]Raman norm'!B1004:DO1004)</f>
        <v>0.6594975713403417</v>
      </c>
      <c r="P1004">
        <f>_xlfn.STDEV.P('[1]Raman norm'!B1004:DO1004)/SQRT(118)</f>
        <v>3.5671809035143151E-2</v>
      </c>
    </row>
    <row r="1005" spans="1:16" x14ac:dyDescent="0.25">
      <c r="A1005">
        <v>2954</v>
      </c>
      <c r="B1005">
        <v>3.8488496385119197E-2</v>
      </c>
      <c r="C1005">
        <v>5.8102977958893404E-3</v>
      </c>
      <c r="E1005">
        <v>3808.1548712410399</v>
      </c>
      <c r="F1005">
        <v>0.67618848205239002</v>
      </c>
      <c r="G1005">
        <v>4.4515671199369403E-2</v>
      </c>
      <c r="J1005">
        <v>2954</v>
      </c>
      <c r="K1005">
        <f>AVERAGE('[1]O-PTIR norm'!B1005:DO1005)</f>
        <v>1.3932099138741985E-2</v>
      </c>
      <c r="L1005">
        <f>_xlfn.STDEV.P('[1]O-PTIR norm'!B1005:DO1005)/SQRT(118)</f>
        <v>1.1416043485347301E-2</v>
      </c>
      <c r="N1005">
        <v>3808.1548712410399</v>
      </c>
      <c r="O1005">
        <f>AVERAGE('[1]Raman norm'!B1005:DO1005)</f>
        <v>0.65880056712486834</v>
      </c>
      <c r="P1005">
        <f>_xlfn.STDEV.P('[1]Raman norm'!B1005:DO1005)/SQRT(118)</f>
        <v>3.5675612313957682E-2</v>
      </c>
    </row>
    <row r="1006" spans="1:16" x14ac:dyDescent="0.25">
      <c r="A1006">
        <v>2956</v>
      </c>
      <c r="B1006">
        <v>4.0144614509098897E-2</v>
      </c>
      <c r="C1006">
        <v>5.8206967647717297E-3</v>
      </c>
      <c r="E1006">
        <v>3811.6264891078899</v>
      </c>
      <c r="F1006">
        <v>0.67636604736204997</v>
      </c>
      <c r="G1006">
        <v>4.4546409966516702E-2</v>
      </c>
      <c r="J1006">
        <v>2956</v>
      </c>
      <c r="K1006">
        <f>AVERAGE('[1]O-PTIR norm'!B1006:DO1006)</f>
        <v>5.5193239903410726E-3</v>
      </c>
      <c r="L1006">
        <f>_xlfn.STDEV.P('[1]O-PTIR norm'!B1006:DO1006)/SQRT(118)</f>
        <v>1.0590908626629715E-2</v>
      </c>
      <c r="N1006">
        <v>3811.6264891078899</v>
      </c>
      <c r="O1006">
        <f>AVERAGE('[1]Raman norm'!B1006:DO1006)</f>
        <v>0.65944496885741011</v>
      </c>
      <c r="P1006">
        <f>_xlfn.STDEV.P('[1]Raman norm'!B1006:DO1006)/SQRT(118)</f>
        <v>3.5712605788451049E-2</v>
      </c>
    </row>
    <row r="1007" spans="1:16" x14ac:dyDescent="0.25">
      <c r="A1007">
        <v>2958</v>
      </c>
      <c r="B1007">
        <v>4.3164681836321599E-2</v>
      </c>
      <c r="C1007">
        <v>5.6750559229587997E-3</v>
      </c>
      <c r="E1007">
        <v>3815.0981069747299</v>
      </c>
      <c r="F1007">
        <v>0.67570970897864402</v>
      </c>
      <c r="G1007">
        <v>4.4512375022401997E-2</v>
      </c>
      <c r="J1007">
        <v>2958</v>
      </c>
      <c r="K1007">
        <f>AVERAGE('[1]O-PTIR norm'!B1007:DO1007)</f>
        <v>2.782776554882523E-3</v>
      </c>
      <c r="L1007">
        <f>_xlfn.STDEV.P('[1]O-PTIR norm'!B1007:DO1007)/SQRT(118)</f>
        <v>1.1815321227923765E-2</v>
      </c>
      <c r="N1007">
        <v>3815.0981069747299</v>
      </c>
      <c r="O1007">
        <f>AVERAGE('[1]Raman norm'!B1007:DO1007)</f>
        <v>0.65801980289746875</v>
      </c>
      <c r="P1007">
        <f>_xlfn.STDEV.P('[1]Raman norm'!B1007:DO1007)/SQRT(118)</f>
        <v>3.5670225124908882E-2</v>
      </c>
    </row>
    <row r="1008" spans="1:16" x14ac:dyDescent="0.25">
      <c r="A1008">
        <v>2960</v>
      </c>
      <c r="B1008">
        <v>4.2407617972770699E-2</v>
      </c>
      <c r="C1008">
        <v>5.2866172364069101E-3</v>
      </c>
      <c r="E1008">
        <v>3818.56972484158</v>
      </c>
      <c r="F1008">
        <v>0.67529960459274496</v>
      </c>
      <c r="G1008">
        <v>4.4521265643963297E-2</v>
      </c>
      <c r="J1008">
        <v>2960</v>
      </c>
      <c r="K1008">
        <f>AVERAGE('[1]O-PTIR norm'!B1008:DO1008)</f>
        <v>2.8516716048779161E-3</v>
      </c>
      <c r="L1008">
        <f>_xlfn.STDEV.P('[1]O-PTIR norm'!B1008:DO1008)/SQRT(118)</f>
        <v>1.9092113143326137E-2</v>
      </c>
      <c r="N1008">
        <v>3818.56972484158</v>
      </c>
      <c r="O1008">
        <f>AVERAGE('[1]Raman norm'!B1008:DO1008)</f>
        <v>0.65740390921998137</v>
      </c>
      <c r="P1008">
        <f>_xlfn.STDEV.P('[1]Raman norm'!B1008:DO1008)/SQRT(118)</f>
        <v>3.5683485194526007E-2</v>
      </c>
    </row>
    <row r="1009" spans="1:16" x14ac:dyDescent="0.25">
      <c r="A1009">
        <v>2962</v>
      </c>
      <c r="B1009">
        <v>4.5291495854790503E-2</v>
      </c>
      <c r="C1009">
        <v>5.5076544899183098E-3</v>
      </c>
      <c r="E1009">
        <v>3822.04134270843</v>
      </c>
      <c r="F1009">
        <v>0.67472733293813403</v>
      </c>
      <c r="G1009">
        <v>4.4520073804817602E-2</v>
      </c>
      <c r="J1009">
        <v>2962</v>
      </c>
      <c r="K1009">
        <f>AVERAGE('[1]O-PTIR norm'!B1009:DO1009)</f>
        <v>1.9772584486027391E-3</v>
      </c>
      <c r="L1009">
        <f>_xlfn.STDEV.P('[1]O-PTIR norm'!B1009:DO1009)/SQRT(118)</f>
        <v>1.47040988577409E-2</v>
      </c>
      <c r="N1009">
        <v>3822.04134270843</v>
      </c>
      <c r="O1009">
        <f>AVERAGE('[1]Raman norm'!B1009:DO1009)</f>
        <v>0.65673936136562705</v>
      </c>
      <c r="P1009">
        <f>_xlfn.STDEV.P('[1]Raman norm'!B1009:DO1009)/SQRT(118)</f>
        <v>3.5690944637132509E-2</v>
      </c>
    </row>
    <row r="1010" spans="1:16" x14ac:dyDescent="0.25">
      <c r="A1010">
        <v>2964</v>
      </c>
      <c r="B1010">
        <v>4.1414399880022199E-2</v>
      </c>
      <c r="C1010">
        <v>5.6229794222865297E-3</v>
      </c>
      <c r="E1010">
        <v>3825.51296057527</v>
      </c>
      <c r="F1010">
        <v>0.67464107606866597</v>
      </c>
      <c r="G1010">
        <v>4.4528813553782597E-2</v>
      </c>
      <c r="J1010">
        <v>2964</v>
      </c>
      <c r="K1010">
        <f>AVERAGE('[1]O-PTIR norm'!B1010:DO1010)</f>
        <v>2.5188092097786378E-2</v>
      </c>
      <c r="L1010">
        <f>_xlfn.STDEV.P('[1]O-PTIR norm'!B1010:DO1010)/SQRT(118)</f>
        <v>1.4618877893833112E-2</v>
      </c>
      <c r="N1010">
        <v>3825.51296057527</v>
      </c>
      <c r="O1010">
        <f>AVERAGE('[1]Raman norm'!B1010:DO1010)</f>
        <v>0.65662139821025078</v>
      </c>
      <c r="P1010">
        <f>_xlfn.STDEV.P('[1]Raman norm'!B1010:DO1010)/SQRT(118)</f>
        <v>3.5695144780065607E-2</v>
      </c>
    </row>
    <row r="1011" spans="1:16" x14ac:dyDescent="0.25">
      <c r="A1011">
        <v>2966</v>
      </c>
      <c r="B1011">
        <v>4.2268639368604297E-2</v>
      </c>
      <c r="C1011">
        <v>6.0923163816257097E-3</v>
      </c>
      <c r="E1011">
        <v>3828.98457844212</v>
      </c>
      <c r="F1011">
        <v>0.67416483550408102</v>
      </c>
      <c r="G1011">
        <v>4.4522397475752401E-2</v>
      </c>
      <c r="J1011">
        <v>2966</v>
      </c>
      <c r="K1011">
        <f>AVERAGE('[1]O-PTIR norm'!B1011:DO1011)</f>
        <v>1.4537643530171049E-2</v>
      </c>
      <c r="L1011">
        <f>_xlfn.STDEV.P('[1]O-PTIR norm'!B1011:DO1011)/SQRT(118)</f>
        <v>1.4742773637885289E-2</v>
      </c>
      <c r="N1011">
        <v>3828.98457844212</v>
      </c>
      <c r="O1011">
        <f>AVERAGE('[1]Raman norm'!B1011:DO1011)</f>
        <v>0.65594114198178222</v>
      </c>
      <c r="P1011">
        <f>_xlfn.STDEV.P('[1]Raman norm'!B1011:DO1011)/SQRT(118)</f>
        <v>3.5692259463713009E-2</v>
      </c>
    </row>
    <row r="1012" spans="1:16" x14ac:dyDescent="0.25">
      <c r="A1012">
        <v>2968</v>
      </c>
      <c r="B1012">
        <v>5.0463653938050003E-2</v>
      </c>
      <c r="C1012">
        <v>8.9837905967441595E-3</v>
      </c>
      <c r="E1012">
        <v>3832.45619630897</v>
      </c>
      <c r="F1012">
        <v>0.67373814296511403</v>
      </c>
      <c r="G1012">
        <v>4.4517218798965703E-2</v>
      </c>
      <c r="J1012">
        <v>2968</v>
      </c>
      <c r="K1012">
        <f>AVERAGE('[1]O-PTIR norm'!B1012:DO1012)</f>
        <v>-1.5377781706427236E-2</v>
      </c>
      <c r="L1012">
        <f>_xlfn.STDEV.P('[1]O-PTIR norm'!B1012:DO1012)/SQRT(118)</f>
        <v>1.7042179962850883E-2</v>
      </c>
      <c r="N1012">
        <v>3832.45619630897</v>
      </c>
      <c r="O1012">
        <f>AVERAGE('[1]Raman norm'!B1012:DO1012)</f>
        <v>0.6553983178324172</v>
      </c>
      <c r="P1012">
        <f>_xlfn.STDEV.P('[1]Raman norm'!B1012:DO1012)/SQRT(118)</f>
        <v>3.5684894673234983E-2</v>
      </c>
    </row>
    <row r="1013" spans="1:16" x14ac:dyDescent="0.25">
      <c r="A1013">
        <v>2970</v>
      </c>
      <c r="B1013">
        <v>4.8529066856747703E-2</v>
      </c>
      <c r="C1013">
        <v>8.2895568773719806E-3</v>
      </c>
      <c r="E1013">
        <v>3835.92781417582</v>
      </c>
      <c r="F1013">
        <v>0.67371185037360204</v>
      </c>
      <c r="G1013">
        <v>4.4524299913275001E-2</v>
      </c>
      <c r="J1013">
        <v>2970</v>
      </c>
      <c r="K1013">
        <f>AVERAGE('[1]O-PTIR norm'!B1013:DO1013)</f>
        <v>1.1689556749133252E-2</v>
      </c>
      <c r="L1013">
        <f>_xlfn.STDEV.P('[1]O-PTIR norm'!B1013:DO1013)/SQRT(118)</f>
        <v>1.2529366990415446E-2</v>
      </c>
      <c r="N1013">
        <v>3835.92781417582</v>
      </c>
      <c r="O1013">
        <f>AVERAGE('[1]Raman norm'!B1013:DO1013)</f>
        <v>0.65520329412709677</v>
      </c>
      <c r="P1013">
        <f>_xlfn.STDEV.P('[1]Raman norm'!B1013:DO1013)/SQRT(118)</f>
        <v>3.5684093369727443E-2</v>
      </c>
    </row>
    <row r="1014" spans="1:16" x14ac:dyDescent="0.25">
      <c r="A1014">
        <v>2972</v>
      </c>
      <c r="B1014">
        <v>4.82150869374409E-2</v>
      </c>
      <c r="C1014">
        <v>8.9220403355359107E-3</v>
      </c>
      <c r="E1014">
        <v>3839.39943204266</v>
      </c>
      <c r="F1014">
        <v>0.67305577930656801</v>
      </c>
      <c r="G1014">
        <v>4.4542415130965102E-2</v>
      </c>
      <c r="J1014">
        <v>2972</v>
      </c>
      <c r="K1014">
        <f>AVERAGE('[1]O-PTIR norm'!B1014:DO1014)</f>
        <v>3.7299923157102224E-3</v>
      </c>
      <c r="L1014">
        <f>_xlfn.STDEV.P('[1]O-PTIR norm'!B1014:DO1014)/SQRT(118)</f>
        <v>1.293798049625469E-2</v>
      </c>
      <c r="N1014">
        <v>3839.39943204266</v>
      </c>
      <c r="O1014">
        <f>AVERAGE('[1]Raman norm'!B1014:DO1014)</f>
        <v>0.65434749364299361</v>
      </c>
      <c r="P1014">
        <f>_xlfn.STDEV.P('[1]Raman norm'!B1014:DO1014)/SQRT(118)</f>
        <v>3.5707642347467781E-2</v>
      </c>
    </row>
    <row r="1015" spans="1:16" x14ac:dyDescent="0.25">
      <c r="A1015">
        <v>2974</v>
      </c>
      <c r="B1015">
        <v>5.2091711162345601E-2</v>
      </c>
      <c r="C1015">
        <v>1.1959012708852501E-2</v>
      </c>
      <c r="E1015">
        <v>3842.87104990951</v>
      </c>
      <c r="F1015">
        <v>0.67315611653444096</v>
      </c>
      <c r="G1015">
        <v>4.4524584489645302E-2</v>
      </c>
      <c r="J1015">
        <v>2974</v>
      </c>
      <c r="K1015">
        <f>AVERAGE('[1]O-PTIR norm'!B1015:DO1015)</f>
        <v>-1.7787381669058432E-2</v>
      </c>
      <c r="L1015">
        <f>_xlfn.STDEV.P('[1]O-PTIR norm'!B1015:DO1015)/SQRT(118)</f>
        <v>2.2053121764795305E-2</v>
      </c>
      <c r="N1015">
        <v>3842.87104990951</v>
      </c>
      <c r="O1015">
        <f>AVERAGE('[1]Raman norm'!B1015:DO1015)</f>
        <v>0.65433661256926046</v>
      </c>
      <c r="P1015">
        <f>_xlfn.STDEV.P('[1]Raman norm'!B1015:DO1015)/SQRT(118)</f>
        <v>3.5694593076630414E-2</v>
      </c>
    </row>
    <row r="1016" spans="1:16" x14ac:dyDescent="0.25">
      <c r="A1016">
        <v>2976</v>
      </c>
      <c r="B1016">
        <v>4.6037174032317899E-2</v>
      </c>
      <c r="C1016">
        <v>9.16329340014258E-3</v>
      </c>
      <c r="E1016">
        <v>3846.34266777636</v>
      </c>
      <c r="F1016">
        <v>0.67292572362160596</v>
      </c>
      <c r="G1016">
        <v>4.4535486238808701E-2</v>
      </c>
      <c r="J1016">
        <v>2976</v>
      </c>
      <c r="K1016">
        <f>AVERAGE('[1]O-PTIR norm'!B1016:DO1016)</f>
        <v>6.190919467980901E-3</v>
      </c>
      <c r="L1016">
        <f>_xlfn.STDEV.P('[1]O-PTIR norm'!B1016:DO1016)/SQRT(118)</f>
        <v>1.5080158874890554E-2</v>
      </c>
      <c r="N1016">
        <v>3846.34266777636</v>
      </c>
      <c r="O1016">
        <f>AVERAGE('[1]Raman norm'!B1016:DO1016)</f>
        <v>0.65400643737198172</v>
      </c>
      <c r="P1016">
        <f>_xlfn.STDEV.P('[1]Raman norm'!B1016:DO1016)/SQRT(118)</f>
        <v>3.5700341427181113E-2</v>
      </c>
    </row>
    <row r="1017" spans="1:16" x14ac:dyDescent="0.25">
      <c r="A1017">
        <v>2978</v>
      </c>
      <c r="B1017">
        <v>5.0586802727037403E-2</v>
      </c>
      <c r="C1017">
        <v>9.1669561106948808E-3</v>
      </c>
      <c r="E1017">
        <v>3849.8142856432</v>
      </c>
      <c r="F1017">
        <v>0.67239773235175504</v>
      </c>
      <c r="G1017">
        <v>4.4531212696376998E-2</v>
      </c>
      <c r="J1017">
        <v>2978</v>
      </c>
      <c r="K1017">
        <f>AVERAGE('[1]O-PTIR norm'!B1017:DO1017)</f>
        <v>4.1577706368102242E-2</v>
      </c>
      <c r="L1017">
        <f>_xlfn.STDEV.P('[1]O-PTIR norm'!B1017:DO1017)/SQRT(118)</f>
        <v>1.8966250390433179E-2</v>
      </c>
      <c r="N1017">
        <v>3849.8142856432</v>
      </c>
      <c r="O1017">
        <f>AVERAGE('[1]Raman norm'!B1017:DO1017)</f>
        <v>0.6533840652820313</v>
      </c>
      <c r="P1017">
        <f>_xlfn.STDEV.P('[1]Raman norm'!B1017:DO1017)/SQRT(118)</f>
        <v>3.5701654088143631E-2</v>
      </c>
    </row>
    <row r="1018" spans="1:16" x14ac:dyDescent="0.25">
      <c r="A1018">
        <v>2980</v>
      </c>
      <c r="B1018">
        <v>5.7189950256701698E-2</v>
      </c>
      <c r="C1018">
        <v>1.0118663481501301E-2</v>
      </c>
      <c r="E1018">
        <v>3853.28590351005</v>
      </c>
      <c r="F1018">
        <v>0.67219461461345598</v>
      </c>
      <c r="G1018">
        <v>4.4540238414167203E-2</v>
      </c>
      <c r="J1018">
        <v>2980</v>
      </c>
      <c r="K1018">
        <f>AVERAGE('[1]O-PTIR norm'!B1018:DO1018)</f>
        <v>1.8966017327493308E-2</v>
      </c>
      <c r="L1018">
        <f>_xlfn.STDEV.P('[1]O-PTIR norm'!B1018:DO1018)/SQRT(118)</f>
        <v>2.1626015257309693E-2</v>
      </c>
      <c r="N1018">
        <v>3853.28590351005</v>
      </c>
      <c r="O1018">
        <f>AVERAGE('[1]Raman norm'!B1018:DO1018)</f>
        <v>0.6530340434961931</v>
      </c>
      <c r="P1018">
        <f>_xlfn.STDEV.P('[1]Raman norm'!B1018:DO1018)/SQRT(118)</f>
        <v>3.5702722751389915E-2</v>
      </c>
    </row>
    <row r="1019" spans="1:16" x14ac:dyDescent="0.25">
      <c r="A1019">
        <v>2982</v>
      </c>
      <c r="B1019">
        <v>5.5389431056887498E-2</v>
      </c>
      <c r="C1019">
        <v>1.0986028288783501E-2</v>
      </c>
      <c r="E1019">
        <v>3856.7575213769001</v>
      </c>
      <c r="F1019">
        <v>0.67174801182039201</v>
      </c>
      <c r="G1019">
        <v>4.4564491325942403E-2</v>
      </c>
      <c r="J1019">
        <v>2982</v>
      </c>
      <c r="K1019">
        <f>AVERAGE('[1]O-PTIR norm'!B1019:DO1019)</f>
        <v>-4.9262556534401383E-2</v>
      </c>
      <c r="L1019">
        <f>_xlfn.STDEV.P('[1]O-PTIR norm'!B1019:DO1019)/SQRT(118)</f>
        <v>2.5976494902767242E-2</v>
      </c>
      <c r="N1019">
        <v>3856.7575213769001</v>
      </c>
      <c r="O1019">
        <f>AVERAGE('[1]Raman norm'!B1019:DO1019)</f>
        <v>0.65252278958208076</v>
      </c>
      <c r="P1019">
        <f>_xlfn.STDEV.P('[1]Raman norm'!B1019:DO1019)/SQRT(118)</f>
        <v>3.572392118241708E-2</v>
      </c>
    </row>
    <row r="1020" spans="1:16" x14ac:dyDescent="0.25">
      <c r="A1020">
        <v>2984</v>
      </c>
      <c r="B1020">
        <v>7.1432818162004794E-2</v>
      </c>
      <c r="C1020">
        <v>1.3822767848173999E-2</v>
      </c>
      <c r="E1020">
        <v>3860.2291392437401</v>
      </c>
      <c r="F1020">
        <v>0.67172883336985301</v>
      </c>
      <c r="G1020">
        <v>4.4570097824203202E-2</v>
      </c>
      <c r="J1020">
        <v>2984</v>
      </c>
      <c r="K1020">
        <f>AVERAGE('[1]O-PTIR norm'!B1020:DO1020)</f>
        <v>-2.5857775289712146E-2</v>
      </c>
      <c r="L1020">
        <f>_xlfn.STDEV.P('[1]O-PTIR norm'!B1020:DO1020)/SQRT(118)</f>
        <v>2.4599327437131367E-2</v>
      </c>
      <c r="N1020">
        <v>3860.2291392437401</v>
      </c>
      <c r="O1020">
        <f>AVERAGE('[1]Raman norm'!B1020:DO1020)</f>
        <v>0.65230091951811464</v>
      </c>
      <c r="P1020">
        <f>_xlfn.STDEV.P('[1]Raman norm'!B1020:DO1020)/SQRT(118)</f>
        <v>3.5731805370804871E-2</v>
      </c>
    </row>
    <row r="1021" spans="1:16" x14ac:dyDescent="0.25">
      <c r="A1021">
        <v>2986</v>
      </c>
      <c r="B1021">
        <v>6.7553489606364994E-2</v>
      </c>
      <c r="C1021">
        <v>1.24798032091872E-2</v>
      </c>
      <c r="E1021">
        <v>3863.7007571105901</v>
      </c>
      <c r="F1021">
        <v>0.67195065653046604</v>
      </c>
      <c r="G1021">
        <v>4.4561397202675997E-2</v>
      </c>
      <c r="J1021">
        <v>2986</v>
      </c>
      <c r="K1021">
        <f>AVERAGE('[1]O-PTIR norm'!B1021:DO1021)</f>
        <v>2.5964949172011573E-2</v>
      </c>
      <c r="L1021">
        <f>_xlfn.STDEV.P('[1]O-PTIR norm'!B1021:DO1021)/SQRT(118)</f>
        <v>2.0741127628691302E-2</v>
      </c>
      <c r="N1021">
        <v>3863.7007571105901</v>
      </c>
      <c r="O1021">
        <f>AVERAGE('[1]Raman norm'!B1021:DO1021)</f>
        <v>0.65233667491333269</v>
      </c>
      <c r="P1021">
        <f>_xlfn.STDEV.P('[1]Raman norm'!B1021:DO1021)/SQRT(118)</f>
        <v>3.5724668017697914E-2</v>
      </c>
    </row>
    <row r="1022" spans="1:16" x14ac:dyDescent="0.25">
      <c r="A1022">
        <v>2988</v>
      </c>
      <c r="B1022">
        <v>6.7969637451691794E-2</v>
      </c>
      <c r="C1022">
        <v>1.1471263994488499E-2</v>
      </c>
      <c r="E1022">
        <v>3867.1723749774401</v>
      </c>
      <c r="F1022">
        <v>0.671399724391186</v>
      </c>
      <c r="G1022">
        <v>4.4583408315761797E-2</v>
      </c>
      <c r="J1022">
        <v>2988</v>
      </c>
      <c r="K1022">
        <f>AVERAGE('[1]O-PTIR norm'!B1022:DO1022)</f>
        <v>-2.5027652061042651E-2</v>
      </c>
      <c r="L1022">
        <f>_xlfn.STDEV.P('[1]O-PTIR norm'!B1022:DO1022)/SQRT(118)</f>
        <v>3.5406005335590671E-2</v>
      </c>
      <c r="N1022">
        <v>3867.1723749774401</v>
      </c>
      <c r="O1022">
        <f>AVERAGE('[1]Raman norm'!B1022:DO1022)</f>
        <v>0.6517020987873765</v>
      </c>
      <c r="P1022">
        <f>_xlfn.STDEV.P('[1]Raman norm'!B1022:DO1022)/SQRT(118)</f>
        <v>3.5731103306054363E-2</v>
      </c>
    </row>
    <row r="1023" spans="1:16" x14ac:dyDescent="0.25">
      <c r="A1023">
        <v>2990</v>
      </c>
      <c r="B1023">
        <v>9.5830735683555296E-2</v>
      </c>
      <c r="C1023">
        <v>2.09814571732241E-2</v>
      </c>
      <c r="E1023">
        <v>3870.6439928442801</v>
      </c>
      <c r="F1023">
        <v>0.67148007885698502</v>
      </c>
      <c r="G1023">
        <v>4.4565551114794801E-2</v>
      </c>
      <c r="J1023">
        <v>2990</v>
      </c>
      <c r="K1023">
        <f>AVERAGE('[1]O-PTIR norm'!B1023:DO1023)</f>
        <v>-5.0877022894233896E-2</v>
      </c>
      <c r="L1023">
        <f>_xlfn.STDEV.P('[1]O-PTIR norm'!B1023:DO1023)/SQRT(118)</f>
        <v>3.6596405409902742E-2</v>
      </c>
      <c r="N1023">
        <v>3870.6439928442801</v>
      </c>
      <c r="O1023">
        <f>AVERAGE('[1]Raman norm'!B1023:DO1023)</f>
        <v>0.65189372015517844</v>
      </c>
      <c r="P1023">
        <f>_xlfn.STDEV.P('[1]Raman norm'!B1023:DO1023)/SQRT(118)</f>
        <v>3.5721019456896909E-2</v>
      </c>
    </row>
    <row r="1024" spans="1:16" x14ac:dyDescent="0.25">
      <c r="A1024">
        <v>2992</v>
      </c>
      <c r="B1024">
        <v>0.11236239920433</v>
      </c>
      <c r="C1024">
        <v>2.3585024897573199E-2</v>
      </c>
      <c r="E1024">
        <v>3874.1156107111301</v>
      </c>
      <c r="F1024">
        <v>0.67141869113297303</v>
      </c>
      <c r="G1024">
        <v>4.4586076962339197E-2</v>
      </c>
      <c r="J1024">
        <v>2992</v>
      </c>
      <c r="K1024">
        <f>AVERAGE('[1]O-PTIR norm'!B1024:DO1024)</f>
        <v>-3.944636616103922E-2</v>
      </c>
      <c r="L1024">
        <f>_xlfn.STDEV.P('[1]O-PTIR norm'!B1024:DO1024)/SQRT(118)</f>
        <v>3.4526759221488929E-2</v>
      </c>
      <c r="N1024">
        <v>3874.1156107111301</v>
      </c>
      <c r="O1024">
        <f>AVERAGE('[1]Raman norm'!B1024:DO1024)</f>
        <v>0.65158248859220347</v>
      </c>
      <c r="P1024">
        <f>_xlfn.STDEV.P('[1]Raman norm'!B1024:DO1024)/SQRT(118)</f>
        <v>3.5733592864958759E-2</v>
      </c>
    </row>
    <row r="1025" spans="1:16" x14ac:dyDescent="0.25">
      <c r="A1025">
        <v>2994</v>
      </c>
      <c r="B1025">
        <v>0.103579921924964</v>
      </c>
      <c r="C1025">
        <v>2.1347016690556699E-2</v>
      </c>
      <c r="E1025">
        <v>3877.5872285779801</v>
      </c>
      <c r="F1025">
        <v>0.67156425443860801</v>
      </c>
      <c r="G1025">
        <v>4.4606502518216698E-2</v>
      </c>
      <c r="J1025">
        <v>2994</v>
      </c>
      <c r="K1025">
        <f>AVERAGE('[1]O-PTIR norm'!B1025:DO1025)</f>
        <v>-2.8126676948862187E-2</v>
      </c>
      <c r="L1025">
        <f>_xlfn.STDEV.P('[1]O-PTIR norm'!B1025:DO1025)/SQRT(118)</f>
        <v>3.6892945818190817E-2</v>
      </c>
      <c r="N1025">
        <v>3877.5872285779801</v>
      </c>
      <c r="O1025">
        <f>AVERAGE('[1]Raman norm'!B1025:DO1025)</f>
        <v>0.65148220540199631</v>
      </c>
      <c r="P1025">
        <f>_xlfn.STDEV.P('[1]Raman norm'!B1025:DO1025)/SQRT(118)</f>
        <v>3.5753903441707861E-2</v>
      </c>
    </row>
    <row r="1026" spans="1:16" x14ac:dyDescent="0.25">
      <c r="A1026">
        <v>2996</v>
      </c>
      <c r="B1026">
        <v>8.1801966065617807E-2</v>
      </c>
      <c r="C1026">
        <v>1.5131363979538501E-2</v>
      </c>
      <c r="J1026">
        <v>2996</v>
      </c>
      <c r="K1026">
        <f>AVERAGE('[1]O-PTIR norm'!B1026:DO1026)</f>
        <v>-8.9315884753044764E-2</v>
      </c>
      <c r="L1026">
        <f>_xlfn.STDEV.P('[1]O-PTIR norm'!B1026:DO1026)/SQRT(118)</f>
        <v>4.3283885932462809E-2</v>
      </c>
    </row>
    <row r="1027" spans="1:16" x14ac:dyDescent="0.25">
      <c r="A1027">
        <v>2998</v>
      </c>
      <c r="B1027">
        <v>7.4581046687820701E-2</v>
      </c>
      <c r="C1027">
        <v>1.6094808553096598E-2</v>
      </c>
      <c r="J1027">
        <v>2998</v>
      </c>
      <c r="K1027">
        <f>AVERAGE('[1]O-PTIR norm'!B1027:DO1027)</f>
        <v>9.7079989745069996E-4</v>
      </c>
      <c r="L1027">
        <f>_xlfn.STDEV.P('[1]O-PTIR norm'!B1027:DO1027)/SQRT(118)</f>
        <v>4.4191034421130357E-2</v>
      </c>
    </row>
    <row r="1028" spans="1:16" x14ac:dyDescent="0.25">
      <c r="A1028">
        <v>3000</v>
      </c>
      <c r="B1028">
        <v>9.9215839632316893E-2</v>
      </c>
      <c r="C1028">
        <v>1.6380754330200101E-2</v>
      </c>
      <c r="J1028">
        <v>3000</v>
      </c>
      <c r="K1028">
        <f>AVERAGE('[1]O-PTIR norm'!B1028:DO1028)</f>
        <v>-7.8467657108292607E-2</v>
      </c>
      <c r="L1028">
        <f>_xlfn.STDEV.P('[1]O-PTIR norm'!B1028:DO1028)/SQRT(118)</f>
        <v>6.3322288875132457E-2</v>
      </c>
    </row>
    <row r="1029" spans="1:16" x14ac:dyDescent="0.25">
      <c r="A1029">
        <v>3002</v>
      </c>
      <c r="B1029">
        <v>0.115288272578463</v>
      </c>
      <c r="C1029">
        <v>2.0117514043606601E-2</v>
      </c>
      <c r="J1029">
        <v>3002</v>
      </c>
      <c r="K1029">
        <f>AVERAGE('[1]O-PTIR norm'!B1029:DO1029)</f>
        <v>1.9457530918331203E-2</v>
      </c>
      <c r="L1029">
        <f>_xlfn.STDEV.P('[1]O-PTIR norm'!B1029:DO1029)/SQRT(118)</f>
        <v>3.6298816156652092E-2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47D-282B-4BF2-9EEE-D6179245A7C4}">
  <dimension ref="A1:S1029"/>
  <sheetViews>
    <sheetView tabSelected="1" workbookViewId="0">
      <selection activeCell="F2" sqref="F2"/>
    </sheetView>
  </sheetViews>
  <sheetFormatPr defaultRowHeight="15" x14ac:dyDescent="0.25"/>
  <cols>
    <col min="8" max="8" width="27.5703125" customWidth="1"/>
    <col min="12" max="12" width="13.7109375" customWidth="1"/>
    <col min="13" max="13" width="12.42578125" customWidth="1"/>
    <col min="16" max="16" width="12.7109375" customWidth="1"/>
    <col min="17" max="17" width="12.85546875" customWidth="1"/>
    <col min="19" max="19" width="33.28515625" customWidth="1"/>
  </cols>
  <sheetData>
    <row r="1" spans="1:19" ht="45" x14ac:dyDescent="0.25">
      <c r="A1" s="1" t="s">
        <v>0</v>
      </c>
      <c r="B1" s="1" t="s">
        <v>5</v>
      </c>
      <c r="C1" s="1" t="s">
        <v>6</v>
      </c>
      <c r="E1" s="1" t="s">
        <v>9</v>
      </c>
      <c r="F1" s="1" t="s">
        <v>12</v>
      </c>
      <c r="G1" s="1" t="s">
        <v>13</v>
      </c>
      <c r="H1" s="1" t="s">
        <v>7</v>
      </c>
      <c r="J1" s="1"/>
      <c r="K1" s="1"/>
      <c r="L1" s="1"/>
      <c r="N1" s="1"/>
      <c r="O1" s="1"/>
      <c r="P1" s="1"/>
      <c r="Q1" s="1"/>
      <c r="S1" s="1" t="s">
        <v>7</v>
      </c>
    </row>
    <row r="2" spans="1:19" ht="30" x14ac:dyDescent="0.25">
      <c r="A2">
        <v>948</v>
      </c>
      <c r="B2">
        <v>1.99641522141451E-2</v>
      </c>
      <c r="C2">
        <v>8.0883657178707994E-3</v>
      </c>
      <c r="E2">
        <v>326.12215079381701</v>
      </c>
      <c r="F2">
        <v>3.5577410137076E-2</v>
      </c>
      <c r="G2">
        <v>9.5543545420883596E-3</v>
      </c>
      <c r="H2" s="1" t="s">
        <v>8</v>
      </c>
      <c r="S2" t="s">
        <v>8</v>
      </c>
    </row>
    <row r="3" spans="1:19" x14ac:dyDescent="0.25">
      <c r="A3">
        <v>950</v>
      </c>
      <c r="B3">
        <v>1.8337826892335301E-2</v>
      </c>
      <c r="C3">
        <v>8.4076107928595795E-3</v>
      </c>
      <c r="E3">
        <v>329.59376866066401</v>
      </c>
      <c r="F3">
        <v>7.2053355080690107E-2</v>
      </c>
      <c r="G3">
        <v>1.8119419315463001E-2</v>
      </c>
      <c r="H3" t="s">
        <v>20</v>
      </c>
    </row>
    <row r="4" spans="1:19" x14ac:dyDescent="0.25">
      <c r="A4">
        <v>952</v>
      </c>
      <c r="B4">
        <v>2.2931844008514401E-2</v>
      </c>
      <c r="C4">
        <v>7.9181002809292408E-3</v>
      </c>
      <c r="E4">
        <v>333.06538652750999</v>
      </c>
      <c r="F4">
        <v>9.0134458360140501E-2</v>
      </c>
      <c r="G4">
        <v>1.7831862727051902E-2</v>
      </c>
    </row>
    <row r="5" spans="1:19" x14ac:dyDescent="0.25">
      <c r="A5">
        <v>954</v>
      </c>
      <c r="B5">
        <v>1.4769946565220699E-2</v>
      </c>
      <c r="C5">
        <v>5.4619080825242397E-3</v>
      </c>
      <c r="E5">
        <v>336.53700439435698</v>
      </c>
      <c r="F5">
        <v>0.12163665705351601</v>
      </c>
      <c r="G5">
        <v>1.37376266193631E-2</v>
      </c>
    </row>
    <row r="6" spans="1:19" x14ac:dyDescent="0.25">
      <c r="A6">
        <v>956</v>
      </c>
      <c r="B6">
        <v>6.4132896653039699E-3</v>
      </c>
      <c r="C6">
        <v>4.76450685055949E-3</v>
      </c>
      <c r="E6">
        <v>340.00862226120398</v>
      </c>
      <c r="F6">
        <v>0.10336831343573</v>
      </c>
      <c r="G6">
        <v>1.3644600738343501E-2</v>
      </c>
    </row>
    <row r="7" spans="1:19" x14ac:dyDescent="0.25">
      <c r="A7">
        <v>958</v>
      </c>
      <c r="B7">
        <v>1.48853575794355E-2</v>
      </c>
      <c r="C7">
        <v>9.0952889656062408E-3</v>
      </c>
      <c r="E7">
        <v>343.48024012805098</v>
      </c>
      <c r="F7">
        <v>0.118574075283866</v>
      </c>
      <c r="G7">
        <v>1.4106964190627199E-2</v>
      </c>
    </row>
    <row r="8" spans="1:19" x14ac:dyDescent="0.25">
      <c r="A8">
        <v>960</v>
      </c>
      <c r="B8">
        <v>7.3585035213352299E-3</v>
      </c>
      <c r="C8">
        <v>4.3236196957636896E-3</v>
      </c>
      <c r="E8">
        <v>346.95185799489701</v>
      </c>
      <c r="F8">
        <v>0.152439980670251</v>
      </c>
      <c r="G8">
        <v>1.5886497020461399E-2</v>
      </c>
    </row>
    <row r="9" spans="1:19" x14ac:dyDescent="0.25">
      <c r="A9">
        <v>962</v>
      </c>
      <c r="B9">
        <v>1.4506991245343499E-2</v>
      </c>
      <c r="C9">
        <v>1.04539819164547E-2</v>
      </c>
      <c r="E9">
        <v>350.42347586174401</v>
      </c>
      <c r="F9">
        <v>0.20205608046804899</v>
      </c>
      <c r="G9">
        <v>1.83993207629723E-2</v>
      </c>
    </row>
    <row r="10" spans="1:19" x14ac:dyDescent="0.25">
      <c r="A10">
        <v>964</v>
      </c>
      <c r="B10">
        <v>8.2246445350805403E-3</v>
      </c>
      <c r="C10">
        <v>5.2076642055600099E-3</v>
      </c>
      <c r="E10">
        <v>353.89509372859101</v>
      </c>
      <c r="F10">
        <v>0.216869606851149</v>
      </c>
      <c r="G10">
        <v>1.5723910437723101E-2</v>
      </c>
    </row>
    <row r="11" spans="1:19" x14ac:dyDescent="0.25">
      <c r="A11">
        <v>966</v>
      </c>
      <c r="B11">
        <v>2.4468493438802598E-3</v>
      </c>
      <c r="C11">
        <v>8.5047637725941898E-4</v>
      </c>
      <c r="E11">
        <v>357.36671159543698</v>
      </c>
      <c r="F11">
        <v>0.20486983589128199</v>
      </c>
      <c r="G11">
        <v>1.8465128472845899E-2</v>
      </c>
    </row>
    <row r="12" spans="1:19" x14ac:dyDescent="0.25">
      <c r="A12">
        <v>968</v>
      </c>
      <c r="B12">
        <v>3.5046634917563898E-3</v>
      </c>
      <c r="C12">
        <v>1.4582316289341599E-3</v>
      </c>
      <c r="E12">
        <v>360.83832946228398</v>
      </c>
      <c r="F12">
        <v>0.235798322690179</v>
      </c>
      <c r="G12">
        <v>1.45252241760101E-2</v>
      </c>
    </row>
    <row r="13" spans="1:19" x14ac:dyDescent="0.25">
      <c r="A13">
        <v>970</v>
      </c>
      <c r="B13">
        <v>2.9433308540099999E-3</v>
      </c>
      <c r="C13">
        <v>1.2840285972635201E-3</v>
      </c>
      <c r="E13">
        <v>364.30994732913098</v>
      </c>
      <c r="F13">
        <v>0.21814678301851601</v>
      </c>
      <c r="G13">
        <v>1.6551915714666299E-2</v>
      </c>
    </row>
    <row r="14" spans="1:19" x14ac:dyDescent="0.25">
      <c r="A14">
        <v>972</v>
      </c>
      <c r="B14">
        <v>5.9061489829521398E-3</v>
      </c>
      <c r="C14">
        <v>3.67225366436637E-3</v>
      </c>
      <c r="E14">
        <v>367.78156519597701</v>
      </c>
      <c r="F14">
        <v>0.1872870507718</v>
      </c>
      <c r="G14">
        <v>1.6102752195107001E-2</v>
      </c>
    </row>
    <row r="15" spans="1:19" x14ac:dyDescent="0.25">
      <c r="A15">
        <v>974</v>
      </c>
      <c r="B15">
        <v>1.8031735199623899E-3</v>
      </c>
      <c r="C15">
        <v>6.4769771785059302E-4</v>
      </c>
      <c r="E15">
        <v>371.25318306282401</v>
      </c>
      <c r="F15">
        <v>0.161219866794969</v>
      </c>
      <c r="G15">
        <v>1.7127146532310199E-2</v>
      </c>
    </row>
    <row r="16" spans="1:19" x14ac:dyDescent="0.25">
      <c r="A16">
        <v>976</v>
      </c>
      <c r="B16">
        <v>3.0149224022325001E-3</v>
      </c>
      <c r="C16">
        <v>1.0228864762749899E-3</v>
      </c>
      <c r="E16">
        <v>374.72480092967101</v>
      </c>
      <c r="F16">
        <v>0.13422219819919901</v>
      </c>
      <c r="G16">
        <v>1.8583168588675699E-2</v>
      </c>
    </row>
    <row r="17" spans="1:7" x14ac:dyDescent="0.25">
      <c r="A17">
        <v>978</v>
      </c>
      <c r="B17">
        <v>1.94939455431855E-3</v>
      </c>
      <c r="C17">
        <v>6.54185210198202E-4</v>
      </c>
      <c r="E17">
        <v>378.19641879651698</v>
      </c>
      <c r="F17">
        <v>0.14093423432968</v>
      </c>
      <c r="G17">
        <v>2.0588239351619599E-2</v>
      </c>
    </row>
    <row r="18" spans="1:7" x14ac:dyDescent="0.25">
      <c r="A18">
        <v>980</v>
      </c>
      <c r="B18">
        <v>4.50769602995488E-3</v>
      </c>
      <c r="C18">
        <v>1.93315376670841E-3</v>
      </c>
      <c r="E18">
        <v>381.66803666336398</v>
      </c>
      <c r="F18">
        <v>0.12520318676969</v>
      </c>
      <c r="G18">
        <v>1.36433597548739E-2</v>
      </c>
    </row>
    <row r="19" spans="1:7" x14ac:dyDescent="0.25">
      <c r="A19">
        <v>982</v>
      </c>
      <c r="B19">
        <v>5.4403929840027097E-3</v>
      </c>
      <c r="C19">
        <v>2.1848577059945498E-3</v>
      </c>
      <c r="E19">
        <v>385.13965453021098</v>
      </c>
      <c r="F19">
        <v>0.111881610904333</v>
      </c>
      <c r="G19">
        <v>1.8235599690176799E-2</v>
      </c>
    </row>
    <row r="20" spans="1:7" x14ac:dyDescent="0.25">
      <c r="A20">
        <v>984</v>
      </c>
      <c r="B20">
        <v>5.0176384617671996E-3</v>
      </c>
      <c r="C20">
        <v>2.9263130985658901E-3</v>
      </c>
      <c r="E20">
        <v>388.61127239705701</v>
      </c>
      <c r="F20">
        <v>0.159523866088018</v>
      </c>
      <c r="G20">
        <v>1.7718024049122601E-2</v>
      </c>
    </row>
    <row r="21" spans="1:7" x14ac:dyDescent="0.25">
      <c r="A21">
        <v>986</v>
      </c>
      <c r="B21">
        <v>1.23370275470331E-3</v>
      </c>
      <c r="C21">
        <v>5.6079988615842296E-4</v>
      </c>
      <c r="E21">
        <v>392.08289026390401</v>
      </c>
      <c r="F21">
        <v>0.149229707188969</v>
      </c>
      <c r="G21">
        <v>1.6368742146794998E-2</v>
      </c>
    </row>
    <row r="22" spans="1:7" x14ac:dyDescent="0.25">
      <c r="A22">
        <v>988</v>
      </c>
      <c r="B22">
        <v>4.0518757511673402E-4</v>
      </c>
      <c r="C22">
        <v>1.2603123487475601E-4</v>
      </c>
      <c r="E22">
        <v>395.554508130751</v>
      </c>
      <c r="F22">
        <v>0.14086632671869501</v>
      </c>
      <c r="G22">
        <v>1.6256375837742601E-2</v>
      </c>
    </row>
    <row r="23" spans="1:7" x14ac:dyDescent="0.25">
      <c r="A23">
        <v>990</v>
      </c>
      <c r="B23">
        <v>2.3766045325726202E-3</v>
      </c>
      <c r="C23">
        <v>1.16904660593433E-3</v>
      </c>
      <c r="E23">
        <v>399.02612599759698</v>
      </c>
      <c r="F23">
        <v>0.15520228450734599</v>
      </c>
      <c r="G23">
        <v>1.52669331914022E-2</v>
      </c>
    </row>
    <row r="24" spans="1:7" x14ac:dyDescent="0.25">
      <c r="A24">
        <v>992</v>
      </c>
      <c r="B24">
        <v>2.12101814419132E-3</v>
      </c>
      <c r="C24">
        <v>8.8756613554231696E-4</v>
      </c>
      <c r="E24">
        <v>402.49774386444398</v>
      </c>
      <c r="F24">
        <v>0.16385915352896699</v>
      </c>
      <c r="G24">
        <v>1.3240088242455201E-2</v>
      </c>
    </row>
    <row r="25" spans="1:7" x14ac:dyDescent="0.25">
      <c r="A25">
        <v>994</v>
      </c>
      <c r="B25">
        <v>1.2569828009844301E-3</v>
      </c>
      <c r="C25">
        <v>3.54671075585248E-4</v>
      </c>
      <c r="E25">
        <v>405.96936173129097</v>
      </c>
      <c r="F25">
        <v>0.18712223864640701</v>
      </c>
      <c r="G25">
        <v>1.86932982611317E-2</v>
      </c>
    </row>
    <row r="26" spans="1:7" x14ac:dyDescent="0.25">
      <c r="A26">
        <v>996</v>
      </c>
      <c r="B26">
        <v>1.1034754739004801E-3</v>
      </c>
      <c r="C26">
        <v>3.8671096610830302E-4</v>
      </c>
      <c r="E26">
        <v>409.44097959813797</v>
      </c>
      <c r="F26">
        <v>0.17295456879618801</v>
      </c>
      <c r="G26">
        <v>1.74841498458265E-2</v>
      </c>
    </row>
    <row r="27" spans="1:7" x14ac:dyDescent="0.25">
      <c r="A27">
        <v>998</v>
      </c>
      <c r="B27">
        <v>9.6999412301208702E-4</v>
      </c>
      <c r="C27">
        <v>2.7304996901438201E-4</v>
      </c>
      <c r="E27">
        <v>412.912597464984</v>
      </c>
      <c r="F27">
        <v>0.17025082692218599</v>
      </c>
      <c r="G27">
        <v>1.7811733863426299E-2</v>
      </c>
    </row>
    <row r="28" spans="1:7" x14ac:dyDescent="0.25">
      <c r="A28">
        <v>1000</v>
      </c>
      <c r="B28">
        <v>9.7195213349756499E-4</v>
      </c>
      <c r="C28">
        <v>3.60210584875952E-4</v>
      </c>
      <c r="E28">
        <v>416.384215331831</v>
      </c>
      <c r="F28">
        <v>0.15087139113457201</v>
      </c>
      <c r="G28">
        <v>1.9797565670980899E-2</v>
      </c>
    </row>
    <row r="29" spans="1:7" x14ac:dyDescent="0.25">
      <c r="A29">
        <v>1002</v>
      </c>
      <c r="B29">
        <v>1.0183920301459601E-3</v>
      </c>
      <c r="C29">
        <v>3.0106465796042099E-4</v>
      </c>
      <c r="E29">
        <v>419.855833198678</v>
      </c>
      <c r="F29">
        <v>0.162210075949767</v>
      </c>
      <c r="G29">
        <v>2.2441521851218602E-2</v>
      </c>
    </row>
    <row r="30" spans="1:7" x14ac:dyDescent="0.25">
      <c r="A30">
        <v>1004</v>
      </c>
      <c r="B30">
        <v>1.40432347508203E-3</v>
      </c>
      <c r="C30">
        <v>4.13643058364105E-4</v>
      </c>
      <c r="E30">
        <v>423.32745106552397</v>
      </c>
      <c r="F30">
        <v>0.17354426448620999</v>
      </c>
      <c r="G30">
        <v>2.3643999669573399E-2</v>
      </c>
    </row>
    <row r="31" spans="1:7" x14ac:dyDescent="0.25">
      <c r="A31">
        <v>1006</v>
      </c>
      <c r="B31">
        <v>1.9764640370503201E-3</v>
      </c>
      <c r="C31">
        <v>7.5319097677615805E-4</v>
      </c>
      <c r="E31">
        <v>426.79906893237097</v>
      </c>
      <c r="F31">
        <v>0.170500247175738</v>
      </c>
      <c r="G31">
        <v>1.9342093938954901E-2</v>
      </c>
    </row>
    <row r="32" spans="1:7" x14ac:dyDescent="0.25">
      <c r="A32">
        <v>1008</v>
      </c>
      <c r="B32">
        <v>2.4248840256347699E-3</v>
      </c>
      <c r="C32">
        <v>9.6632909392330797E-4</v>
      </c>
      <c r="E32">
        <v>430.27068679921803</v>
      </c>
      <c r="F32">
        <v>0.15726245585017001</v>
      </c>
      <c r="G32">
        <v>1.85432219058413E-2</v>
      </c>
    </row>
    <row r="33" spans="1:7" x14ac:dyDescent="0.25">
      <c r="A33">
        <v>1010</v>
      </c>
      <c r="B33">
        <v>4.0377563891160796E-3</v>
      </c>
      <c r="C33">
        <v>1.8300661798215699E-3</v>
      </c>
      <c r="E33">
        <v>433.742304666064</v>
      </c>
      <c r="F33">
        <v>0.138543061113579</v>
      </c>
      <c r="G33">
        <v>1.8191039000876E-2</v>
      </c>
    </row>
    <row r="34" spans="1:7" x14ac:dyDescent="0.25">
      <c r="A34">
        <v>1012</v>
      </c>
      <c r="B34">
        <v>3.9641901734921497E-3</v>
      </c>
      <c r="C34">
        <v>1.8115642789710599E-3</v>
      </c>
      <c r="E34">
        <v>437.213922532911</v>
      </c>
      <c r="F34">
        <v>0.11906318785813599</v>
      </c>
      <c r="G34">
        <v>1.9615447770593101E-2</v>
      </c>
    </row>
    <row r="35" spans="1:7" x14ac:dyDescent="0.25">
      <c r="A35">
        <v>1014</v>
      </c>
      <c r="B35">
        <v>3.43601454314593E-3</v>
      </c>
      <c r="C35">
        <v>8.7448786418519602E-4</v>
      </c>
      <c r="E35">
        <v>440.685540399758</v>
      </c>
      <c r="F35">
        <v>0.103099787839351</v>
      </c>
      <c r="G35">
        <v>1.7258904180644401E-2</v>
      </c>
    </row>
    <row r="36" spans="1:7" x14ac:dyDescent="0.25">
      <c r="A36">
        <v>1016</v>
      </c>
      <c r="B36">
        <v>2.6549564326398801E-3</v>
      </c>
      <c r="C36">
        <v>7.25958206570524E-4</v>
      </c>
      <c r="E36">
        <v>444.15715826660397</v>
      </c>
      <c r="F36">
        <v>0.117705980458832</v>
      </c>
      <c r="G36">
        <v>1.54418004041632E-2</v>
      </c>
    </row>
    <row r="37" spans="1:7" x14ac:dyDescent="0.25">
      <c r="A37">
        <v>1018</v>
      </c>
      <c r="B37">
        <v>4.4048835632421899E-3</v>
      </c>
      <c r="C37">
        <v>2.4340881734579902E-3</v>
      </c>
      <c r="E37">
        <v>447.62877613345103</v>
      </c>
      <c r="F37">
        <v>0.120180681391097</v>
      </c>
      <c r="G37">
        <v>1.4836100246230499E-2</v>
      </c>
    </row>
    <row r="38" spans="1:7" x14ac:dyDescent="0.25">
      <c r="A38">
        <v>1020</v>
      </c>
      <c r="B38">
        <v>2.37403201681493E-3</v>
      </c>
      <c r="C38">
        <v>1.08675140961066E-3</v>
      </c>
      <c r="E38">
        <v>451.10039400029802</v>
      </c>
      <c r="F38">
        <v>0.121995402531096</v>
      </c>
      <c r="G38">
        <v>1.6562597419384199E-2</v>
      </c>
    </row>
    <row r="39" spans="1:7" x14ac:dyDescent="0.25">
      <c r="A39">
        <v>1022</v>
      </c>
      <c r="B39">
        <v>1.3755769952086101E-3</v>
      </c>
      <c r="C39">
        <v>3.4985674292119001E-4</v>
      </c>
      <c r="E39">
        <v>454.572011867144</v>
      </c>
      <c r="F39">
        <v>0.13930800372368801</v>
      </c>
      <c r="G39">
        <v>1.4178624353531901E-2</v>
      </c>
    </row>
    <row r="40" spans="1:7" x14ac:dyDescent="0.25">
      <c r="A40">
        <v>1024</v>
      </c>
      <c r="B40">
        <v>1.9618125999344201E-3</v>
      </c>
      <c r="C40">
        <v>7.6497102715380105E-4</v>
      </c>
      <c r="E40">
        <v>458.043629733991</v>
      </c>
      <c r="F40">
        <v>0.13278283421418399</v>
      </c>
      <c r="G40">
        <v>2.53887464197073E-2</v>
      </c>
    </row>
    <row r="41" spans="1:7" x14ac:dyDescent="0.25">
      <c r="A41">
        <v>1026</v>
      </c>
      <c r="B41">
        <v>2.4603761281633001E-3</v>
      </c>
      <c r="C41">
        <v>9.2564724252643604E-4</v>
      </c>
      <c r="E41">
        <v>461.51524760083799</v>
      </c>
      <c r="F41">
        <v>0.20920569714534101</v>
      </c>
      <c r="G41">
        <v>2.24986851838746E-2</v>
      </c>
    </row>
    <row r="42" spans="1:7" x14ac:dyDescent="0.25">
      <c r="A42">
        <v>1028</v>
      </c>
      <c r="B42">
        <v>1.7573694105928999E-3</v>
      </c>
      <c r="C42">
        <v>4.14599489456137E-4</v>
      </c>
      <c r="E42">
        <v>464.98686546768499</v>
      </c>
      <c r="F42">
        <v>0.22259299828473</v>
      </c>
      <c r="G42">
        <v>2.2794513629725201E-2</v>
      </c>
    </row>
    <row r="43" spans="1:7" x14ac:dyDescent="0.25">
      <c r="A43">
        <v>1030</v>
      </c>
      <c r="B43">
        <v>1.62768037699087E-3</v>
      </c>
      <c r="C43">
        <v>3.9902652550735402E-4</v>
      </c>
      <c r="E43">
        <v>468.45848333453102</v>
      </c>
      <c r="F43">
        <v>0.25894895726448602</v>
      </c>
      <c r="G43">
        <v>2.4820783831253398E-2</v>
      </c>
    </row>
    <row r="44" spans="1:7" x14ac:dyDescent="0.25">
      <c r="A44">
        <v>1032</v>
      </c>
      <c r="B44">
        <v>2.4487678956109098E-3</v>
      </c>
      <c r="C44">
        <v>8.9249975386987304E-4</v>
      </c>
      <c r="E44">
        <v>471.93010120137802</v>
      </c>
      <c r="F44">
        <v>0.30997184308063103</v>
      </c>
      <c r="G44">
        <v>2.6016736823012102E-2</v>
      </c>
    </row>
    <row r="45" spans="1:7" x14ac:dyDescent="0.25">
      <c r="A45">
        <v>1034</v>
      </c>
      <c r="B45">
        <v>3.6856426992366198E-3</v>
      </c>
      <c r="C45">
        <v>1.02971346157876E-3</v>
      </c>
      <c r="E45">
        <v>475.40171906822502</v>
      </c>
      <c r="F45">
        <v>0.30469701066833799</v>
      </c>
      <c r="G45">
        <v>2.6100967743065199E-2</v>
      </c>
    </row>
    <row r="46" spans="1:7" x14ac:dyDescent="0.25">
      <c r="A46">
        <v>1036</v>
      </c>
      <c r="B46">
        <v>1.8715700821932699E-3</v>
      </c>
      <c r="C46">
        <v>4.82516067022718E-4</v>
      </c>
      <c r="E46">
        <v>478.87333693507099</v>
      </c>
      <c r="F46">
        <v>0.36235843476332102</v>
      </c>
      <c r="G46">
        <v>2.7121708763659901E-2</v>
      </c>
    </row>
    <row r="47" spans="1:7" x14ac:dyDescent="0.25">
      <c r="A47">
        <v>1038</v>
      </c>
      <c r="B47">
        <v>1.81242186955365E-3</v>
      </c>
      <c r="C47">
        <v>5.2382690020245199E-4</v>
      </c>
      <c r="E47">
        <v>482.34495480191799</v>
      </c>
      <c r="F47">
        <v>0.34368870548748098</v>
      </c>
      <c r="G47">
        <v>2.6523586445173501E-2</v>
      </c>
    </row>
    <row r="48" spans="1:7" x14ac:dyDescent="0.25">
      <c r="A48">
        <v>1040</v>
      </c>
      <c r="B48">
        <v>2.3470830576033199E-3</v>
      </c>
      <c r="C48">
        <v>5.3765190232350497E-4</v>
      </c>
      <c r="E48">
        <v>485.81657266876499</v>
      </c>
      <c r="F48">
        <v>0.31185636672258799</v>
      </c>
      <c r="G48">
        <v>2.6903293805474501E-2</v>
      </c>
    </row>
    <row r="49" spans="1:7" x14ac:dyDescent="0.25">
      <c r="A49">
        <v>1042</v>
      </c>
      <c r="B49">
        <v>2.2575712145724101E-3</v>
      </c>
      <c r="C49">
        <v>7.1516263717567397E-4</v>
      </c>
      <c r="E49">
        <v>489.28819053561102</v>
      </c>
      <c r="F49">
        <v>0.29745868408382098</v>
      </c>
      <c r="G49">
        <v>2.4445320033754301E-2</v>
      </c>
    </row>
    <row r="50" spans="1:7" x14ac:dyDescent="0.25">
      <c r="A50">
        <v>1044</v>
      </c>
      <c r="B50">
        <v>2.9289021609783098E-3</v>
      </c>
      <c r="C50">
        <v>7.8040910832253196E-4</v>
      </c>
      <c r="E50">
        <v>492.75980840245802</v>
      </c>
      <c r="F50">
        <v>0.297904305492324</v>
      </c>
      <c r="G50">
        <v>2.98339260285653E-2</v>
      </c>
    </row>
    <row r="51" spans="1:7" x14ac:dyDescent="0.25">
      <c r="A51">
        <v>1046</v>
      </c>
      <c r="B51">
        <v>3.52423419742951E-3</v>
      </c>
      <c r="C51">
        <v>1.2274393090295299E-3</v>
      </c>
      <c r="E51">
        <v>496.23142626930502</v>
      </c>
      <c r="F51">
        <v>0.26533621725219197</v>
      </c>
      <c r="G51">
        <v>2.6329740301507702E-2</v>
      </c>
    </row>
    <row r="52" spans="1:7" x14ac:dyDescent="0.25">
      <c r="A52">
        <v>1048</v>
      </c>
      <c r="B52">
        <v>4.9749033097336599E-3</v>
      </c>
      <c r="C52">
        <v>2.0348639277115799E-3</v>
      </c>
      <c r="E52">
        <v>499.70304413615099</v>
      </c>
      <c r="F52">
        <v>0.233295208259929</v>
      </c>
      <c r="G52">
        <v>2.83202819579686E-2</v>
      </c>
    </row>
    <row r="53" spans="1:7" x14ac:dyDescent="0.25">
      <c r="A53">
        <v>1050</v>
      </c>
      <c r="B53">
        <v>3.8893113720921101E-3</v>
      </c>
      <c r="C53">
        <v>1.2659436885796101E-3</v>
      </c>
      <c r="E53">
        <v>503.17466200299799</v>
      </c>
      <c r="F53">
        <v>0.24362094667991699</v>
      </c>
      <c r="G53">
        <v>3.0851917474355402E-2</v>
      </c>
    </row>
    <row r="54" spans="1:7" x14ac:dyDescent="0.25">
      <c r="A54">
        <v>1052</v>
      </c>
      <c r="B54">
        <v>4.0352940630652796E-3</v>
      </c>
      <c r="C54">
        <v>1.4000977971148499E-3</v>
      </c>
      <c r="E54">
        <v>506.64627986984499</v>
      </c>
      <c r="F54">
        <v>0.24555162679428999</v>
      </c>
      <c r="G54">
        <v>3.9021647494654303E-2</v>
      </c>
    </row>
    <row r="55" spans="1:7" x14ac:dyDescent="0.25">
      <c r="A55">
        <v>1054</v>
      </c>
      <c r="B55">
        <v>3.48407537566263E-3</v>
      </c>
      <c r="C55">
        <v>9.6222317028768099E-4</v>
      </c>
      <c r="E55">
        <v>510.11789773669102</v>
      </c>
      <c r="F55">
        <v>0.23432105733837999</v>
      </c>
      <c r="G55">
        <v>5.2493517935362298E-2</v>
      </c>
    </row>
    <row r="56" spans="1:7" x14ac:dyDescent="0.25">
      <c r="A56">
        <v>1056</v>
      </c>
      <c r="B56">
        <v>4.1242997826004702E-3</v>
      </c>
      <c r="C56">
        <v>1.3672440937183999E-3</v>
      </c>
      <c r="E56">
        <v>513.58951560353796</v>
      </c>
      <c r="F56">
        <v>0.23582510105186899</v>
      </c>
      <c r="G56">
        <v>6.3223538971398596E-2</v>
      </c>
    </row>
    <row r="57" spans="1:7" x14ac:dyDescent="0.25">
      <c r="A57">
        <v>1058</v>
      </c>
      <c r="B57">
        <v>2.0756954508989699E-3</v>
      </c>
      <c r="C57">
        <v>5.6782842031450004E-4</v>
      </c>
      <c r="E57">
        <v>517.06113347038502</v>
      </c>
      <c r="F57">
        <v>0.205631782171151</v>
      </c>
      <c r="G57">
        <v>5.3793894400284703E-2</v>
      </c>
    </row>
    <row r="58" spans="1:7" x14ac:dyDescent="0.25">
      <c r="A58">
        <v>1060</v>
      </c>
      <c r="B58">
        <v>2.2737092140621999E-3</v>
      </c>
      <c r="C58">
        <v>6.2738151946638201E-4</v>
      </c>
      <c r="E58">
        <v>520.53275133723196</v>
      </c>
      <c r="F58">
        <v>0.160938424530816</v>
      </c>
      <c r="G58">
        <v>4.36277310491376E-2</v>
      </c>
    </row>
    <row r="59" spans="1:7" x14ac:dyDescent="0.25">
      <c r="A59">
        <v>1062</v>
      </c>
      <c r="B59">
        <v>2.5388078841910499E-3</v>
      </c>
      <c r="C59">
        <v>6.0335218236009505E-4</v>
      </c>
      <c r="E59">
        <v>524.00436920407799</v>
      </c>
      <c r="F59">
        <v>0.14330132115269001</v>
      </c>
      <c r="G59">
        <v>2.5509728225577399E-2</v>
      </c>
    </row>
    <row r="60" spans="1:7" x14ac:dyDescent="0.25">
      <c r="A60">
        <v>1064</v>
      </c>
      <c r="B60">
        <v>2.69245996579477E-3</v>
      </c>
      <c r="C60">
        <v>7.5369146868154704E-4</v>
      </c>
      <c r="E60">
        <v>527.47598707092504</v>
      </c>
      <c r="F60">
        <v>0.11029989436056099</v>
      </c>
      <c r="G60">
        <v>1.47234651629697E-2</v>
      </c>
    </row>
    <row r="61" spans="1:7" x14ac:dyDescent="0.25">
      <c r="A61">
        <v>1066</v>
      </c>
      <c r="B61">
        <v>2.5429764222346298E-3</v>
      </c>
      <c r="C61">
        <v>7.4874256249227601E-4</v>
      </c>
      <c r="E61">
        <v>530.94760493777198</v>
      </c>
      <c r="F61">
        <v>0.120102394175279</v>
      </c>
      <c r="G61">
        <v>1.46039918031662E-2</v>
      </c>
    </row>
    <row r="62" spans="1:7" x14ac:dyDescent="0.25">
      <c r="A62">
        <v>1068</v>
      </c>
      <c r="B62">
        <v>2.6105160020364298E-3</v>
      </c>
      <c r="C62">
        <v>6.9425834570246503E-4</v>
      </c>
      <c r="E62">
        <v>534.41922280461802</v>
      </c>
      <c r="F62">
        <v>0.12392512347988401</v>
      </c>
      <c r="G62">
        <v>1.6630351379805602E-2</v>
      </c>
    </row>
    <row r="63" spans="1:7" x14ac:dyDescent="0.25">
      <c r="A63">
        <v>1070</v>
      </c>
      <c r="B63">
        <v>3.0100253175541799E-3</v>
      </c>
      <c r="C63">
        <v>8.6741562224540696E-4</v>
      </c>
      <c r="E63">
        <v>537.89084067146496</v>
      </c>
      <c r="F63">
        <v>0.12646594517250401</v>
      </c>
      <c r="G63">
        <v>1.6669179319583002E-2</v>
      </c>
    </row>
    <row r="64" spans="1:7" x14ac:dyDescent="0.25">
      <c r="A64">
        <v>1072</v>
      </c>
      <c r="B64">
        <v>3.3677701629569101E-3</v>
      </c>
      <c r="C64">
        <v>8.31155060527271E-4</v>
      </c>
      <c r="E64">
        <v>541.36245853831201</v>
      </c>
      <c r="F64">
        <v>0.110320985485289</v>
      </c>
      <c r="G64">
        <v>1.4865131352205199E-2</v>
      </c>
    </row>
    <row r="65" spans="1:7" x14ac:dyDescent="0.25">
      <c r="A65">
        <v>1074</v>
      </c>
      <c r="B65">
        <v>2.3243904444336201E-3</v>
      </c>
      <c r="C65">
        <v>5.3605841342490202E-4</v>
      </c>
      <c r="E65">
        <v>544.83407640515804</v>
      </c>
      <c r="F65">
        <v>0.108586454886219</v>
      </c>
      <c r="G65">
        <v>1.5533266412740099E-2</v>
      </c>
    </row>
    <row r="66" spans="1:7" x14ac:dyDescent="0.25">
      <c r="A66">
        <v>1076</v>
      </c>
      <c r="B66">
        <v>3.35809797252714E-3</v>
      </c>
      <c r="C66">
        <v>8.7612203696178098E-4</v>
      </c>
      <c r="E66">
        <v>548.30569427200498</v>
      </c>
      <c r="F66">
        <v>0.129555770090925</v>
      </c>
      <c r="G66">
        <v>1.4475479113563901E-2</v>
      </c>
    </row>
    <row r="67" spans="1:7" x14ac:dyDescent="0.25">
      <c r="A67">
        <v>1078</v>
      </c>
      <c r="B67">
        <v>2.4926752033142701E-3</v>
      </c>
      <c r="C67">
        <v>5.2769545107470201E-4</v>
      </c>
      <c r="E67">
        <v>551.77731213885204</v>
      </c>
      <c r="F67">
        <v>0.111668345155004</v>
      </c>
      <c r="G67">
        <v>1.24044056050124E-2</v>
      </c>
    </row>
    <row r="68" spans="1:7" x14ac:dyDescent="0.25">
      <c r="A68">
        <v>1080</v>
      </c>
      <c r="B68">
        <v>2.5183193481325399E-3</v>
      </c>
      <c r="C68">
        <v>6.5156943193035895E-4</v>
      </c>
      <c r="E68">
        <v>555.24893000569796</v>
      </c>
      <c r="F68">
        <v>0.119860160596583</v>
      </c>
      <c r="G68">
        <v>1.26256898485608E-2</v>
      </c>
    </row>
    <row r="69" spans="1:7" x14ac:dyDescent="0.25">
      <c r="A69">
        <v>1082</v>
      </c>
      <c r="B69">
        <v>2.7148363000847899E-3</v>
      </c>
      <c r="C69">
        <v>6.51878242375864E-4</v>
      </c>
      <c r="E69">
        <v>558.72054787254501</v>
      </c>
      <c r="F69">
        <v>0.117689667309346</v>
      </c>
      <c r="G69">
        <v>1.6827247595160601E-2</v>
      </c>
    </row>
    <row r="70" spans="1:7" x14ac:dyDescent="0.25">
      <c r="A70">
        <v>1084</v>
      </c>
      <c r="B70">
        <v>3.1861177740351901E-3</v>
      </c>
      <c r="C70">
        <v>6.67040095649069E-4</v>
      </c>
      <c r="E70">
        <v>562.19216573939195</v>
      </c>
      <c r="F70">
        <v>0.13612584409512199</v>
      </c>
      <c r="G70">
        <v>1.61182456979941E-2</v>
      </c>
    </row>
    <row r="71" spans="1:7" x14ac:dyDescent="0.25">
      <c r="A71">
        <v>1086</v>
      </c>
      <c r="B71">
        <v>3.04785465298376E-3</v>
      </c>
      <c r="C71">
        <v>7.7933694068106402E-4</v>
      </c>
      <c r="E71">
        <v>565.66378360623798</v>
      </c>
      <c r="F71">
        <v>0.16296289824266</v>
      </c>
      <c r="G71">
        <v>1.9204018738854901E-2</v>
      </c>
    </row>
    <row r="72" spans="1:7" x14ac:dyDescent="0.25">
      <c r="A72">
        <v>1088</v>
      </c>
      <c r="B72">
        <v>2.6925233942008799E-3</v>
      </c>
      <c r="C72">
        <v>7.5596699082507201E-4</v>
      </c>
      <c r="E72">
        <v>569.13540147308504</v>
      </c>
      <c r="F72">
        <v>0.16784798996660499</v>
      </c>
      <c r="G72">
        <v>1.6811848285998399E-2</v>
      </c>
    </row>
    <row r="73" spans="1:7" x14ac:dyDescent="0.25">
      <c r="A73">
        <v>1090</v>
      </c>
      <c r="B73">
        <v>2.50425608547524E-3</v>
      </c>
      <c r="C73">
        <v>7.2433725420920103E-4</v>
      </c>
      <c r="E73">
        <v>572.60701933993198</v>
      </c>
      <c r="F73">
        <v>0.17986414970072701</v>
      </c>
      <c r="G73">
        <v>1.8963728071387301E-2</v>
      </c>
    </row>
    <row r="74" spans="1:7" x14ac:dyDescent="0.25">
      <c r="A74">
        <v>1092</v>
      </c>
      <c r="B74">
        <v>3.2028743983804702E-3</v>
      </c>
      <c r="C74">
        <v>8.3174630159961905E-4</v>
      </c>
      <c r="E74">
        <v>576.07863720677801</v>
      </c>
      <c r="F74">
        <v>0.17559314789116601</v>
      </c>
      <c r="G74">
        <v>1.94283786465138E-2</v>
      </c>
    </row>
    <row r="75" spans="1:7" x14ac:dyDescent="0.25">
      <c r="A75">
        <v>1094</v>
      </c>
      <c r="B75">
        <v>3.44501231028734E-3</v>
      </c>
      <c r="C75">
        <v>7.6546887075823597E-4</v>
      </c>
      <c r="E75">
        <v>579.55025507362495</v>
      </c>
      <c r="F75">
        <v>0.174776164423423</v>
      </c>
      <c r="G75">
        <v>1.56889354648958E-2</v>
      </c>
    </row>
    <row r="76" spans="1:7" x14ac:dyDescent="0.25">
      <c r="A76">
        <v>1096</v>
      </c>
      <c r="B76">
        <v>3.3516831999891999E-3</v>
      </c>
      <c r="C76">
        <v>6.8539737091676499E-4</v>
      </c>
      <c r="E76">
        <v>583.02187294047201</v>
      </c>
      <c r="F76">
        <v>0.144963130054892</v>
      </c>
      <c r="G76">
        <v>1.7187248348374099E-2</v>
      </c>
    </row>
    <row r="77" spans="1:7" x14ac:dyDescent="0.25">
      <c r="A77">
        <v>1098</v>
      </c>
      <c r="B77">
        <v>2.9328057524156698E-3</v>
      </c>
      <c r="C77">
        <v>5.9176794431890203E-4</v>
      </c>
      <c r="E77">
        <v>586.49349080731804</v>
      </c>
      <c r="F77">
        <v>0.132887076610084</v>
      </c>
      <c r="G77">
        <v>2.0479019224959701E-2</v>
      </c>
    </row>
    <row r="78" spans="1:7" x14ac:dyDescent="0.25">
      <c r="A78">
        <v>1100</v>
      </c>
      <c r="B78">
        <v>4.3881966152475999E-3</v>
      </c>
      <c r="C78">
        <v>1.0774029577595801E-3</v>
      </c>
      <c r="E78">
        <v>589.96510867416498</v>
      </c>
      <c r="F78">
        <v>0.12143977270252899</v>
      </c>
      <c r="G78">
        <v>1.52973306315976E-2</v>
      </c>
    </row>
    <row r="79" spans="1:7" x14ac:dyDescent="0.25">
      <c r="A79">
        <v>1102</v>
      </c>
      <c r="B79">
        <v>3.20748145044509E-3</v>
      </c>
      <c r="C79">
        <v>7.3518167007393103E-4</v>
      </c>
      <c r="E79">
        <v>593.43672654101204</v>
      </c>
      <c r="F79">
        <v>0.13532085356565901</v>
      </c>
      <c r="G79">
        <v>1.48465146378251E-2</v>
      </c>
    </row>
    <row r="80" spans="1:7" x14ac:dyDescent="0.25">
      <c r="A80">
        <v>1104</v>
      </c>
      <c r="B80">
        <v>3.7151626439190701E-3</v>
      </c>
      <c r="C80">
        <v>7.8054168229881905E-4</v>
      </c>
      <c r="E80">
        <v>596.90834440785898</v>
      </c>
      <c r="F80">
        <v>0.13435350422690101</v>
      </c>
      <c r="G80">
        <v>1.30179555121779E-2</v>
      </c>
    </row>
    <row r="81" spans="1:7" x14ac:dyDescent="0.25">
      <c r="A81">
        <v>1106</v>
      </c>
      <c r="B81">
        <v>3.6778810932914302E-3</v>
      </c>
      <c r="C81">
        <v>8.37632261663735E-4</v>
      </c>
      <c r="E81">
        <v>600.37996227470501</v>
      </c>
      <c r="F81">
        <v>0.118414956212956</v>
      </c>
      <c r="G81">
        <v>1.62456181161016E-2</v>
      </c>
    </row>
    <row r="82" spans="1:7" x14ac:dyDescent="0.25">
      <c r="A82">
        <v>1108</v>
      </c>
      <c r="B82">
        <v>4.1685737433793703E-3</v>
      </c>
      <c r="C82">
        <v>1.065768222084E-3</v>
      </c>
      <c r="E82">
        <v>603.85158014155195</v>
      </c>
      <c r="F82">
        <v>0.128756983911578</v>
      </c>
      <c r="G82">
        <v>1.6362026328859199E-2</v>
      </c>
    </row>
    <row r="83" spans="1:7" x14ac:dyDescent="0.25">
      <c r="A83">
        <v>1110</v>
      </c>
      <c r="B83">
        <v>5.0596039757685504E-3</v>
      </c>
      <c r="C83">
        <v>1.3965479245026001E-3</v>
      </c>
      <c r="E83">
        <v>607.323198008399</v>
      </c>
      <c r="F83">
        <v>0.105522307956506</v>
      </c>
      <c r="G83">
        <v>1.6364900762740501E-2</v>
      </c>
    </row>
    <row r="84" spans="1:7" x14ac:dyDescent="0.25">
      <c r="A84">
        <v>1112</v>
      </c>
      <c r="B84">
        <v>4.2950762027402596E-3</v>
      </c>
      <c r="C84">
        <v>9.4103356414153001E-4</v>
      </c>
      <c r="E84">
        <v>610.79481587524504</v>
      </c>
      <c r="F84">
        <v>9.5263514436898095E-2</v>
      </c>
      <c r="G84">
        <v>1.3291273884112701E-2</v>
      </c>
    </row>
    <row r="85" spans="1:7" x14ac:dyDescent="0.25">
      <c r="A85">
        <v>1114</v>
      </c>
      <c r="B85">
        <v>3.17511882847951E-3</v>
      </c>
      <c r="C85">
        <v>8.9822149477585998E-4</v>
      </c>
      <c r="E85">
        <v>614.26643374209198</v>
      </c>
      <c r="F85">
        <v>0.115797342852197</v>
      </c>
      <c r="G85">
        <v>1.4494581063311701E-2</v>
      </c>
    </row>
    <row r="86" spans="1:7" x14ac:dyDescent="0.25">
      <c r="A86">
        <v>1116</v>
      </c>
      <c r="B86">
        <v>2.9134728197947701E-3</v>
      </c>
      <c r="C86">
        <v>8.1498011163410103E-4</v>
      </c>
      <c r="E86">
        <v>617.73805160893903</v>
      </c>
      <c r="F86">
        <v>0.123742407568672</v>
      </c>
      <c r="G86">
        <v>1.5786068138471901E-2</v>
      </c>
    </row>
    <row r="87" spans="1:7" x14ac:dyDescent="0.25">
      <c r="A87">
        <v>1118</v>
      </c>
      <c r="B87">
        <v>3.2583605898667801E-3</v>
      </c>
      <c r="C87">
        <v>7.1193304597818501E-4</v>
      </c>
      <c r="E87">
        <v>621.20966947578495</v>
      </c>
      <c r="F87">
        <v>0.11032153808928501</v>
      </c>
      <c r="G87">
        <v>1.8834679379663499E-2</v>
      </c>
    </row>
    <row r="88" spans="1:7" x14ac:dyDescent="0.25">
      <c r="A88">
        <v>1120</v>
      </c>
      <c r="B88">
        <v>3.8372774554486298E-3</v>
      </c>
      <c r="C88">
        <v>1.04278469208035E-3</v>
      </c>
      <c r="E88">
        <v>624.681287342632</v>
      </c>
      <c r="F88">
        <v>0.14752003264505301</v>
      </c>
      <c r="G88">
        <v>2.1604805848016301E-2</v>
      </c>
    </row>
    <row r="89" spans="1:7" x14ac:dyDescent="0.25">
      <c r="A89">
        <v>1122</v>
      </c>
      <c r="B89">
        <v>2.9669739449565899E-3</v>
      </c>
      <c r="C89">
        <v>6.5180308133783703E-4</v>
      </c>
      <c r="E89">
        <v>628.15290520947894</v>
      </c>
      <c r="F89">
        <v>0.14749210604097601</v>
      </c>
      <c r="G89">
        <v>1.5872359502680702E-2</v>
      </c>
    </row>
    <row r="90" spans="1:7" x14ac:dyDescent="0.25">
      <c r="A90">
        <v>1124</v>
      </c>
      <c r="B90">
        <v>2.8374915779776199E-3</v>
      </c>
      <c r="C90">
        <v>6.0548270710337896E-4</v>
      </c>
      <c r="E90">
        <v>631.62452307632498</v>
      </c>
      <c r="F90">
        <v>0.14841422276934299</v>
      </c>
      <c r="G90">
        <v>1.8266086743503902E-2</v>
      </c>
    </row>
    <row r="91" spans="1:7" x14ac:dyDescent="0.25">
      <c r="A91">
        <v>1126</v>
      </c>
      <c r="B91">
        <v>3.1947936357036798E-3</v>
      </c>
      <c r="C91">
        <v>6.7195332179362797E-4</v>
      </c>
      <c r="E91">
        <v>635.09614094317203</v>
      </c>
      <c r="F91">
        <v>0.16105901347910201</v>
      </c>
      <c r="G91">
        <v>1.9310498614121901E-2</v>
      </c>
    </row>
    <row r="92" spans="1:7" x14ac:dyDescent="0.25">
      <c r="A92">
        <v>1128</v>
      </c>
      <c r="B92">
        <v>2.6549206974505802E-3</v>
      </c>
      <c r="C92">
        <v>6.8898129540473298E-4</v>
      </c>
      <c r="E92">
        <v>638.56775881001897</v>
      </c>
      <c r="F92">
        <v>0.19100007352608001</v>
      </c>
      <c r="G92">
        <v>2.0119471673611E-2</v>
      </c>
    </row>
    <row r="93" spans="1:7" x14ac:dyDescent="0.25">
      <c r="A93">
        <v>1130</v>
      </c>
      <c r="B93">
        <v>2.6576895254750098E-3</v>
      </c>
      <c r="C93">
        <v>6.3725827418018705E-4</v>
      </c>
      <c r="E93">
        <v>642.039376676865</v>
      </c>
      <c r="F93">
        <v>0.22235167948804899</v>
      </c>
      <c r="G93">
        <v>2.0793654862998501E-2</v>
      </c>
    </row>
    <row r="94" spans="1:7" x14ac:dyDescent="0.25">
      <c r="A94">
        <v>1132</v>
      </c>
      <c r="B94">
        <v>4.3959931590696298E-3</v>
      </c>
      <c r="C94">
        <v>8.5996399425468503E-4</v>
      </c>
      <c r="E94">
        <v>645.51099454371194</v>
      </c>
      <c r="F94">
        <v>0.24591805930100899</v>
      </c>
      <c r="G94">
        <v>1.32125613946506E-2</v>
      </c>
    </row>
    <row r="95" spans="1:7" x14ac:dyDescent="0.25">
      <c r="A95">
        <v>1134</v>
      </c>
      <c r="B95">
        <v>4.1526909842981297E-3</v>
      </c>
      <c r="C95">
        <v>1.19561615408311E-3</v>
      </c>
      <c r="E95">
        <v>648.982612410559</v>
      </c>
      <c r="F95">
        <v>0.231536968745815</v>
      </c>
      <c r="G95">
        <v>1.2803237963229699E-2</v>
      </c>
    </row>
    <row r="96" spans="1:7" x14ac:dyDescent="0.25">
      <c r="A96">
        <v>1136</v>
      </c>
      <c r="B96">
        <v>1.95798301360393E-3</v>
      </c>
      <c r="C96">
        <v>4.7567731896844002E-4</v>
      </c>
      <c r="E96">
        <v>652.45423027740503</v>
      </c>
      <c r="F96">
        <v>0.22703454587545399</v>
      </c>
      <c r="G96">
        <v>1.4948525922087501E-2</v>
      </c>
    </row>
    <row r="97" spans="1:7" x14ac:dyDescent="0.25">
      <c r="A97">
        <v>1138</v>
      </c>
      <c r="B97">
        <v>2.2878808443620199E-3</v>
      </c>
      <c r="C97">
        <v>5.8616819809365398E-4</v>
      </c>
      <c r="E97">
        <v>655.92584814425197</v>
      </c>
      <c r="F97">
        <v>0.24806263873540799</v>
      </c>
      <c r="G97">
        <v>1.78532923229246E-2</v>
      </c>
    </row>
    <row r="98" spans="1:7" x14ac:dyDescent="0.25">
      <c r="A98">
        <v>1140</v>
      </c>
      <c r="B98">
        <v>2.0104983541252399E-3</v>
      </c>
      <c r="C98">
        <v>4.6717096565919902E-4</v>
      </c>
      <c r="E98">
        <v>659.39746601109903</v>
      </c>
      <c r="F98">
        <v>0.24977847155403499</v>
      </c>
      <c r="G98">
        <v>2.4806528015676899E-2</v>
      </c>
    </row>
    <row r="99" spans="1:7" x14ac:dyDescent="0.25">
      <c r="A99">
        <v>1142</v>
      </c>
      <c r="B99">
        <v>2.4059201603978801E-3</v>
      </c>
      <c r="C99">
        <v>5.9160160703532498E-4</v>
      </c>
      <c r="E99">
        <v>662.86908387794597</v>
      </c>
      <c r="F99">
        <v>0.21765770917254401</v>
      </c>
      <c r="G99">
        <v>1.9319271958734702E-2</v>
      </c>
    </row>
    <row r="100" spans="1:7" x14ac:dyDescent="0.25">
      <c r="A100">
        <v>1144</v>
      </c>
      <c r="B100">
        <v>1.9927411200699099E-3</v>
      </c>
      <c r="C100">
        <v>4.6291872359591299E-4</v>
      </c>
      <c r="E100">
        <v>666.340701744792</v>
      </c>
      <c r="F100">
        <v>0.200230663836163</v>
      </c>
      <c r="G100">
        <v>1.8003545617729801E-2</v>
      </c>
    </row>
    <row r="101" spans="1:7" x14ac:dyDescent="0.25">
      <c r="A101">
        <v>1146</v>
      </c>
      <c r="B101">
        <v>1.94429275778146E-3</v>
      </c>
      <c r="C101">
        <v>5.8200997003824003E-4</v>
      </c>
      <c r="E101">
        <v>669.81231961163905</v>
      </c>
      <c r="F101">
        <v>0.21064067622716601</v>
      </c>
      <c r="G101">
        <v>1.37445961380275E-2</v>
      </c>
    </row>
    <row r="102" spans="1:7" x14ac:dyDescent="0.25">
      <c r="A102">
        <v>1148</v>
      </c>
      <c r="B102">
        <v>2.5646250324732598E-3</v>
      </c>
      <c r="C102">
        <v>8.5517951127929404E-4</v>
      </c>
      <c r="E102">
        <v>673.283937478486</v>
      </c>
      <c r="F102">
        <v>0.20784781969944799</v>
      </c>
      <c r="G102">
        <v>1.3423634287582101E-2</v>
      </c>
    </row>
    <row r="103" spans="1:7" x14ac:dyDescent="0.25">
      <c r="A103">
        <v>1150</v>
      </c>
      <c r="B103">
        <v>2.0678580917276698E-3</v>
      </c>
      <c r="C103">
        <v>5.3765062027172296E-4</v>
      </c>
      <c r="E103">
        <v>676.75555534533203</v>
      </c>
      <c r="F103">
        <v>0.17779862956909401</v>
      </c>
      <c r="G103">
        <v>1.44439084165552E-2</v>
      </c>
    </row>
    <row r="104" spans="1:7" x14ac:dyDescent="0.25">
      <c r="A104">
        <v>1152</v>
      </c>
      <c r="B104">
        <v>2.4512161713985299E-3</v>
      </c>
      <c r="C104">
        <v>7.3995135320625101E-4</v>
      </c>
      <c r="E104">
        <v>680.22717321217897</v>
      </c>
      <c r="F104">
        <v>0.14283142884136901</v>
      </c>
      <c r="G104">
        <v>1.7101454807541602E-2</v>
      </c>
    </row>
    <row r="105" spans="1:7" x14ac:dyDescent="0.25">
      <c r="A105">
        <v>1154</v>
      </c>
      <c r="B105">
        <v>3.6056918293139199E-3</v>
      </c>
      <c r="C105">
        <v>1.4360272296554499E-3</v>
      </c>
      <c r="E105">
        <v>683.69879107902602</v>
      </c>
      <c r="F105">
        <v>0.12533689103985701</v>
      </c>
      <c r="G105">
        <v>2.0060941925099898E-2</v>
      </c>
    </row>
    <row r="106" spans="1:7" x14ac:dyDescent="0.25">
      <c r="A106">
        <v>1156</v>
      </c>
      <c r="B106">
        <v>3.3795700495613101E-3</v>
      </c>
      <c r="C106">
        <v>1.3949879939373501E-3</v>
      </c>
      <c r="E106">
        <v>687.17040894587205</v>
      </c>
      <c r="F106">
        <v>0.118801734369687</v>
      </c>
      <c r="G106">
        <v>1.7436101794573899E-2</v>
      </c>
    </row>
    <row r="107" spans="1:7" x14ac:dyDescent="0.25">
      <c r="A107">
        <v>1158</v>
      </c>
      <c r="B107">
        <v>3.71607191374305E-3</v>
      </c>
      <c r="C107">
        <v>1.01613557743503E-3</v>
      </c>
      <c r="E107">
        <v>690.642026812719</v>
      </c>
      <c r="F107">
        <v>0.124462257453912</v>
      </c>
      <c r="G107">
        <v>1.6827757192234401E-2</v>
      </c>
    </row>
    <row r="108" spans="1:7" x14ac:dyDescent="0.25">
      <c r="A108">
        <v>1160</v>
      </c>
      <c r="B108">
        <v>4.5537995418367099E-3</v>
      </c>
      <c r="C108">
        <v>1.5785918306181401E-3</v>
      </c>
      <c r="E108">
        <v>694.11364467956605</v>
      </c>
      <c r="F108">
        <v>0.11970661304366199</v>
      </c>
      <c r="G108">
        <v>1.6072540240934002E-2</v>
      </c>
    </row>
    <row r="109" spans="1:7" x14ac:dyDescent="0.25">
      <c r="A109">
        <v>1162</v>
      </c>
      <c r="B109">
        <v>2.5297070442260598E-3</v>
      </c>
      <c r="C109">
        <v>6.2675002250247398E-4</v>
      </c>
      <c r="E109">
        <v>697.58526254641197</v>
      </c>
      <c r="F109">
        <v>0.15687550011943399</v>
      </c>
      <c r="G109">
        <v>2.0387108014148399E-2</v>
      </c>
    </row>
    <row r="110" spans="1:7" x14ac:dyDescent="0.25">
      <c r="A110">
        <v>1164</v>
      </c>
      <c r="B110">
        <v>2.8436598109484301E-3</v>
      </c>
      <c r="C110">
        <v>7.7396505836157398E-4</v>
      </c>
      <c r="E110">
        <v>701.05688041325902</v>
      </c>
      <c r="F110">
        <v>0.154118564108714</v>
      </c>
      <c r="G110">
        <v>2.1706637381578301E-2</v>
      </c>
    </row>
    <row r="111" spans="1:7" x14ac:dyDescent="0.25">
      <c r="A111">
        <v>1166</v>
      </c>
      <c r="B111">
        <v>4.5509238385723402E-3</v>
      </c>
      <c r="C111">
        <v>1.7474420137814099E-3</v>
      </c>
      <c r="E111">
        <v>704.52849828010596</v>
      </c>
      <c r="F111">
        <v>0.11695757524918</v>
      </c>
      <c r="G111">
        <v>2.0593958238247199E-2</v>
      </c>
    </row>
    <row r="112" spans="1:7" x14ac:dyDescent="0.25">
      <c r="A112">
        <v>1168</v>
      </c>
      <c r="B112">
        <v>2.8620873190236002E-3</v>
      </c>
      <c r="C112">
        <v>8.1839949607200296E-4</v>
      </c>
      <c r="E112">
        <v>708.000116146952</v>
      </c>
      <c r="F112">
        <v>9.5404991528785899E-2</v>
      </c>
      <c r="G112">
        <v>1.7646580171363498E-2</v>
      </c>
    </row>
    <row r="113" spans="1:7" x14ac:dyDescent="0.25">
      <c r="A113">
        <v>1170</v>
      </c>
      <c r="B113">
        <v>3.64847809686351E-3</v>
      </c>
      <c r="C113">
        <v>1.3502179152842101E-3</v>
      </c>
      <c r="E113">
        <v>711.47173401379905</v>
      </c>
      <c r="F113">
        <v>0.124191292922427</v>
      </c>
      <c r="G113">
        <v>1.69696835741391E-2</v>
      </c>
    </row>
    <row r="114" spans="1:7" x14ac:dyDescent="0.25">
      <c r="A114">
        <v>1172</v>
      </c>
      <c r="B114">
        <v>3.0430444425968502E-3</v>
      </c>
      <c r="C114">
        <v>7.9306073478577102E-4</v>
      </c>
      <c r="E114">
        <v>714.94335188064599</v>
      </c>
      <c r="F114">
        <v>0.134056936996445</v>
      </c>
      <c r="G114">
        <v>1.6337151845831701E-2</v>
      </c>
    </row>
    <row r="115" spans="1:7" x14ac:dyDescent="0.25">
      <c r="A115">
        <v>1174</v>
      </c>
      <c r="B115">
        <v>3.31101037514304E-3</v>
      </c>
      <c r="C115">
        <v>7.9920792963192398E-4</v>
      </c>
      <c r="E115">
        <v>718.41496974749202</v>
      </c>
      <c r="F115">
        <v>0.12145399368035301</v>
      </c>
      <c r="G115">
        <v>1.63205007123404E-2</v>
      </c>
    </row>
    <row r="116" spans="1:7" x14ac:dyDescent="0.25">
      <c r="A116">
        <v>1176</v>
      </c>
      <c r="B116">
        <v>2.9511427830566498E-3</v>
      </c>
      <c r="C116">
        <v>8.6498910301428301E-4</v>
      </c>
      <c r="E116">
        <v>721.88658761433896</v>
      </c>
      <c r="F116">
        <v>0.16371107948848601</v>
      </c>
      <c r="G116">
        <v>1.7978196940993101E-2</v>
      </c>
    </row>
    <row r="117" spans="1:7" x14ac:dyDescent="0.25">
      <c r="A117">
        <v>1178</v>
      </c>
      <c r="B117">
        <v>8.6164077994569099E-3</v>
      </c>
      <c r="C117">
        <v>4.6049974528846703E-3</v>
      </c>
      <c r="E117">
        <v>725.35820548118602</v>
      </c>
      <c r="F117">
        <v>0.16263733133632399</v>
      </c>
      <c r="G117">
        <v>1.7633412896906502E-2</v>
      </c>
    </row>
    <row r="118" spans="1:7" x14ac:dyDescent="0.25">
      <c r="A118">
        <v>1180</v>
      </c>
      <c r="B118">
        <v>5.0677697105306297E-3</v>
      </c>
      <c r="C118">
        <v>1.8764817296785599E-3</v>
      </c>
      <c r="E118">
        <v>728.82982334803296</v>
      </c>
      <c r="F118">
        <v>0.18402901765000601</v>
      </c>
      <c r="G118">
        <v>1.67159827009845E-2</v>
      </c>
    </row>
    <row r="119" spans="1:7" x14ac:dyDescent="0.25">
      <c r="A119">
        <v>1182</v>
      </c>
      <c r="B119">
        <v>3.39964787989746E-3</v>
      </c>
      <c r="C119">
        <v>9.0686151821385E-4</v>
      </c>
      <c r="E119">
        <v>732.30144121487899</v>
      </c>
      <c r="F119">
        <v>0.18064232483897699</v>
      </c>
      <c r="G119">
        <v>1.8308864371261599E-2</v>
      </c>
    </row>
    <row r="120" spans="1:7" x14ac:dyDescent="0.25">
      <c r="A120">
        <v>1184</v>
      </c>
      <c r="B120">
        <v>4.32622937283719E-3</v>
      </c>
      <c r="C120">
        <v>1.0694369022187301E-3</v>
      </c>
      <c r="E120">
        <v>735.77305908172605</v>
      </c>
      <c r="F120">
        <v>0.15636961552193501</v>
      </c>
      <c r="G120">
        <v>1.70147389342661E-2</v>
      </c>
    </row>
    <row r="121" spans="1:7" x14ac:dyDescent="0.25">
      <c r="A121">
        <v>1186</v>
      </c>
      <c r="B121">
        <v>2.9540734639630301E-3</v>
      </c>
      <c r="C121">
        <v>8.2422161304706904E-4</v>
      </c>
      <c r="E121">
        <v>739.24467694857299</v>
      </c>
      <c r="F121">
        <v>0.154004231327379</v>
      </c>
      <c r="G121">
        <v>1.6211309941447601E-2</v>
      </c>
    </row>
    <row r="122" spans="1:7" x14ac:dyDescent="0.25">
      <c r="A122">
        <v>1188</v>
      </c>
      <c r="B122">
        <v>3.23354908296053E-3</v>
      </c>
      <c r="C122">
        <v>7.9299419768911203E-4</v>
      </c>
      <c r="E122">
        <v>742.71629481541902</v>
      </c>
      <c r="F122">
        <v>0.14094484724037001</v>
      </c>
      <c r="G122">
        <v>1.8340613910804202E-2</v>
      </c>
    </row>
    <row r="123" spans="1:7" x14ac:dyDescent="0.25">
      <c r="A123">
        <v>1190</v>
      </c>
      <c r="B123">
        <v>1.9280254439621499E-3</v>
      </c>
      <c r="C123">
        <v>5.3830644577781701E-4</v>
      </c>
      <c r="E123">
        <v>746.18791268226596</v>
      </c>
      <c r="F123">
        <v>0.102710579326163</v>
      </c>
      <c r="G123">
        <v>1.48115504784751E-2</v>
      </c>
    </row>
    <row r="124" spans="1:7" x14ac:dyDescent="0.25">
      <c r="A124">
        <v>1192</v>
      </c>
      <c r="B124">
        <v>2.3944923847136002E-3</v>
      </c>
      <c r="C124">
        <v>7.87591189667869E-4</v>
      </c>
      <c r="E124">
        <v>749.65953054911301</v>
      </c>
      <c r="F124">
        <v>0.125153179169291</v>
      </c>
      <c r="G124">
        <v>1.8621291735051199E-2</v>
      </c>
    </row>
    <row r="125" spans="1:7" x14ac:dyDescent="0.25">
      <c r="A125">
        <v>1194</v>
      </c>
      <c r="B125">
        <v>6.2331069218641696E-3</v>
      </c>
      <c r="C125">
        <v>2.85777207766897E-3</v>
      </c>
      <c r="E125">
        <v>753.13114841595905</v>
      </c>
      <c r="F125">
        <v>0.164938137442182</v>
      </c>
      <c r="G125">
        <v>1.72131397345235E-2</v>
      </c>
    </row>
    <row r="126" spans="1:7" x14ac:dyDescent="0.25">
      <c r="A126">
        <v>1196</v>
      </c>
      <c r="B126">
        <v>6.1565702289599301E-3</v>
      </c>
      <c r="C126">
        <v>2.8201692970843198E-3</v>
      </c>
      <c r="E126">
        <v>756.60276628280599</v>
      </c>
      <c r="F126">
        <v>0.19318699088423799</v>
      </c>
      <c r="G126">
        <v>2.0041052701240399E-2</v>
      </c>
    </row>
    <row r="127" spans="1:7" x14ac:dyDescent="0.25">
      <c r="A127">
        <v>1198</v>
      </c>
      <c r="B127">
        <v>2.8792416718003101E-3</v>
      </c>
      <c r="C127">
        <v>7.5621164333217802E-4</v>
      </c>
      <c r="E127">
        <v>760.07438414965304</v>
      </c>
      <c r="F127">
        <v>0.17776880026635</v>
      </c>
      <c r="G127">
        <v>2.2635179858179099E-2</v>
      </c>
    </row>
    <row r="128" spans="1:7" x14ac:dyDescent="0.25">
      <c r="A128">
        <v>1200</v>
      </c>
      <c r="B128">
        <v>2.2276818503510999E-3</v>
      </c>
      <c r="C128">
        <v>6.3202476513754698E-4</v>
      </c>
      <c r="E128">
        <v>763.54600201649896</v>
      </c>
      <c r="F128">
        <v>0.156879133619724</v>
      </c>
      <c r="G128">
        <v>1.9418438845554099E-2</v>
      </c>
    </row>
    <row r="129" spans="1:7" x14ac:dyDescent="0.25">
      <c r="A129">
        <v>1202</v>
      </c>
      <c r="B129">
        <v>2.5514040130237702E-3</v>
      </c>
      <c r="C129">
        <v>9.8585271771003393E-4</v>
      </c>
      <c r="E129">
        <v>767.01761988334601</v>
      </c>
      <c r="F129">
        <v>0.14694542023297999</v>
      </c>
      <c r="G129">
        <v>1.54838596584491E-2</v>
      </c>
    </row>
    <row r="130" spans="1:7" x14ac:dyDescent="0.25">
      <c r="A130">
        <v>1204</v>
      </c>
      <c r="B130">
        <v>7.1592755177477202E-3</v>
      </c>
      <c r="C130">
        <v>3.3272157384475901E-3</v>
      </c>
      <c r="E130">
        <v>770.48923775019296</v>
      </c>
      <c r="F130">
        <v>0.15751065742370299</v>
      </c>
      <c r="G130">
        <v>1.31671722563802E-2</v>
      </c>
    </row>
    <row r="131" spans="1:7" x14ac:dyDescent="0.25">
      <c r="A131">
        <v>1206</v>
      </c>
      <c r="B131">
        <v>5.2862598975435401E-3</v>
      </c>
      <c r="C131">
        <v>2.5809021265796699E-3</v>
      </c>
      <c r="E131">
        <v>773.96085561703899</v>
      </c>
      <c r="F131">
        <v>0.149006052113692</v>
      </c>
      <c r="G131">
        <v>1.7002750137946099E-2</v>
      </c>
    </row>
    <row r="132" spans="1:7" x14ac:dyDescent="0.25">
      <c r="A132">
        <v>1208</v>
      </c>
      <c r="B132">
        <v>5.3556017201401001E-3</v>
      </c>
      <c r="C132">
        <v>3.0581289033349899E-3</v>
      </c>
      <c r="E132">
        <v>777.43247348388604</v>
      </c>
      <c r="F132">
        <v>9.5532675221727301E-2</v>
      </c>
      <c r="G132">
        <v>1.62220527176953E-2</v>
      </c>
    </row>
    <row r="133" spans="1:7" x14ac:dyDescent="0.25">
      <c r="A133">
        <v>1210</v>
      </c>
      <c r="B133">
        <v>9.4077431485674896E-3</v>
      </c>
      <c r="C133">
        <v>6.8101711244852297E-3</v>
      </c>
      <c r="E133">
        <v>780.90409135073298</v>
      </c>
      <c r="F133">
        <v>0.100373960108661</v>
      </c>
      <c r="G133">
        <v>1.5541138371507999E-2</v>
      </c>
    </row>
    <row r="134" spans="1:7" x14ac:dyDescent="0.25">
      <c r="A134">
        <v>1212</v>
      </c>
      <c r="B134">
        <v>4.0110513285433998E-3</v>
      </c>
      <c r="C134">
        <v>2.3971080987592501E-3</v>
      </c>
      <c r="E134">
        <v>784.37570921757901</v>
      </c>
      <c r="F134">
        <v>0.13439137787371699</v>
      </c>
      <c r="G134">
        <v>2.11054616177721E-2</v>
      </c>
    </row>
    <row r="135" spans="1:7" x14ac:dyDescent="0.25">
      <c r="A135">
        <v>1214</v>
      </c>
      <c r="B135">
        <v>1.43914580319827E-3</v>
      </c>
      <c r="C135">
        <v>5.6343322171663801E-4</v>
      </c>
      <c r="E135">
        <v>787.84732708442596</v>
      </c>
      <c r="F135">
        <v>0.10188646009025901</v>
      </c>
      <c r="G135">
        <v>2.0820949980588699E-2</v>
      </c>
    </row>
    <row r="136" spans="1:7" x14ac:dyDescent="0.25">
      <c r="A136">
        <v>1216</v>
      </c>
      <c r="B136">
        <v>5.3110584405027198E-3</v>
      </c>
      <c r="C136">
        <v>2.9004014387921501E-3</v>
      </c>
      <c r="E136">
        <v>791.31894495127301</v>
      </c>
      <c r="F136">
        <v>0.109517475209169</v>
      </c>
      <c r="G136">
        <v>1.75107639586536E-2</v>
      </c>
    </row>
    <row r="137" spans="1:7" x14ac:dyDescent="0.25">
      <c r="A137">
        <v>1218</v>
      </c>
      <c r="B137">
        <v>1.7180651950613E-3</v>
      </c>
      <c r="C137">
        <v>4.8016010306662699E-4</v>
      </c>
      <c r="E137">
        <v>794.79056281811904</v>
      </c>
      <c r="F137">
        <v>0.114778242318356</v>
      </c>
      <c r="G137">
        <v>1.72656485604449E-2</v>
      </c>
    </row>
    <row r="138" spans="1:7" x14ac:dyDescent="0.25">
      <c r="A138">
        <v>1220</v>
      </c>
      <c r="B138">
        <v>2.2159147325092501E-3</v>
      </c>
      <c r="C138">
        <v>5.8392103906927098E-4</v>
      </c>
      <c r="E138">
        <v>798.26218068496598</v>
      </c>
      <c r="F138">
        <v>0.123686495458272</v>
      </c>
      <c r="G138">
        <v>1.8856040411924398E-2</v>
      </c>
    </row>
    <row r="139" spans="1:7" x14ac:dyDescent="0.25">
      <c r="A139">
        <v>1222</v>
      </c>
      <c r="B139">
        <v>1.8656441043283299E-3</v>
      </c>
      <c r="C139">
        <v>5.7055005221612505E-4</v>
      </c>
      <c r="E139">
        <v>801.73379855181304</v>
      </c>
      <c r="F139">
        <v>0.141623877359185</v>
      </c>
      <c r="G139">
        <v>2.14965516390082E-2</v>
      </c>
    </row>
    <row r="140" spans="1:7" x14ac:dyDescent="0.25">
      <c r="A140">
        <v>1224</v>
      </c>
      <c r="B140">
        <v>1.9059895477702099E-3</v>
      </c>
      <c r="C140">
        <v>5.9265398428078899E-4</v>
      </c>
      <c r="E140">
        <v>805.20541641865998</v>
      </c>
      <c r="F140">
        <v>0.173101476295278</v>
      </c>
      <c r="G140">
        <v>2.0990738562912399E-2</v>
      </c>
    </row>
    <row r="141" spans="1:7" x14ac:dyDescent="0.25">
      <c r="A141">
        <v>1226</v>
      </c>
      <c r="B141">
        <v>3.1044710271855599E-3</v>
      </c>
      <c r="C141">
        <v>1.11553320399433E-3</v>
      </c>
      <c r="E141">
        <v>808.67703428550601</v>
      </c>
      <c r="F141">
        <v>0.18010620465702601</v>
      </c>
      <c r="G141">
        <v>1.6722149963960799E-2</v>
      </c>
    </row>
    <row r="142" spans="1:7" x14ac:dyDescent="0.25">
      <c r="A142">
        <v>1228</v>
      </c>
      <c r="B142">
        <v>8.3538996566049403E-3</v>
      </c>
      <c r="C142">
        <v>3.9552398097516799E-3</v>
      </c>
      <c r="E142">
        <v>812.14865215235295</v>
      </c>
      <c r="F142">
        <v>0.17560793706787001</v>
      </c>
      <c r="G142">
        <v>1.8163626695105399E-2</v>
      </c>
    </row>
    <row r="143" spans="1:7" x14ac:dyDescent="0.25">
      <c r="A143">
        <v>1230</v>
      </c>
      <c r="B143">
        <v>5.3529411406762796E-3</v>
      </c>
      <c r="C143">
        <v>4.2824583480441701E-3</v>
      </c>
      <c r="E143">
        <v>815.62027001920001</v>
      </c>
      <c r="F143">
        <v>0.1717820593072</v>
      </c>
      <c r="G143">
        <v>1.7899459220339E-2</v>
      </c>
    </row>
    <row r="144" spans="1:7" x14ac:dyDescent="0.25">
      <c r="A144">
        <v>1232</v>
      </c>
      <c r="B144">
        <v>3.46698287669824E-3</v>
      </c>
      <c r="C144">
        <v>1.6355782460292399E-3</v>
      </c>
      <c r="E144">
        <v>819.09188788604604</v>
      </c>
      <c r="F144">
        <v>0.17957574792648301</v>
      </c>
      <c r="G144">
        <v>1.51726755363697E-2</v>
      </c>
    </row>
    <row r="145" spans="1:7" x14ac:dyDescent="0.25">
      <c r="A145">
        <v>1234</v>
      </c>
      <c r="B145">
        <v>5.3877069187638496E-3</v>
      </c>
      <c r="C145">
        <v>2.9486267834074901E-3</v>
      </c>
      <c r="E145">
        <v>822.56350575289298</v>
      </c>
      <c r="F145">
        <v>0.186365850935511</v>
      </c>
      <c r="G145">
        <v>1.98550400498573E-2</v>
      </c>
    </row>
    <row r="146" spans="1:7" x14ac:dyDescent="0.25">
      <c r="A146">
        <v>1236</v>
      </c>
      <c r="B146">
        <v>7.4422605247041604E-3</v>
      </c>
      <c r="C146">
        <v>3.66699238118593E-3</v>
      </c>
      <c r="E146">
        <v>826.03512361974003</v>
      </c>
      <c r="F146">
        <v>0.19769951227275701</v>
      </c>
      <c r="G146">
        <v>1.98974321972081E-2</v>
      </c>
    </row>
    <row r="147" spans="1:7" x14ac:dyDescent="0.25">
      <c r="A147">
        <v>1238</v>
      </c>
      <c r="B147">
        <v>2.3589723864937602E-3</v>
      </c>
      <c r="C147">
        <v>7.25941800292806E-4</v>
      </c>
      <c r="E147">
        <v>829.50674148658595</v>
      </c>
      <c r="F147">
        <v>0.19003021082039001</v>
      </c>
      <c r="G147">
        <v>2.1234603715645499E-2</v>
      </c>
    </row>
    <row r="148" spans="1:7" x14ac:dyDescent="0.25">
      <c r="A148">
        <v>1240</v>
      </c>
      <c r="B148">
        <v>2.8906903074901302E-3</v>
      </c>
      <c r="C148">
        <v>9.8713760678156306E-4</v>
      </c>
      <c r="E148">
        <v>832.97835935343301</v>
      </c>
      <c r="F148">
        <v>0.19398579515310299</v>
      </c>
      <c r="G148">
        <v>1.95811850842127E-2</v>
      </c>
    </row>
    <row r="149" spans="1:7" x14ac:dyDescent="0.25">
      <c r="A149">
        <v>1242</v>
      </c>
      <c r="B149">
        <v>4.7201155672709303E-3</v>
      </c>
      <c r="C149">
        <v>1.5282661991447E-3</v>
      </c>
      <c r="E149">
        <v>836.44997722027995</v>
      </c>
      <c r="F149">
        <v>0.216669799879328</v>
      </c>
      <c r="G149">
        <v>1.9451561691464E-2</v>
      </c>
    </row>
    <row r="150" spans="1:7" x14ac:dyDescent="0.25">
      <c r="A150">
        <v>1244</v>
      </c>
      <c r="B150">
        <v>7.7376946119112801E-3</v>
      </c>
      <c r="C150">
        <v>4.3444535836280702E-3</v>
      </c>
      <c r="E150">
        <v>839.92159508712598</v>
      </c>
      <c r="F150">
        <v>0.24797654526412799</v>
      </c>
      <c r="G150">
        <v>1.98254429287348E-2</v>
      </c>
    </row>
    <row r="151" spans="1:7" x14ac:dyDescent="0.25">
      <c r="A151">
        <v>1246</v>
      </c>
      <c r="B151">
        <v>8.4358935589493398E-3</v>
      </c>
      <c r="C151">
        <v>5.7813721839077197E-3</v>
      </c>
      <c r="E151">
        <v>843.39321295397303</v>
      </c>
      <c r="F151">
        <v>0.22045045209345501</v>
      </c>
      <c r="G151">
        <v>1.9280919556244901E-2</v>
      </c>
    </row>
    <row r="152" spans="1:7" x14ac:dyDescent="0.25">
      <c r="A152">
        <v>1248</v>
      </c>
      <c r="B152">
        <v>5.6764659698889403E-3</v>
      </c>
      <c r="C152">
        <v>2.1871680413779399E-3</v>
      </c>
      <c r="E152">
        <v>846.86483082081998</v>
      </c>
      <c r="F152">
        <v>0.16067832673224</v>
      </c>
      <c r="G152">
        <v>2.4567098320116099E-2</v>
      </c>
    </row>
    <row r="153" spans="1:7" x14ac:dyDescent="0.25">
      <c r="A153">
        <v>1250</v>
      </c>
      <c r="B153">
        <v>4.7523463691882201E-3</v>
      </c>
      <c r="C153">
        <v>2.6342633124659199E-3</v>
      </c>
      <c r="E153">
        <v>850.33644868766601</v>
      </c>
      <c r="F153">
        <v>0.177855502529011</v>
      </c>
      <c r="G153">
        <v>2.19735621018964E-2</v>
      </c>
    </row>
    <row r="154" spans="1:7" x14ac:dyDescent="0.25">
      <c r="A154">
        <v>1252</v>
      </c>
      <c r="B154">
        <v>1.7604123358665499E-3</v>
      </c>
      <c r="C154">
        <v>4.4354460687934998E-4</v>
      </c>
      <c r="E154">
        <v>853.80806655451295</v>
      </c>
      <c r="F154">
        <v>0.15953169902658701</v>
      </c>
      <c r="G154">
        <v>2.12999455872122E-2</v>
      </c>
    </row>
    <row r="155" spans="1:7" x14ac:dyDescent="0.25">
      <c r="A155">
        <v>1254</v>
      </c>
      <c r="B155">
        <v>3.1553265013205198E-3</v>
      </c>
      <c r="C155">
        <v>1.42113782180824E-3</v>
      </c>
      <c r="E155">
        <v>857.27968442136</v>
      </c>
      <c r="F155">
        <v>0.15055478948814899</v>
      </c>
      <c r="G155">
        <v>1.50207814265244E-2</v>
      </c>
    </row>
    <row r="156" spans="1:7" x14ac:dyDescent="0.25">
      <c r="A156">
        <v>1256</v>
      </c>
      <c r="B156">
        <v>3.2595084447362898E-3</v>
      </c>
      <c r="C156">
        <v>2.0244261693050402E-3</v>
      </c>
      <c r="E156">
        <v>860.75130228820603</v>
      </c>
      <c r="F156">
        <v>0.142318150433424</v>
      </c>
      <c r="G156">
        <v>1.50977455229643E-2</v>
      </c>
    </row>
    <row r="157" spans="1:7" x14ac:dyDescent="0.25">
      <c r="A157">
        <v>1258</v>
      </c>
      <c r="B157">
        <v>2.7738330822856499E-3</v>
      </c>
      <c r="C157">
        <v>1.02436865482891E-3</v>
      </c>
      <c r="E157">
        <v>864.22292015505298</v>
      </c>
      <c r="F157">
        <v>0.145349584548495</v>
      </c>
      <c r="G157">
        <v>1.5407753646374599E-2</v>
      </c>
    </row>
    <row r="158" spans="1:7" x14ac:dyDescent="0.25">
      <c r="A158">
        <v>1260</v>
      </c>
      <c r="B158">
        <v>4.5120991525428701E-3</v>
      </c>
      <c r="C158">
        <v>1.8492930081038001E-3</v>
      </c>
      <c r="E158">
        <v>867.69453802190003</v>
      </c>
      <c r="F158">
        <v>0.17064366019893301</v>
      </c>
      <c r="G158">
        <v>2.00893686110067E-2</v>
      </c>
    </row>
    <row r="159" spans="1:7" x14ac:dyDescent="0.25">
      <c r="A159">
        <v>1262</v>
      </c>
      <c r="B159">
        <v>3.29301609440708E-3</v>
      </c>
      <c r="C159">
        <v>1.39446075519841E-3</v>
      </c>
      <c r="E159">
        <v>871.16615588874697</v>
      </c>
      <c r="F159">
        <v>0.125770992535811</v>
      </c>
      <c r="G159">
        <v>1.9273081562561401E-2</v>
      </c>
    </row>
    <row r="160" spans="1:7" x14ac:dyDescent="0.25">
      <c r="A160">
        <v>1264</v>
      </c>
      <c r="B160">
        <v>1.8955473232819199E-3</v>
      </c>
      <c r="C160">
        <v>4.5314528809991801E-4</v>
      </c>
      <c r="E160">
        <v>874.637773755593</v>
      </c>
      <c r="F160">
        <v>8.8133083191880804E-2</v>
      </c>
      <c r="G160">
        <v>1.54836115694716E-2</v>
      </c>
    </row>
    <row r="161" spans="1:7" x14ac:dyDescent="0.25">
      <c r="A161">
        <v>1266</v>
      </c>
      <c r="B161">
        <v>2.43514775832E-3</v>
      </c>
      <c r="C161">
        <v>8.1998129757918797E-4</v>
      </c>
      <c r="E161">
        <v>878.10939162243994</v>
      </c>
      <c r="F161">
        <v>0.10166015969928099</v>
      </c>
      <c r="G161">
        <v>1.22473308938325E-2</v>
      </c>
    </row>
    <row r="162" spans="1:7" x14ac:dyDescent="0.25">
      <c r="A162">
        <v>1268</v>
      </c>
      <c r="B162">
        <v>4.6864197260181404E-3</v>
      </c>
      <c r="C162">
        <v>2.6497477412612E-3</v>
      </c>
      <c r="E162">
        <v>881.581009489287</v>
      </c>
      <c r="F162">
        <v>0.122285964965715</v>
      </c>
      <c r="G162">
        <v>1.6920050966341801E-2</v>
      </c>
    </row>
    <row r="163" spans="1:7" x14ac:dyDescent="0.25">
      <c r="A163">
        <v>1270</v>
      </c>
      <c r="B163">
        <v>3.3856312712210101E-3</v>
      </c>
      <c r="C163">
        <v>2.1136029227576598E-3</v>
      </c>
      <c r="E163">
        <v>885.05262735613303</v>
      </c>
      <c r="F163">
        <v>0.12616436078246199</v>
      </c>
      <c r="G163">
        <v>1.5874046513944699E-2</v>
      </c>
    </row>
    <row r="164" spans="1:7" x14ac:dyDescent="0.25">
      <c r="A164">
        <v>1272</v>
      </c>
      <c r="B164">
        <v>1.16107410573635E-3</v>
      </c>
      <c r="C164">
        <v>3.55175641650119E-4</v>
      </c>
      <c r="E164">
        <v>888.52424522297997</v>
      </c>
      <c r="F164">
        <v>0.16221934300284699</v>
      </c>
      <c r="G164">
        <v>1.51629072927151E-2</v>
      </c>
    </row>
    <row r="165" spans="1:7" x14ac:dyDescent="0.25">
      <c r="A165">
        <v>1274</v>
      </c>
      <c r="B165">
        <v>1.9619184546500398E-3</v>
      </c>
      <c r="C165">
        <v>4.8580584638185399E-4</v>
      </c>
      <c r="E165">
        <v>891.99586308982703</v>
      </c>
      <c r="F165">
        <v>0.14979722987164101</v>
      </c>
      <c r="G165">
        <v>1.7341383605855399E-2</v>
      </c>
    </row>
    <row r="166" spans="1:7" x14ac:dyDescent="0.25">
      <c r="A166">
        <v>1276</v>
      </c>
      <c r="B166">
        <v>1.9930481095097501E-3</v>
      </c>
      <c r="C166">
        <v>5.9046134399210197E-4</v>
      </c>
      <c r="E166">
        <v>895.46748095667294</v>
      </c>
      <c r="F166">
        <v>0.1187996232542</v>
      </c>
      <c r="G166">
        <v>1.47711625318569E-2</v>
      </c>
    </row>
    <row r="167" spans="1:7" x14ac:dyDescent="0.25">
      <c r="A167">
        <v>1278</v>
      </c>
      <c r="B167">
        <v>1.36670927437935E-3</v>
      </c>
      <c r="C167">
        <v>3.7978941387914098E-4</v>
      </c>
      <c r="E167">
        <v>898.93909882352</v>
      </c>
      <c r="F167">
        <v>0.116103619430932</v>
      </c>
      <c r="G167">
        <v>1.6671727931567602E-2</v>
      </c>
    </row>
    <row r="168" spans="1:7" x14ac:dyDescent="0.25">
      <c r="A168">
        <v>1280</v>
      </c>
      <c r="B168">
        <v>2.3539782029528898E-3</v>
      </c>
      <c r="C168">
        <v>4.9879021521542603E-4</v>
      </c>
      <c r="E168">
        <v>902.41071669036705</v>
      </c>
      <c r="F168">
        <v>0.12369494313929499</v>
      </c>
      <c r="G168">
        <v>1.50134795487458E-2</v>
      </c>
    </row>
    <row r="169" spans="1:7" x14ac:dyDescent="0.25">
      <c r="A169">
        <v>1282</v>
      </c>
      <c r="B169">
        <v>5.0416930327855398E-3</v>
      </c>
      <c r="C169">
        <v>1.8007743399840301E-3</v>
      </c>
      <c r="E169">
        <v>905.88233455721297</v>
      </c>
      <c r="F169">
        <v>0.117144413856831</v>
      </c>
      <c r="G169">
        <v>1.5279284407410099E-2</v>
      </c>
    </row>
    <row r="170" spans="1:7" x14ac:dyDescent="0.25">
      <c r="A170">
        <v>1284</v>
      </c>
      <c r="B170">
        <v>2.8795412085209199E-3</v>
      </c>
      <c r="C170">
        <v>1.1336090409580701E-3</v>
      </c>
      <c r="E170">
        <v>909.35395242406003</v>
      </c>
      <c r="F170">
        <v>0.101150626253492</v>
      </c>
      <c r="G170">
        <v>1.45954196810761E-2</v>
      </c>
    </row>
    <row r="171" spans="1:7" x14ac:dyDescent="0.25">
      <c r="A171">
        <v>1286</v>
      </c>
      <c r="B171">
        <v>2.1860536026511502E-3</v>
      </c>
      <c r="C171">
        <v>6.9204343254245697E-4</v>
      </c>
      <c r="E171">
        <v>912.82557029090697</v>
      </c>
      <c r="F171">
        <v>0.11983655153888299</v>
      </c>
      <c r="G171">
        <v>1.78152330923417E-2</v>
      </c>
    </row>
    <row r="172" spans="1:7" x14ac:dyDescent="0.25">
      <c r="A172">
        <v>1288</v>
      </c>
      <c r="B172">
        <v>2.1657640908978198E-3</v>
      </c>
      <c r="C172">
        <v>6.3147741152482395E-4</v>
      </c>
      <c r="E172">
        <v>916.297188157753</v>
      </c>
      <c r="F172">
        <v>0.11545891706876001</v>
      </c>
      <c r="G172">
        <v>1.5262877524457499E-2</v>
      </c>
    </row>
    <row r="173" spans="1:7" x14ac:dyDescent="0.25">
      <c r="A173">
        <v>1290</v>
      </c>
      <c r="B173">
        <v>3.7963321092198401E-3</v>
      </c>
      <c r="C173">
        <v>1.58144950975932E-3</v>
      </c>
      <c r="E173">
        <v>919.76880602460005</v>
      </c>
      <c r="F173">
        <v>0.14043703600600599</v>
      </c>
      <c r="G173">
        <v>1.5984992422376498E-2</v>
      </c>
    </row>
    <row r="174" spans="1:7" x14ac:dyDescent="0.25">
      <c r="A174">
        <v>1292</v>
      </c>
      <c r="B174">
        <v>3.5062886790639199E-3</v>
      </c>
      <c r="C174">
        <v>1.26856634774342E-3</v>
      </c>
      <c r="E174">
        <v>923.24042389144699</v>
      </c>
      <c r="F174">
        <v>0.141386096043948</v>
      </c>
      <c r="G174">
        <v>1.56238678395787E-2</v>
      </c>
    </row>
    <row r="175" spans="1:7" x14ac:dyDescent="0.25">
      <c r="A175">
        <v>1294</v>
      </c>
      <c r="B175">
        <v>2.8374068397871701E-3</v>
      </c>
      <c r="C175">
        <v>7.9004644681221904E-4</v>
      </c>
      <c r="E175">
        <v>926.71204175829303</v>
      </c>
      <c r="F175">
        <v>0.14276791815932199</v>
      </c>
      <c r="G175">
        <v>1.8140528481529101E-2</v>
      </c>
    </row>
    <row r="176" spans="1:7" x14ac:dyDescent="0.25">
      <c r="A176">
        <v>1296</v>
      </c>
      <c r="B176">
        <v>2.0430993587178601E-3</v>
      </c>
      <c r="C176">
        <v>4.49872786783609E-4</v>
      </c>
      <c r="E176">
        <v>930.18365962513997</v>
      </c>
      <c r="F176">
        <v>0.15406479626244901</v>
      </c>
      <c r="G176">
        <v>1.8402121141190102E-2</v>
      </c>
    </row>
    <row r="177" spans="1:7" x14ac:dyDescent="0.25">
      <c r="A177">
        <v>1298</v>
      </c>
      <c r="B177">
        <v>1.9907290539886401E-3</v>
      </c>
      <c r="C177">
        <v>4.8877977256124203E-4</v>
      </c>
      <c r="E177">
        <v>933.65527749198702</v>
      </c>
      <c r="F177">
        <v>0.168499148538823</v>
      </c>
      <c r="G177">
        <v>1.5440362026966199E-2</v>
      </c>
    </row>
    <row r="178" spans="1:7" x14ac:dyDescent="0.25">
      <c r="A178">
        <v>1300</v>
      </c>
      <c r="B178">
        <v>2.659781689506E-3</v>
      </c>
      <c r="C178">
        <v>6.10339236549412E-4</v>
      </c>
      <c r="E178">
        <v>937.12689535883396</v>
      </c>
      <c r="F178">
        <v>0.14360869689472999</v>
      </c>
      <c r="G178">
        <v>2.1403869289923799E-2</v>
      </c>
    </row>
    <row r="179" spans="1:7" x14ac:dyDescent="0.25">
      <c r="A179">
        <v>1302</v>
      </c>
      <c r="B179">
        <v>4.3912260546847201E-3</v>
      </c>
      <c r="C179">
        <v>1.23626344292317E-3</v>
      </c>
      <c r="E179">
        <v>940.59851322567999</v>
      </c>
      <c r="F179">
        <v>0.149474740829701</v>
      </c>
      <c r="G179">
        <v>1.67743944015964E-2</v>
      </c>
    </row>
    <row r="180" spans="1:7" x14ac:dyDescent="0.25">
      <c r="A180">
        <v>1304</v>
      </c>
      <c r="B180">
        <v>6.1572027046119197E-3</v>
      </c>
      <c r="C180">
        <v>2.29017733435271E-3</v>
      </c>
      <c r="E180">
        <v>944.07013109252705</v>
      </c>
      <c r="F180">
        <v>0.162974504949325</v>
      </c>
      <c r="G180">
        <v>1.57692469572237E-2</v>
      </c>
    </row>
    <row r="181" spans="1:7" x14ac:dyDescent="0.25">
      <c r="A181">
        <v>1306</v>
      </c>
      <c r="B181">
        <v>3.4624907310122702E-3</v>
      </c>
      <c r="C181">
        <v>8.3612769160881198E-4</v>
      </c>
      <c r="E181">
        <v>947.54174895937399</v>
      </c>
      <c r="F181">
        <v>0.17248571286864101</v>
      </c>
      <c r="G181">
        <v>1.5754105699753801E-2</v>
      </c>
    </row>
    <row r="182" spans="1:7" x14ac:dyDescent="0.25">
      <c r="A182">
        <v>1308</v>
      </c>
      <c r="B182">
        <v>3.0364571662879801E-3</v>
      </c>
      <c r="C182">
        <v>6.6158508973590004E-4</v>
      </c>
      <c r="E182">
        <v>951.01336682622002</v>
      </c>
      <c r="F182">
        <v>0.16157113027954101</v>
      </c>
      <c r="G182">
        <v>2.1217648828971401E-2</v>
      </c>
    </row>
    <row r="183" spans="1:7" x14ac:dyDescent="0.25">
      <c r="A183">
        <v>1310</v>
      </c>
      <c r="B183">
        <v>4.4414604361171402E-3</v>
      </c>
      <c r="C183">
        <v>1.1752479289294201E-3</v>
      </c>
      <c r="E183">
        <v>954.48498469306696</v>
      </c>
      <c r="F183">
        <v>0.12746111815660299</v>
      </c>
      <c r="G183">
        <v>1.9740478520732602E-2</v>
      </c>
    </row>
    <row r="184" spans="1:7" x14ac:dyDescent="0.25">
      <c r="A184">
        <v>1312</v>
      </c>
      <c r="B184">
        <v>2.7568313298919202E-3</v>
      </c>
      <c r="C184">
        <v>7.8671574830117396E-4</v>
      </c>
      <c r="E184">
        <v>957.95660255991402</v>
      </c>
      <c r="F184">
        <v>0.13111086126112001</v>
      </c>
      <c r="G184">
        <v>2.01467945764853E-2</v>
      </c>
    </row>
    <row r="185" spans="1:7" x14ac:dyDescent="0.25">
      <c r="A185">
        <v>1314</v>
      </c>
      <c r="B185">
        <v>2.1707510720963999E-3</v>
      </c>
      <c r="C185">
        <v>5.62504171310495E-4</v>
      </c>
      <c r="E185">
        <v>961.42822042676005</v>
      </c>
      <c r="F185">
        <v>0.13065793148223301</v>
      </c>
      <c r="G185">
        <v>1.8987418501403501E-2</v>
      </c>
    </row>
    <row r="186" spans="1:7" x14ac:dyDescent="0.25">
      <c r="A186">
        <v>1316</v>
      </c>
      <c r="B186">
        <v>3.5955596781438999E-3</v>
      </c>
      <c r="C186">
        <v>1.37796900360086E-3</v>
      </c>
      <c r="E186">
        <v>964.89983829360699</v>
      </c>
      <c r="F186">
        <v>0.142859147211328</v>
      </c>
      <c r="G186">
        <v>1.9882211604988299E-2</v>
      </c>
    </row>
    <row r="187" spans="1:7" x14ac:dyDescent="0.25">
      <c r="A187">
        <v>1318</v>
      </c>
      <c r="B187">
        <v>3.9296466224291804E-3</v>
      </c>
      <c r="C187">
        <v>1.9098362549398E-3</v>
      </c>
      <c r="E187">
        <v>968.37145616045404</v>
      </c>
      <c r="F187">
        <v>0.154772055893906</v>
      </c>
      <c r="G187">
        <v>1.5889756843053299E-2</v>
      </c>
    </row>
    <row r="188" spans="1:7" x14ac:dyDescent="0.25">
      <c r="A188">
        <v>1320</v>
      </c>
      <c r="B188">
        <v>4.4216895149220298E-3</v>
      </c>
      <c r="C188">
        <v>1.88210981100782E-3</v>
      </c>
      <c r="E188">
        <v>971.84307402729996</v>
      </c>
      <c r="F188">
        <v>0.15613583209582799</v>
      </c>
      <c r="G188">
        <v>1.93823992913091E-2</v>
      </c>
    </row>
    <row r="189" spans="1:7" x14ac:dyDescent="0.25">
      <c r="A189">
        <v>1322</v>
      </c>
      <c r="B189">
        <v>2.5799944605234301E-3</v>
      </c>
      <c r="C189">
        <v>6.7418089251690102E-4</v>
      </c>
      <c r="E189">
        <v>975.31469189414702</v>
      </c>
      <c r="F189">
        <v>0.15904374701879601</v>
      </c>
      <c r="G189">
        <v>1.5443297700902201E-2</v>
      </c>
    </row>
    <row r="190" spans="1:7" x14ac:dyDescent="0.25">
      <c r="A190">
        <v>1324</v>
      </c>
      <c r="B190">
        <v>2.4821864653580099E-3</v>
      </c>
      <c r="C190">
        <v>7.1368396216871103E-4</v>
      </c>
      <c r="E190">
        <v>978.78630976099396</v>
      </c>
      <c r="F190">
        <v>0.149032151728519</v>
      </c>
      <c r="G190">
        <v>1.6901139413474899E-2</v>
      </c>
    </row>
    <row r="191" spans="1:7" x14ac:dyDescent="0.25">
      <c r="A191">
        <v>1326</v>
      </c>
      <c r="B191">
        <v>2.36222254121334E-3</v>
      </c>
      <c r="C191">
        <v>5.9438433886454297E-4</v>
      </c>
      <c r="E191">
        <v>982.25792762783999</v>
      </c>
      <c r="F191">
        <v>0.18679559282675401</v>
      </c>
      <c r="G191">
        <v>1.7693945948410499E-2</v>
      </c>
    </row>
    <row r="192" spans="1:7" x14ac:dyDescent="0.25">
      <c r="A192">
        <v>1328</v>
      </c>
      <c r="B192">
        <v>2.31668613564041E-3</v>
      </c>
      <c r="C192">
        <v>4.2441605869441798E-4</v>
      </c>
      <c r="E192">
        <v>985.72954549468704</v>
      </c>
      <c r="F192">
        <v>0.21245136052476801</v>
      </c>
      <c r="G192">
        <v>2.36734929246851E-2</v>
      </c>
    </row>
    <row r="193" spans="1:7" x14ac:dyDescent="0.25">
      <c r="A193">
        <v>1330</v>
      </c>
      <c r="B193">
        <v>2.5003828120619899E-3</v>
      </c>
      <c r="C193">
        <v>6.3135109709993795E-4</v>
      </c>
      <c r="E193">
        <v>989.20116336153399</v>
      </c>
      <c r="F193">
        <v>0.15019002932815501</v>
      </c>
      <c r="G193">
        <v>1.9946408090213901E-2</v>
      </c>
    </row>
    <row r="194" spans="1:7" x14ac:dyDescent="0.25">
      <c r="A194">
        <v>1332</v>
      </c>
      <c r="B194">
        <v>3.0566584689967501E-3</v>
      </c>
      <c r="C194">
        <v>7.9392207697175305E-4</v>
      </c>
      <c r="E194">
        <v>992.67278122838002</v>
      </c>
      <c r="F194">
        <v>0.13173376288331701</v>
      </c>
      <c r="G194">
        <v>1.9348156890017201E-2</v>
      </c>
    </row>
    <row r="195" spans="1:7" x14ac:dyDescent="0.25">
      <c r="A195">
        <v>1334</v>
      </c>
      <c r="B195">
        <v>4.3161886881202798E-3</v>
      </c>
      <c r="C195">
        <v>1.2372607680405201E-3</v>
      </c>
      <c r="E195">
        <v>996.14439909522696</v>
      </c>
      <c r="F195">
        <v>0.132410129462914</v>
      </c>
      <c r="G195">
        <v>1.81831106894541E-2</v>
      </c>
    </row>
    <row r="196" spans="1:7" x14ac:dyDescent="0.25">
      <c r="A196">
        <v>1336</v>
      </c>
      <c r="B196">
        <v>4.9466279925720301E-3</v>
      </c>
      <c r="C196">
        <v>1.5505240426179001E-3</v>
      </c>
      <c r="E196">
        <v>999.61601696207401</v>
      </c>
      <c r="F196">
        <v>0.14814752632460301</v>
      </c>
      <c r="G196">
        <v>1.69705566490337E-2</v>
      </c>
    </row>
    <row r="197" spans="1:7" x14ac:dyDescent="0.25">
      <c r="A197">
        <v>1338</v>
      </c>
      <c r="B197">
        <v>4.1135505791803501E-3</v>
      </c>
      <c r="C197">
        <v>1.0154773364740399E-3</v>
      </c>
      <c r="E197">
        <v>1003.08763482892</v>
      </c>
      <c r="F197">
        <v>0.17039638146925601</v>
      </c>
      <c r="G197">
        <v>1.95488374439476E-2</v>
      </c>
    </row>
    <row r="198" spans="1:7" x14ac:dyDescent="0.25">
      <c r="A198">
        <v>1340</v>
      </c>
      <c r="B198">
        <v>4.2126857630958702E-3</v>
      </c>
      <c r="C198">
        <v>1.21941526878297E-3</v>
      </c>
      <c r="E198">
        <v>1006.5592526957701</v>
      </c>
      <c r="F198">
        <v>0.15192474092722899</v>
      </c>
      <c r="G198">
        <v>2.3792211787669399E-2</v>
      </c>
    </row>
    <row r="199" spans="1:7" x14ac:dyDescent="0.25">
      <c r="A199">
        <v>1342</v>
      </c>
      <c r="B199">
        <v>4.1588550857847304E-3</v>
      </c>
      <c r="C199">
        <v>1.0617926824408601E-3</v>
      </c>
      <c r="E199">
        <v>1010.0308705626099</v>
      </c>
      <c r="F199">
        <v>0.157848936764453</v>
      </c>
      <c r="G199">
        <v>1.65463144623113E-2</v>
      </c>
    </row>
    <row r="200" spans="1:7" x14ac:dyDescent="0.25">
      <c r="A200">
        <v>1344</v>
      </c>
      <c r="B200">
        <v>4.72221775152387E-3</v>
      </c>
      <c r="C200">
        <v>9.5972348917392695E-4</v>
      </c>
      <c r="E200">
        <v>1013.50248842946</v>
      </c>
      <c r="F200">
        <v>0.16153426154068601</v>
      </c>
      <c r="G200">
        <v>1.9110046047233101E-2</v>
      </c>
    </row>
    <row r="201" spans="1:7" x14ac:dyDescent="0.25">
      <c r="A201">
        <v>1346</v>
      </c>
      <c r="B201">
        <v>4.3708967661521296E-3</v>
      </c>
      <c r="C201">
        <v>9.4948628231400305E-4</v>
      </c>
      <c r="E201">
        <v>1016.97410629631</v>
      </c>
      <c r="F201">
        <v>0.12634249560174801</v>
      </c>
      <c r="G201">
        <v>1.6002181772520201E-2</v>
      </c>
    </row>
    <row r="202" spans="1:7" x14ac:dyDescent="0.25">
      <c r="A202">
        <v>1348</v>
      </c>
      <c r="B202">
        <v>4.4889621404335797E-3</v>
      </c>
      <c r="C202">
        <v>9.9197658382952801E-4</v>
      </c>
      <c r="E202">
        <v>1020.44572416315</v>
      </c>
      <c r="F202">
        <v>0.12786299501060799</v>
      </c>
      <c r="G202">
        <v>1.5535388120791201E-2</v>
      </c>
    </row>
    <row r="203" spans="1:7" x14ac:dyDescent="0.25">
      <c r="A203">
        <v>1350</v>
      </c>
      <c r="B203">
        <v>5.1924532939752197E-3</v>
      </c>
      <c r="C203">
        <v>1.03720750817233E-3</v>
      </c>
      <c r="E203">
        <v>1023.91734203</v>
      </c>
      <c r="F203">
        <v>0.15418225082231299</v>
      </c>
      <c r="G203">
        <v>1.7006678018820401E-2</v>
      </c>
    </row>
    <row r="204" spans="1:7" x14ac:dyDescent="0.25">
      <c r="A204">
        <v>1352</v>
      </c>
      <c r="B204">
        <v>5.1064036645783201E-3</v>
      </c>
      <c r="C204">
        <v>1.11116262327788E-3</v>
      </c>
      <c r="E204">
        <v>1027.3889598968501</v>
      </c>
      <c r="F204">
        <v>0.140992896408831</v>
      </c>
      <c r="G204">
        <v>1.7876878915655599E-2</v>
      </c>
    </row>
    <row r="205" spans="1:7" x14ac:dyDescent="0.25">
      <c r="A205">
        <v>1354</v>
      </c>
      <c r="B205">
        <v>5.5785701672598003E-3</v>
      </c>
      <c r="C205">
        <v>1.02899959057601E-3</v>
      </c>
      <c r="E205">
        <v>1030.8605777636899</v>
      </c>
      <c r="F205">
        <v>0.122122800433036</v>
      </c>
      <c r="G205">
        <v>1.77300846856338E-2</v>
      </c>
    </row>
    <row r="206" spans="1:7" x14ac:dyDescent="0.25">
      <c r="A206">
        <v>1356</v>
      </c>
      <c r="B206">
        <v>6.0599606945748799E-3</v>
      </c>
      <c r="C206">
        <v>1.34085914134867E-3</v>
      </c>
      <c r="E206">
        <v>1034.3321956305399</v>
      </c>
      <c r="F206">
        <v>0.13968463847461701</v>
      </c>
      <c r="G206">
        <v>1.8281993578788899E-2</v>
      </c>
    </row>
    <row r="207" spans="1:7" x14ac:dyDescent="0.25">
      <c r="A207">
        <v>1358</v>
      </c>
      <c r="B207">
        <v>5.4512088226193701E-3</v>
      </c>
      <c r="C207">
        <v>1.16376746071165E-3</v>
      </c>
      <c r="E207">
        <v>1037.8038134973899</v>
      </c>
      <c r="F207">
        <v>0.13259927842212699</v>
      </c>
      <c r="G207">
        <v>1.7481808396960501E-2</v>
      </c>
    </row>
    <row r="208" spans="1:7" x14ac:dyDescent="0.25">
      <c r="A208">
        <v>1360</v>
      </c>
      <c r="B208">
        <v>5.0813199679196298E-3</v>
      </c>
      <c r="C208">
        <v>1.2234430967192999E-3</v>
      </c>
      <c r="E208">
        <v>1041.2754313642299</v>
      </c>
      <c r="F208">
        <v>0.152123521223511</v>
      </c>
      <c r="G208">
        <v>2.2519643375329201E-2</v>
      </c>
    </row>
    <row r="209" spans="1:7" x14ac:dyDescent="0.25">
      <c r="A209">
        <v>1362</v>
      </c>
      <c r="B209">
        <v>5.4018970131730999E-3</v>
      </c>
      <c r="C209">
        <v>1.21417713738301E-3</v>
      </c>
      <c r="E209">
        <v>1044.7470492310799</v>
      </c>
      <c r="F209">
        <v>0.22979892889826101</v>
      </c>
      <c r="G209">
        <v>4.6903349543345803E-2</v>
      </c>
    </row>
    <row r="210" spans="1:7" x14ac:dyDescent="0.25">
      <c r="A210">
        <v>1364</v>
      </c>
      <c r="B210">
        <v>6.7096729654971101E-3</v>
      </c>
      <c r="C210">
        <v>1.3913716878080501E-3</v>
      </c>
      <c r="E210">
        <v>1048.2186670979299</v>
      </c>
      <c r="F210">
        <v>0.43914386998445698</v>
      </c>
      <c r="G210">
        <v>8.6176195501812297E-2</v>
      </c>
    </row>
    <row r="211" spans="1:7" x14ac:dyDescent="0.25">
      <c r="A211">
        <v>1366</v>
      </c>
      <c r="B211">
        <v>7.1408306900717497E-3</v>
      </c>
      <c r="C211">
        <v>1.56546153744761E-3</v>
      </c>
      <c r="E211">
        <v>1051.6902849647699</v>
      </c>
      <c r="F211">
        <v>0.79432845704292399</v>
      </c>
      <c r="G211">
        <v>0.150766648159667</v>
      </c>
    </row>
    <row r="212" spans="1:7" x14ac:dyDescent="0.25">
      <c r="A212">
        <v>1368</v>
      </c>
      <c r="B212">
        <v>6.8664682851460896E-3</v>
      </c>
      <c r="C212">
        <v>1.6068457543842E-3</v>
      </c>
      <c r="E212">
        <v>1055.16190283162</v>
      </c>
      <c r="F212">
        <v>1.2220891962688401</v>
      </c>
      <c r="G212">
        <v>0.22302180095500701</v>
      </c>
    </row>
    <row r="213" spans="1:7" x14ac:dyDescent="0.25">
      <c r="A213">
        <v>1370</v>
      </c>
      <c r="B213">
        <v>8.0709184332152101E-3</v>
      </c>
      <c r="C213">
        <v>1.6121117612097301E-3</v>
      </c>
      <c r="E213">
        <v>1058.63352069847</v>
      </c>
      <c r="F213">
        <v>1.39784755555003</v>
      </c>
      <c r="G213">
        <v>0.23568728472811101</v>
      </c>
    </row>
    <row r="214" spans="1:7" x14ac:dyDescent="0.25">
      <c r="A214">
        <v>1372</v>
      </c>
      <c r="B214">
        <v>8.6799473758443994E-3</v>
      </c>
      <c r="C214">
        <v>1.74328000311732E-3</v>
      </c>
      <c r="E214">
        <v>1062.10513856531</v>
      </c>
      <c r="F214">
        <v>1.1916415266779501</v>
      </c>
      <c r="G214">
        <v>0.196726878026733</v>
      </c>
    </row>
    <row r="215" spans="1:7" x14ac:dyDescent="0.25">
      <c r="A215">
        <v>1374</v>
      </c>
      <c r="B215">
        <v>9.5099657030587696E-3</v>
      </c>
      <c r="C215">
        <v>1.89391117008883E-3</v>
      </c>
      <c r="E215">
        <v>1065.57675643216</v>
      </c>
      <c r="F215">
        <v>0.75710587206331503</v>
      </c>
      <c r="G215">
        <v>0.121363510345187</v>
      </c>
    </row>
    <row r="216" spans="1:7" x14ac:dyDescent="0.25">
      <c r="A216">
        <v>1376</v>
      </c>
      <c r="B216">
        <v>1.0600731970695399E-2</v>
      </c>
      <c r="C216">
        <v>2.2299709726126102E-3</v>
      </c>
      <c r="E216">
        <v>1069.04837429901</v>
      </c>
      <c r="F216">
        <v>0.41165723725348302</v>
      </c>
      <c r="G216">
        <v>6.4246849932775699E-2</v>
      </c>
    </row>
    <row r="217" spans="1:7" x14ac:dyDescent="0.25">
      <c r="A217">
        <v>1378</v>
      </c>
      <c r="B217">
        <v>1.06139287656232E-2</v>
      </c>
      <c r="C217">
        <v>2.29169921509788E-3</v>
      </c>
      <c r="E217">
        <v>1072.51999216585</v>
      </c>
      <c r="F217">
        <v>0.246627430608198</v>
      </c>
      <c r="G217">
        <v>3.2367982365987397E-2</v>
      </c>
    </row>
    <row r="218" spans="1:7" x14ac:dyDescent="0.25">
      <c r="A218">
        <v>1380</v>
      </c>
      <c r="B218">
        <v>9.7355703055771702E-3</v>
      </c>
      <c r="C218">
        <v>1.70966484247121E-3</v>
      </c>
      <c r="E218">
        <v>1075.9916100327</v>
      </c>
      <c r="F218">
        <v>0.19321375892658499</v>
      </c>
      <c r="G218">
        <v>2.03473931027012E-2</v>
      </c>
    </row>
    <row r="219" spans="1:7" x14ac:dyDescent="0.25">
      <c r="A219">
        <v>1382</v>
      </c>
      <c r="B219">
        <v>6.5381483562503701E-3</v>
      </c>
      <c r="C219">
        <v>1.2338084041478401E-3</v>
      </c>
      <c r="E219">
        <v>1079.46322789955</v>
      </c>
      <c r="F219">
        <v>0.15104366766595001</v>
      </c>
      <c r="G219">
        <v>2.4742330094140098E-2</v>
      </c>
    </row>
    <row r="220" spans="1:7" x14ac:dyDescent="0.25">
      <c r="A220">
        <v>1384</v>
      </c>
      <c r="B220">
        <v>6.4910502668659399E-3</v>
      </c>
      <c r="C220">
        <v>1.8215838232730399E-3</v>
      </c>
      <c r="E220">
        <v>1082.93484576639</v>
      </c>
      <c r="F220">
        <v>0.131243800070765</v>
      </c>
      <c r="G220">
        <v>1.9470065395212399E-2</v>
      </c>
    </row>
    <row r="221" spans="1:7" x14ac:dyDescent="0.25">
      <c r="A221">
        <v>1386</v>
      </c>
      <c r="B221">
        <v>4.2395523745114502E-3</v>
      </c>
      <c r="C221">
        <v>1.2226012250561101E-3</v>
      </c>
      <c r="E221">
        <v>1086.40646363324</v>
      </c>
      <c r="F221">
        <v>0.148027335260246</v>
      </c>
      <c r="G221">
        <v>2.42787059579385E-2</v>
      </c>
    </row>
    <row r="222" spans="1:7" x14ac:dyDescent="0.25">
      <c r="A222">
        <v>1388</v>
      </c>
      <c r="B222">
        <v>2.0615234137398102E-3</v>
      </c>
      <c r="C222">
        <v>4.0258652778303301E-4</v>
      </c>
      <c r="E222">
        <v>1089.87808150009</v>
      </c>
      <c r="F222">
        <v>0.14025806398009799</v>
      </c>
      <c r="G222">
        <v>1.5794324192809701E-2</v>
      </c>
    </row>
    <row r="223" spans="1:7" x14ac:dyDescent="0.25">
      <c r="A223">
        <v>1390</v>
      </c>
      <c r="B223">
        <v>2.3876863503008699E-3</v>
      </c>
      <c r="C223">
        <v>6.0323684526336402E-4</v>
      </c>
      <c r="E223">
        <v>1093.3496993669301</v>
      </c>
      <c r="F223">
        <v>0.125708102144336</v>
      </c>
      <c r="G223">
        <v>1.98075490762472E-2</v>
      </c>
    </row>
    <row r="224" spans="1:7" x14ac:dyDescent="0.25">
      <c r="A224">
        <v>1392</v>
      </c>
      <c r="B224">
        <v>1.50294991963475E-3</v>
      </c>
      <c r="C224">
        <v>3.7853364910570198E-4</v>
      </c>
      <c r="E224">
        <v>1096.8213172337801</v>
      </c>
      <c r="F224">
        <v>0.101895353560034</v>
      </c>
      <c r="G224">
        <v>1.91013524077496E-2</v>
      </c>
    </row>
    <row r="225" spans="1:7" x14ac:dyDescent="0.25">
      <c r="A225">
        <v>1394</v>
      </c>
      <c r="B225">
        <v>1.2317138420993501E-3</v>
      </c>
      <c r="C225">
        <v>3.7039413269198399E-4</v>
      </c>
      <c r="E225">
        <v>1100.2929351006301</v>
      </c>
      <c r="F225">
        <v>0.116127488177588</v>
      </c>
      <c r="G225">
        <v>1.71320801413169E-2</v>
      </c>
    </row>
    <row r="226" spans="1:7" x14ac:dyDescent="0.25">
      <c r="A226">
        <v>1396</v>
      </c>
      <c r="B226">
        <v>1.51657731704881E-3</v>
      </c>
      <c r="C226">
        <v>4.3093797456183401E-4</v>
      </c>
      <c r="E226">
        <v>1103.7645529674701</v>
      </c>
      <c r="F226">
        <v>0.186526072688801</v>
      </c>
      <c r="G226">
        <v>1.9025254481431102E-2</v>
      </c>
    </row>
    <row r="227" spans="1:7" x14ac:dyDescent="0.25">
      <c r="A227">
        <v>1398</v>
      </c>
      <c r="B227">
        <v>2.0526006118686199E-3</v>
      </c>
      <c r="C227">
        <v>5.3776680565415403E-4</v>
      </c>
      <c r="E227">
        <v>1107.2361708343201</v>
      </c>
      <c r="F227">
        <v>0.24337980406777199</v>
      </c>
      <c r="G227">
        <v>1.8207072435292099E-2</v>
      </c>
    </row>
    <row r="228" spans="1:7" x14ac:dyDescent="0.25">
      <c r="A228">
        <v>1400</v>
      </c>
      <c r="B228">
        <v>1.70925771632337E-3</v>
      </c>
      <c r="C228">
        <v>4.3887830353219202E-4</v>
      </c>
      <c r="E228">
        <v>1110.7077887011701</v>
      </c>
      <c r="F228">
        <v>0.35315464376345901</v>
      </c>
      <c r="G228">
        <v>4.1094916497687102E-2</v>
      </c>
    </row>
    <row r="229" spans="1:7" x14ac:dyDescent="0.25">
      <c r="A229">
        <v>1402</v>
      </c>
      <c r="B229">
        <v>2.8611641333795199E-3</v>
      </c>
      <c r="C229">
        <v>6.7232041649314695E-4</v>
      </c>
      <c r="E229">
        <v>1114.1794065680101</v>
      </c>
      <c r="F229">
        <v>0.574786146238637</v>
      </c>
      <c r="G229">
        <v>7.7278830323797607E-2</v>
      </c>
    </row>
    <row r="230" spans="1:7" x14ac:dyDescent="0.25">
      <c r="A230">
        <v>1404</v>
      </c>
      <c r="B230">
        <v>3.4936954554222101E-3</v>
      </c>
      <c r="C230">
        <v>7.6829998525644095E-4</v>
      </c>
      <c r="E230">
        <v>1117.6510244348599</v>
      </c>
      <c r="F230">
        <v>0.87921450973279602</v>
      </c>
      <c r="G230">
        <v>0.13269611179177701</v>
      </c>
    </row>
    <row r="231" spans="1:7" x14ac:dyDescent="0.25">
      <c r="A231">
        <v>1406</v>
      </c>
      <c r="B231">
        <v>3.1582792444075302E-3</v>
      </c>
      <c r="C231">
        <v>7.6866450769038904E-4</v>
      </c>
      <c r="E231">
        <v>1121.1226423017099</v>
      </c>
      <c r="F231">
        <v>1.27043008292662</v>
      </c>
      <c r="G231">
        <v>0.19315984353614701</v>
      </c>
    </row>
    <row r="232" spans="1:7" x14ac:dyDescent="0.25">
      <c r="A232">
        <v>1408</v>
      </c>
      <c r="B232">
        <v>4.5970768855966796E-3</v>
      </c>
      <c r="C232">
        <v>1.07720929282529E-3</v>
      </c>
      <c r="E232">
        <v>1124.5942601685499</v>
      </c>
      <c r="F232">
        <v>1.5713925565526701</v>
      </c>
      <c r="G232">
        <v>0.22544150147495601</v>
      </c>
    </row>
    <row r="233" spans="1:7" x14ac:dyDescent="0.25">
      <c r="A233">
        <v>1410</v>
      </c>
      <c r="B233">
        <v>4.3142525678408596E-3</v>
      </c>
      <c r="C233">
        <v>8.79630160418896E-4</v>
      </c>
      <c r="E233">
        <v>1128.0658780353999</v>
      </c>
      <c r="F233">
        <v>1.56040635335953</v>
      </c>
      <c r="G233">
        <v>0.21034845129497401</v>
      </c>
    </row>
    <row r="234" spans="1:7" x14ac:dyDescent="0.25">
      <c r="A234">
        <v>1412</v>
      </c>
      <c r="B234">
        <v>5.2962450315549503E-3</v>
      </c>
      <c r="C234">
        <v>1.0434543241832901E-3</v>
      </c>
      <c r="E234">
        <v>1131.5374959022499</v>
      </c>
      <c r="F234">
        <v>1.2091106381143299</v>
      </c>
      <c r="G234">
        <v>0.15940599263115099</v>
      </c>
    </row>
    <row r="235" spans="1:7" x14ac:dyDescent="0.25">
      <c r="A235">
        <v>1414</v>
      </c>
      <c r="B235">
        <v>6.17630983403295E-3</v>
      </c>
      <c r="C235">
        <v>1.6020061281167401E-3</v>
      </c>
      <c r="E235">
        <v>1135.0091137690899</v>
      </c>
      <c r="F235">
        <v>0.77626405684084798</v>
      </c>
      <c r="G235">
        <v>8.8963290033873502E-2</v>
      </c>
    </row>
    <row r="236" spans="1:7" x14ac:dyDescent="0.25">
      <c r="A236">
        <v>1416</v>
      </c>
      <c r="B236">
        <v>5.6782661742826E-3</v>
      </c>
      <c r="C236">
        <v>1.6510247980524701E-3</v>
      </c>
      <c r="E236">
        <v>1138.4807316359399</v>
      </c>
      <c r="F236">
        <v>0.510952330827811</v>
      </c>
      <c r="G236">
        <v>4.96011784793546E-2</v>
      </c>
    </row>
    <row r="237" spans="1:7" x14ac:dyDescent="0.25">
      <c r="A237">
        <v>1418</v>
      </c>
      <c r="B237">
        <v>4.0482392721420696E-3</v>
      </c>
      <c r="C237">
        <v>1.1822163046117001E-3</v>
      </c>
      <c r="E237">
        <v>1141.95234950279</v>
      </c>
      <c r="F237">
        <v>0.36100895256638499</v>
      </c>
      <c r="G237">
        <v>2.8911089865022201E-2</v>
      </c>
    </row>
    <row r="238" spans="1:7" x14ac:dyDescent="0.25">
      <c r="A238">
        <v>1420</v>
      </c>
      <c r="B238">
        <v>3.1577751511701001E-3</v>
      </c>
      <c r="C238">
        <v>8.7400116630747702E-4</v>
      </c>
      <c r="E238">
        <v>1145.42396736963</v>
      </c>
      <c r="F238">
        <v>0.26781371928094799</v>
      </c>
      <c r="G238">
        <v>2.4308414932842502E-2</v>
      </c>
    </row>
    <row r="239" spans="1:7" x14ac:dyDescent="0.25">
      <c r="A239">
        <v>1422</v>
      </c>
      <c r="B239">
        <v>2.6945433040795898E-3</v>
      </c>
      <c r="C239">
        <v>6.18801180197828E-4</v>
      </c>
      <c r="E239">
        <v>1148.89558523648</v>
      </c>
      <c r="F239">
        <v>0.217684114827391</v>
      </c>
      <c r="G239">
        <v>2.4064428320885199E-2</v>
      </c>
    </row>
    <row r="240" spans="1:7" x14ac:dyDescent="0.25">
      <c r="A240">
        <v>1424</v>
      </c>
      <c r="B240">
        <v>2.9305909507850998E-3</v>
      </c>
      <c r="C240">
        <v>6.9368638081735096E-4</v>
      </c>
      <c r="E240">
        <v>1152.36720310333</v>
      </c>
      <c r="F240">
        <v>0.21509070726124199</v>
      </c>
      <c r="G240">
        <v>2.5702678651816999E-2</v>
      </c>
    </row>
    <row r="241" spans="1:7" x14ac:dyDescent="0.25">
      <c r="A241">
        <v>1426</v>
      </c>
      <c r="B241">
        <v>5.8057103400615401E-3</v>
      </c>
      <c r="C241">
        <v>1.6016054422530899E-3</v>
      </c>
      <c r="E241">
        <v>1155.83882097017</v>
      </c>
      <c r="F241">
        <v>0.25537497531081099</v>
      </c>
      <c r="G241">
        <v>2.65809923157545E-2</v>
      </c>
    </row>
    <row r="242" spans="1:7" x14ac:dyDescent="0.25">
      <c r="A242">
        <v>1428</v>
      </c>
      <c r="B242">
        <v>4.6189121628558002E-3</v>
      </c>
      <c r="C242">
        <v>9.2351087418675597E-4</v>
      </c>
      <c r="E242">
        <v>1159.31043883702</v>
      </c>
      <c r="F242">
        <v>0.30473642323299699</v>
      </c>
      <c r="G242">
        <v>2.4414943436334501E-2</v>
      </c>
    </row>
    <row r="243" spans="1:7" x14ac:dyDescent="0.25">
      <c r="A243">
        <v>1430</v>
      </c>
      <c r="B243">
        <v>5.9940417927034301E-3</v>
      </c>
      <c r="C243">
        <v>1.5309645306613999E-3</v>
      </c>
      <c r="E243">
        <v>1162.78205670387</v>
      </c>
      <c r="F243">
        <v>0.35341372461714599</v>
      </c>
      <c r="G243">
        <v>4.03402872872968E-2</v>
      </c>
    </row>
    <row r="244" spans="1:7" x14ac:dyDescent="0.25">
      <c r="A244">
        <v>1432</v>
      </c>
      <c r="B244">
        <v>6.7294371607169697E-3</v>
      </c>
      <c r="C244">
        <v>1.8587875317077299E-3</v>
      </c>
      <c r="E244">
        <v>1166.25367457071</v>
      </c>
      <c r="F244">
        <v>0.415665807124454</v>
      </c>
      <c r="G244">
        <v>4.3139863019332501E-2</v>
      </c>
    </row>
    <row r="245" spans="1:7" x14ac:dyDescent="0.25">
      <c r="A245">
        <v>1434</v>
      </c>
      <c r="B245">
        <v>8.7064072307680897E-3</v>
      </c>
      <c r="C245">
        <v>1.88795861315688E-3</v>
      </c>
      <c r="E245">
        <v>1169.72529243756</v>
      </c>
      <c r="F245">
        <v>0.38499117687512102</v>
      </c>
      <c r="G245">
        <v>3.5674283707146398E-2</v>
      </c>
    </row>
    <row r="246" spans="1:7" x14ac:dyDescent="0.25">
      <c r="A246">
        <v>1436</v>
      </c>
      <c r="B246">
        <v>1.32386286183708E-2</v>
      </c>
      <c r="C246">
        <v>3.0667678568135799E-3</v>
      </c>
      <c r="E246">
        <v>1173.19691030441</v>
      </c>
      <c r="F246">
        <v>0.28953183031577701</v>
      </c>
      <c r="G246">
        <v>2.86769283339618E-2</v>
      </c>
    </row>
    <row r="247" spans="1:7" x14ac:dyDescent="0.25">
      <c r="A247">
        <v>1438</v>
      </c>
      <c r="B247">
        <v>1.3535394496193599E-2</v>
      </c>
      <c r="C247">
        <v>2.4859712468262201E-3</v>
      </c>
      <c r="E247">
        <v>1176.66852817125</v>
      </c>
      <c r="F247">
        <v>0.200278623805516</v>
      </c>
      <c r="G247">
        <v>1.81661000726096E-2</v>
      </c>
    </row>
    <row r="248" spans="1:7" x14ac:dyDescent="0.25">
      <c r="A248">
        <v>1440</v>
      </c>
      <c r="B248">
        <v>1.6373052206014801E-2</v>
      </c>
      <c r="C248">
        <v>3.1228034598388401E-3</v>
      </c>
      <c r="E248">
        <v>1180.1401460381001</v>
      </c>
      <c r="F248">
        <v>0.15355160599060499</v>
      </c>
      <c r="G248">
        <v>1.6677398337157302E-2</v>
      </c>
    </row>
    <row r="249" spans="1:7" x14ac:dyDescent="0.25">
      <c r="A249">
        <v>1442</v>
      </c>
      <c r="B249">
        <v>1.53436252233605E-2</v>
      </c>
      <c r="C249">
        <v>3.1745027690926E-3</v>
      </c>
      <c r="E249">
        <v>1183.6117639049501</v>
      </c>
      <c r="F249">
        <v>0.152524017441517</v>
      </c>
      <c r="G249">
        <v>1.80378746971077E-2</v>
      </c>
    </row>
    <row r="250" spans="1:7" x14ac:dyDescent="0.25">
      <c r="A250">
        <v>1444</v>
      </c>
      <c r="B250">
        <v>1.5553241402751401E-2</v>
      </c>
      <c r="C250">
        <v>3.2397891453273598E-3</v>
      </c>
      <c r="E250">
        <v>1187.0833817717901</v>
      </c>
      <c r="F250">
        <v>0.12399514527606401</v>
      </c>
      <c r="G250">
        <v>1.6208560679348501E-2</v>
      </c>
    </row>
    <row r="251" spans="1:7" x14ac:dyDescent="0.25">
      <c r="A251">
        <v>1446</v>
      </c>
      <c r="B251">
        <v>1.6828491922138301E-2</v>
      </c>
      <c r="C251">
        <v>3.3205702958820698E-3</v>
      </c>
      <c r="E251">
        <v>1190.5549996386401</v>
      </c>
      <c r="F251">
        <v>9.5163324884948594E-2</v>
      </c>
      <c r="G251">
        <v>1.4446641226713099E-2</v>
      </c>
    </row>
    <row r="252" spans="1:7" x14ac:dyDescent="0.25">
      <c r="A252">
        <v>1448</v>
      </c>
      <c r="B252">
        <v>1.8302466896602702E-2</v>
      </c>
      <c r="C252">
        <v>3.60339527732358E-3</v>
      </c>
      <c r="E252">
        <v>1194.0266175054901</v>
      </c>
      <c r="F252">
        <v>8.7842866098924596E-2</v>
      </c>
      <c r="G252">
        <v>1.55098324638224E-2</v>
      </c>
    </row>
    <row r="253" spans="1:7" x14ac:dyDescent="0.25">
      <c r="A253">
        <v>1450</v>
      </c>
      <c r="B253">
        <v>2.15643616379021E-2</v>
      </c>
      <c r="C253">
        <v>4.0776966451782004E-3</v>
      </c>
      <c r="E253">
        <v>1197.4982353723301</v>
      </c>
      <c r="F253">
        <v>0.111794791402508</v>
      </c>
      <c r="G253">
        <v>1.3567662138010399E-2</v>
      </c>
    </row>
    <row r="254" spans="1:7" x14ac:dyDescent="0.25">
      <c r="A254">
        <v>1452</v>
      </c>
      <c r="B254">
        <v>2.6494487319750699E-2</v>
      </c>
      <c r="C254">
        <v>4.68876532308426E-3</v>
      </c>
      <c r="E254">
        <v>1200.9698532391801</v>
      </c>
      <c r="F254">
        <v>0.110354390173193</v>
      </c>
      <c r="G254">
        <v>1.15481472721039E-2</v>
      </c>
    </row>
    <row r="255" spans="1:7" x14ac:dyDescent="0.25">
      <c r="A255">
        <v>1454</v>
      </c>
      <c r="B255">
        <v>2.9087833277411601E-2</v>
      </c>
      <c r="C255">
        <v>5.3940391524222196E-3</v>
      </c>
      <c r="E255">
        <v>1204.4414711060299</v>
      </c>
      <c r="F255">
        <v>0.12959279733378301</v>
      </c>
      <c r="G255">
        <v>1.06063051074999E-2</v>
      </c>
    </row>
    <row r="256" spans="1:7" x14ac:dyDescent="0.25">
      <c r="A256">
        <v>1456</v>
      </c>
      <c r="B256">
        <v>3.3573211987013199E-2</v>
      </c>
      <c r="C256">
        <v>5.76938975438552E-3</v>
      </c>
      <c r="E256">
        <v>1207.9130889728699</v>
      </c>
      <c r="F256">
        <v>0.136211038922084</v>
      </c>
      <c r="G256">
        <v>1.40060955211041E-2</v>
      </c>
    </row>
    <row r="257" spans="1:7" x14ac:dyDescent="0.25">
      <c r="A257">
        <v>1458</v>
      </c>
      <c r="B257">
        <v>5.6260365507544402E-2</v>
      </c>
      <c r="C257">
        <v>9.8506851859651804E-3</v>
      </c>
      <c r="E257">
        <v>1211.3847068397199</v>
      </c>
      <c r="F257">
        <v>0.11071003443903001</v>
      </c>
      <c r="G257">
        <v>1.6289377026137499E-2</v>
      </c>
    </row>
    <row r="258" spans="1:7" x14ac:dyDescent="0.25">
      <c r="A258">
        <v>1460</v>
      </c>
      <c r="B258">
        <v>0.11594843245165599</v>
      </c>
      <c r="C258">
        <v>1.7676254633721501E-2</v>
      </c>
      <c r="E258">
        <v>1214.8563247065699</v>
      </c>
      <c r="F258">
        <v>9.3069889985846296E-2</v>
      </c>
      <c r="G258">
        <v>1.48414963756661E-2</v>
      </c>
    </row>
    <row r="259" spans="1:7" x14ac:dyDescent="0.25">
      <c r="A259">
        <v>1462</v>
      </c>
      <c r="B259">
        <v>0.16738086612967801</v>
      </c>
      <c r="C259">
        <v>2.47221751837262E-2</v>
      </c>
      <c r="E259">
        <v>1218.3279425734099</v>
      </c>
      <c r="F259">
        <v>0.119193649386131</v>
      </c>
      <c r="G259">
        <v>1.8249833097823801E-2</v>
      </c>
    </row>
    <row r="260" spans="1:7" x14ac:dyDescent="0.25">
      <c r="A260">
        <v>1464</v>
      </c>
      <c r="B260">
        <v>0.13631582386207999</v>
      </c>
      <c r="C260">
        <v>2.02369733826522E-2</v>
      </c>
      <c r="E260">
        <v>1221.7995604402599</v>
      </c>
      <c r="F260">
        <v>0.126289347387429</v>
      </c>
      <c r="G260">
        <v>1.6153930377149298E-2</v>
      </c>
    </row>
    <row r="261" spans="1:7" x14ac:dyDescent="0.25">
      <c r="A261">
        <v>1466</v>
      </c>
      <c r="B261">
        <v>0.10723335990992899</v>
      </c>
      <c r="C261">
        <v>1.6234239370938899E-2</v>
      </c>
      <c r="E261">
        <v>1225.2711783071099</v>
      </c>
      <c r="F261">
        <v>0.100001993032242</v>
      </c>
      <c r="G261">
        <v>1.4309327227180001E-2</v>
      </c>
    </row>
    <row r="262" spans="1:7" x14ac:dyDescent="0.25">
      <c r="A262">
        <v>1468</v>
      </c>
      <c r="B262">
        <v>7.9949547462456694E-2</v>
      </c>
      <c r="C262">
        <v>1.2814856818918301E-2</v>
      </c>
      <c r="E262">
        <v>1228.74279617395</v>
      </c>
      <c r="F262">
        <v>9.8162232473629096E-2</v>
      </c>
      <c r="G262">
        <v>1.2716856042973099E-2</v>
      </c>
    </row>
    <row r="263" spans="1:7" x14ac:dyDescent="0.25">
      <c r="A263">
        <v>1470</v>
      </c>
      <c r="B263">
        <v>8.1560129458325401E-2</v>
      </c>
      <c r="C263">
        <v>1.33965830112894E-2</v>
      </c>
      <c r="E263">
        <v>1232.2144140408</v>
      </c>
      <c r="F263">
        <v>9.0814969846149299E-2</v>
      </c>
      <c r="G263">
        <v>9.6288037219931198E-3</v>
      </c>
    </row>
    <row r="264" spans="1:7" x14ac:dyDescent="0.25">
      <c r="A264">
        <v>1472</v>
      </c>
      <c r="B264">
        <v>0.10233226812988799</v>
      </c>
      <c r="C264">
        <v>1.7678271681840298E-2</v>
      </c>
      <c r="E264">
        <v>1235.68603190765</v>
      </c>
      <c r="F264">
        <v>8.3518961929770194E-2</v>
      </c>
      <c r="G264">
        <v>1.4347428915550599E-2</v>
      </c>
    </row>
    <row r="265" spans="1:7" x14ac:dyDescent="0.25">
      <c r="A265">
        <v>1474</v>
      </c>
      <c r="B265">
        <v>7.8303286157827903E-2</v>
      </c>
      <c r="C265">
        <v>1.3693076474763401E-2</v>
      </c>
      <c r="E265">
        <v>1239.15764977449</v>
      </c>
      <c r="F265">
        <v>0.106625245921863</v>
      </c>
      <c r="G265">
        <v>1.39395675407918E-2</v>
      </c>
    </row>
    <row r="266" spans="1:7" x14ac:dyDescent="0.25">
      <c r="A266">
        <v>1476</v>
      </c>
      <c r="B266">
        <v>3.7922057160774597E-2</v>
      </c>
      <c r="C266">
        <v>6.5883663243985098E-3</v>
      </c>
      <c r="E266">
        <v>1242.62926764134</v>
      </c>
      <c r="F266">
        <v>0.10445213860862</v>
      </c>
      <c r="G266">
        <v>1.57331066618445E-2</v>
      </c>
    </row>
    <row r="267" spans="1:7" x14ac:dyDescent="0.25">
      <c r="A267">
        <v>1478</v>
      </c>
      <c r="B267">
        <v>1.7626257445851098E-2</v>
      </c>
      <c r="C267">
        <v>3.4017094328246599E-3</v>
      </c>
      <c r="E267">
        <v>1246.10088550819</v>
      </c>
      <c r="F267">
        <v>0.113129273492379</v>
      </c>
      <c r="G267">
        <v>1.7273869604047899E-2</v>
      </c>
    </row>
    <row r="268" spans="1:7" x14ac:dyDescent="0.25">
      <c r="A268">
        <v>1480</v>
      </c>
      <c r="B268">
        <v>1.03334255960538E-2</v>
      </c>
      <c r="C268">
        <v>2.3923656030175899E-3</v>
      </c>
      <c r="E268">
        <v>1249.57250337504</v>
      </c>
      <c r="F268">
        <v>0.12742088185925199</v>
      </c>
      <c r="G268">
        <v>2.03581251735944E-2</v>
      </c>
    </row>
    <row r="269" spans="1:7" x14ac:dyDescent="0.25">
      <c r="A269">
        <v>1482</v>
      </c>
      <c r="B269">
        <v>7.3027804681011603E-3</v>
      </c>
      <c r="C269">
        <v>1.80594379364343E-3</v>
      </c>
      <c r="E269">
        <v>1253.04412124188</v>
      </c>
      <c r="F269">
        <v>0.159661116314403</v>
      </c>
      <c r="G269">
        <v>2.0313670886335299E-2</v>
      </c>
    </row>
    <row r="270" spans="1:7" x14ac:dyDescent="0.25">
      <c r="A270">
        <v>1484</v>
      </c>
      <c r="B270">
        <v>4.3680995217217E-3</v>
      </c>
      <c r="C270">
        <v>9.7716281802689097E-4</v>
      </c>
      <c r="E270">
        <v>1256.51573910873</v>
      </c>
      <c r="F270">
        <v>0.14507796329924999</v>
      </c>
      <c r="G270">
        <v>1.8293719361302599E-2</v>
      </c>
    </row>
    <row r="271" spans="1:7" x14ac:dyDescent="0.25">
      <c r="A271">
        <v>1486</v>
      </c>
      <c r="B271">
        <v>5.0494647314215796E-3</v>
      </c>
      <c r="C271">
        <v>1.4328976853717301E-3</v>
      </c>
      <c r="E271">
        <v>1259.98735697558</v>
      </c>
      <c r="F271">
        <v>0.139503265475348</v>
      </c>
      <c r="G271">
        <v>2.2770131992878199E-2</v>
      </c>
    </row>
    <row r="272" spans="1:7" x14ac:dyDescent="0.25">
      <c r="A272">
        <v>1488</v>
      </c>
      <c r="B272">
        <v>3.9464001580929902E-3</v>
      </c>
      <c r="C272">
        <v>1.0208272401376101E-3</v>
      </c>
      <c r="E272">
        <v>1263.45897484242</v>
      </c>
      <c r="F272">
        <v>0.153066443467616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273">
        <v>3.0813977755181098E-3</v>
      </c>
      <c r="E273">
        <v>1266.9305927092701</v>
      </c>
      <c r="F273">
        <v>0.15947946120369</v>
      </c>
      <c r="G273">
        <v>2.4897686618841799E-2</v>
      </c>
    </row>
    <row r="274" spans="1:7" x14ac:dyDescent="0.25">
      <c r="A274">
        <v>1492</v>
      </c>
      <c r="B274">
        <v>2.8309666704312299E-3</v>
      </c>
      <c r="C274">
        <v>1.0303270872210901E-3</v>
      </c>
      <c r="E274">
        <v>1270.4022105761201</v>
      </c>
      <c r="F274">
        <v>0.19470449079038099</v>
      </c>
      <c r="G274">
        <v>3.03969711773804E-2</v>
      </c>
    </row>
    <row r="275" spans="1:7" x14ac:dyDescent="0.25">
      <c r="A275">
        <v>1494</v>
      </c>
      <c r="B275">
        <v>4.2787034819744404E-3</v>
      </c>
      <c r="C275">
        <v>1.31256324812056E-3</v>
      </c>
      <c r="E275">
        <v>1273.8738284429601</v>
      </c>
      <c r="F275">
        <v>0.263177244135259</v>
      </c>
      <c r="G275">
        <v>3.8182824993493202E-2</v>
      </c>
    </row>
    <row r="276" spans="1:7" x14ac:dyDescent="0.25">
      <c r="A276">
        <v>1496</v>
      </c>
      <c r="B276">
        <v>2.8267818869260998E-3</v>
      </c>
      <c r="C276">
        <v>8.8203470682702504E-4</v>
      </c>
      <c r="E276">
        <v>1277.3454463098101</v>
      </c>
      <c r="F276">
        <v>0.28951803240089402</v>
      </c>
      <c r="G276">
        <v>6.9297465063191593E-2</v>
      </c>
    </row>
    <row r="277" spans="1:7" x14ac:dyDescent="0.25">
      <c r="A277">
        <v>1498</v>
      </c>
      <c r="B277">
        <v>3.26299622798995E-3</v>
      </c>
      <c r="C277">
        <v>1.2942194463885599E-3</v>
      </c>
      <c r="E277">
        <v>1280.8170641766601</v>
      </c>
      <c r="F277">
        <v>0.50012413872849804</v>
      </c>
      <c r="G277">
        <v>0.150105059682378</v>
      </c>
    </row>
    <row r="278" spans="1:7" x14ac:dyDescent="0.25">
      <c r="A278">
        <v>1500</v>
      </c>
      <c r="B278">
        <v>4.0207296370818298E-3</v>
      </c>
      <c r="C278">
        <v>1.3805561607249E-3</v>
      </c>
      <c r="E278">
        <v>1284.2886820435001</v>
      </c>
      <c r="F278">
        <v>1.0801728796237999</v>
      </c>
      <c r="G278">
        <v>0.28673438170009002</v>
      </c>
    </row>
    <row r="279" spans="1:7" x14ac:dyDescent="0.25">
      <c r="A279">
        <v>1502</v>
      </c>
      <c r="B279">
        <v>3.1255062779694401E-3</v>
      </c>
      <c r="C279">
        <v>1.30198821099418E-3</v>
      </c>
      <c r="E279">
        <v>1287.7602999103501</v>
      </c>
      <c r="F279">
        <v>1.8894852454522399</v>
      </c>
      <c r="G279">
        <v>0.44993905814687202</v>
      </c>
    </row>
    <row r="280" spans="1:7" x14ac:dyDescent="0.25">
      <c r="A280">
        <v>1504</v>
      </c>
      <c r="B280">
        <v>4.2796842511188199E-3</v>
      </c>
      <c r="C280">
        <v>1.88565012707511E-3</v>
      </c>
      <c r="E280">
        <v>1291.2319177771999</v>
      </c>
      <c r="F280">
        <v>2.4755249886962001</v>
      </c>
      <c r="G280">
        <v>0.46768835036230899</v>
      </c>
    </row>
    <row r="281" spans="1:7" x14ac:dyDescent="0.25">
      <c r="A281">
        <v>1506</v>
      </c>
      <c r="B281">
        <v>1.1304077523549399E-2</v>
      </c>
      <c r="C281">
        <v>6.1390959402921799E-3</v>
      </c>
      <c r="E281">
        <v>1294.7035356440399</v>
      </c>
      <c r="F281">
        <v>2.4111826723215102</v>
      </c>
      <c r="G281">
        <v>0.39704350679803202</v>
      </c>
    </row>
    <row r="282" spans="1:7" x14ac:dyDescent="0.25">
      <c r="A282">
        <v>1508</v>
      </c>
      <c r="B282">
        <v>4.82973937960594E-3</v>
      </c>
      <c r="C282">
        <v>3.00851016842428E-3</v>
      </c>
      <c r="E282">
        <v>1298.1751535108899</v>
      </c>
      <c r="F282">
        <v>1.80460505109008</v>
      </c>
      <c r="G282">
        <v>0.29790329304704499</v>
      </c>
    </row>
    <row r="283" spans="1:7" x14ac:dyDescent="0.25">
      <c r="A283">
        <v>1510</v>
      </c>
      <c r="B283">
        <v>3.8141360285653598E-3</v>
      </c>
      <c r="C283">
        <v>1.9661813722962099E-3</v>
      </c>
      <c r="E283">
        <v>1301.6467713777399</v>
      </c>
      <c r="F283">
        <v>1.1249606493692399</v>
      </c>
      <c r="G283">
        <v>0.15939306473128001</v>
      </c>
    </row>
    <row r="284" spans="1:7" x14ac:dyDescent="0.25">
      <c r="A284">
        <v>1512</v>
      </c>
      <c r="B284">
        <v>3.44521419832207E-3</v>
      </c>
      <c r="C284">
        <v>2.1005738067911002E-3</v>
      </c>
      <c r="E284">
        <v>1305.1183892445799</v>
      </c>
      <c r="F284">
        <v>0.73850095077112599</v>
      </c>
      <c r="G284">
        <v>0.10708587936101201</v>
      </c>
    </row>
    <row r="285" spans="1:7" x14ac:dyDescent="0.25">
      <c r="A285">
        <v>1514</v>
      </c>
      <c r="B285">
        <v>1.1618898489093399E-3</v>
      </c>
      <c r="C285">
        <v>3.9293401380373301E-4</v>
      </c>
      <c r="E285">
        <v>1308.5900071114299</v>
      </c>
      <c r="F285">
        <v>0.60977406713540805</v>
      </c>
      <c r="G285">
        <v>9.2462514375080102E-2</v>
      </c>
    </row>
    <row r="286" spans="1:7" x14ac:dyDescent="0.25">
      <c r="A286">
        <v>1516</v>
      </c>
      <c r="B286">
        <v>1.3013662454954701E-3</v>
      </c>
      <c r="C286">
        <v>5.7938624357008596E-4</v>
      </c>
      <c r="E286">
        <v>1312.06162497828</v>
      </c>
      <c r="F286">
        <v>0.48061175154274299</v>
      </c>
      <c r="G286">
        <v>0.1019338986636</v>
      </c>
    </row>
    <row r="287" spans="1:7" x14ac:dyDescent="0.25">
      <c r="A287">
        <v>1518</v>
      </c>
      <c r="B287">
        <v>1.6905111235940901E-3</v>
      </c>
      <c r="C287">
        <v>9.7007566220540004E-4</v>
      </c>
      <c r="E287">
        <v>1315.53324284512</v>
      </c>
      <c r="F287">
        <v>0.40010906008506397</v>
      </c>
      <c r="G287">
        <v>0.100797767154215</v>
      </c>
    </row>
    <row r="288" spans="1:7" x14ac:dyDescent="0.25">
      <c r="A288">
        <v>1520</v>
      </c>
      <c r="B288">
        <v>2.89768146191219E-3</v>
      </c>
      <c r="C288">
        <v>1.18493877567058E-3</v>
      </c>
      <c r="E288">
        <v>1319.00486071197</v>
      </c>
      <c r="F288">
        <v>0.37024592578841797</v>
      </c>
      <c r="G288">
        <v>0.106347809014644</v>
      </c>
    </row>
    <row r="289" spans="1:7" x14ac:dyDescent="0.25">
      <c r="A289">
        <v>1522</v>
      </c>
      <c r="B289">
        <v>5.5423145807454001E-3</v>
      </c>
      <c r="C289">
        <v>2.71801878729757E-3</v>
      </c>
      <c r="E289">
        <v>1322.47647857882</v>
      </c>
      <c r="F289">
        <v>0.37679976814292998</v>
      </c>
      <c r="G289">
        <v>0.109815870741839</v>
      </c>
    </row>
    <row r="290" spans="1:7" x14ac:dyDescent="0.25">
      <c r="A290">
        <v>1524</v>
      </c>
      <c r="B290">
        <v>4.0700032715065004E-3</v>
      </c>
      <c r="C290">
        <v>2.61128235414779E-3</v>
      </c>
      <c r="E290">
        <v>1325.94809644566</v>
      </c>
      <c r="F290">
        <v>0.38210461231887499</v>
      </c>
      <c r="G290">
        <v>0.11826985908972899</v>
      </c>
    </row>
    <row r="291" spans="1:7" x14ac:dyDescent="0.25">
      <c r="A291">
        <v>1526</v>
      </c>
      <c r="B291">
        <v>2.4398482681376602E-3</v>
      </c>
      <c r="C291">
        <v>1.4243507013608E-3</v>
      </c>
      <c r="E291">
        <v>1329.41971431251</v>
      </c>
      <c r="F291">
        <v>0.37131461649380298</v>
      </c>
      <c r="G291">
        <v>0.124521364279676</v>
      </c>
    </row>
    <row r="292" spans="1:7" x14ac:dyDescent="0.25">
      <c r="A292">
        <v>1528</v>
      </c>
      <c r="B292">
        <v>2.0524303789678901E-3</v>
      </c>
      <c r="C292">
        <v>7.6060700023216103E-4</v>
      </c>
      <c r="E292">
        <v>1332.89133217936</v>
      </c>
      <c r="F292">
        <v>0.35305800648441998</v>
      </c>
      <c r="G292">
        <v>0.125525496246435</v>
      </c>
    </row>
    <row r="293" spans="1:7" x14ac:dyDescent="0.25">
      <c r="A293">
        <v>1530</v>
      </c>
      <c r="B293">
        <v>1.28651148611926E-3</v>
      </c>
      <c r="C293">
        <v>4.61676130068752E-4</v>
      </c>
      <c r="E293">
        <v>1336.3629500462</v>
      </c>
      <c r="F293">
        <v>0.36055824574015699</v>
      </c>
      <c r="G293">
        <v>0.12969234966853199</v>
      </c>
    </row>
    <row r="294" spans="1:7" x14ac:dyDescent="0.25">
      <c r="A294">
        <v>1532</v>
      </c>
      <c r="B294">
        <v>2.5930997839845901E-3</v>
      </c>
      <c r="C294">
        <v>1.6032788292000299E-3</v>
      </c>
      <c r="E294">
        <v>1339.83456791305</v>
      </c>
      <c r="F294">
        <v>0.344230110466826</v>
      </c>
      <c r="G294">
        <v>0.12862202839099801</v>
      </c>
    </row>
    <row r="295" spans="1:7" x14ac:dyDescent="0.25">
      <c r="A295">
        <v>1534</v>
      </c>
      <c r="B295">
        <v>1.27844811771904E-3</v>
      </c>
      <c r="C295">
        <v>4.5752227648311302E-4</v>
      </c>
      <c r="E295">
        <v>1343.3061857799</v>
      </c>
      <c r="F295">
        <v>0.36913118577679699</v>
      </c>
      <c r="G295">
        <v>0.137437662738703</v>
      </c>
    </row>
    <row r="296" spans="1:7" x14ac:dyDescent="0.25">
      <c r="A296">
        <v>1536</v>
      </c>
      <c r="B296">
        <v>1.2913128639850599E-3</v>
      </c>
      <c r="C296">
        <v>3.80304400591263E-4</v>
      </c>
      <c r="E296">
        <v>1346.77780364674</v>
      </c>
      <c r="F296">
        <v>0.35871630420474898</v>
      </c>
      <c r="G296">
        <v>0.13839517384768599</v>
      </c>
    </row>
    <row r="297" spans="1:7" x14ac:dyDescent="0.25">
      <c r="A297">
        <v>1538</v>
      </c>
      <c r="B297">
        <v>1.3981778953402199E-3</v>
      </c>
      <c r="C297">
        <v>5.0654795972282496E-4</v>
      </c>
      <c r="E297">
        <v>1350.2494215135901</v>
      </c>
      <c r="F297">
        <v>0.33212240024861001</v>
      </c>
      <c r="G297">
        <v>0.138254669292877</v>
      </c>
    </row>
    <row r="298" spans="1:7" x14ac:dyDescent="0.25">
      <c r="A298">
        <v>1540</v>
      </c>
      <c r="B298">
        <v>2.5133427786107501E-3</v>
      </c>
      <c r="C298">
        <v>9.7870452149953794E-4</v>
      </c>
      <c r="E298">
        <v>1353.7210393804401</v>
      </c>
      <c r="F298">
        <v>0.324180459258543</v>
      </c>
      <c r="G298">
        <v>0.13395156610314299</v>
      </c>
    </row>
    <row r="299" spans="1:7" x14ac:dyDescent="0.25">
      <c r="A299">
        <v>1542</v>
      </c>
      <c r="B299">
        <v>1.7072485661566599E-3</v>
      </c>
      <c r="C299">
        <v>5.9173474939016397E-4</v>
      </c>
      <c r="E299">
        <v>1357.1926572472801</v>
      </c>
      <c r="F299">
        <v>0.33531841962006897</v>
      </c>
      <c r="G299">
        <v>0.13173416050216999</v>
      </c>
    </row>
    <row r="300" spans="1:7" x14ac:dyDescent="0.25">
      <c r="A300">
        <v>1544</v>
      </c>
      <c r="B300">
        <v>1.21854803277511E-3</v>
      </c>
      <c r="C300">
        <v>3.27791991592877E-4</v>
      </c>
      <c r="E300">
        <v>1360.6642751141301</v>
      </c>
      <c r="F300">
        <v>0.36756202043887298</v>
      </c>
      <c r="G300">
        <v>0.128608944257189</v>
      </c>
    </row>
    <row r="301" spans="1:7" x14ac:dyDescent="0.25">
      <c r="A301">
        <v>1546</v>
      </c>
      <c r="B301">
        <v>2.8737542654247998E-3</v>
      </c>
      <c r="C301">
        <v>1.4517601672523501E-3</v>
      </c>
      <c r="E301">
        <v>1364.1358929809801</v>
      </c>
      <c r="F301">
        <v>0.389410589392651</v>
      </c>
      <c r="G301">
        <v>0.121925184613129</v>
      </c>
    </row>
    <row r="302" spans="1:7" x14ac:dyDescent="0.25">
      <c r="A302">
        <v>1548</v>
      </c>
      <c r="B302">
        <v>1.3841592289893399E-3</v>
      </c>
      <c r="C302">
        <v>6.1453550811474704E-4</v>
      </c>
      <c r="E302">
        <v>1367.6075108478201</v>
      </c>
      <c r="F302">
        <v>0.37633837728302699</v>
      </c>
      <c r="G302">
        <v>0.114603281031955</v>
      </c>
    </row>
    <row r="303" spans="1:7" x14ac:dyDescent="0.25">
      <c r="A303">
        <v>1550</v>
      </c>
      <c r="B303">
        <v>1.4907513042708999E-3</v>
      </c>
      <c r="C303">
        <v>8.0351432045578102E-4</v>
      </c>
      <c r="E303">
        <v>1371.0791287146701</v>
      </c>
      <c r="F303">
        <v>0.36029375860394097</v>
      </c>
      <c r="G303">
        <v>0.102282486314846</v>
      </c>
    </row>
    <row r="304" spans="1:7" x14ac:dyDescent="0.25">
      <c r="A304">
        <v>1552</v>
      </c>
      <c r="B304">
        <v>1.25599706340399E-3</v>
      </c>
      <c r="C304">
        <v>5.2305635559263903E-4</v>
      </c>
      <c r="E304">
        <v>1374.5507465815199</v>
      </c>
      <c r="F304">
        <v>0.23318763204707699</v>
      </c>
      <c r="G304">
        <v>9.8343275133963307E-2</v>
      </c>
    </row>
    <row r="305" spans="1:7" x14ac:dyDescent="0.25">
      <c r="A305">
        <v>1554</v>
      </c>
      <c r="B305">
        <v>1.9357362682341599E-3</v>
      </c>
      <c r="C305">
        <v>1.2435884944473701E-3</v>
      </c>
      <c r="E305">
        <v>1378.0223644483599</v>
      </c>
      <c r="F305">
        <v>0.22335487925589101</v>
      </c>
      <c r="G305">
        <v>9.6058561863080094E-2</v>
      </c>
    </row>
    <row r="306" spans="1:7" x14ac:dyDescent="0.25">
      <c r="A306">
        <v>1556</v>
      </c>
      <c r="B306">
        <v>1.33820737767318E-3</v>
      </c>
      <c r="C306">
        <v>5.4266069693262005E-4</v>
      </c>
      <c r="E306">
        <v>1381.4939823152099</v>
      </c>
      <c r="F306">
        <v>0.18488053248967601</v>
      </c>
      <c r="G306">
        <v>7.4451068016233204E-2</v>
      </c>
    </row>
    <row r="307" spans="1:7" x14ac:dyDescent="0.25">
      <c r="A307">
        <v>1558</v>
      </c>
      <c r="B307">
        <v>3.18938828511851E-3</v>
      </c>
      <c r="C307">
        <v>1.2504358699091599E-3</v>
      </c>
      <c r="E307">
        <v>1384.9656001820599</v>
      </c>
      <c r="F307">
        <v>0.130730140312215</v>
      </c>
      <c r="G307">
        <v>7.4873167202121504E-2</v>
      </c>
    </row>
    <row r="308" spans="1:7" x14ac:dyDescent="0.25">
      <c r="A308">
        <v>1560</v>
      </c>
      <c r="B308">
        <v>7.62166446166948E-4</v>
      </c>
      <c r="C308">
        <v>2.9134279034605698E-4</v>
      </c>
      <c r="E308">
        <v>1388.4372180488999</v>
      </c>
      <c r="F308">
        <v>0.102691697823898</v>
      </c>
      <c r="G308">
        <v>6.4916186175344198E-2</v>
      </c>
    </row>
    <row r="309" spans="1:7" x14ac:dyDescent="0.25">
      <c r="A309">
        <v>1562</v>
      </c>
      <c r="B309">
        <v>6.11882997278125E-4</v>
      </c>
      <c r="C309">
        <v>1.9841626867994399E-4</v>
      </c>
      <c r="E309">
        <v>1391.9088359157499</v>
      </c>
      <c r="F309">
        <v>0.110196042686953</v>
      </c>
      <c r="G309">
        <v>5.0300840085644401E-2</v>
      </c>
    </row>
    <row r="310" spans="1:7" x14ac:dyDescent="0.25">
      <c r="A310">
        <v>1564</v>
      </c>
      <c r="B310">
        <v>7.1215956971845695E-4</v>
      </c>
      <c r="C310">
        <v>1.9862250649601101E-4</v>
      </c>
      <c r="E310">
        <v>1395.3804537825999</v>
      </c>
      <c r="F310">
        <v>0.12619404941926399</v>
      </c>
      <c r="G310">
        <v>4.6262643560906598E-2</v>
      </c>
    </row>
    <row r="311" spans="1:7" x14ac:dyDescent="0.25">
      <c r="A311">
        <v>1566</v>
      </c>
      <c r="B311">
        <v>1.6449424384863899E-3</v>
      </c>
      <c r="C311">
        <v>7.15380091886499E-4</v>
      </c>
      <c r="E311">
        <v>1398.8520716494399</v>
      </c>
      <c r="F311">
        <v>0.15143218824454199</v>
      </c>
      <c r="G311">
        <v>5.0394034577177803E-2</v>
      </c>
    </row>
    <row r="312" spans="1:7" x14ac:dyDescent="0.25">
      <c r="A312">
        <v>1568</v>
      </c>
      <c r="B312">
        <v>2.4198381820722298E-3</v>
      </c>
      <c r="C312">
        <v>9.8749517184283197E-4</v>
      </c>
      <c r="E312">
        <v>1402.32368951629</v>
      </c>
      <c r="F312">
        <v>0.20386429880940701</v>
      </c>
      <c r="G312">
        <v>5.0363439967450303E-2</v>
      </c>
    </row>
    <row r="313" spans="1:7" x14ac:dyDescent="0.25">
      <c r="A313">
        <v>1570</v>
      </c>
      <c r="B313">
        <v>1.8671126919095401E-3</v>
      </c>
      <c r="C313">
        <v>9.38008199598361E-4</v>
      </c>
      <c r="E313">
        <v>1405.79530738314</v>
      </c>
      <c r="F313">
        <v>0.30234276230325202</v>
      </c>
      <c r="G313">
        <v>5.4464442432064303E-2</v>
      </c>
    </row>
    <row r="314" spans="1:7" x14ac:dyDescent="0.25">
      <c r="A314">
        <v>1572</v>
      </c>
      <c r="B314">
        <v>1.2881472894584001E-3</v>
      </c>
      <c r="C314">
        <v>3.1354713698822698E-4</v>
      </c>
      <c r="E314">
        <v>1409.26692524998</v>
      </c>
      <c r="F314">
        <v>0.50090004248051301</v>
      </c>
      <c r="G314">
        <v>9.0160737292855397E-2</v>
      </c>
    </row>
    <row r="315" spans="1:7" x14ac:dyDescent="0.25">
      <c r="A315">
        <v>1574</v>
      </c>
      <c r="B315">
        <v>3.0504699074756299E-3</v>
      </c>
      <c r="C315">
        <v>1.47899139574746E-3</v>
      </c>
      <c r="E315">
        <v>1412.73854311683</v>
      </c>
      <c r="F315">
        <v>0.74478134977653998</v>
      </c>
      <c r="G315">
        <v>0.132677251708329</v>
      </c>
    </row>
    <row r="316" spans="1:7" x14ac:dyDescent="0.25">
      <c r="A316">
        <v>1576</v>
      </c>
      <c r="B316">
        <v>2.8172439043042301E-3</v>
      </c>
      <c r="C316">
        <v>1.3259366584140299E-3</v>
      </c>
      <c r="E316">
        <v>1416.21016098368</v>
      </c>
      <c r="F316">
        <v>0.90762828565855502</v>
      </c>
      <c r="G316">
        <v>0.14307238779763701</v>
      </c>
    </row>
    <row r="317" spans="1:7" x14ac:dyDescent="0.25">
      <c r="A317">
        <v>1578</v>
      </c>
      <c r="B317">
        <v>1.3201193176957901E-3</v>
      </c>
      <c r="C317">
        <v>3.6727705855938803E-4</v>
      </c>
      <c r="E317">
        <v>1419.68177885052</v>
      </c>
      <c r="F317">
        <v>0.94569644007654097</v>
      </c>
      <c r="G317">
        <v>0.14538917300680901</v>
      </c>
    </row>
    <row r="318" spans="1:7" x14ac:dyDescent="0.25">
      <c r="A318">
        <v>1580</v>
      </c>
      <c r="B318">
        <v>1.0857758405916299E-3</v>
      </c>
      <c r="C318">
        <v>4.0508590470919001E-4</v>
      </c>
      <c r="E318">
        <v>1423.15339671737</v>
      </c>
      <c r="F318">
        <v>0.95498021517637599</v>
      </c>
      <c r="G318">
        <v>0.15113309691374399</v>
      </c>
    </row>
    <row r="319" spans="1:7" x14ac:dyDescent="0.25">
      <c r="A319">
        <v>1582</v>
      </c>
      <c r="B319">
        <v>1.9100517760319E-3</v>
      </c>
      <c r="C319">
        <v>8.7933979576511204E-4</v>
      </c>
      <c r="E319">
        <v>1426.62501458422</v>
      </c>
      <c r="F319">
        <v>1.10655481913289</v>
      </c>
      <c r="G319">
        <v>0.195395991110381</v>
      </c>
    </row>
    <row r="320" spans="1:7" x14ac:dyDescent="0.25">
      <c r="A320">
        <v>1584</v>
      </c>
      <c r="B320">
        <v>1.64599262059136E-3</v>
      </c>
      <c r="C320">
        <v>7.6504828129648204E-4</v>
      </c>
      <c r="E320">
        <v>1430.09663245106</v>
      </c>
      <c r="F320">
        <v>1.4788749223873301</v>
      </c>
      <c r="G320">
        <v>0.26621551499790902</v>
      </c>
    </row>
    <row r="321" spans="1:7" x14ac:dyDescent="0.25">
      <c r="A321">
        <v>1586</v>
      </c>
      <c r="B321">
        <v>7.8383801606377002E-4</v>
      </c>
      <c r="C321">
        <v>4.0139765351023801E-4</v>
      </c>
      <c r="E321">
        <v>1433.56825031791</v>
      </c>
      <c r="F321">
        <v>1.9920840718684001</v>
      </c>
      <c r="G321">
        <v>0.34223177335698901</v>
      </c>
    </row>
    <row r="322" spans="1:7" x14ac:dyDescent="0.25">
      <c r="A322">
        <v>1588</v>
      </c>
      <c r="B322">
        <v>6.1649977015351795E-4</v>
      </c>
      <c r="C322">
        <v>1.5834320860482799E-4</v>
      </c>
      <c r="E322">
        <v>1437.0398681847601</v>
      </c>
      <c r="F322">
        <v>2.4136411718146902</v>
      </c>
      <c r="G322">
        <v>0.38265026897627002</v>
      </c>
    </row>
    <row r="323" spans="1:7" x14ac:dyDescent="0.25">
      <c r="A323">
        <v>1590</v>
      </c>
      <c r="B323">
        <v>1.15848020893787E-3</v>
      </c>
      <c r="C323">
        <v>5.2148790851130401E-4</v>
      </c>
      <c r="E323">
        <v>1440.5114860516001</v>
      </c>
      <c r="F323">
        <v>2.4187536424901701</v>
      </c>
      <c r="G323">
        <v>0.36937062387893299</v>
      </c>
    </row>
    <row r="324" spans="1:7" x14ac:dyDescent="0.25">
      <c r="A324">
        <v>1592</v>
      </c>
      <c r="B324">
        <v>1.7255867588375901E-3</v>
      </c>
      <c r="C324">
        <v>7.5314489841276798E-4</v>
      </c>
      <c r="E324">
        <v>1443.9831039184501</v>
      </c>
      <c r="F324">
        <v>2.1537667803540401</v>
      </c>
      <c r="G324">
        <v>0.31636283403357501</v>
      </c>
    </row>
    <row r="325" spans="1:7" x14ac:dyDescent="0.25">
      <c r="A325">
        <v>1594</v>
      </c>
      <c r="B325">
        <v>1.02306764108726E-3</v>
      </c>
      <c r="C325">
        <v>3.61951203241953E-4</v>
      </c>
      <c r="E325">
        <v>1447.4547217853001</v>
      </c>
      <c r="F325">
        <v>1.8945157627776399</v>
      </c>
      <c r="G325">
        <v>0.27080326130464799</v>
      </c>
    </row>
    <row r="326" spans="1:7" x14ac:dyDescent="0.25">
      <c r="A326">
        <v>1596</v>
      </c>
      <c r="B326">
        <v>1.6299623582515599E-3</v>
      </c>
      <c r="C326">
        <v>7.5505872397342902E-4</v>
      </c>
      <c r="E326">
        <v>1450.9263396521401</v>
      </c>
      <c r="F326">
        <v>1.7274085149273499</v>
      </c>
      <c r="G326">
        <v>0.24945121636744</v>
      </c>
    </row>
    <row r="327" spans="1:7" x14ac:dyDescent="0.25">
      <c r="A327">
        <v>1598</v>
      </c>
      <c r="B327">
        <v>1.9947370013577502E-3</v>
      </c>
      <c r="C327">
        <v>1.04749961612648E-3</v>
      </c>
      <c r="E327">
        <v>1454.3979575189901</v>
      </c>
      <c r="F327">
        <v>1.7408376781772099</v>
      </c>
      <c r="G327">
        <v>0.250544540847352</v>
      </c>
    </row>
    <row r="328" spans="1:7" x14ac:dyDescent="0.25">
      <c r="A328">
        <v>1600</v>
      </c>
      <c r="B328">
        <v>7.3599793588794999E-4</v>
      </c>
      <c r="C328">
        <v>1.9100096353633699E-4</v>
      </c>
      <c r="E328">
        <v>1457.8695753858401</v>
      </c>
      <c r="F328">
        <v>1.7379468938039599</v>
      </c>
      <c r="G328">
        <v>0.24555193067466999</v>
      </c>
    </row>
    <row r="329" spans="1:7" x14ac:dyDescent="0.25">
      <c r="A329">
        <v>1602</v>
      </c>
      <c r="B329">
        <v>7.4815083954168503E-4</v>
      </c>
      <c r="C329">
        <v>2.3573158590735601E-4</v>
      </c>
      <c r="E329">
        <v>1461.3411932526799</v>
      </c>
      <c r="F329">
        <v>1.64110754760646</v>
      </c>
      <c r="G329">
        <v>0.22762498831453901</v>
      </c>
    </row>
    <row r="330" spans="1:7" x14ac:dyDescent="0.25">
      <c r="A330">
        <v>1604</v>
      </c>
      <c r="B330">
        <v>1.1881354332228999E-3</v>
      </c>
      <c r="C330">
        <v>3.7035720051098301E-4</v>
      </c>
      <c r="E330">
        <v>1464.8128111195299</v>
      </c>
      <c r="F330">
        <v>1.4510421727243501</v>
      </c>
      <c r="G330">
        <v>0.193826764742668</v>
      </c>
    </row>
    <row r="331" spans="1:7" x14ac:dyDescent="0.25">
      <c r="A331">
        <v>1606</v>
      </c>
      <c r="B331">
        <v>1.45473057761497E-3</v>
      </c>
      <c r="C331">
        <v>5.8883437633367103E-4</v>
      </c>
      <c r="E331">
        <v>1468.2844289863799</v>
      </c>
      <c r="F331">
        <v>1.17895606247694</v>
      </c>
      <c r="G331">
        <v>0.153923841087973</v>
      </c>
    </row>
    <row r="332" spans="1:7" x14ac:dyDescent="0.25">
      <c r="A332">
        <v>1608</v>
      </c>
      <c r="B332">
        <v>2.5809836120564002E-3</v>
      </c>
      <c r="C332">
        <v>1.2413741111035E-3</v>
      </c>
      <c r="E332">
        <v>1471.7560468532199</v>
      </c>
      <c r="F332">
        <v>0.90269670299662197</v>
      </c>
      <c r="G332">
        <v>0.116785065394009</v>
      </c>
    </row>
    <row r="333" spans="1:7" x14ac:dyDescent="0.25">
      <c r="A333">
        <v>1610</v>
      </c>
      <c r="B333">
        <v>1.4899383499351699E-3</v>
      </c>
      <c r="C333">
        <v>8.0588047077304395E-4</v>
      </c>
      <c r="E333">
        <v>1475.2276647200699</v>
      </c>
      <c r="F333">
        <v>0.66925369156080095</v>
      </c>
      <c r="G333">
        <v>7.4848327401149203E-2</v>
      </c>
    </row>
    <row r="334" spans="1:7" x14ac:dyDescent="0.25">
      <c r="A334">
        <v>1612</v>
      </c>
      <c r="B334">
        <v>2.4832218177387698E-3</v>
      </c>
      <c r="C334">
        <v>1.70594251584506E-3</v>
      </c>
      <c r="E334">
        <v>1478.6992825869199</v>
      </c>
      <c r="F334">
        <v>0.48672695232102903</v>
      </c>
      <c r="G334">
        <v>4.61547172829085E-2</v>
      </c>
    </row>
    <row r="335" spans="1:7" x14ac:dyDescent="0.25">
      <c r="A335">
        <v>1614</v>
      </c>
      <c r="B335">
        <v>1.3237624510669501E-3</v>
      </c>
      <c r="C335">
        <v>7.0058140731667695E-4</v>
      </c>
      <c r="E335">
        <v>1482.1709004537599</v>
      </c>
      <c r="F335">
        <v>0.37100906433077002</v>
      </c>
      <c r="G335">
        <v>4.1228355671625999E-2</v>
      </c>
    </row>
    <row r="336" spans="1:7" x14ac:dyDescent="0.25">
      <c r="A336">
        <v>1616</v>
      </c>
      <c r="B336">
        <v>1.9544511575531401E-3</v>
      </c>
      <c r="C336">
        <v>1.30237598038959E-3</v>
      </c>
      <c r="E336">
        <v>1485.64251832061</v>
      </c>
      <c r="F336">
        <v>0.34332456258541599</v>
      </c>
      <c r="G336">
        <v>2.81456338639063E-2</v>
      </c>
    </row>
    <row r="337" spans="1:7" x14ac:dyDescent="0.25">
      <c r="A337">
        <v>1618</v>
      </c>
      <c r="B337">
        <v>6.0296705040529803E-4</v>
      </c>
      <c r="C337">
        <v>1.5896768923226901E-4</v>
      </c>
      <c r="E337">
        <v>1489.11413618746</v>
      </c>
      <c r="F337">
        <v>0.26520761059495401</v>
      </c>
      <c r="G337">
        <v>2.1608328813734701E-2</v>
      </c>
    </row>
    <row r="338" spans="1:7" x14ac:dyDescent="0.25">
      <c r="A338">
        <v>1620</v>
      </c>
      <c r="B338">
        <v>1.7485188881778699E-3</v>
      </c>
      <c r="C338">
        <v>9.43221173501008E-4</v>
      </c>
      <c r="E338">
        <v>1492.5857540543</v>
      </c>
      <c r="F338">
        <v>0.21785054080105801</v>
      </c>
      <c r="G338">
        <v>2.3794287288753099E-2</v>
      </c>
    </row>
    <row r="339" spans="1:7" x14ac:dyDescent="0.25">
      <c r="A339">
        <v>1622</v>
      </c>
      <c r="B339">
        <v>1.2085242739684899E-3</v>
      </c>
      <c r="C339">
        <v>4.50148045288045E-4</v>
      </c>
      <c r="E339">
        <v>1496.05737192115</v>
      </c>
      <c r="F339">
        <v>0.15767542614864699</v>
      </c>
      <c r="G339">
        <v>2.2068923031544702E-2</v>
      </c>
    </row>
    <row r="340" spans="1:7" x14ac:dyDescent="0.25">
      <c r="A340">
        <v>1624</v>
      </c>
      <c r="B340">
        <v>5.4686907909765904E-4</v>
      </c>
      <c r="C340">
        <v>1.7246135669246899E-4</v>
      </c>
      <c r="E340">
        <v>1499.528989788</v>
      </c>
      <c r="F340">
        <v>0.103248106677612</v>
      </c>
      <c r="G340">
        <v>1.8521120232444399E-2</v>
      </c>
    </row>
    <row r="341" spans="1:7" x14ac:dyDescent="0.25">
      <c r="A341">
        <v>1626</v>
      </c>
      <c r="B341">
        <v>8.2360346261173202E-4</v>
      </c>
      <c r="C341">
        <v>2.4451139365459697E-4</v>
      </c>
      <c r="E341">
        <v>1503.00060765484</v>
      </c>
      <c r="F341">
        <v>0.12028283467471799</v>
      </c>
      <c r="G341">
        <v>1.8390105250096801E-2</v>
      </c>
    </row>
    <row r="342" spans="1:7" x14ac:dyDescent="0.25">
      <c r="A342">
        <v>1628</v>
      </c>
      <c r="B342">
        <v>7.5114279062372198E-4</v>
      </c>
      <c r="C342">
        <v>2.5625008638008502E-4</v>
      </c>
      <c r="E342">
        <v>1506.47222552169</v>
      </c>
      <c r="F342">
        <v>0.13670740757296501</v>
      </c>
      <c r="G342">
        <v>1.31752285036078E-2</v>
      </c>
    </row>
    <row r="343" spans="1:7" x14ac:dyDescent="0.25">
      <c r="A343">
        <v>1630</v>
      </c>
      <c r="B343">
        <v>1.2248149217720401E-3</v>
      </c>
      <c r="C343">
        <v>4.5334405211576797E-4</v>
      </c>
      <c r="E343">
        <v>1509.94384338854</v>
      </c>
      <c r="F343">
        <v>0.117951662395486</v>
      </c>
      <c r="G343">
        <v>1.6098465357238401E-2</v>
      </c>
    </row>
    <row r="344" spans="1:7" x14ac:dyDescent="0.25">
      <c r="A344">
        <v>1632</v>
      </c>
      <c r="B344">
        <v>1.39761832969467E-3</v>
      </c>
      <c r="C344">
        <v>5.4543322540811503E-4</v>
      </c>
      <c r="E344">
        <v>1513.41546125538</v>
      </c>
      <c r="F344">
        <v>0.169583119963299</v>
      </c>
      <c r="G344">
        <v>1.9192014191087299E-2</v>
      </c>
    </row>
    <row r="345" spans="1:7" x14ac:dyDescent="0.25">
      <c r="A345">
        <v>1634</v>
      </c>
      <c r="B345">
        <v>9.4964191935762896E-4</v>
      </c>
      <c r="C345">
        <v>3.2103906916438398E-4</v>
      </c>
      <c r="E345">
        <v>1516.88707912223</v>
      </c>
      <c r="F345">
        <v>0.19062092920623699</v>
      </c>
      <c r="G345">
        <v>2.20356743968191E-2</v>
      </c>
    </row>
    <row r="346" spans="1:7" x14ac:dyDescent="0.25">
      <c r="A346">
        <v>1636</v>
      </c>
      <c r="B346">
        <v>1.0610671363182099E-3</v>
      </c>
      <c r="C346">
        <v>2.42717801168617E-4</v>
      </c>
      <c r="E346">
        <v>1520.35869698908</v>
      </c>
      <c r="F346">
        <v>0.16470314201460001</v>
      </c>
      <c r="G346">
        <v>2.0333977351875601E-2</v>
      </c>
    </row>
    <row r="347" spans="1:7" x14ac:dyDescent="0.25">
      <c r="A347">
        <v>1638</v>
      </c>
      <c r="B347">
        <v>1.3347645241419299E-3</v>
      </c>
      <c r="C347">
        <v>4.13858516043397E-4</v>
      </c>
      <c r="E347">
        <v>1523.8303148559201</v>
      </c>
      <c r="F347">
        <v>0.14970559982916201</v>
      </c>
      <c r="G347">
        <v>2.1386919652390202E-2</v>
      </c>
    </row>
    <row r="348" spans="1:7" x14ac:dyDescent="0.25">
      <c r="A348">
        <v>1640</v>
      </c>
      <c r="B348">
        <v>8.90742239703555E-4</v>
      </c>
      <c r="C348">
        <v>3.24034353457477E-4</v>
      </c>
      <c r="E348">
        <v>1527.3019327227701</v>
      </c>
      <c r="F348">
        <v>0.13919937835134899</v>
      </c>
      <c r="G348">
        <v>1.84434002429038E-2</v>
      </c>
    </row>
    <row r="349" spans="1:7" x14ac:dyDescent="0.25">
      <c r="A349">
        <v>1642</v>
      </c>
      <c r="B349">
        <v>1.0026299683048301E-3</v>
      </c>
      <c r="C349">
        <v>3.0691616828240202E-4</v>
      </c>
      <c r="E349">
        <v>1530.7735505896201</v>
      </c>
      <c r="F349">
        <v>6.0856998648186202E-2</v>
      </c>
      <c r="G349">
        <v>1.1322596344023699E-2</v>
      </c>
    </row>
    <row r="350" spans="1:7" x14ac:dyDescent="0.25">
      <c r="A350">
        <v>1644</v>
      </c>
      <c r="B350">
        <v>1.2546990790636601E-3</v>
      </c>
      <c r="C350">
        <v>5.3847181624279601E-4</v>
      </c>
      <c r="E350">
        <v>1534.2451684564601</v>
      </c>
      <c r="F350">
        <v>9.2159701032912197E-2</v>
      </c>
      <c r="G350">
        <v>1.2056013257621401E-2</v>
      </c>
    </row>
    <row r="351" spans="1:7" x14ac:dyDescent="0.25">
      <c r="A351">
        <v>1646</v>
      </c>
      <c r="B351">
        <v>1.6250065481629801E-3</v>
      </c>
      <c r="C351">
        <v>8.1861062802897604E-4</v>
      </c>
      <c r="E351">
        <v>1537.7167863233101</v>
      </c>
      <c r="F351">
        <v>0.103366453265808</v>
      </c>
      <c r="G351">
        <v>1.6944217109536801E-2</v>
      </c>
    </row>
    <row r="352" spans="1:7" x14ac:dyDescent="0.25">
      <c r="A352">
        <v>1648</v>
      </c>
      <c r="B352">
        <v>1.47383162414633E-3</v>
      </c>
      <c r="C352">
        <v>5.0908085150060795E-4</v>
      </c>
      <c r="E352">
        <v>1541.1884041901601</v>
      </c>
      <c r="F352">
        <v>0.12351768739690799</v>
      </c>
      <c r="G352">
        <v>1.8049273831776302E-2</v>
      </c>
    </row>
    <row r="353" spans="1:7" x14ac:dyDescent="0.25">
      <c r="A353">
        <v>1650</v>
      </c>
      <c r="B353">
        <v>2.1107172261320799E-3</v>
      </c>
      <c r="C353">
        <v>7.7848408959672801E-4</v>
      </c>
      <c r="E353">
        <v>1544.6600220570001</v>
      </c>
      <c r="F353">
        <v>0.17565958644563301</v>
      </c>
      <c r="G353">
        <v>2.0344672197473199E-2</v>
      </c>
    </row>
    <row r="354" spans="1:7" x14ac:dyDescent="0.25">
      <c r="A354">
        <v>1652</v>
      </c>
      <c r="B354">
        <v>3.6481309385816801E-3</v>
      </c>
      <c r="C354">
        <v>2.59769090834983E-3</v>
      </c>
      <c r="E354">
        <v>1548.1316399238499</v>
      </c>
      <c r="F354">
        <v>0.21940228929682401</v>
      </c>
      <c r="G354">
        <v>2.6625641044520601E-2</v>
      </c>
    </row>
    <row r="355" spans="1:7" x14ac:dyDescent="0.25">
      <c r="A355">
        <v>1654</v>
      </c>
      <c r="B355">
        <v>2.5511243636368499E-3</v>
      </c>
      <c r="C355">
        <v>1.3997788106833199E-3</v>
      </c>
      <c r="E355">
        <v>1551.6032577906999</v>
      </c>
      <c r="F355">
        <v>0.249402712189568</v>
      </c>
      <c r="G355">
        <v>2.7797442632276601E-2</v>
      </c>
    </row>
    <row r="356" spans="1:7" x14ac:dyDescent="0.25">
      <c r="A356">
        <v>1656</v>
      </c>
      <c r="B356">
        <v>1.56490050518392E-3</v>
      </c>
      <c r="C356">
        <v>9.6349281142364099E-4</v>
      </c>
      <c r="E356">
        <v>1555.0748756575399</v>
      </c>
      <c r="F356">
        <v>0.27369566692436698</v>
      </c>
      <c r="G356">
        <v>3.0112658068157501E-2</v>
      </c>
    </row>
    <row r="357" spans="1:7" x14ac:dyDescent="0.25">
      <c r="A357">
        <v>1658</v>
      </c>
      <c r="B357">
        <v>3.1952205646792798E-3</v>
      </c>
      <c r="C357">
        <v>1.7421246037760301E-3</v>
      </c>
      <c r="E357">
        <v>1558.5464935243899</v>
      </c>
      <c r="F357">
        <v>0.294210055416464</v>
      </c>
      <c r="G357">
        <v>3.3325056375082603E-2</v>
      </c>
    </row>
    <row r="358" spans="1:7" x14ac:dyDescent="0.25">
      <c r="A358">
        <v>1660</v>
      </c>
      <c r="B358">
        <v>1.44899159386564E-3</v>
      </c>
      <c r="C358">
        <v>4.6203362664024901E-4</v>
      </c>
      <c r="E358">
        <v>1562.0181113912399</v>
      </c>
      <c r="F358">
        <v>0.30717504444871602</v>
      </c>
      <c r="G358">
        <v>4.2642412868386902E-2</v>
      </c>
    </row>
    <row r="359" spans="1:7" x14ac:dyDescent="0.25">
      <c r="A359">
        <v>1662</v>
      </c>
      <c r="B359">
        <v>1.3941172996177701E-3</v>
      </c>
      <c r="C359">
        <v>5.2768324006280604E-4</v>
      </c>
      <c r="E359">
        <v>1565.4897292580799</v>
      </c>
      <c r="F359">
        <v>0.248144892762686</v>
      </c>
      <c r="G359">
        <v>5.3261052291891001E-2</v>
      </c>
    </row>
    <row r="360" spans="1:7" x14ac:dyDescent="0.25">
      <c r="A360">
        <v>1664</v>
      </c>
      <c r="B360">
        <v>2.4106240841243599E-3</v>
      </c>
      <c r="C360">
        <v>1.00738371624767E-3</v>
      </c>
      <c r="E360">
        <v>1568.9613471249299</v>
      </c>
      <c r="F360">
        <v>0.219528826394778</v>
      </c>
      <c r="G360">
        <v>5.9503853381271801E-2</v>
      </c>
    </row>
    <row r="361" spans="1:7" x14ac:dyDescent="0.25">
      <c r="A361">
        <v>1666</v>
      </c>
      <c r="B361">
        <v>1.8496597283835499E-3</v>
      </c>
      <c r="C361">
        <v>1.29434988298677E-3</v>
      </c>
      <c r="E361">
        <v>1572.43296499178</v>
      </c>
      <c r="F361">
        <v>0.199754604815742</v>
      </c>
      <c r="G361">
        <v>6.7565210593784605E-2</v>
      </c>
    </row>
    <row r="362" spans="1:7" x14ac:dyDescent="0.25">
      <c r="A362">
        <v>1668</v>
      </c>
      <c r="B362">
        <v>1.44818152532349E-3</v>
      </c>
      <c r="C362">
        <v>8.53623416445711E-4</v>
      </c>
      <c r="E362">
        <v>1575.90458285862</v>
      </c>
      <c r="F362">
        <v>0.201745364638095</v>
      </c>
      <c r="G362">
        <v>7.5193114409539602E-2</v>
      </c>
    </row>
    <row r="363" spans="1:7" x14ac:dyDescent="0.25">
      <c r="A363">
        <v>1670</v>
      </c>
      <c r="B363">
        <v>1.6978356148956101E-3</v>
      </c>
      <c r="C363">
        <v>7.2203573534782104E-4</v>
      </c>
      <c r="E363">
        <v>1579.37620072547</v>
      </c>
      <c r="F363">
        <v>0.220089845465991</v>
      </c>
      <c r="G363">
        <v>8.8671186214179201E-2</v>
      </c>
    </row>
    <row r="364" spans="1:7" x14ac:dyDescent="0.25">
      <c r="A364">
        <v>1672</v>
      </c>
      <c r="B364">
        <v>8.1862987002843002E-4</v>
      </c>
      <c r="C364">
        <v>2.3273684632496699E-4</v>
      </c>
      <c r="E364">
        <v>1582.84781859232</v>
      </c>
      <c r="F364">
        <v>0.20379572082615899</v>
      </c>
      <c r="G364">
        <v>9.6889422772387795E-2</v>
      </c>
    </row>
    <row r="365" spans="1:7" x14ac:dyDescent="0.25">
      <c r="A365">
        <v>1674</v>
      </c>
      <c r="B365">
        <v>1.7802845622302999E-3</v>
      </c>
      <c r="C365">
        <v>9.3436606078918104E-4</v>
      </c>
      <c r="E365">
        <v>1586.31943645916</v>
      </c>
      <c r="F365">
        <v>0.20274805712899299</v>
      </c>
      <c r="G365">
        <v>0.11024239737644401</v>
      </c>
    </row>
    <row r="366" spans="1:7" x14ac:dyDescent="0.25">
      <c r="A366">
        <v>1676</v>
      </c>
      <c r="B366">
        <v>8.7946288979459805E-4</v>
      </c>
      <c r="C366">
        <v>2.27549707750074E-4</v>
      </c>
      <c r="E366">
        <v>1589.79105432601</v>
      </c>
      <c r="F366">
        <v>0.233131408053734</v>
      </c>
      <c r="G366">
        <v>0.12489965866258</v>
      </c>
    </row>
    <row r="367" spans="1:7" x14ac:dyDescent="0.25">
      <c r="A367">
        <v>1678</v>
      </c>
      <c r="B367">
        <v>1.5007532465300499E-3</v>
      </c>
      <c r="C367">
        <v>5.0571434399034997E-4</v>
      </c>
      <c r="E367">
        <v>1593.26267219286</v>
      </c>
      <c r="F367">
        <v>0.24881354607598999</v>
      </c>
      <c r="G367">
        <v>0.13341145870360499</v>
      </c>
    </row>
    <row r="368" spans="1:7" x14ac:dyDescent="0.25">
      <c r="A368">
        <v>1680</v>
      </c>
      <c r="B368">
        <v>1.3570458847037799E-3</v>
      </c>
      <c r="C368">
        <v>4.5583243638613598E-4</v>
      </c>
      <c r="E368">
        <v>1596.7342900597</v>
      </c>
      <c r="F368">
        <v>0.287545277051584</v>
      </c>
      <c r="G368">
        <v>0.14218722424506799</v>
      </c>
    </row>
    <row r="369" spans="1:7" x14ac:dyDescent="0.25">
      <c r="A369">
        <v>1682</v>
      </c>
      <c r="B369">
        <v>1.4493445841080399E-3</v>
      </c>
      <c r="C369">
        <v>3.4610887871107198E-4</v>
      </c>
      <c r="E369">
        <v>1600.20590792655</v>
      </c>
      <c r="F369">
        <v>0.31747033796323398</v>
      </c>
      <c r="G369">
        <v>0.146780847943941</v>
      </c>
    </row>
    <row r="370" spans="1:7" x14ac:dyDescent="0.25">
      <c r="A370">
        <v>1684</v>
      </c>
      <c r="B370">
        <v>1.24538888720254E-3</v>
      </c>
      <c r="C370">
        <v>5.4213265757547104E-4</v>
      </c>
      <c r="E370">
        <v>1603.6775257934</v>
      </c>
      <c r="F370">
        <v>0.33868595982509297</v>
      </c>
      <c r="G370">
        <v>0.16479258012519399</v>
      </c>
    </row>
    <row r="371" spans="1:7" x14ac:dyDescent="0.25">
      <c r="A371">
        <v>1686</v>
      </c>
      <c r="B371">
        <v>5.8987037151708602E-4</v>
      </c>
      <c r="C371">
        <v>2.3220765704436101E-4</v>
      </c>
      <c r="E371">
        <v>1607.14914366024</v>
      </c>
      <c r="F371">
        <v>0.31248346524978099</v>
      </c>
      <c r="G371">
        <v>0.16253344826208099</v>
      </c>
    </row>
    <row r="372" spans="1:7" x14ac:dyDescent="0.25">
      <c r="A372">
        <v>1688</v>
      </c>
      <c r="B372">
        <v>1.1496256061716301E-3</v>
      </c>
      <c r="C372">
        <v>2.9860381711512999E-4</v>
      </c>
      <c r="E372">
        <v>1610.6207615270901</v>
      </c>
      <c r="F372">
        <v>0.32549102984629202</v>
      </c>
      <c r="G372">
        <v>0.16147432563271799</v>
      </c>
    </row>
    <row r="373" spans="1:7" x14ac:dyDescent="0.25">
      <c r="A373">
        <v>1690</v>
      </c>
      <c r="B373">
        <v>1.1587287546483301E-3</v>
      </c>
      <c r="C373">
        <v>3.0545432584186302E-4</v>
      </c>
      <c r="E373">
        <v>1614.0923793939401</v>
      </c>
      <c r="F373">
        <v>0.30081350374261401</v>
      </c>
      <c r="G373">
        <v>0.15826351515841899</v>
      </c>
    </row>
    <row r="374" spans="1:7" x14ac:dyDescent="0.25">
      <c r="A374">
        <v>1692</v>
      </c>
      <c r="B374">
        <v>1.91240757843561E-3</v>
      </c>
      <c r="C374">
        <v>6.1670424474251004E-4</v>
      </c>
      <c r="E374">
        <v>1617.5639972607801</v>
      </c>
      <c r="F374">
        <v>0.33891778301827702</v>
      </c>
      <c r="G374">
        <v>0.15185527486683201</v>
      </c>
    </row>
    <row r="375" spans="1:7" x14ac:dyDescent="0.25">
      <c r="A375">
        <v>1694</v>
      </c>
      <c r="B375">
        <v>2.1316010536320401E-3</v>
      </c>
      <c r="C375">
        <v>8.8149960654953998E-4</v>
      </c>
      <c r="E375">
        <v>1621.0356151276301</v>
      </c>
      <c r="F375">
        <v>0.31156737753112501</v>
      </c>
      <c r="G375">
        <v>0.14749673810338901</v>
      </c>
    </row>
    <row r="376" spans="1:7" x14ac:dyDescent="0.25">
      <c r="A376">
        <v>1696</v>
      </c>
      <c r="B376">
        <v>8.5651269036823505E-4</v>
      </c>
      <c r="C376">
        <v>3.3315432434274499E-4</v>
      </c>
      <c r="E376">
        <v>1624.5072329944801</v>
      </c>
      <c r="F376">
        <v>0.29895033716497099</v>
      </c>
      <c r="G376">
        <v>0.137928973010672</v>
      </c>
    </row>
    <row r="377" spans="1:7" x14ac:dyDescent="0.25">
      <c r="A377">
        <v>1698</v>
      </c>
      <c r="B377">
        <v>3.37985625218805E-3</v>
      </c>
      <c r="C377">
        <v>1.33675463570287E-3</v>
      </c>
      <c r="E377">
        <v>1627.9788508613201</v>
      </c>
      <c r="F377">
        <v>0.27325374336060698</v>
      </c>
      <c r="G377">
        <v>0.11969169788433</v>
      </c>
    </row>
    <row r="378" spans="1:7" x14ac:dyDescent="0.25">
      <c r="A378">
        <v>1700</v>
      </c>
      <c r="B378">
        <v>3.77453874005806E-3</v>
      </c>
      <c r="C378">
        <v>9.0653034872137796E-4</v>
      </c>
      <c r="E378">
        <v>1631.4504687281701</v>
      </c>
      <c r="F378">
        <v>0.27371434684493801</v>
      </c>
      <c r="G378">
        <v>9.9570563250549901E-2</v>
      </c>
    </row>
    <row r="379" spans="1:7" x14ac:dyDescent="0.25">
      <c r="A379">
        <v>1702</v>
      </c>
      <c r="B379">
        <v>7.9700864063854092E-3</v>
      </c>
      <c r="C379">
        <v>2.94700595668219E-3</v>
      </c>
      <c r="E379">
        <v>1634.9220865950199</v>
      </c>
      <c r="F379">
        <v>0.28698115237739602</v>
      </c>
      <c r="G379">
        <v>8.1430406974024996E-2</v>
      </c>
    </row>
    <row r="380" spans="1:7" x14ac:dyDescent="0.25">
      <c r="A380">
        <v>1704</v>
      </c>
      <c r="B380">
        <v>3.57072561365342E-3</v>
      </c>
      <c r="C380">
        <v>9.1815705953352195E-4</v>
      </c>
      <c r="E380">
        <v>1638.3937044618599</v>
      </c>
      <c r="F380">
        <v>0.268050909234128</v>
      </c>
      <c r="G380">
        <v>6.6235004958133697E-2</v>
      </c>
    </row>
    <row r="381" spans="1:7" x14ac:dyDescent="0.25">
      <c r="A381">
        <v>1706</v>
      </c>
      <c r="B381">
        <v>4.0650192832935202E-3</v>
      </c>
      <c r="C381">
        <v>8.6320027461995704E-4</v>
      </c>
      <c r="E381">
        <v>1641.8653223287099</v>
      </c>
      <c r="F381">
        <v>0.27931598616450498</v>
      </c>
      <c r="G381">
        <v>5.5254206560221002E-2</v>
      </c>
    </row>
    <row r="382" spans="1:7" x14ac:dyDescent="0.25">
      <c r="A382">
        <v>1708</v>
      </c>
      <c r="B382">
        <v>5.5692669637160304E-3</v>
      </c>
      <c r="C382">
        <v>1.12885895523741E-3</v>
      </c>
      <c r="E382">
        <v>1645.3369401955599</v>
      </c>
      <c r="F382">
        <v>0.27923926362044099</v>
      </c>
      <c r="G382">
        <v>4.6946900850239899E-2</v>
      </c>
    </row>
    <row r="383" spans="1:7" x14ac:dyDescent="0.25">
      <c r="A383">
        <v>1710</v>
      </c>
      <c r="B383">
        <v>8.2153132663474807E-3</v>
      </c>
      <c r="C383">
        <v>1.5149056290127999E-3</v>
      </c>
      <c r="E383">
        <v>1648.8085580623999</v>
      </c>
      <c r="F383">
        <v>0.26452918217182803</v>
      </c>
      <c r="G383">
        <v>3.82507760818196E-2</v>
      </c>
    </row>
    <row r="384" spans="1:7" x14ac:dyDescent="0.25">
      <c r="A384">
        <v>1712</v>
      </c>
      <c r="B384">
        <v>1.01089085443228E-2</v>
      </c>
      <c r="C384">
        <v>2.6188200159534499E-3</v>
      </c>
      <c r="E384">
        <v>1652.2801759292499</v>
      </c>
      <c r="F384">
        <v>0.24855621487743301</v>
      </c>
      <c r="G384">
        <v>3.7446966951944001E-2</v>
      </c>
    </row>
    <row r="385" spans="1:7" x14ac:dyDescent="0.25">
      <c r="A385">
        <v>1714</v>
      </c>
      <c r="B385">
        <v>8.4396148858170705E-3</v>
      </c>
      <c r="C385">
        <v>1.7350947817599499E-3</v>
      </c>
      <c r="E385">
        <v>1655.7517937960999</v>
      </c>
      <c r="F385">
        <v>0.266488102563601</v>
      </c>
      <c r="G385">
        <v>2.7722010247637999E-2</v>
      </c>
    </row>
    <row r="386" spans="1:7" x14ac:dyDescent="0.25">
      <c r="A386">
        <v>1716</v>
      </c>
      <c r="B386">
        <v>8.6521299801110702E-3</v>
      </c>
      <c r="C386">
        <v>2.1048900474466298E-3</v>
      </c>
      <c r="E386">
        <v>1659.22341166294</v>
      </c>
      <c r="F386">
        <v>0.25654871726960099</v>
      </c>
      <c r="G386">
        <v>2.7903650231953701E-2</v>
      </c>
    </row>
    <row r="387" spans="1:7" x14ac:dyDescent="0.25">
      <c r="A387">
        <v>1718</v>
      </c>
      <c r="B387">
        <v>1.2235610274463101E-2</v>
      </c>
      <c r="C387">
        <v>2.6650300194544399E-3</v>
      </c>
      <c r="E387">
        <v>1662.69502952979</v>
      </c>
      <c r="F387">
        <v>0.243696982597158</v>
      </c>
      <c r="G387">
        <v>2.0677388405902501E-2</v>
      </c>
    </row>
    <row r="388" spans="1:7" x14ac:dyDescent="0.25">
      <c r="A388">
        <v>1720</v>
      </c>
      <c r="B388">
        <v>1.9078212561641401E-2</v>
      </c>
      <c r="C388">
        <v>3.2214478771107401E-3</v>
      </c>
      <c r="E388">
        <v>1666.16664739664</v>
      </c>
      <c r="F388">
        <v>0.25108807819402201</v>
      </c>
      <c r="G388">
        <v>2.6718216477886001E-2</v>
      </c>
    </row>
    <row r="389" spans="1:7" x14ac:dyDescent="0.25">
      <c r="A389">
        <v>1722</v>
      </c>
      <c r="B389">
        <v>2.00261095981581E-2</v>
      </c>
      <c r="C389">
        <v>3.5513765754436898E-3</v>
      </c>
      <c r="E389">
        <v>1669.63826526348</v>
      </c>
      <c r="F389">
        <v>0.238225426356272</v>
      </c>
      <c r="G389">
        <v>2.21225016525659E-2</v>
      </c>
    </row>
    <row r="390" spans="1:7" x14ac:dyDescent="0.25">
      <c r="A390">
        <v>1724</v>
      </c>
      <c r="B390">
        <v>1.6214387733611699E-2</v>
      </c>
      <c r="C390">
        <v>2.7068357498520801E-3</v>
      </c>
      <c r="E390">
        <v>1673.10988313033</v>
      </c>
      <c r="F390">
        <v>0.233240689447513</v>
      </c>
      <c r="G390">
        <v>1.95993344600679E-2</v>
      </c>
    </row>
    <row r="391" spans="1:7" x14ac:dyDescent="0.25">
      <c r="A391">
        <v>1726</v>
      </c>
      <c r="B391">
        <v>1.0446757637182599E-2</v>
      </c>
      <c r="C391">
        <v>1.67472572206415E-3</v>
      </c>
      <c r="E391">
        <v>1676.58150099718</v>
      </c>
      <c r="F391">
        <v>0.223177199125488</v>
      </c>
      <c r="G391">
        <v>1.69734790374374E-2</v>
      </c>
    </row>
    <row r="392" spans="1:7" x14ac:dyDescent="0.25">
      <c r="A392">
        <v>1728</v>
      </c>
      <c r="B392">
        <v>6.5856631557113798E-3</v>
      </c>
      <c r="C392">
        <v>1.3068062571216601E-3</v>
      </c>
      <c r="E392">
        <v>1680.05311886402</v>
      </c>
      <c r="F392">
        <v>0.237698317357073</v>
      </c>
      <c r="G392">
        <v>1.6820562063771301E-2</v>
      </c>
    </row>
    <row r="393" spans="1:7" x14ac:dyDescent="0.25">
      <c r="A393">
        <v>1730</v>
      </c>
      <c r="B393">
        <v>5.9065995943715496E-3</v>
      </c>
      <c r="C393">
        <v>1.3132770353742099E-3</v>
      </c>
      <c r="E393">
        <v>1683.52473673087</v>
      </c>
      <c r="F393">
        <v>0.22928786811044499</v>
      </c>
      <c r="G393">
        <v>1.71298835170469E-2</v>
      </c>
    </row>
    <row r="394" spans="1:7" x14ac:dyDescent="0.25">
      <c r="A394">
        <v>1732</v>
      </c>
      <c r="B394">
        <v>6.3198496804398197E-3</v>
      </c>
      <c r="C394">
        <v>2.1837432296296002E-3</v>
      </c>
      <c r="E394">
        <v>1686.99635459772</v>
      </c>
      <c r="F394">
        <v>0.203313032008407</v>
      </c>
      <c r="G394">
        <v>1.7481576067243699E-2</v>
      </c>
    </row>
    <row r="395" spans="1:7" x14ac:dyDescent="0.25">
      <c r="A395">
        <v>1734</v>
      </c>
      <c r="B395">
        <v>2.6006587356583802E-3</v>
      </c>
      <c r="C395">
        <v>6.9179912072221E-4</v>
      </c>
      <c r="E395">
        <v>1690.46797246456</v>
      </c>
      <c r="F395">
        <v>0.17939099664313199</v>
      </c>
      <c r="G395">
        <v>1.6175296560132099E-2</v>
      </c>
    </row>
    <row r="396" spans="1:7" x14ac:dyDescent="0.25">
      <c r="A396">
        <v>1736</v>
      </c>
      <c r="B396">
        <v>2.1826477752091302E-3</v>
      </c>
      <c r="C396">
        <v>5.3336596069501502E-4</v>
      </c>
      <c r="E396">
        <v>1693.93959033141</v>
      </c>
      <c r="F396">
        <v>0.140351933202951</v>
      </c>
      <c r="G396">
        <v>2.0815423789424199E-2</v>
      </c>
    </row>
    <row r="397" spans="1:7" x14ac:dyDescent="0.25">
      <c r="A397">
        <v>1738</v>
      </c>
      <c r="B397">
        <v>3.4338796046559398E-3</v>
      </c>
      <c r="C397">
        <v>2.0366989395084502E-3</v>
      </c>
      <c r="E397">
        <v>1697.4112081982601</v>
      </c>
      <c r="F397">
        <v>0.15013528318786201</v>
      </c>
      <c r="G397">
        <v>2.31469714107107E-2</v>
      </c>
    </row>
    <row r="398" spans="1:7" x14ac:dyDescent="0.25">
      <c r="A398">
        <v>1740</v>
      </c>
      <c r="B398">
        <v>4.2711795818285402E-3</v>
      </c>
      <c r="C398">
        <v>2.1704209241152398E-3</v>
      </c>
      <c r="E398">
        <v>1700.8828260651001</v>
      </c>
      <c r="F398">
        <v>0.15738116232666299</v>
      </c>
      <c r="G398">
        <v>1.94051033470382E-2</v>
      </c>
    </row>
    <row r="399" spans="1:7" x14ac:dyDescent="0.25">
      <c r="A399">
        <v>1742</v>
      </c>
      <c r="B399">
        <v>4.1505066470931603E-3</v>
      </c>
      <c r="C399">
        <v>2.3219609300928201E-3</v>
      </c>
      <c r="E399">
        <v>1704.3544439319501</v>
      </c>
      <c r="F399">
        <v>0.12824018814732699</v>
      </c>
      <c r="G399">
        <v>2.0826124093978E-2</v>
      </c>
    </row>
    <row r="400" spans="1:7" x14ac:dyDescent="0.25">
      <c r="A400">
        <v>1744</v>
      </c>
      <c r="B400">
        <v>1.8389151849667201E-3</v>
      </c>
      <c r="C400">
        <v>4.9743353715985396E-4</v>
      </c>
      <c r="E400">
        <v>1707.8260617988001</v>
      </c>
      <c r="F400">
        <v>0.14178897965898801</v>
      </c>
      <c r="G400">
        <v>1.7873360038778801E-2</v>
      </c>
    </row>
    <row r="401" spans="1:7" x14ac:dyDescent="0.25">
      <c r="A401">
        <v>1746</v>
      </c>
      <c r="B401">
        <v>1.04573763221494E-3</v>
      </c>
      <c r="C401">
        <v>4.5923108840104798E-4</v>
      </c>
      <c r="E401">
        <v>1711.2976796656401</v>
      </c>
      <c r="F401">
        <v>0.148955094539197</v>
      </c>
      <c r="G401">
        <v>1.3116498879028E-2</v>
      </c>
    </row>
    <row r="402" spans="1:7" x14ac:dyDescent="0.25">
      <c r="A402">
        <v>1748</v>
      </c>
      <c r="B402">
        <v>1.51877889618774E-3</v>
      </c>
      <c r="C402">
        <v>9.4322797682655697E-4</v>
      </c>
      <c r="E402">
        <v>1714.7692975324901</v>
      </c>
      <c r="F402">
        <v>0.137674865157114</v>
      </c>
      <c r="G402">
        <v>2.0451572013518399E-2</v>
      </c>
    </row>
    <row r="403" spans="1:7" x14ac:dyDescent="0.25">
      <c r="A403">
        <v>1750</v>
      </c>
      <c r="B403">
        <v>2.21802777267534E-3</v>
      </c>
      <c r="C403">
        <v>5.6693240403185899E-4</v>
      </c>
      <c r="E403">
        <v>1718.2409153993401</v>
      </c>
      <c r="F403">
        <v>9.1828701397745099E-2</v>
      </c>
      <c r="G403">
        <v>1.1976553295661E-2</v>
      </c>
    </row>
    <row r="404" spans="1:7" x14ac:dyDescent="0.25">
      <c r="A404">
        <v>1752</v>
      </c>
      <c r="B404">
        <v>1.3112515551576499E-3</v>
      </c>
      <c r="C404">
        <v>4.3366972377599202E-4</v>
      </c>
      <c r="E404">
        <v>1721.7125332661799</v>
      </c>
      <c r="F404">
        <v>9.7164813806020003E-2</v>
      </c>
      <c r="G404">
        <v>1.4449538783318099E-2</v>
      </c>
    </row>
    <row r="405" spans="1:7" x14ac:dyDescent="0.25">
      <c r="A405">
        <v>1754</v>
      </c>
      <c r="B405">
        <v>1.50804696353007E-3</v>
      </c>
      <c r="C405">
        <v>7.1821255080811199E-4</v>
      </c>
      <c r="E405">
        <v>1725.1841511330299</v>
      </c>
      <c r="F405">
        <v>0.115952117376562</v>
      </c>
      <c r="G405">
        <v>1.4612941156397E-2</v>
      </c>
    </row>
    <row r="406" spans="1:7" x14ac:dyDescent="0.25">
      <c r="A406">
        <v>1756</v>
      </c>
      <c r="B406">
        <v>7.8238005767172097E-4</v>
      </c>
      <c r="C406">
        <v>2.2981908880724799E-4</v>
      </c>
      <c r="E406">
        <v>1728.6557689998799</v>
      </c>
      <c r="F406">
        <v>9.5459052917053602E-2</v>
      </c>
      <c r="G406">
        <v>1.5900587165057701E-2</v>
      </c>
    </row>
    <row r="407" spans="1:7" x14ac:dyDescent="0.25">
      <c r="A407">
        <v>1758</v>
      </c>
      <c r="B407">
        <v>1.0654027165402499E-3</v>
      </c>
      <c r="C407">
        <v>4.1292335431823501E-4</v>
      </c>
      <c r="E407">
        <v>1732.1273868667199</v>
      </c>
      <c r="F407">
        <v>5.1475893341902501E-2</v>
      </c>
      <c r="G407">
        <v>1.30210675831263E-2</v>
      </c>
    </row>
    <row r="408" spans="1:7" x14ac:dyDescent="0.25">
      <c r="A408">
        <v>1760</v>
      </c>
      <c r="B408">
        <v>1.31432897117511E-3</v>
      </c>
      <c r="C408">
        <v>4.9448815300648103E-4</v>
      </c>
      <c r="E408">
        <v>1735.5990047335699</v>
      </c>
      <c r="F408">
        <v>5.1009191751135698E-2</v>
      </c>
      <c r="G408">
        <v>1.01124283512773E-2</v>
      </c>
    </row>
    <row r="409" spans="1:7" x14ac:dyDescent="0.25">
      <c r="A409">
        <v>1762</v>
      </c>
      <c r="B409">
        <v>2.74433638508017E-3</v>
      </c>
      <c r="C409">
        <v>1.50284245645687E-3</v>
      </c>
      <c r="E409">
        <v>1739.0706226004199</v>
      </c>
      <c r="F409">
        <v>6.3777418106072403E-2</v>
      </c>
      <c r="G409">
        <v>1.09496838413898E-2</v>
      </c>
    </row>
    <row r="410" spans="1:7" x14ac:dyDescent="0.25">
      <c r="A410">
        <v>1764</v>
      </c>
      <c r="B410">
        <v>5.2413516046285096E-3</v>
      </c>
      <c r="C410">
        <v>3.7953934744359998E-3</v>
      </c>
      <c r="E410">
        <v>1742.5422404672599</v>
      </c>
      <c r="F410">
        <v>6.6157729085931705E-2</v>
      </c>
      <c r="G410">
        <v>1.1639900880454E-2</v>
      </c>
    </row>
    <row r="411" spans="1:7" x14ac:dyDescent="0.25">
      <c r="A411">
        <v>1766</v>
      </c>
      <c r="B411">
        <v>2.8519949222604001E-3</v>
      </c>
      <c r="C411">
        <v>1.71523355345653E-3</v>
      </c>
      <c r="E411">
        <v>1746.01385833411</v>
      </c>
      <c r="F411">
        <v>9.5906752699400896E-2</v>
      </c>
      <c r="G411">
        <v>1.28913987154761E-2</v>
      </c>
    </row>
    <row r="412" spans="1:7" x14ac:dyDescent="0.25">
      <c r="A412">
        <v>1768</v>
      </c>
      <c r="B412">
        <v>1.8311257230279199E-3</v>
      </c>
      <c r="C412">
        <v>1.08508431797188E-3</v>
      </c>
      <c r="E412">
        <v>1749.48547620096</v>
      </c>
      <c r="F412">
        <v>0.10739138600908001</v>
      </c>
      <c r="G412">
        <v>1.3234954131048301E-2</v>
      </c>
    </row>
    <row r="413" spans="1:7" x14ac:dyDescent="0.25">
      <c r="A413">
        <v>1770</v>
      </c>
      <c r="B413">
        <v>3.0240533453199298E-3</v>
      </c>
      <c r="C413">
        <v>1.61018455502194E-3</v>
      </c>
      <c r="E413">
        <v>1752.9570940678</v>
      </c>
      <c r="F413">
        <v>0.10560699729407499</v>
      </c>
      <c r="G413">
        <v>1.58379796639605E-2</v>
      </c>
    </row>
    <row r="414" spans="1:7" x14ac:dyDescent="0.25">
      <c r="A414">
        <v>1772</v>
      </c>
      <c r="B414">
        <v>3.2518425111458201E-3</v>
      </c>
      <c r="C414">
        <v>1.1169788184637399E-3</v>
      </c>
      <c r="E414">
        <v>1756.42871193465</v>
      </c>
      <c r="F414">
        <v>0.177032349114289</v>
      </c>
      <c r="G414">
        <v>1.6461641056152401E-2</v>
      </c>
    </row>
    <row r="415" spans="1:7" x14ac:dyDescent="0.25">
      <c r="A415">
        <v>1774</v>
      </c>
      <c r="B415">
        <v>3.2670561527362702E-3</v>
      </c>
      <c r="C415">
        <v>2.21027340626652E-3</v>
      </c>
      <c r="E415">
        <v>1759.9003298015</v>
      </c>
      <c r="F415">
        <v>0.198171423009671</v>
      </c>
      <c r="G415">
        <v>1.9641981211472301E-2</v>
      </c>
    </row>
    <row r="416" spans="1:7" x14ac:dyDescent="0.25">
      <c r="A416">
        <v>1776</v>
      </c>
      <c r="B416">
        <v>1.4051318973406801E-3</v>
      </c>
      <c r="C416">
        <v>4.7399035577297101E-4</v>
      </c>
      <c r="E416">
        <v>1763.37194766834</v>
      </c>
      <c r="F416">
        <v>0.20470280114025499</v>
      </c>
      <c r="G416">
        <v>2.20914284163472E-2</v>
      </c>
    </row>
    <row r="417" spans="1:7" x14ac:dyDescent="0.25">
      <c r="A417">
        <v>1778</v>
      </c>
      <c r="B417">
        <v>1.1877150760420199E-3</v>
      </c>
      <c r="C417">
        <v>5.72537144607721E-4</v>
      </c>
      <c r="E417">
        <v>1766.84356553519</v>
      </c>
      <c r="F417">
        <v>0.20422635491800301</v>
      </c>
      <c r="G417">
        <v>1.9759346838572701E-2</v>
      </c>
    </row>
    <row r="418" spans="1:7" x14ac:dyDescent="0.25">
      <c r="A418">
        <v>1780</v>
      </c>
      <c r="B418">
        <v>3.2226587516405798E-3</v>
      </c>
      <c r="C418">
        <v>1.5588672156199E-3</v>
      </c>
      <c r="E418">
        <v>1770.31518340204</v>
      </c>
      <c r="F418">
        <v>0.24500739620949799</v>
      </c>
      <c r="G418">
        <v>1.8694479245587599E-2</v>
      </c>
    </row>
    <row r="419" spans="1:7" x14ac:dyDescent="0.25">
      <c r="A419">
        <v>1782</v>
      </c>
      <c r="B419">
        <v>2.44989223919198E-3</v>
      </c>
      <c r="C419">
        <v>1.7533426898475801E-3</v>
      </c>
      <c r="E419">
        <v>1773.78680126888</v>
      </c>
      <c r="F419">
        <v>0.23247844507247001</v>
      </c>
      <c r="G419">
        <v>1.9054189211462499E-2</v>
      </c>
    </row>
    <row r="420" spans="1:7" x14ac:dyDescent="0.25">
      <c r="A420">
        <v>1784</v>
      </c>
      <c r="B420">
        <v>3.3599575129332998E-3</v>
      </c>
      <c r="C420">
        <v>1.9779442028907499E-3</v>
      </c>
      <c r="E420">
        <v>1777.25841913573</v>
      </c>
      <c r="F420">
        <v>0.24591379921088999</v>
      </c>
      <c r="G420">
        <v>1.75038032734764E-2</v>
      </c>
    </row>
    <row r="421" spans="1:7" x14ac:dyDescent="0.25">
      <c r="A421">
        <v>1786</v>
      </c>
      <c r="B421">
        <v>3.8349825093591701E-3</v>
      </c>
      <c r="C421">
        <v>2.0717109518204099E-3</v>
      </c>
      <c r="E421">
        <v>1780.73003700258</v>
      </c>
      <c r="F421">
        <v>0.212257560655635</v>
      </c>
      <c r="G421">
        <v>1.8437987497064101E-2</v>
      </c>
    </row>
    <row r="422" spans="1:7" x14ac:dyDescent="0.25">
      <c r="A422">
        <v>1788</v>
      </c>
      <c r="B422">
        <v>8.5987410439562198E-4</v>
      </c>
      <c r="C422">
        <v>3.5289524963324202E-4</v>
      </c>
      <c r="E422">
        <v>1784.2016548694201</v>
      </c>
      <c r="F422">
        <v>0.253381499584234</v>
      </c>
      <c r="G422">
        <v>1.27082886228502E-2</v>
      </c>
    </row>
    <row r="423" spans="1:7" x14ac:dyDescent="0.25">
      <c r="A423">
        <v>1790</v>
      </c>
      <c r="B423">
        <v>2.5267296673739401E-3</v>
      </c>
      <c r="C423">
        <v>1.4433424120885001E-3</v>
      </c>
      <c r="E423">
        <v>1787.6732727362701</v>
      </c>
      <c r="F423">
        <v>0.242625685259615</v>
      </c>
      <c r="G423">
        <v>1.4754953705337E-2</v>
      </c>
    </row>
    <row r="424" spans="1:7" x14ac:dyDescent="0.25">
      <c r="A424">
        <v>1792</v>
      </c>
      <c r="B424">
        <v>4.6229717985513802E-4</v>
      </c>
      <c r="C424">
        <v>1.8662581232766699E-4</v>
      </c>
      <c r="E424">
        <v>1791.1448906031201</v>
      </c>
      <c r="F424">
        <v>0.23053533075184701</v>
      </c>
      <c r="G424">
        <v>1.6285512433417599E-2</v>
      </c>
    </row>
    <row r="425" spans="1:7" x14ac:dyDescent="0.25">
      <c r="A425">
        <v>1794</v>
      </c>
      <c r="B425">
        <v>6.1892907661044297E-4</v>
      </c>
      <c r="C425">
        <v>2.1706962273061701E-4</v>
      </c>
      <c r="E425">
        <v>1794.6165084699601</v>
      </c>
      <c r="F425">
        <v>0.22854162236130299</v>
      </c>
      <c r="G425">
        <v>1.6183766254971099E-2</v>
      </c>
    </row>
    <row r="426" spans="1:7" x14ac:dyDescent="0.25">
      <c r="A426">
        <v>1796</v>
      </c>
      <c r="B426">
        <v>1.4442973513665799E-3</v>
      </c>
      <c r="C426">
        <v>5.0844771073692405E-4</v>
      </c>
      <c r="E426">
        <v>1798.0881263368101</v>
      </c>
      <c r="F426">
        <v>0.23491877458799201</v>
      </c>
      <c r="G426">
        <v>1.61057066747291E-2</v>
      </c>
    </row>
    <row r="427" spans="1:7" x14ac:dyDescent="0.25">
      <c r="A427">
        <v>1798</v>
      </c>
      <c r="B427">
        <v>1.40342945938557E-3</v>
      </c>
      <c r="C427">
        <v>5.9216441528944905E-4</v>
      </c>
      <c r="E427">
        <v>1801.5597442036601</v>
      </c>
      <c r="F427">
        <v>0.23607847029335299</v>
      </c>
      <c r="G427">
        <v>1.7398081995135099E-2</v>
      </c>
    </row>
    <row r="428" spans="1:7" x14ac:dyDescent="0.25">
      <c r="A428">
        <v>1800</v>
      </c>
      <c r="B428">
        <v>1.7313549989778701E-3</v>
      </c>
      <c r="C428">
        <v>8.3944313858065904E-4</v>
      </c>
      <c r="E428">
        <v>1805.0313620705001</v>
      </c>
      <c r="F428">
        <v>0.20946198435416999</v>
      </c>
      <c r="G428">
        <v>1.6951812015630702E-2</v>
      </c>
    </row>
    <row r="429" spans="1:7" x14ac:dyDescent="0.25">
      <c r="A429">
        <v>1802</v>
      </c>
      <c r="B429">
        <v>3.4145793534693801E-3</v>
      </c>
      <c r="C429">
        <v>2.0254717742080098E-3</v>
      </c>
      <c r="E429">
        <v>1808.5029799373499</v>
      </c>
      <c r="F429">
        <v>0.180507064675341</v>
      </c>
      <c r="G429">
        <v>1.54610272611709E-2</v>
      </c>
    </row>
    <row r="430" spans="1:7" x14ac:dyDescent="0.25">
      <c r="A430">
        <v>1804</v>
      </c>
      <c r="B430">
        <v>1.67644997597286E-3</v>
      </c>
      <c r="C430">
        <v>1.05137841280772E-3</v>
      </c>
      <c r="E430">
        <v>1811.9745978041999</v>
      </c>
      <c r="F430">
        <v>0.188058583329447</v>
      </c>
      <c r="G430">
        <v>2.0357485927864901E-2</v>
      </c>
    </row>
    <row r="431" spans="1:7" x14ac:dyDescent="0.25">
      <c r="A431">
        <v>1806</v>
      </c>
      <c r="B431">
        <v>4.1712580017045702E-3</v>
      </c>
      <c r="C431">
        <v>2.8896424534083399E-3</v>
      </c>
      <c r="E431">
        <v>1815.4462156710399</v>
      </c>
      <c r="F431">
        <v>0.210533397521983</v>
      </c>
      <c r="G431">
        <v>1.9376715134781099E-2</v>
      </c>
    </row>
    <row r="432" spans="1:7" x14ac:dyDescent="0.25">
      <c r="A432">
        <v>1808</v>
      </c>
      <c r="B432">
        <v>1.04480259389169E-2</v>
      </c>
      <c r="C432">
        <v>8.3391303090972098E-3</v>
      </c>
      <c r="E432">
        <v>1818.9178335378899</v>
      </c>
      <c r="F432">
        <v>0.20380343317982699</v>
      </c>
      <c r="G432">
        <v>1.4873754359833499E-2</v>
      </c>
    </row>
    <row r="433" spans="1:7" x14ac:dyDescent="0.25">
      <c r="A433">
        <v>1810</v>
      </c>
      <c r="B433">
        <v>8.2657229465720392E-3</v>
      </c>
      <c r="C433">
        <v>4.3164654205341798E-3</v>
      </c>
      <c r="E433">
        <v>1822.3894514047399</v>
      </c>
      <c r="F433">
        <v>0.17360528678201501</v>
      </c>
      <c r="G433">
        <v>1.79459599472283E-2</v>
      </c>
    </row>
    <row r="434" spans="1:7" x14ac:dyDescent="0.25">
      <c r="A434">
        <v>1812</v>
      </c>
      <c r="B434">
        <v>2.94895990805953E-3</v>
      </c>
      <c r="C434">
        <v>1.0306293600619799E-3</v>
      </c>
      <c r="E434">
        <v>1825.8610692715799</v>
      </c>
      <c r="F434">
        <v>0.15494764920704701</v>
      </c>
      <c r="G434">
        <v>1.7274573724178999E-2</v>
      </c>
    </row>
    <row r="435" spans="1:7" x14ac:dyDescent="0.25">
      <c r="A435">
        <v>1814</v>
      </c>
      <c r="B435">
        <v>3.1764443133506198E-3</v>
      </c>
      <c r="C435">
        <v>1.8831843196395301E-3</v>
      </c>
      <c r="E435">
        <v>1829.3326871384299</v>
      </c>
      <c r="F435">
        <v>0.123597723339835</v>
      </c>
      <c r="G435">
        <v>1.4254096684887601E-2</v>
      </c>
    </row>
    <row r="436" spans="1:7" x14ac:dyDescent="0.25">
      <c r="A436">
        <v>1816</v>
      </c>
      <c r="B436">
        <v>1.47177660983489E-3</v>
      </c>
      <c r="C436">
        <v>5.4570564205175601E-4</v>
      </c>
      <c r="E436">
        <v>1832.80430500528</v>
      </c>
      <c r="F436">
        <v>0.165378374914291</v>
      </c>
      <c r="G436">
        <v>1.8658058701188501E-2</v>
      </c>
    </row>
    <row r="437" spans="1:7" x14ac:dyDescent="0.25">
      <c r="A437">
        <v>1818</v>
      </c>
      <c r="B437">
        <v>2.2701271870202498E-3</v>
      </c>
      <c r="C437">
        <v>9.2597756376429005E-4</v>
      </c>
      <c r="E437">
        <v>1836.27592287212</v>
      </c>
      <c r="F437">
        <v>0.137177767537222</v>
      </c>
      <c r="G437">
        <v>1.9285649590055701E-2</v>
      </c>
    </row>
    <row r="438" spans="1:7" x14ac:dyDescent="0.25">
      <c r="A438">
        <v>1820</v>
      </c>
      <c r="B438">
        <v>2.9208800731980499E-3</v>
      </c>
      <c r="C438">
        <v>1.1026186203388199E-3</v>
      </c>
      <c r="E438">
        <v>1839.74754073897</v>
      </c>
      <c r="F438">
        <v>0.122034866113075</v>
      </c>
      <c r="G438">
        <v>1.6210042996996299E-2</v>
      </c>
    </row>
    <row r="439" spans="1:7" x14ac:dyDescent="0.25">
      <c r="A439">
        <v>1822</v>
      </c>
      <c r="B439">
        <v>2.5931131398896001E-3</v>
      </c>
      <c r="C439">
        <v>9.6631673062039399E-4</v>
      </c>
      <c r="E439">
        <v>1843.21915860582</v>
      </c>
      <c r="F439">
        <v>0.13175082418335199</v>
      </c>
      <c r="G439">
        <v>1.5332595786540301E-2</v>
      </c>
    </row>
    <row r="440" spans="1:7" x14ac:dyDescent="0.25">
      <c r="A440">
        <v>1824</v>
      </c>
      <c r="B440">
        <v>7.5199815166751699E-3</v>
      </c>
      <c r="C440">
        <v>4.0472024623275198E-3</v>
      </c>
      <c r="E440">
        <v>1846.69077647266</v>
      </c>
      <c r="F440">
        <v>0.12549875196063501</v>
      </c>
      <c r="G440">
        <v>1.5714523148588101E-2</v>
      </c>
    </row>
    <row r="441" spans="1:7" x14ac:dyDescent="0.25">
      <c r="A441">
        <v>1826</v>
      </c>
      <c r="B441">
        <v>5.9599931866413797E-3</v>
      </c>
      <c r="C441">
        <v>2.2427665153647099E-3</v>
      </c>
      <c r="E441">
        <v>1850.16239433951</v>
      </c>
      <c r="F441">
        <v>9.6139663470334896E-2</v>
      </c>
      <c r="G441">
        <v>1.3886956446651E-2</v>
      </c>
    </row>
    <row r="442" spans="1:7" x14ac:dyDescent="0.25">
      <c r="A442">
        <v>1828</v>
      </c>
      <c r="B442">
        <v>7.0738121547513199E-3</v>
      </c>
      <c r="C442">
        <v>2.8987552709620499E-3</v>
      </c>
      <c r="E442">
        <v>1853.63401220636</v>
      </c>
      <c r="F442">
        <v>0.12194488238132201</v>
      </c>
      <c r="G442">
        <v>1.21063783927296E-2</v>
      </c>
    </row>
    <row r="443" spans="1:7" x14ac:dyDescent="0.25">
      <c r="A443">
        <v>1830</v>
      </c>
      <c r="B443">
        <v>7.5085574872731696E-3</v>
      </c>
      <c r="C443">
        <v>5.2036201872387297E-3</v>
      </c>
      <c r="E443">
        <v>1857.10563007321</v>
      </c>
      <c r="F443">
        <v>0.10632657838832101</v>
      </c>
      <c r="G443">
        <v>1.5967485838061998E-2</v>
      </c>
    </row>
    <row r="444" spans="1:7" x14ac:dyDescent="0.25">
      <c r="A444">
        <v>1832</v>
      </c>
      <c r="B444">
        <v>5.8521681399396498E-3</v>
      </c>
      <c r="C444">
        <v>2.6730206903033001E-3</v>
      </c>
      <c r="E444">
        <v>1860.57724794005</v>
      </c>
      <c r="F444">
        <v>0.106971378651555</v>
      </c>
      <c r="G444">
        <v>1.46262877063913E-2</v>
      </c>
    </row>
    <row r="445" spans="1:7" x14ac:dyDescent="0.25">
      <c r="A445">
        <v>1834</v>
      </c>
      <c r="B445">
        <v>1.46137336144388E-2</v>
      </c>
      <c r="C445">
        <v>8.0496842635292207E-3</v>
      </c>
      <c r="E445">
        <v>1864.0488658069</v>
      </c>
      <c r="F445">
        <v>0.11698368378386501</v>
      </c>
      <c r="G445">
        <v>1.43520761041871E-2</v>
      </c>
    </row>
    <row r="446" spans="1:7" x14ac:dyDescent="0.25">
      <c r="A446">
        <v>1836</v>
      </c>
      <c r="B446">
        <v>6.0606150771030402E-3</v>
      </c>
      <c r="C446">
        <v>3.6428550352498E-3</v>
      </c>
      <c r="E446">
        <v>1867.5204836737501</v>
      </c>
      <c r="F446">
        <v>0.11048688422760899</v>
      </c>
      <c r="G446">
        <v>1.4251049957606499E-2</v>
      </c>
    </row>
    <row r="447" spans="1:7" x14ac:dyDescent="0.25">
      <c r="A447">
        <v>1838</v>
      </c>
      <c r="B447">
        <v>3.06192918425937E-3</v>
      </c>
      <c r="C447">
        <v>9.6758851066678004E-4</v>
      </c>
      <c r="E447">
        <v>1870.9921015405901</v>
      </c>
      <c r="F447">
        <v>0.104551188728882</v>
      </c>
      <c r="G447">
        <v>1.26578236541229E-2</v>
      </c>
    </row>
    <row r="448" spans="1:7" x14ac:dyDescent="0.25">
      <c r="A448">
        <v>1840</v>
      </c>
      <c r="B448">
        <v>6.9811073485743997E-3</v>
      </c>
      <c r="C448">
        <v>3.07325089484662E-3</v>
      </c>
      <c r="E448">
        <v>1874.4637194074401</v>
      </c>
      <c r="F448">
        <v>0.1049354721493</v>
      </c>
      <c r="G448">
        <v>1.31227565189581E-2</v>
      </c>
    </row>
    <row r="449" spans="1:7" x14ac:dyDescent="0.25">
      <c r="A449">
        <v>1842</v>
      </c>
      <c r="B449">
        <v>2.4573038563459699E-3</v>
      </c>
      <c r="C449">
        <v>1.0927578807795801E-3</v>
      </c>
      <c r="E449">
        <v>1877.9353372742901</v>
      </c>
      <c r="F449">
        <v>0.101665465074673</v>
      </c>
      <c r="G449">
        <v>1.4571093675581801E-2</v>
      </c>
    </row>
    <row r="450" spans="1:7" x14ac:dyDescent="0.25">
      <c r="A450">
        <v>1844</v>
      </c>
      <c r="B450">
        <v>6.36073736681474E-3</v>
      </c>
      <c r="C450">
        <v>1.9782906778962198E-3</v>
      </c>
      <c r="E450">
        <v>1881.4069551411301</v>
      </c>
      <c r="F450">
        <v>0.10863936860845901</v>
      </c>
      <c r="G450">
        <v>1.44188742796973E-2</v>
      </c>
    </row>
    <row r="451" spans="1:7" x14ac:dyDescent="0.25">
      <c r="A451">
        <v>1846</v>
      </c>
      <c r="B451">
        <v>8.6001054424381003E-3</v>
      </c>
      <c r="C451">
        <v>3.5273373587216398E-3</v>
      </c>
      <c r="E451">
        <v>1884.8785730079801</v>
      </c>
      <c r="F451">
        <v>0.12670256686627099</v>
      </c>
      <c r="G451">
        <v>1.5475466728506099E-2</v>
      </c>
    </row>
    <row r="452" spans="1:7" x14ac:dyDescent="0.25">
      <c r="A452">
        <v>1848</v>
      </c>
      <c r="B452">
        <v>8.3181328791993008E-3</v>
      </c>
      <c r="C452">
        <v>4.1772622662669201E-3</v>
      </c>
      <c r="E452">
        <v>1888.3501908748301</v>
      </c>
      <c r="F452">
        <v>0.12414781612671499</v>
      </c>
      <c r="G452">
        <v>1.31215601753656E-2</v>
      </c>
    </row>
    <row r="453" spans="1:7" x14ac:dyDescent="0.25">
      <c r="A453">
        <v>1850</v>
      </c>
      <c r="B453">
        <v>2.00710060072124E-2</v>
      </c>
      <c r="C453">
        <v>9.6445558789162496E-3</v>
      </c>
      <c r="E453">
        <v>1891.8218087416701</v>
      </c>
      <c r="F453">
        <v>0.106225535244704</v>
      </c>
      <c r="G453">
        <v>1.4930403666905101E-2</v>
      </c>
    </row>
    <row r="454" spans="1:7" x14ac:dyDescent="0.25">
      <c r="A454">
        <v>1852</v>
      </c>
      <c r="B454">
        <v>1.1349380337272501E-2</v>
      </c>
      <c r="C454">
        <v>4.2873121780258403E-3</v>
      </c>
      <c r="E454">
        <v>1895.2934266085199</v>
      </c>
      <c r="F454">
        <v>0.111166114848839</v>
      </c>
      <c r="G454">
        <v>1.51249250710033E-2</v>
      </c>
    </row>
    <row r="455" spans="1:7" x14ac:dyDescent="0.25">
      <c r="A455">
        <v>1854</v>
      </c>
      <c r="B455">
        <v>8.6831493994627904E-3</v>
      </c>
      <c r="C455">
        <v>3.07075290365128E-3</v>
      </c>
      <c r="E455">
        <v>1898.7650444753699</v>
      </c>
      <c r="F455">
        <v>0.112662566940125</v>
      </c>
      <c r="G455">
        <v>1.42399757805359E-2</v>
      </c>
    </row>
    <row r="456" spans="1:7" x14ac:dyDescent="0.25">
      <c r="A456">
        <v>1856</v>
      </c>
      <c r="B456">
        <v>1.57213409969056E-2</v>
      </c>
      <c r="C456">
        <v>1.13248151131043E-2</v>
      </c>
      <c r="E456">
        <v>1902.2366623422099</v>
      </c>
      <c r="F456">
        <v>0.118892879349095</v>
      </c>
      <c r="G456">
        <v>1.9474035455978301E-2</v>
      </c>
    </row>
    <row r="457" spans="1:7" x14ac:dyDescent="0.25">
      <c r="A457">
        <v>1858</v>
      </c>
      <c r="B457">
        <v>2.0965321362182598E-2</v>
      </c>
      <c r="C457">
        <v>1.31814891139054E-2</v>
      </c>
      <c r="E457">
        <v>1905.7082802090599</v>
      </c>
      <c r="F457">
        <v>0.15492731606486099</v>
      </c>
      <c r="G457">
        <v>1.9808361082205898E-2</v>
      </c>
    </row>
    <row r="458" spans="1:7" x14ac:dyDescent="0.25">
      <c r="A458">
        <v>1860</v>
      </c>
      <c r="B458">
        <v>2.01211293810254E-2</v>
      </c>
      <c r="C458">
        <v>1.06078380149642E-2</v>
      </c>
      <c r="E458">
        <v>1909.1798980759099</v>
      </c>
      <c r="F458">
        <v>9.2351079949084702E-2</v>
      </c>
      <c r="G458">
        <v>1.8059391412092798E-2</v>
      </c>
    </row>
    <row r="459" spans="1:7" x14ac:dyDescent="0.25">
      <c r="A459">
        <v>1862</v>
      </c>
      <c r="B459">
        <v>0</v>
      </c>
      <c r="C459">
        <v>0</v>
      </c>
      <c r="E459">
        <v>1912.6515159427499</v>
      </c>
      <c r="F459">
        <v>0.14682642870062301</v>
      </c>
      <c r="G459">
        <v>2.0519139809223898E-2</v>
      </c>
    </row>
    <row r="460" spans="1:7" x14ac:dyDescent="0.25">
      <c r="A460">
        <v>1864</v>
      </c>
      <c r="B460">
        <v>0</v>
      </c>
      <c r="C460">
        <v>0</v>
      </c>
      <c r="E460">
        <v>1916.1231338095999</v>
      </c>
      <c r="F460">
        <v>0.156016776975443</v>
      </c>
      <c r="G460">
        <v>1.5898626713609601E-2</v>
      </c>
    </row>
    <row r="461" spans="1:7" x14ac:dyDescent="0.25">
      <c r="A461">
        <v>1866</v>
      </c>
      <c r="B461">
        <v>0</v>
      </c>
      <c r="C461">
        <v>0</v>
      </c>
      <c r="E461">
        <v>1919.59475167645</v>
      </c>
      <c r="F461">
        <v>0.138985516133461</v>
      </c>
      <c r="G461">
        <v>1.60836195552851E-2</v>
      </c>
    </row>
    <row r="462" spans="1:7" x14ac:dyDescent="0.25">
      <c r="A462">
        <v>1868</v>
      </c>
      <c r="B462">
        <v>0</v>
      </c>
      <c r="C462">
        <v>0</v>
      </c>
      <c r="E462">
        <v>1923.06636954329</v>
      </c>
      <c r="F462">
        <v>0.15475555532279101</v>
      </c>
      <c r="G462">
        <v>1.31767475577939E-2</v>
      </c>
    </row>
    <row r="463" spans="1:7" x14ac:dyDescent="0.25">
      <c r="A463">
        <v>1870</v>
      </c>
      <c r="B463">
        <v>0</v>
      </c>
      <c r="C463">
        <v>0</v>
      </c>
      <c r="E463">
        <v>1926.53798741014</v>
      </c>
      <c r="F463">
        <v>0.182884704106269</v>
      </c>
      <c r="G463">
        <v>1.42081121241857E-2</v>
      </c>
    </row>
    <row r="464" spans="1:7" x14ac:dyDescent="0.25">
      <c r="A464">
        <v>1872</v>
      </c>
      <c r="B464">
        <v>0</v>
      </c>
      <c r="C464">
        <v>0</v>
      </c>
      <c r="E464">
        <v>1930.00960527699</v>
      </c>
      <c r="F464">
        <v>0.166677395023868</v>
      </c>
      <c r="G464">
        <v>1.9205944955337999E-2</v>
      </c>
    </row>
    <row r="465" spans="1:7" x14ac:dyDescent="0.25">
      <c r="A465">
        <v>1874</v>
      </c>
      <c r="B465">
        <v>0</v>
      </c>
      <c r="C465">
        <v>0</v>
      </c>
      <c r="E465">
        <v>1933.48122314383</v>
      </c>
      <c r="F465">
        <v>0.14488299918879999</v>
      </c>
      <c r="G465">
        <v>1.6710169019871199E-2</v>
      </c>
    </row>
    <row r="466" spans="1:7" x14ac:dyDescent="0.25">
      <c r="A466">
        <v>1876</v>
      </c>
      <c r="B466">
        <v>0</v>
      </c>
      <c r="C466">
        <v>0</v>
      </c>
      <c r="E466">
        <v>1936.95284101068</v>
      </c>
      <c r="F466">
        <v>0.13766503211209699</v>
      </c>
      <c r="G466">
        <v>1.25387124846139E-2</v>
      </c>
    </row>
    <row r="467" spans="1:7" x14ac:dyDescent="0.25">
      <c r="A467">
        <v>1878</v>
      </c>
      <c r="B467">
        <v>0</v>
      </c>
      <c r="C467">
        <v>0</v>
      </c>
      <c r="E467">
        <v>1940.42445887753</v>
      </c>
      <c r="F467">
        <v>0.112284865383945</v>
      </c>
      <c r="G467">
        <v>1.29050274332018E-2</v>
      </c>
    </row>
    <row r="468" spans="1:7" x14ac:dyDescent="0.25">
      <c r="A468">
        <v>1880</v>
      </c>
      <c r="B468">
        <v>0</v>
      </c>
      <c r="C468">
        <v>0</v>
      </c>
      <c r="E468">
        <v>1943.89607674437</v>
      </c>
      <c r="F468">
        <v>9.6211898779660299E-2</v>
      </c>
      <c r="G468">
        <v>1.34884461423301E-2</v>
      </c>
    </row>
    <row r="469" spans="1:7" x14ac:dyDescent="0.25">
      <c r="A469">
        <v>1882</v>
      </c>
      <c r="B469">
        <v>0</v>
      </c>
      <c r="C469">
        <v>0</v>
      </c>
      <c r="E469">
        <v>1947.36769461122</v>
      </c>
      <c r="F469">
        <v>0.12694158280353199</v>
      </c>
      <c r="G469">
        <v>1.41579163569271E-2</v>
      </c>
    </row>
    <row r="470" spans="1:7" x14ac:dyDescent="0.25">
      <c r="A470">
        <v>1884</v>
      </c>
      <c r="B470">
        <v>0</v>
      </c>
      <c r="C470">
        <v>0</v>
      </c>
      <c r="E470">
        <v>1950.83931247807</v>
      </c>
      <c r="F470">
        <v>0.123475015573715</v>
      </c>
      <c r="G470">
        <v>1.58125733580145E-2</v>
      </c>
    </row>
    <row r="471" spans="1:7" x14ac:dyDescent="0.25">
      <c r="A471">
        <v>1886</v>
      </c>
      <c r="B471">
        <v>0</v>
      </c>
      <c r="C471">
        <v>0</v>
      </c>
      <c r="E471">
        <v>1954.31093034491</v>
      </c>
      <c r="F471">
        <v>0.11427343847487</v>
      </c>
      <c r="G471">
        <v>1.29156385175343E-2</v>
      </c>
    </row>
    <row r="472" spans="1:7" x14ac:dyDescent="0.25">
      <c r="A472">
        <v>1888</v>
      </c>
      <c r="B472">
        <v>0</v>
      </c>
      <c r="C472">
        <v>0</v>
      </c>
      <c r="E472">
        <v>1957.7825482117601</v>
      </c>
      <c r="F472">
        <v>0.12684038327834099</v>
      </c>
      <c r="G472">
        <v>1.5189129279407E-2</v>
      </c>
    </row>
    <row r="473" spans="1:7" x14ac:dyDescent="0.25">
      <c r="A473">
        <v>1890</v>
      </c>
      <c r="B473">
        <v>0</v>
      </c>
      <c r="C473">
        <v>0</v>
      </c>
      <c r="E473">
        <v>1961.2541660786101</v>
      </c>
      <c r="F473">
        <v>0.12662039844153999</v>
      </c>
      <c r="G473">
        <v>1.53500113119549E-2</v>
      </c>
    </row>
    <row r="474" spans="1:7" x14ac:dyDescent="0.25">
      <c r="A474">
        <v>1892</v>
      </c>
      <c r="B474">
        <v>0</v>
      </c>
      <c r="C474">
        <v>0</v>
      </c>
      <c r="E474">
        <v>1964.7257839454501</v>
      </c>
      <c r="F474">
        <v>0.11606213349707201</v>
      </c>
      <c r="G474">
        <v>1.2826334065801999E-2</v>
      </c>
    </row>
    <row r="475" spans="1:7" x14ac:dyDescent="0.25">
      <c r="A475">
        <v>1894</v>
      </c>
      <c r="B475">
        <v>0</v>
      </c>
      <c r="C475">
        <v>0</v>
      </c>
      <c r="E475">
        <v>1968.1974018123001</v>
      </c>
      <c r="F475">
        <v>0.12218821288585099</v>
      </c>
      <c r="G475">
        <v>1.23385327737663E-2</v>
      </c>
    </row>
    <row r="476" spans="1:7" x14ac:dyDescent="0.25">
      <c r="A476">
        <v>1896</v>
      </c>
      <c r="B476">
        <v>0</v>
      </c>
      <c r="C476">
        <v>0</v>
      </c>
      <c r="E476">
        <v>1971.6690196791501</v>
      </c>
      <c r="F476">
        <v>0.132246053929824</v>
      </c>
      <c r="G476">
        <v>1.35207987074596E-2</v>
      </c>
    </row>
    <row r="477" spans="1:7" x14ac:dyDescent="0.25">
      <c r="A477">
        <v>1898</v>
      </c>
      <c r="B477">
        <v>0</v>
      </c>
      <c r="C477">
        <v>0</v>
      </c>
      <c r="E477">
        <v>1975.1406375459901</v>
      </c>
      <c r="F477">
        <v>0.114187812783115</v>
      </c>
      <c r="G477">
        <v>1.37014801850772E-2</v>
      </c>
    </row>
    <row r="478" spans="1:7" x14ac:dyDescent="0.25">
      <c r="A478">
        <v>1900</v>
      </c>
      <c r="B478">
        <v>0</v>
      </c>
      <c r="C478">
        <v>0</v>
      </c>
      <c r="E478">
        <v>1978.6122554128401</v>
      </c>
      <c r="F478">
        <v>0.12600229439904201</v>
      </c>
      <c r="G478">
        <v>1.58418854607528E-2</v>
      </c>
    </row>
    <row r="479" spans="1:7" x14ac:dyDescent="0.25">
      <c r="A479">
        <v>1902</v>
      </c>
      <c r="B479">
        <v>0</v>
      </c>
      <c r="C479">
        <v>0</v>
      </c>
      <c r="E479">
        <v>1982.0838732796899</v>
      </c>
      <c r="F479">
        <v>0.14070338344045899</v>
      </c>
      <c r="G479">
        <v>1.65761485304593E-2</v>
      </c>
    </row>
    <row r="480" spans="1:7" x14ac:dyDescent="0.25">
      <c r="A480">
        <v>1904</v>
      </c>
      <c r="B480">
        <v>0</v>
      </c>
      <c r="C480">
        <v>0</v>
      </c>
      <c r="E480">
        <v>1985.5554911465299</v>
      </c>
      <c r="F480">
        <v>0.15534512569759601</v>
      </c>
      <c r="G480">
        <v>1.37654991635151E-2</v>
      </c>
    </row>
    <row r="481" spans="1:7" x14ac:dyDescent="0.25">
      <c r="A481">
        <v>1906</v>
      </c>
      <c r="B481">
        <v>0</v>
      </c>
      <c r="C481">
        <v>0</v>
      </c>
      <c r="E481">
        <v>1989.0271090133799</v>
      </c>
      <c r="F481">
        <v>0.14764234612563401</v>
      </c>
      <c r="G481">
        <v>1.7159888758184801E-2</v>
      </c>
    </row>
    <row r="482" spans="1:7" x14ac:dyDescent="0.25">
      <c r="A482">
        <v>1908</v>
      </c>
      <c r="B482">
        <v>0</v>
      </c>
      <c r="C482">
        <v>0</v>
      </c>
      <c r="E482">
        <v>1992.4987268802299</v>
      </c>
      <c r="F482">
        <v>0.113992140818848</v>
      </c>
      <c r="G482">
        <v>1.7258242018583701E-2</v>
      </c>
    </row>
    <row r="483" spans="1:7" x14ac:dyDescent="0.25">
      <c r="A483">
        <v>1910</v>
      </c>
      <c r="B483">
        <v>0</v>
      </c>
      <c r="C483">
        <v>0</v>
      </c>
      <c r="E483">
        <v>1995.9703447470699</v>
      </c>
      <c r="F483">
        <v>0.15988699018512401</v>
      </c>
      <c r="G483">
        <v>1.61856471564545E-2</v>
      </c>
    </row>
    <row r="484" spans="1:7" x14ac:dyDescent="0.25">
      <c r="A484">
        <v>1912</v>
      </c>
      <c r="B484">
        <v>0</v>
      </c>
      <c r="C484">
        <v>0</v>
      </c>
      <c r="E484">
        <v>1999.4419626139199</v>
      </c>
      <c r="F484">
        <v>0.16597035770197899</v>
      </c>
      <c r="G484">
        <v>1.55607600135665E-2</v>
      </c>
    </row>
    <row r="485" spans="1:7" x14ac:dyDescent="0.25">
      <c r="A485">
        <v>1914</v>
      </c>
      <c r="B485">
        <v>0</v>
      </c>
      <c r="C485">
        <v>0</v>
      </c>
      <c r="E485">
        <v>2002.91358048077</v>
      </c>
      <c r="F485">
        <v>0.154887696477786</v>
      </c>
      <c r="G485">
        <v>1.73587615170386E-2</v>
      </c>
    </row>
    <row r="486" spans="1:7" x14ac:dyDescent="0.25">
      <c r="A486">
        <v>1916</v>
      </c>
      <c r="B486">
        <v>0</v>
      </c>
      <c r="C486">
        <v>0</v>
      </c>
      <c r="E486">
        <v>2006.38519834761</v>
      </c>
      <c r="F486">
        <v>0.142113038533453</v>
      </c>
      <c r="G486">
        <v>1.52974020577142E-2</v>
      </c>
    </row>
    <row r="487" spans="1:7" x14ac:dyDescent="0.25">
      <c r="A487">
        <v>1918</v>
      </c>
      <c r="B487">
        <v>0</v>
      </c>
      <c r="C487">
        <v>0</v>
      </c>
      <c r="E487">
        <v>2009.85681621446</v>
      </c>
      <c r="F487">
        <v>0.178309536772702</v>
      </c>
      <c r="G487">
        <v>1.54105659485884E-2</v>
      </c>
    </row>
    <row r="488" spans="1:7" x14ac:dyDescent="0.25">
      <c r="A488">
        <v>1920</v>
      </c>
      <c r="B488">
        <v>0</v>
      </c>
      <c r="C488">
        <v>0</v>
      </c>
      <c r="E488">
        <v>2013.32843408131</v>
      </c>
      <c r="F488">
        <v>0.152147234289676</v>
      </c>
      <c r="G488">
        <v>1.65920973727335E-2</v>
      </c>
    </row>
    <row r="489" spans="1:7" x14ac:dyDescent="0.25">
      <c r="A489">
        <v>1922</v>
      </c>
      <c r="B489">
        <v>0</v>
      </c>
      <c r="C489">
        <v>0</v>
      </c>
      <c r="E489">
        <v>2016.80005194815</v>
      </c>
      <c r="F489">
        <v>0.13707985961003399</v>
      </c>
      <c r="G489">
        <v>2.19510181892488E-2</v>
      </c>
    </row>
    <row r="490" spans="1:7" x14ac:dyDescent="0.25">
      <c r="A490">
        <v>1924</v>
      </c>
      <c r="B490">
        <v>0</v>
      </c>
      <c r="C490">
        <v>0</v>
      </c>
      <c r="E490">
        <v>2020.271669815</v>
      </c>
      <c r="F490">
        <v>0.18399284487092099</v>
      </c>
      <c r="G490">
        <v>1.8180242697941301E-2</v>
      </c>
    </row>
    <row r="491" spans="1:7" x14ac:dyDescent="0.25">
      <c r="A491">
        <v>1926</v>
      </c>
      <c r="B491">
        <v>0</v>
      </c>
      <c r="C491">
        <v>0</v>
      </c>
      <c r="E491">
        <v>2023.74328768185</v>
      </c>
      <c r="F491">
        <v>0.154092722349987</v>
      </c>
      <c r="G491">
        <v>1.9962775994718799E-2</v>
      </c>
    </row>
    <row r="492" spans="1:7" x14ac:dyDescent="0.25">
      <c r="A492">
        <v>1928</v>
      </c>
      <c r="B492">
        <v>0</v>
      </c>
      <c r="C492">
        <v>0</v>
      </c>
      <c r="E492">
        <v>2027.21490554869</v>
      </c>
      <c r="F492">
        <v>0.17017542298823299</v>
      </c>
      <c r="G492">
        <v>1.47656198930139E-2</v>
      </c>
    </row>
    <row r="493" spans="1:7" x14ac:dyDescent="0.25">
      <c r="A493">
        <v>1930</v>
      </c>
      <c r="B493">
        <v>0</v>
      </c>
      <c r="C493">
        <v>0</v>
      </c>
      <c r="E493">
        <v>2030.68652341554</v>
      </c>
      <c r="F493">
        <v>0.11151331701499299</v>
      </c>
      <c r="G493">
        <v>1.6668816993793301E-2</v>
      </c>
    </row>
    <row r="494" spans="1:7" x14ac:dyDescent="0.25">
      <c r="A494">
        <v>1932</v>
      </c>
      <c r="B494">
        <v>0</v>
      </c>
      <c r="C494">
        <v>0</v>
      </c>
      <c r="E494">
        <v>2034.15814128239</v>
      </c>
      <c r="F494">
        <v>0.14598693080365599</v>
      </c>
      <c r="G494">
        <v>1.6090146908028399E-2</v>
      </c>
    </row>
    <row r="495" spans="1:7" x14ac:dyDescent="0.25">
      <c r="A495">
        <v>1934</v>
      </c>
      <c r="B495">
        <v>0</v>
      </c>
      <c r="C495">
        <v>0</v>
      </c>
      <c r="E495">
        <v>2037.62975914923</v>
      </c>
      <c r="F495">
        <v>0.15063481873218099</v>
      </c>
      <c r="G495">
        <v>1.43904554342946E-2</v>
      </c>
    </row>
    <row r="496" spans="1:7" x14ac:dyDescent="0.25">
      <c r="A496">
        <v>1936</v>
      </c>
      <c r="B496">
        <v>0</v>
      </c>
      <c r="C496">
        <v>0</v>
      </c>
      <c r="E496">
        <v>2041.1013770160801</v>
      </c>
      <c r="F496">
        <v>0.152227011416258</v>
      </c>
      <c r="G496">
        <v>1.6218665821553201E-2</v>
      </c>
    </row>
    <row r="497" spans="1:7" x14ac:dyDescent="0.25">
      <c r="A497">
        <v>1938</v>
      </c>
      <c r="B497">
        <v>0</v>
      </c>
      <c r="C497">
        <v>0</v>
      </c>
      <c r="E497">
        <v>2044.5729948829301</v>
      </c>
      <c r="F497">
        <v>0.155454638206209</v>
      </c>
      <c r="G497">
        <v>2.1068056159584202E-2</v>
      </c>
    </row>
    <row r="498" spans="1:7" x14ac:dyDescent="0.25">
      <c r="A498">
        <v>1940</v>
      </c>
      <c r="B498">
        <v>0</v>
      </c>
      <c r="C498">
        <v>0</v>
      </c>
      <c r="E498">
        <v>2048.0446127497698</v>
      </c>
      <c r="F498">
        <v>0.12565079695715101</v>
      </c>
      <c r="G498">
        <v>1.4667581117839799E-2</v>
      </c>
    </row>
    <row r="499" spans="1:7" x14ac:dyDescent="0.25">
      <c r="A499">
        <v>1942</v>
      </c>
      <c r="B499">
        <v>0</v>
      </c>
      <c r="C499">
        <v>0</v>
      </c>
      <c r="E499">
        <v>2051.5162306166199</v>
      </c>
      <c r="F499">
        <v>8.5759152989514503E-2</v>
      </c>
      <c r="G499">
        <v>1.5456932833970601E-2</v>
      </c>
    </row>
    <row r="500" spans="1:7" x14ac:dyDescent="0.25">
      <c r="A500">
        <v>1944</v>
      </c>
      <c r="B500">
        <v>0</v>
      </c>
      <c r="C500">
        <v>0</v>
      </c>
      <c r="E500">
        <v>2054.9878484834699</v>
      </c>
      <c r="F500">
        <v>0.11564018900022401</v>
      </c>
      <c r="G500">
        <v>1.3025098092877101E-2</v>
      </c>
    </row>
    <row r="501" spans="1:7" x14ac:dyDescent="0.25">
      <c r="A501">
        <v>1946</v>
      </c>
      <c r="B501">
        <v>0</v>
      </c>
      <c r="C501">
        <v>0</v>
      </c>
      <c r="E501">
        <v>2058.4594663503099</v>
      </c>
      <c r="F501">
        <v>0.115499057936589</v>
      </c>
      <c r="G501">
        <v>1.7377290979648699E-2</v>
      </c>
    </row>
    <row r="502" spans="1:7" x14ac:dyDescent="0.25">
      <c r="A502">
        <v>1948</v>
      </c>
      <c r="B502">
        <v>0</v>
      </c>
      <c r="C502">
        <v>0</v>
      </c>
      <c r="E502">
        <v>2061.9310842171599</v>
      </c>
      <c r="F502">
        <v>0.131607372478384</v>
      </c>
      <c r="G502">
        <v>1.46383459335562E-2</v>
      </c>
    </row>
    <row r="503" spans="1:7" x14ac:dyDescent="0.25">
      <c r="A503">
        <v>1950</v>
      </c>
      <c r="B503">
        <v>0</v>
      </c>
      <c r="C503">
        <v>0</v>
      </c>
      <c r="E503">
        <v>2065.4027020840099</v>
      </c>
      <c r="F503">
        <v>0.10359163720235599</v>
      </c>
      <c r="G503">
        <v>1.28019985856283E-2</v>
      </c>
    </row>
    <row r="504" spans="1:7" x14ac:dyDescent="0.25">
      <c r="A504">
        <v>1952</v>
      </c>
      <c r="B504">
        <v>0</v>
      </c>
      <c r="C504">
        <v>0</v>
      </c>
      <c r="E504">
        <v>2068.8743199508499</v>
      </c>
      <c r="F504">
        <v>8.1204562921652304E-2</v>
      </c>
      <c r="G504">
        <v>1.3006790896763E-2</v>
      </c>
    </row>
    <row r="505" spans="1:7" x14ac:dyDescent="0.25">
      <c r="A505">
        <v>1954</v>
      </c>
      <c r="B505">
        <v>0</v>
      </c>
      <c r="C505">
        <v>0</v>
      </c>
      <c r="E505">
        <v>2072.3459378176999</v>
      </c>
      <c r="F505">
        <v>6.7254466091883403E-2</v>
      </c>
      <c r="G505">
        <v>1.05462041947546E-2</v>
      </c>
    </row>
    <row r="506" spans="1:7" x14ac:dyDescent="0.25">
      <c r="A506">
        <v>1956</v>
      </c>
      <c r="B506">
        <v>0</v>
      </c>
      <c r="C506">
        <v>0</v>
      </c>
      <c r="E506">
        <v>2075.8175556845499</v>
      </c>
      <c r="F506">
        <v>8.5616146180966801E-2</v>
      </c>
      <c r="G506">
        <v>1.12753977659114E-2</v>
      </c>
    </row>
    <row r="507" spans="1:7" x14ac:dyDescent="0.25">
      <c r="A507">
        <v>1958</v>
      </c>
      <c r="B507">
        <v>0</v>
      </c>
      <c r="C507">
        <v>0</v>
      </c>
      <c r="E507">
        <v>2079.2891735513899</v>
      </c>
      <c r="F507">
        <v>0.10391420213897699</v>
      </c>
      <c r="G507">
        <v>8.6580223981548195E-3</v>
      </c>
    </row>
    <row r="508" spans="1:7" x14ac:dyDescent="0.25">
      <c r="A508">
        <v>1960</v>
      </c>
      <c r="B508">
        <v>0</v>
      </c>
      <c r="C508">
        <v>0</v>
      </c>
      <c r="E508">
        <v>2082.7607914182399</v>
      </c>
      <c r="F508">
        <v>8.7431300189386302E-2</v>
      </c>
      <c r="G508">
        <v>1.1626425916239601E-2</v>
      </c>
    </row>
    <row r="509" spans="1:7" x14ac:dyDescent="0.25">
      <c r="A509">
        <v>1962</v>
      </c>
      <c r="B509">
        <v>0</v>
      </c>
      <c r="C509">
        <v>0</v>
      </c>
      <c r="E509">
        <v>2086.2324092850899</v>
      </c>
      <c r="F509">
        <v>6.9673862095422395E-2</v>
      </c>
      <c r="G509">
        <v>1.1853911336229501E-2</v>
      </c>
    </row>
    <row r="510" spans="1:7" x14ac:dyDescent="0.25">
      <c r="A510">
        <v>1964</v>
      </c>
      <c r="B510">
        <v>0</v>
      </c>
      <c r="C510">
        <v>0</v>
      </c>
      <c r="E510">
        <v>2089.7040271519299</v>
      </c>
      <c r="F510">
        <v>9.02796593447239E-2</v>
      </c>
      <c r="G510">
        <v>1.17503098234026E-2</v>
      </c>
    </row>
    <row r="511" spans="1:7" x14ac:dyDescent="0.25">
      <c r="A511">
        <v>1966</v>
      </c>
      <c r="B511">
        <v>0</v>
      </c>
      <c r="C511">
        <v>0</v>
      </c>
      <c r="E511">
        <v>2093.17564501878</v>
      </c>
      <c r="F511">
        <v>9.6480901365591995E-2</v>
      </c>
      <c r="G511">
        <v>1.2636960947744E-2</v>
      </c>
    </row>
    <row r="512" spans="1:7" x14ac:dyDescent="0.25">
      <c r="A512">
        <v>1968</v>
      </c>
      <c r="B512">
        <v>0</v>
      </c>
      <c r="C512">
        <v>0</v>
      </c>
      <c r="E512">
        <v>2096.64726288563</v>
      </c>
      <c r="F512">
        <v>8.3853988975737107E-2</v>
      </c>
      <c r="G512">
        <v>1.31646025180271E-2</v>
      </c>
    </row>
    <row r="513" spans="1:7" x14ac:dyDescent="0.25">
      <c r="A513">
        <v>1970</v>
      </c>
      <c r="B513">
        <v>0</v>
      </c>
      <c r="C513">
        <v>0</v>
      </c>
      <c r="E513">
        <v>2100.11888075247</v>
      </c>
      <c r="F513">
        <v>9.3170709842367805E-2</v>
      </c>
      <c r="G513">
        <v>1.4026751155362199E-2</v>
      </c>
    </row>
    <row r="514" spans="1:7" x14ac:dyDescent="0.25">
      <c r="A514">
        <v>1972</v>
      </c>
      <c r="B514">
        <v>0</v>
      </c>
      <c r="C514">
        <v>0</v>
      </c>
      <c r="E514">
        <v>2103.59049861932</v>
      </c>
      <c r="F514">
        <v>0.121302388370036</v>
      </c>
      <c r="G514">
        <v>1.2663195004799E-2</v>
      </c>
    </row>
    <row r="515" spans="1:7" x14ac:dyDescent="0.25">
      <c r="A515">
        <v>1974</v>
      </c>
      <c r="B515">
        <v>0</v>
      </c>
      <c r="C515">
        <v>0</v>
      </c>
      <c r="E515">
        <v>2107.06211648617</v>
      </c>
      <c r="F515">
        <v>0.104010395107784</v>
      </c>
      <c r="G515">
        <v>1.3500275604960799E-2</v>
      </c>
    </row>
    <row r="516" spans="1:7" x14ac:dyDescent="0.25">
      <c r="A516">
        <v>1976</v>
      </c>
      <c r="B516">
        <v>0</v>
      </c>
      <c r="C516">
        <v>0</v>
      </c>
      <c r="E516">
        <v>2110.53373435301</v>
      </c>
      <c r="F516">
        <v>0.108029969851805</v>
      </c>
      <c r="G516">
        <v>1.21377761132925E-2</v>
      </c>
    </row>
    <row r="517" spans="1:7" x14ac:dyDescent="0.25">
      <c r="A517">
        <v>1978</v>
      </c>
      <c r="B517">
        <v>0</v>
      </c>
      <c r="C517">
        <v>0</v>
      </c>
      <c r="E517">
        <v>2114.00535221986</v>
      </c>
      <c r="F517">
        <v>0.112581140024511</v>
      </c>
      <c r="G517">
        <v>1.10804790039919E-2</v>
      </c>
    </row>
    <row r="518" spans="1:7" x14ac:dyDescent="0.25">
      <c r="A518">
        <v>1980</v>
      </c>
      <c r="B518">
        <v>0</v>
      </c>
      <c r="C518">
        <v>0</v>
      </c>
      <c r="E518">
        <v>2117.47697008671</v>
      </c>
      <c r="F518">
        <v>8.2845485676547398E-2</v>
      </c>
      <c r="G518">
        <v>1.27082592690779E-2</v>
      </c>
    </row>
    <row r="519" spans="1:7" x14ac:dyDescent="0.25">
      <c r="A519">
        <v>1982</v>
      </c>
      <c r="B519">
        <v>0</v>
      </c>
      <c r="C519">
        <v>0</v>
      </c>
      <c r="E519">
        <v>2120.94858795355</v>
      </c>
      <c r="F519">
        <v>0.10269425511105</v>
      </c>
      <c r="G519">
        <v>1.5200675628858899E-2</v>
      </c>
    </row>
    <row r="520" spans="1:7" x14ac:dyDescent="0.25">
      <c r="A520">
        <v>1984</v>
      </c>
      <c r="B520">
        <v>0</v>
      </c>
      <c r="C520">
        <v>0</v>
      </c>
      <c r="E520">
        <v>2124.4202058204</v>
      </c>
      <c r="F520">
        <v>0.14257132262514899</v>
      </c>
      <c r="G520">
        <v>1.5902074834987099E-2</v>
      </c>
    </row>
    <row r="521" spans="1:7" x14ac:dyDescent="0.25">
      <c r="A521">
        <v>1986</v>
      </c>
      <c r="B521">
        <v>0</v>
      </c>
      <c r="C521">
        <v>0</v>
      </c>
      <c r="E521">
        <v>2127.8918236872501</v>
      </c>
      <c r="F521">
        <v>0.17831815503128701</v>
      </c>
      <c r="G521">
        <v>1.2960475399194401E-2</v>
      </c>
    </row>
    <row r="522" spans="1:7" x14ac:dyDescent="0.25">
      <c r="A522">
        <v>1988</v>
      </c>
      <c r="B522">
        <v>0</v>
      </c>
      <c r="C522">
        <v>0</v>
      </c>
      <c r="E522">
        <v>2131.3634415540901</v>
      </c>
      <c r="F522">
        <v>0.16412881115636499</v>
      </c>
      <c r="G522">
        <v>1.04875738737422E-2</v>
      </c>
    </row>
    <row r="523" spans="1:7" x14ac:dyDescent="0.25">
      <c r="A523">
        <v>1990</v>
      </c>
      <c r="B523">
        <v>0</v>
      </c>
      <c r="C523">
        <v>0</v>
      </c>
      <c r="E523">
        <v>2134.8350594209401</v>
      </c>
      <c r="F523">
        <v>0.15383034207514901</v>
      </c>
      <c r="G523">
        <v>1.27453381758792E-2</v>
      </c>
    </row>
    <row r="524" spans="1:7" x14ac:dyDescent="0.25">
      <c r="A524">
        <v>1992</v>
      </c>
      <c r="B524">
        <v>0</v>
      </c>
      <c r="C524">
        <v>0</v>
      </c>
      <c r="E524">
        <v>2138.3066772877901</v>
      </c>
      <c r="F524">
        <v>0.14773196787912099</v>
      </c>
      <c r="G524">
        <v>1.53612115787976E-2</v>
      </c>
    </row>
    <row r="525" spans="1:7" x14ac:dyDescent="0.25">
      <c r="A525">
        <v>1994</v>
      </c>
      <c r="B525">
        <v>0</v>
      </c>
      <c r="C525">
        <v>0</v>
      </c>
      <c r="E525">
        <v>2141.7782951546301</v>
      </c>
      <c r="F525">
        <v>0.150883943983013</v>
      </c>
      <c r="G525">
        <v>1.5997946442145899E-2</v>
      </c>
    </row>
    <row r="526" spans="1:7" x14ac:dyDescent="0.25">
      <c r="A526">
        <v>1996</v>
      </c>
      <c r="B526">
        <v>0</v>
      </c>
      <c r="C526">
        <v>0</v>
      </c>
      <c r="E526">
        <v>2145.2499130214801</v>
      </c>
      <c r="F526">
        <v>0.14919840806027901</v>
      </c>
      <c r="G526">
        <v>1.4478413149702E-2</v>
      </c>
    </row>
    <row r="527" spans="1:7" x14ac:dyDescent="0.25">
      <c r="A527">
        <v>1998</v>
      </c>
      <c r="B527">
        <v>0</v>
      </c>
      <c r="C527">
        <v>0</v>
      </c>
      <c r="E527">
        <v>2148.7215308883301</v>
      </c>
      <c r="F527">
        <v>0.19010456052659599</v>
      </c>
      <c r="G527">
        <v>1.55312504181391E-2</v>
      </c>
    </row>
    <row r="528" spans="1:7" x14ac:dyDescent="0.25">
      <c r="A528">
        <v>2000</v>
      </c>
      <c r="B528">
        <v>0</v>
      </c>
      <c r="C528">
        <v>0</v>
      </c>
      <c r="E528">
        <v>2152.1931487551701</v>
      </c>
      <c r="F528">
        <v>0.17189346208338399</v>
      </c>
      <c r="G528">
        <v>1.44583020025023E-2</v>
      </c>
    </row>
    <row r="529" spans="1:7" x14ac:dyDescent="0.25">
      <c r="A529">
        <v>2002</v>
      </c>
      <c r="B529">
        <v>0</v>
      </c>
      <c r="C529">
        <v>0</v>
      </c>
      <c r="E529">
        <v>2155.6647666220201</v>
      </c>
      <c r="F529">
        <v>0.132517779618709</v>
      </c>
      <c r="G529">
        <v>1.5870722680070899E-2</v>
      </c>
    </row>
    <row r="530" spans="1:7" x14ac:dyDescent="0.25">
      <c r="A530">
        <v>2004</v>
      </c>
      <c r="B530">
        <v>0</v>
      </c>
      <c r="C530">
        <v>0</v>
      </c>
      <c r="E530">
        <v>2159.1363844888701</v>
      </c>
      <c r="F530">
        <v>0.153045466923456</v>
      </c>
      <c r="G530">
        <v>1.6069878258105699E-2</v>
      </c>
    </row>
    <row r="531" spans="1:7" x14ac:dyDescent="0.25">
      <c r="A531">
        <v>2006</v>
      </c>
      <c r="B531">
        <v>0</v>
      </c>
      <c r="C531">
        <v>0</v>
      </c>
      <c r="E531">
        <v>2162.6080023557101</v>
      </c>
      <c r="F531">
        <v>0.137143359332211</v>
      </c>
      <c r="G531">
        <v>1.5954723646850098E-2</v>
      </c>
    </row>
    <row r="532" spans="1:7" x14ac:dyDescent="0.25">
      <c r="A532">
        <v>2008</v>
      </c>
      <c r="B532">
        <v>0</v>
      </c>
      <c r="C532">
        <v>0</v>
      </c>
      <c r="E532">
        <v>2166.0796202225602</v>
      </c>
      <c r="F532">
        <v>0.120039524939583</v>
      </c>
      <c r="G532">
        <v>1.6424168705485E-2</v>
      </c>
    </row>
    <row r="533" spans="1:7" x14ac:dyDescent="0.25">
      <c r="A533">
        <v>2010</v>
      </c>
      <c r="B533">
        <v>0</v>
      </c>
      <c r="C533">
        <v>0</v>
      </c>
      <c r="E533">
        <v>2169.5512380894102</v>
      </c>
      <c r="F533">
        <v>0.125696374696526</v>
      </c>
      <c r="G533">
        <v>1.3558883602836899E-2</v>
      </c>
    </row>
    <row r="534" spans="1:7" x14ac:dyDescent="0.25">
      <c r="A534">
        <v>2012</v>
      </c>
      <c r="B534">
        <v>0</v>
      </c>
      <c r="C534">
        <v>0</v>
      </c>
      <c r="E534">
        <v>2173.0228559562502</v>
      </c>
      <c r="F534">
        <v>0.14792469563187299</v>
      </c>
      <c r="G534">
        <v>1.5893782633701101E-2</v>
      </c>
    </row>
    <row r="535" spans="1:7" x14ac:dyDescent="0.25">
      <c r="A535">
        <v>2014</v>
      </c>
      <c r="B535">
        <v>0</v>
      </c>
      <c r="C535">
        <v>0</v>
      </c>
      <c r="E535">
        <v>2176.4944738231002</v>
      </c>
      <c r="F535">
        <v>0.17130685755061001</v>
      </c>
      <c r="G535">
        <v>1.47106028470749E-2</v>
      </c>
    </row>
    <row r="536" spans="1:7" x14ac:dyDescent="0.25">
      <c r="A536">
        <v>2016</v>
      </c>
      <c r="B536">
        <v>0</v>
      </c>
      <c r="C536">
        <v>0</v>
      </c>
      <c r="E536">
        <v>2179.9660916899502</v>
      </c>
      <c r="F536">
        <v>0.206280563770147</v>
      </c>
      <c r="G536">
        <v>1.94635490117539E-2</v>
      </c>
    </row>
    <row r="537" spans="1:7" x14ac:dyDescent="0.25">
      <c r="A537">
        <v>2018</v>
      </c>
      <c r="B537">
        <v>0</v>
      </c>
      <c r="C537">
        <v>0</v>
      </c>
      <c r="E537">
        <v>2183.4377095567902</v>
      </c>
      <c r="F537">
        <v>0.19248490765729201</v>
      </c>
      <c r="G537">
        <v>1.7188211443827602E-2</v>
      </c>
    </row>
    <row r="538" spans="1:7" x14ac:dyDescent="0.25">
      <c r="A538">
        <v>2020</v>
      </c>
      <c r="B538">
        <v>0</v>
      </c>
      <c r="C538">
        <v>0</v>
      </c>
      <c r="E538">
        <v>2186.9093274236402</v>
      </c>
      <c r="F538">
        <v>0.144046185073194</v>
      </c>
      <c r="G538">
        <v>1.11880707430069E-2</v>
      </c>
    </row>
    <row r="539" spans="1:7" x14ac:dyDescent="0.25">
      <c r="A539">
        <v>2022</v>
      </c>
      <c r="B539">
        <v>0</v>
      </c>
      <c r="C539">
        <v>0</v>
      </c>
      <c r="E539">
        <v>2190.3809452904902</v>
      </c>
      <c r="F539">
        <v>0.120723571268205</v>
      </c>
      <c r="G539">
        <v>1.4510364887917499E-2</v>
      </c>
    </row>
    <row r="540" spans="1:7" x14ac:dyDescent="0.25">
      <c r="A540">
        <v>2024</v>
      </c>
      <c r="B540">
        <v>0</v>
      </c>
      <c r="C540">
        <v>0</v>
      </c>
      <c r="E540">
        <v>2193.8525631573302</v>
      </c>
      <c r="F540">
        <v>0.11803999657011501</v>
      </c>
      <c r="G540">
        <v>1.3445878084297201E-2</v>
      </c>
    </row>
    <row r="541" spans="1:7" x14ac:dyDescent="0.25">
      <c r="A541">
        <v>2026</v>
      </c>
      <c r="B541">
        <v>0</v>
      </c>
      <c r="C541">
        <v>0</v>
      </c>
      <c r="E541">
        <v>2197.3241810241798</v>
      </c>
      <c r="F541">
        <v>0.12659928918504801</v>
      </c>
      <c r="G541">
        <v>1.6466581931018898E-2</v>
      </c>
    </row>
    <row r="542" spans="1:7" x14ac:dyDescent="0.25">
      <c r="A542">
        <v>2028</v>
      </c>
      <c r="B542">
        <v>0</v>
      </c>
      <c r="C542">
        <v>0</v>
      </c>
      <c r="E542">
        <v>2200.7957988910298</v>
      </c>
      <c r="F542">
        <v>0.11745908820258801</v>
      </c>
      <c r="G542">
        <v>1.1865285041810799E-2</v>
      </c>
    </row>
    <row r="543" spans="1:7" x14ac:dyDescent="0.25">
      <c r="A543">
        <v>2030</v>
      </c>
      <c r="B543">
        <v>0</v>
      </c>
      <c r="C543">
        <v>0</v>
      </c>
      <c r="E543">
        <v>2204.2674167578698</v>
      </c>
      <c r="F543">
        <v>0.109228250664377</v>
      </c>
      <c r="G543">
        <v>1.2406855618968701E-2</v>
      </c>
    </row>
    <row r="544" spans="1:7" x14ac:dyDescent="0.25">
      <c r="A544">
        <v>2032</v>
      </c>
      <c r="B544">
        <v>0</v>
      </c>
      <c r="C544">
        <v>0</v>
      </c>
      <c r="E544">
        <v>2207.7390346247198</v>
      </c>
      <c r="F544">
        <v>9.1324657707710102E-2</v>
      </c>
      <c r="G544">
        <v>1.5823661206693401E-2</v>
      </c>
    </row>
    <row r="545" spans="1:7" x14ac:dyDescent="0.25">
      <c r="A545">
        <v>2034</v>
      </c>
      <c r="B545">
        <v>0</v>
      </c>
      <c r="C545">
        <v>0</v>
      </c>
      <c r="E545">
        <v>2211.2106524915698</v>
      </c>
      <c r="F545">
        <v>7.5537608477985699E-2</v>
      </c>
      <c r="G545">
        <v>1.4073598908114699E-2</v>
      </c>
    </row>
    <row r="546" spans="1:7" x14ac:dyDescent="0.25">
      <c r="A546">
        <v>2036</v>
      </c>
      <c r="B546">
        <v>0</v>
      </c>
      <c r="C546">
        <v>0</v>
      </c>
      <c r="E546">
        <v>2214.6822703584098</v>
      </c>
      <c r="F546">
        <v>7.8826243230055507E-2</v>
      </c>
      <c r="G546">
        <v>1.37039521663099E-2</v>
      </c>
    </row>
    <row r="547" spans="1:7" x14ac:dyDescent="0.25">
      <c r="A547">
        <v>2038</v>
      </c>
      <c r="B547">
        <v>0</v>
      </c>
      <c r="C547">
        <v>0</v>
      </c>
      <c r="E547">
        <v>2218.1538882252598</v>
      </c>
      <c r="F547">
        <v>9.60532113464828E-2</v>
      </c>
      <c r="G547">
        <v>1.5743248331542701E-2</v>
      </c>
    </row>
    <row r="548" spans="1:7" x14ac:dyDescent="0.25">
      <c r="A548">
        <v>2040</v>
      </c>
      <c r="B548">
        <v>0</v>
      </c>
      <c r="C548">
        <v>0</v>
      </c>
      <c r="E548">
        <v>2221.6255060921098</v>
      </c>
      <c r="F548">
        <v>0.100628668685821</v>
      </c>
      <c r="G548">
        <v>1.3838857044654001E-2</v>
      </c>
    </row>
    <row r="549" spans="1:7" x14ac:dyDescent="0.25">
      <c r="A549">
        <v>2042</v>
      </c>
      <c r="B549">
        <v>0</v>
      </c>
      <c r="C549">
        <v>0</v>
      </c>
      <c r="E549">
        <v>2225.0971239589499</v>
      </c>
      <c r="F549">
        <v>8.5246959839110598E-2</v>
      </c>
      <c r="G549">
        <v>1.2436429668878301E-2</v>
      </c>
    </row>
    <row r="550" spans="1:7" x14ac:dyDescent="0.25">
      <c r="A550">
        <v>2044</v>
      </c>
      <c r="B550">
        <v>0</v>
      </c>
      <c r="C550">
        <v>0</v>
      </c>
      <c r="E550">
        <v>2228.5687418257999</v>
      </c>
      <c r="F550">
        <v>8.8398092115176699E-2</v>
      </c>
      <c r="G550">
        <v>1.0609626210616001E-2</v>
      </c>
    </row>
    <row r="551" spans="1:7" x14ac:dyDescent="0.25">
      <c r="A551">
        <v>2046</v>
      </c>
      <c r="B551">
        <v>0</v>
      </c>
      <c r="C551">
        <v>0</v>
      </c>
      <c r="E551">
        <v>2232.0403596926499</v>
      </c>
      <c r="F551">
        <v>8.6583164742390903E-2</v>
      </c>
      <c r="G551">
        <v>1.02148302062495E-2</v>
      </c>
    </row>
    <row r="552" spans="1:7" x14ac:dyDescent="0.25">
      <c r="A552">
        <v>2048</v>
      </c>
      <c r="B552">
        <v>0</v>
      </c>
      <c r="C552">
        <v>0</v>
      </c>
      <c r="E552">
        <v>2235.5119775594899</v>
      </c>
      <c r="F552">
        <v>7.1319297198647894E-2</v>
      </c>
      <c r="G552">
        <v>1.45432459112711E-2</v>
      </c>
    </row>
    <row r="553" spans="1:7" x14ac:dyDescent="0.25">
      <c r="A553">
        <v>2050</v>
      </c>
      <c r="B553">
        <v>0</v>
      </c>
      <c r="C553">
        <v>0</v>
      </c>
      <c r="E553">
        <v>2238.9835954263399</v>
      </c>
      <c r="F553">
        <v>0.122345212697335</v>
      </c>
      <c r="G553">
        <v>1.27457230471877E-2</v>
      </c>
    </row>
    <row r="554" spans="1:7" x14ac:dyDescent="0.25">
      <c r="A554">
        <v>2052</v>
      </c>
      <c r="B554">
        <v>0</v>
      </c>
      <c r="C554">
        <v>0</v>
      </c>
      <c r="E554">
        <v>2242.4552132931899</v>
      </c>
      <c r="F554">
        <v>0.118865199903207</v>
      </c>
      <c r="G554">
        <v>1.7938080886016599E-2</v>
      </c>
    </row>
    <row r="555" spans="1:7" x14ac:dyDescent="0.25">
      <c r="A555">
        <v>2054</v>
      </c>
      <c r="B555">
        <v>0</v>
      </c>
      <c r="C555">
        <v>0</v>
      </c>
      <c r="E555">
        <v>2245.9268311600299</v>
      </c>
      <c r="F555">
        <v>8.6187713222707907E-2</v>
      </c>
      <c r="G555">
        <v>1.34666626199059E-2</v>
      </c>
    </row>
    <row r="556" spans="1:7" x14ac:dyDescent="0.25">
      <c r="A556">
        <v>2056</v>
      </c>
      <c r="B556">
        <v>0</v>
      </c>
      <c r="C556">
        <v>0</v>
      </c>
      <c r="E556">
        <v>2249.3984490268799</v>
      </c>
      <c r="F556">
        <v>9.00336411167071E-2</v>
      </c>
      <c r="G556">
        <v>1.31028237187505E-2</v>
      </c>
    </row>
    <row r="557" spans="1:7" x14ac:dyDescent="0.25">
      <c r="A557">
        <v>2058</v>
      </c>
      <c r="B557">
        <v>0</v>
      </c>
      <c r="C557">
        <v>0</v>
      </c>
      <c r="E557">
        <v>2252.8700668937299</v>
      </c>
      <c r="F557">
        <v>0.10448810031543899</v>
      </c>
      <c r="G557">
        <v>1.36451703137964E-2</v>
      </c>
    </row>
    <row r="558" spans="1:7" x14ac:dyDescent="0.25">
      <c r="A558">
        <v>2060</v>
      </c>
      <c r="B558">
        <v>0</v>
      </c>
      <c r="C558">
        <v>0</v>
      </c>
      <c r="E558">
        <v>2256.3416847605699</v>
      </c>
      <c r="F558">
        <v>0.107949499278216</v>
      </c>
      <c r="G558">
        <v>1.6198396879358298E-2</v>
      </c>
    </row>
    <row r="559" spans="1:7" x14ac:dyDescent="0.25">
      <c r="A559">
        <v>2062</v>
      </c>
      <c r="B559">
        <v>0</v>
      </c>
      <c r="C559">
        <v>0</v>
      </c>
      <c r="E559">
        <v>2259.8133026274199</v>
      </c>
      <c r="F559">
        <v>0.12524655453299099</v>
      </c>
      <c r="G559">
        <v>1.47332953931953E-2</v>
      </c>
    </row>
    <row r="560" spans="1:7" x14ac:dyDescent="0.25">
      <c r="A560">
        <v>2064</v>
      </c>
      <c r="B560">
        <v>0</v>
      </c>
      <c r="C560">
        <v>0</v>
      </c>
      <c r="E560">
        <v>2263.28492049427</v>
      </c>
      <c r="F560">
        <v>0.15036159838501101</v>
      </c>
      <c r="G560">
        <v>1.5982268896952399E-2</v>
      </c>
    </row>
    <row r="561" spans="1:7" x14ac:dyDescent="0.25">
      <c r="A561">
        <v>2066</v>
      </c>
      <c r="B561">
        <v>0</v>
      </c>
      <c r="C561">
        <v>0</v>
      </c>
      <c r="E561">
        <v>2266.75653836111</v>
      </c>
      <c r="F561">
        <v>0.112051106896041</v>
      </c>
      <c r="G561">
        <v>1.4187647454773401E-2</v>
      </c>
    </row>
    <row r="562" spans="1:7" x14ac:dyDescent="0.25">
      <c r="A562">
        <v>2068</v>
      </c>
      <c r="B562">
        <v>0</v>
      </c>
      <c r="C562">
        <v>0</v>
      </c>
      <c r="E562">
        <v>2270.22815622796</v>
      </c>
      <c r="F562">
        <v>0.107438982468557</v>
      </c>
      <c r="G562">
        <v>1.0499668046784301E-2</v>
      </c>
    </row>
    <row r="563" spans="1:7" x14ac:dyDescent="0.25">
      <c r="A563">
        <v>2070</v>
      </c>
      <c r="B563">
        <v>0</v>
      </c>
      <c r="C563">
        <v>0</v>
      </c>
      <c r="E563">
        <v>2273.69977409481</v>
      </c>
      <c r="F563">
        <v>0.10598675937041099</v>
      </c>
      <c r="G563">
        <v>1.0262460679718199E-2</v>
      </c>
    </row>
    <row r="564" spans="1:7" x14ac:dyDescent="0.25">
      <c r="A564">
        <v>2072</v>
      </c>
      <c r="B564">
        <v>0</v>
      </c>
      <c r="C564">
        <v>0</v>
      </c>
      <c r="E564">
        <v>2277.17139196165</v>
      </c>
      <c r="F564">
        <v>0.102889511764266</v>
      </c>
      <c r="G564">
        <v>1.32816257343439E-2</v>
      </c>
    </row>
    <row r="565" spans="1:7" x14ac:dyDescent="0.25">
      <c r="A565">
        <v>2074</v>
      </c>
      <c r="B565">
        <v>0</v>
      </c>
      <c r="C565">
        <v>0</v>
      </c>
      <c r="E565">
        <v>2280.6430098285</v>
      </c>
      <c r="F565">
        <v>0.110871315215991</v>
      </c>
      <c r="G565">
        <v>1.7194985517301701E-2</v>
      </c>
    </row>
    <row r="566" spans="1:7" x14ac:dyDescent="0.25">
      <c r="A566">
        <v>2076</v>
      </c>
      <c r="B566">
        <v>0</v>
      </c>
      <c r="C566">
        <v>0</v>
      </c>
      <c r="E566">
        <v>2284.11462769535</v>
      </c>
      <c r="F566">
        <v>0.12447074817284901</v>
      </c>
      <c r="G566">
        <v>1.50817051431405E-2</v>
      </c>
    </row>
    <row r="567" spans="1:7" x14ac:dyDescent="0.25">
      <c r="A567">
        <v>2078</v>
      </c>
      <c r="B567">
        <v>0</v>
      </c>
      <c r="C567">
        <v>0</v>
      </c>
      <c r="E567">
        <v>2287.58624556219</v>
      </c>
      <c r="F567">
        <v>0.120790286944456</v>
      </c>
      <c r="G567">
        <v>1.43675628348941E-2</v>
      </c>
    </row>
    <row r="568" spans="1:7" x14ac:dyDescent="0.25">
      <c r="A568">
        <v>2080</v>
      </c>
      <c r="B568">
        <v>0</v>
      </c>
      <c r="C568">
        <v>0</v>
      </c>
      <c r="E568">
        <v>2291.05786342904</v>
      </c>
      <c r="F568">
        <v>9.7818934717145797E-2</v>
      </c>
      <c r="G568">
        <v>1.27040890205162E-2</v>
      </c>
    </row>
    <row r="569" spans="1:7" x14ac:dyDescent="0.25">
      <c r="A569">
        <v>2082</v>
      </c>
      <c r="B569">
        <v>0</v>
      </c>
      <c r="C569">
        <v>0</v>
      </c>
      <c r="E569">
        <v>2294.52948129589</v>
      </c>
      <c r="F569">
        <v>0.100682124799334</v>
      </c>
      <c r="G569">
        <v>1.3815792934207601E-2</v>
      </c>
    </row>
    <row r="570" spans="1:7" x14ac:dyDescent="0.25">
      <c r="A570">
        <v>2084</v>
      </c>
      <c r="B570">
        <v>0</v>
      </c>
      <c r="C570">
        <v>0</v>
      </c>
      <c r="E570">
        <v>2298.00109916273</v>
      </c>
      <c r="F570">
        <v>0.11448817691449301</v>
      </c>
      <c r="G570">
        <v>1.4803140644279801E-2</v>
      </c>
    </row>
    <row r="571" spans="1:7" x14ac:dyDescent="0.25">
      <c r="A571">
        <v>2086</v>
      </c>
      <c r="B571">
        <v>0</v>
      </c>
      <c r="C571">
        <v>0</v>
      </c>
      <c r="E571">
        <v>2301.4727170295801</v>
      </c>
      <c r="F571">
        <v>0.10936968064184099</v>
      </c>
      <c r="G571">
        <v>1.2853212857236399E-2</v>
      </c>
    </row>
    <row r="572" spans="1:7" x14ac:dyDescent="0.25">
      <c r="A572">
        <v>2088</v>
      </c>
      <c r="B572">
        <v>0</v>
      </c>
      <c r="C572">
        <v>0</v>
      </c>
      <c r="E572">
        <v>2304.9443348964301</v>
      </c>
      <c r="F572">
        <v>9.7310609593852307E-2</v>
      </c>
      <c r="G572">
        <v>1.23746406890545E-2</v>
      </c>
    </row>
    <row r="573" spans="1:7" x14ac:dyDescent="0.25">
      <c r="A573">
        <v>2090</v>
      </c>
      <c r="B573">
        <v>0</v>
      </c>
      <c r="C573">
        <v>0</v>
      </c>
      <c r="E573">
        <v>2308.4159527632701</v>
      </c>
      <c r="F573">
        <v>9.7822439416565904E-2</v>
      </c>
      <c r="G573">
        <v>1.32999001611764E-2</v>
      </c>
    </row>
    <row r="574" spans="1:7" x14ac:dyDescent="0.25">
      <c r="A574">
        <v>2092</v>
      </c>
      <c r="B574">
        <v>0</v>
      </c>
      <c r="C574">
        <v>0</v>
      </c>
      <c r="E574">
        <v>2311.8875706301201</v>
      </c>
      <c r="F574">
        <v>0.111607650517805</v>
      </c>
      <c r="G574">
        <v>1.92245702532182E-2</v>
      </c>
    </row>
    <row r="575" spans="1:7" x14ac:dyDescent="0.25">
      <c r="A575">
        <v>2094</v>
      </c>
      <c r="B575">
        <v>0</v>
      </c>
      <c r="C575">
        <v>0</v>
      </c>
      <c r="E575">
        <v>2315.3591884969701</v>
      </c>
      <c r="F575">
        <v>0.146999498945483</v>
      </c>
      <c r="G575">
        <v>2.13293489063285E-2</v>
      </c>
    </row>
    <row r="576" spans="1:7" x14ac:dyDescent="0.25">
      <c r="A576">
        <v>2096</v>
      </c>
      <c r="B576">
        <v>0</v>
      </c>
      <c r="C576">
        <v>0</v>
      </c>
      <c r="E576">
        <v>2318.8308063638101</v>
      </c>
      <c r="F576">
        <v>0.24937470715145199</v>
      </c>
      <c r="G576">
        <v>2.0378934713105701E-2</v>
      </c>
    </row>
    <row r="577" spans="1:7" x14ac:dyDescent="0.25">
      <c r="A577">
        <v>2098</v>
      </c>
      <c r="B577">
        <v>0</v>
      </c>
      <c r="C577">
        <v>0</v>
      </c>
      <c r="E577">
        <v>2322.3024242306601</v>
      </c>
      <c r="F577">
        <v>0.361678454240422</v>
      </c>
      <c r="G577">
        <v>1.7265675172526598E-2</v>
      </c>
    </row>
    <row r="578" spans="1:7" x14ac:dyDescent="0.25">
      <c r="A578">
        <v>2100</v>
      </c>
      <c r="B578">
        <v>0</v>
      </c>
      <c r="C578">
        <v>0</v>
      </c>
      <c r="E578">
        <v>2325.7740420975101</v>
      </c>
      <c r="F578">
        <v>0.47064370454673199</v>
      </c>
      <c r="G578">
        <v>1.6689830570848298E-2</v>
      </c>
    </row>
    <row r="579" spans="1:7" x14ac:dyDescent="0.25">
      <c r="A579">
        <v>2102</v>
      </c>
      <c r="B579">
        <v>0</v>
      </c>
      <c r="C579">
        <v>0</v>
      </c>
      <c r="E579">
        <v>2329.2456599643501</v>
      </c>
      <c r="F579">
        <v>0.553440496111123</v>
      </c>
      <c r="G579">
        <v>1.52181202162641E-2</v>
      </c>
    </row>
    <row r="580" spans="1:7" x14ac:dyDescent="0.25">
      <c r="A580">
        <v>2104</v>
      </c>
      <c r="B580">
        <v>0</v>
      </c>
      <c r="C580">
        <v>0</v>
      </c>
      <c r="E580">
        <v>2332.7172778312001</v>
      </c>
      <c r="F580">
        <v>0.46352385316127598</v>
      </c>
      <c r="G580">
        <v>1.80785904111741E-2</v>
      </c>
    </row>
    <row r="581" spans="1:7" x14ac:dyDescent="0.25">
      <c r="A581">
        <v>2106</v>
      </c>
      <c r="B581">
        <v>0</v>
      </c>
      <c r="C581">
        <v>0</v>
      </c>
      <c r="E581">
        <v>2336.1888956980501</v>
      </c>
      <c r="F581">
        <v>0.32709595794186203</v>
      </c>
      <c r="G581">
        <v>1.9868667033745398E-2</v>
      </c>
    </row>
    <row r="582" spans="1:7" x14ac:dyDescent="0.25">
      <c r="A582">
        <v>2108</v>
      </c>
      <c r="B582">
        <v>0</v>
      </c>
      <c r="C582">
        <v>0</v>
      </c>
      <c r="E582">
        <v>2339.6605135648902</v>
      </c>
      <c r="F582">
        <v>0.22712441216438101</v>
      </c>
      <c r="G582">
        <v>1.8135551145712601E-2</v>
      </c>
    </row>
    <row r="583" spans="1:7" x14ac:dyDescent="0.25">
      <c r="A583">
        <v>2110</v>
      </c>
      <c r="B583">
        <v>0</v>
      </c>
      <c r="C583">
        <v>0</v>
      </c>
      <c r="E583">
        <v>2343.1321314317402</v>
      </c>
      <c r="F583">
        <v>0.13624929032226099</v>
      </c>
      <c r="G583">
        <v>1.80777796022859E-2</v>
      </c>
    </row>
    <row r="584" spans="1:7" x14ac:dyDescent="0.25">
      <c r="A584">
        <v>2112</v>
      </c>
      <c r="B584">
        <v>0</v>
      </c>
      <c r="C584">
        <v>0</v>
      </c>
      <c r="E584">
        <v>2346.6037492985902</v>
      </c>
      <c r="F584">
        <v>0.130163584649194</v>
      </c>
      <c r="G584">
        <v>1.47795369310742E-2</v>
      </c>
    </row>
    <row r="585" spans="1:7" x14ac:dyDescent="0.25">
      <c r="A585">
        <v>2114</v>
      </c>
      <c r="B585">
        <v>0</v>
      </c>
      <c r="C585">
        <v>0</v>
      </c>
      <c r="E585">
        <v>2350.0753671654302</v>
      </c>
      <c r="F585">
        <v>9.4931015015190703E-2</v>
      </c>
      <c r="G585">
        <v>1.56316664727051E-2</v>
      </c>
    </row>
    <row r="586" spans="1:7" x14ac:dyDescent="0.25">
      <c r="A586">
        <v>2116</v>
      </c>
      <c r="B586">
        <v>0</v>
      </c>
      <c r="C586">
        <v>0</v>
      </c>
      <c r="E586">
        <v>2353.5469850322802</v>
      </c>
      <c r="F586">
        <v>9.6118519838860605E-2</v>
      </c>
      <c r="G586">
        <v>1.3303450767234199E-2</v>
      </c>
    </row>
    <row r="587" spans="1:7" x14ac:dyDescent="0.25">
      <c r="A587">
        <v>2118</v>
      </c>
      <c r="B587">
        <v>0</v>
      </c>
      <c r="C587">
        <v>0</v>
      </c>
      <c r="E587">
        <v>2357.0186028991302</v>
      </c>
      <c r="F587">
        <v>0.11132987212444399</v>
      </c>
      <c r="G587">
        <v>1.35542157185584E-2</v>
      </c>
    </row>
    <row r="588" spans="1:7" x14ac:dyDescent="0.25">
      <c r="A588">
        <v>2120</v>
      </c>
      <c r="B588">
        <v>0</v>
      </c>
      <c r="C588">
        <v>0</v>
      </c>
      <c r="E588">
        <v>2360.4902207659702</v>
      </c>
      <c r="F588">
        <v>0.120287530477577</v>
      </c>
      <c r="G588">
        <v>1.43162701069529E-2</v>
      </c>
    </row>
    <row r="589" spans="1:7" x14ac:dyDescent="0.25">
      <c r="A589">
        <v>2122</v>
      </c>
      <c r="B589">
        <v>0</v>
      </c>
      <c r="C589">
        <v>0</v>
      </c>
      <c r="E589">
        <v>2363.9618386328202</v>
      </c>
      <c r="F589">
        <v>9.5288538910096796E-2</v>
      </c>
      <c r="G589">
        <v>1.27144570641792E-2</v>
      </c>
    </row>
    <row r="590" spans="1:7" x14ac:dyDescent="0.25">
      <c r="A590">
        <v>2124</v>
      </c>
      <c r="B590">
        <v>0</v>
      </c>
      <c r="C590">
        <v>0</v>
      </c>
      <c r="E590">
        <v>2367.4334564996698</v>
      </c>
      <c r="F590">
        <v>8.0779602851965601E-2</v>
      </c>
      <c r="G590">
        <v>1.3577993163402399E-2</v>
      </c>
    </row>
    <row r="591" spans="1:7" x14ac:dyDescent="0.25">
      <c r="A591">
        <v>2126</v>
      </c>
      <c r="B591">
        <v>0</v>
      </c>
      <c r="C591">
        <v>0</v>
      </c>
      <c r="E591">
        <v>2370.9050743665098</v>
      </c>
      <c r="F591">
        <v>0.115603096495996</v>
      </c>
      <c r="G591">
        <v>1.6802365046798801E-2</v>
      </c>
    </row>
    <row r="592" spans="1:7" x14ac:dyDescent="0.25">
      <c r="A592">
        <v>2128</v>
      </c>
      <c r="B592">
        <v>0</v>
      </c>
      <c r="C592">
        <v>0</v>
      </c>
      <c r="E592">
        <v>2374.3766922333598</v>
      </c>
      <c r="F592">
        <v>8.9984420120516107E-2</v>
      </c>
      <c r="G592">
        <v>1.5557007764060901E-2</v>
      </c>
    </row>
    <row r="593" spans="1:7" x14ac:dyDescent="0.25">
      <c r="A593">
        <v>2130</v>
      </c>
      <c r="B593">
        <v>0</v>
      </c>
      <c r="C593">
        <v>0</v>
      </c>
      <c r="E593">
        <v>2377.8483101002098</v>
      </c>
      <c r="F593">
        <v>0.10778628909469699</v>
      </c>
      <c r="G593">
        <v>1.6272184866395201E-2</v>
      </c>
    </row>
    <row r="594" spans="1:7" x14ac:dyDescent="0.25">
      <c r="A594">
        <v>2132</v>
      </c>
      <c r="B594">
        <v>0</v>
      </c>
      <c r="C594">
        <v>0</v>
      </c>
      <c r="E594">
        <v>2381.3199279670498</v>
      </c>
      <c r="F594">
        <v>8.8481204065778002E-2</v>
      </c>
      <c r="G594">
        <v>1.5923946835704899E-2</v>
      </c>
    </row>
    <row r="595" spans="1:7" x14ac:dyDescent="0.25">
      <c r="A595">
        <v>2134</v>
      </c>
      <c r="B595">
        <v>0</v>
      </c>
      <c r="C595">
        <v>0</v>
      </c>
      <c r="E595">
        <v>2384.7915458338998</v>
      </c>
      <c r="F595">
        <v>0.133886253060258</v>
      </c>
      <c r="G595">
        <v>1.5691462772093202E-2</v>
      </c>
    </row>
    <row r="596" spans="1:7" x14ac:dyDescent="0.25">
      <c r="A596">
        <v>2136</v>
      </c>
      <c r="B596">
        <v>0</v>
      </c>
      <c r="C596">
        <v>0</v>
      </c>
      <c r="E596">
        <v>2388.2631637007498</v>
      </c>
      <c r="F596">
        <v>0.13308836413670799</v>
      </c>
      <c r="G596">
        <v>1.6139870620389098E-2</v>
      </c>
    </row>
    <row r="597" spans="1:7" x14ac:dyDescent="0.25">
      <c r="A597">
        <v>2138</v>
      </c>
      <c r="B597">
        <v>0</v>
      </c>
      <c r="C597">
        <v>0</v>
      </c>
      <c r="E597">
        <v>2391.7347815675898</v>
      </c>
      <c r="F597">
        <v>0.11061717176694801</v>
      </c>
      <c r="G597">
        <v>1.56507984657006E-2</v>
      </c>
    </row>
    <row r="598" spans="1:7" x14ac:dyDescent="0.25">
      <c r="A598">
        <v>2140</v>
      </c>
      <c r="B598">
        <v>0</v>
      </c>
      <c r="C598">
        <v>0</v>
      </c>
      <c r="E598">
        <v>2395.2063994344398</v>
      </c>
      <c r="F598">
        <v>9.9521968730443999E-2</v>
      </c>
      <c r="G598">
        <v>1.2214383535123099E-2</v>
      </c>
    </row>
    <row r="599" spans="1:7" x14ac:dyDescent="0.25">
      <c r="A599">
        <v>2142</v>
      </c>
      <c r="B599">
        <v>0</v>
      </c>
      <c r="C599">
        <v>0</v>
      </c>
      <c r="E599">
        <v>2398.6780173012899</v>
      </c>
      <c r="F599">
        <v>0.150765543501445</v>
      </c>
      <c r="G599">
        <v>1.94714465502864E-2</v>
      </c>
    </row>
    <row r="600" spans="1:7" x14ac:dyDescent="0.25">
      <c r="A600">
        <v>2144</v>
      </c>
      <c r="B600">
        <v>0</v>
      </c>
      <c r="C600">
        <v>0</v>
      </c>
      <c r="E600">
        <v>2402.1496351681299</v>
      </c>
      <c r="F600">
        <v>0.15036172095983699</v>
      </c>
      <c r="G600">
        <v>2.2354913764937898E-2</v>
      </c>
    </row>
    <row r="601" spans="1:7" x14ac:dyDescent="0.25">
      <c r="A601">
        <v>2146</v>
      </c>
      <c r="B601">
        <v>0</v>
      </c>
      <c r="C601">
        <v>0</v>
      </c>
      <c r="E601">
        <v>2405.6212530349799</v>
      </c>
      <c r="F601">
        <v>0.15909464427291201</v>
      </c>
      <c r="G601">
        <v>1.9385709428533699E-2</v>
      </c>
    </row>
    <row r="602" spans="1:7" x14ac:dyDescent="0.25">
      <c r="A602">
        <v>2148</v>
      </c>
      <c r="B602">
        <v>0</v>
      </c>
      <c r="C602">
        <v>0</v>
      </c>
      <c r="E602">
        <v>2409.0928709018299</v>
      </c>
      <c r="F602">
        <v>0.20869033643653201</v>
      </c>
      <c r="G602">
        <v>2.05105640631968E-2</v>
      </c>
    </row>
    <row r="603" spans="1:7" x14ac:dyDescent="0.25">
      <c r="A603">
        <v>2150</v>
      </c>
      <c r="B603">
        <v>0</v>
      </c>
      <c r="C603">
        <v>0</v>
      </c>
      <c r="E603">
        <v>2412.5644887686699</v>
      </c>
      <c r="F603">
        <v>0.26667865266897001</v>
      </c>
      <c r="G603">
        <v>2.28066769149496E-2</v>
      </c>
    </row>
    <row r="604" spans="1:7" x14ac:dyDescent="0.25">
      <c r="A604">
        <v>2152</v>
      </c>
      <c r="B604">
        <v>0</v>
      </c>
      <c r="C604">
        <v>0</v>
      </c>
      <c r="E604">
        <v>2416.0361066355199</v>
      </c>
      <c r="F604">
        <v>0.39038988255245</v>
      </c>
      <c r="G604">
        <v>2.3367426241648899E-2</v>
      </c>
    </row>
    <row r="605" spans="1:7" x14ac:dyDescent="0.25">
      <c r="A605">
        <v>2154</v>
      </c>
      <c r="B605">
        <v>0</v>
      </c>
      <c r="C605">
        <v>0</v>
      </c>
      <c r="E605">
        <v>2419.5077245023699</v>
      </c>
      <c r="F605">
        <v>0.50682939996486598</v>
      </c>
      <c r="G605">
        <v>2.6554110751461801E-2</v>
      </c>
    </row>
    <row r="606" spans="1:7" x14ac:dyDescent="0.25">
      <c r="A606">
        <v>2156</v>
      </c>
      <c r="B606">
        <v>0</v>
      </c>
      <c r="C606">
        <v>0</v>
      </c>
      <c r="E606">
        <v>2422.9793423692099</v>
      </c>
      <c r="F606">
        <v>0.66831858300225</v>
      </c>
      <c r="G606">
        <v>1.7838594050388699E-2</v>
      </c>
    </row>
    <row r="607" spans="1:7" x14ac:dyDescent="0.25">
      <c r="A607">
        <v>2158</v>
      </c>
      <c r="B607">
        <v>0</v>
      </c>
      <c r="C607">
        <v>0</v>
      </c>
      <c r="E607">
        <v>2426.4509602360599</v>
      </c>
      <c r="F607">
        <v>0.76579842497497896</v>
      </c>
      <c r="G607">
        <v>2.41171096632656E-2</v>
      </c>
    </row>
    <row r="608" spans="1:7" x14ac:dyDescent="0.25">
      <c r="A608">
        <v>2160</v>
      </c>
      <c r="B608">
        <v>0</v>
      </c>
      <c r="C608">
        <v>0</v>
      </c>
      <c r="E608">
        <v>2429.9225781029099</v>
      </c>
      <c r="F608">
        <v>0.87373001621193103</v>
      </c>
      <c r="G608">
        <v>2.2001160288059901E-2</v>
      </c>
    </row>
    <row r="609" spans="1:7" x14ac:dyDescent="0.25">
      <c r="A609">
        <v>2162</v>
      </c>
      <c r="B609">
        <v>0</v>
      </c>
      <c r="C609">
        <v>0</v>
      </c>
      <c r="E609">
        <v>2433.3941959697499</v>
      </c>
      <c r="F609">
        <v>0.93442521849456905</v>
      </c>
      <c r="G609">
        <v>1.40050231894578E-2</v>
      </c>
    </row>
    <row r="610" spans="1:7" x14ac:dyDescent="0.25">
      <c r="A610">
        <v>2164</v>
      </c>
      <c r="B610">
        <v>0</v>
      </c>
      <c r="C610">
        <v>0</v>
      </c>
      <c r="E610">
        <v>2436.8658138366</v>
      </c>
      <c r="F610">
        <v>0.95895124779199903</v>
      </c>
      <c r="G610">
        <v>9.5521093115522107E-3</v>
      </c>
    </row>
    <row r="611" spans="1:7" x14ac:dyDescent="0.25">
      <c r="A611">
        <v>2166</v>
      </c>
      <c r="B611">
        <v>0</v>
      </c>
      <c r="C611">
        <v>0</v>
      </c>
      <c r="E611">
        <v>2440.33743170345</v>
      </c>
      <c r="F611">
        <v>0.90773084748873401</v>
      </c>
      <c r="G611">
        <v>1.8101495756704999E-2</v>
      </c>
    </row>
    <row r="612" spans="1:7" x14ac:dyDescent="0.25">
      <c r="A612">
        <v>2168</v>
      </c>
      <c r="B612">
        <v>0</v>
      </c>
      <c r="C612">
        <v>0</v>
      </c>
      <c r="E612">
        <v>2443.80904957029</v>
      </c>
      <c r="F612">
        <v>0.87764451010381395</v>
      </c>
      <c r="G612">
        <v>1.7795019877084799E-2</v>
      </c>
    </row>
    <row r="613" spans="1:7" x14ac:dyDescent="0.25">
      <c r="A613">
        <v>2170</v>
      </c>
      <c r="B613">
        <v>0</v>
      </c>
      <c r="C613">
        <v>0</v>
      </c>
      <c r="E613">
        <v>2447.28066743714</v>
      </c>
      <c r="F613">
        <v>0.78658478939038701</v>
      </c>
      <c r="G613">
        <v>1.91876081926395E-2</v>
      </c>
    </row>
    <row r="614" spans="1:7" x14ac:dyDescent="0.25">
      <c r="A614">
        <v>2172</v>
      </c>
      <c r="B614">
        <v>0</v>
      </c>
      <c r="C614">
        <v>0</v>
      </c>
      <c r="E614">
        <v>2450.75228530399</v>
      </c>
      <c r="F614">
        <v>0.66370685586024702</v>
      </c>
      <c r="G614">
        <v>2.4522643438867599E-2</v>
      </c>
    </row>
    <row r="615" spans="1:7" x14ac:dyDescent="0.25">
      <c r="A615">
        <v>2174</v>
      </c>
      <c r="B615">
        <v>0</v>
      </c>
      <c r="C615">
        <v>0</v>
      </c>
      <c r="E615">
        <v>2454.22390317083</v>
      </c>
      <c r="F615">
        <v>0.56478282106087696</v>
      </c>
      <c r="G615">
        <v>2.48107535640083E-2</v>
      </c>
    </row>
    <row r="616" spans="1:7" x14ac:dyDescent="0.25">
      <c r="A616">
        <v>2176</v>
      </c>
      <c r="B616">
        <v>0</v>
      </c>
      <c r="C616">
        <v>0</v>
      </c>
      <c r="E616">
        <v>2457.69552103768</v>
      </c>
      <c r="F616">
        <v>0.45451344455113402</v>
      </c>
      <c r="G616">
        <v>2.27240745891212E-2</v>
      </c>
    </row>
    <row r="617" spans="1:7" x14ac:dyDescent="0.25">
      <c r="A617">
        <v>2178</v>
      </c>
      <c r="B617">
        <v>0</v>
      </c>
      <c r="C617">
        <v>0</v>
      </c>
      <c r="E617">
        <v>2461.16713890453</v>
      </c>
      <c r="F617">
        <v>0.34612745078969698</v>
      </c>
      <c r="G617">
        <v>2.1123292450418999E-2</v>
      </c>
    </row>
    <row r="618" spans="1:7" x14ac:dyDescent="0.25">
      <c r="A618">
        <v>2180</v>
      </c>
      <c r="B618">
        <v>0</v>
      </c>
      <c r="C618">
        <v>0</v>
      </c>
      <c r="E618">
        <v>2464.63875677137</v>
      </c>
      <c r="F618">
        <v>0.26510312793067098</v>
      </c>
      <c r="G618">
        <v>2.0487016551792601E-2</v>
      </c>
    </row>
    <row r="619" spans="1:7" x14ac:dyDescent="0.25">
      <c r="A619">
        <v>2182</v>
      </c>
      <c r="B619">
        <v>0</v>
      </c>
      <c r="C619">
        <v>0</v>
      </c>
      <c r="E619">
        <v>2468.11037463822</v>
      </c>
      <c r="F619">
        <v>0.22936020843133301</v>
      </c>
      <c r="G619">
        <v>1.93321268772551E-2</v>
      </c>
    </row>
    <row r="620" spans="1:7" x14ac:dyDescent="0.25">
      <c r="A620">
        <v>2184</v>
      </c>
      <c r="B620">
        <v>0</v>
      </c>
      <c r="C620">
        <v>0</v>
      </c>
      <c r="E620">
        <v>2471.58199250507</v>
      </c>
      <c r="F620">
        <v>0.19565604797310299</v>
      </c>
      <c r="G620">
        <v>1.6415551657476098E-2</v>
      </c>
    </row>
    <row r="621" spans="1:7" x14ac:dyDescent="0.25">
      <c r="A621">
        <v>2186</v>
      </c>
      <c r="B621">
        <v>0</v>
      </c>
      <c r="C621">
        <v>0</v>
      </c>
      <c r="E621">
        <v>2475.0536103719101</v>
      </c>
      <c r="F621">
        <v>0.20215011482650899</v>
      </c>
      <c r="G621">
        <v>1.70554767029545E-2</v>
      </c>
    </row>
    <row r="622" spans="1:7" x14ac:dyDescent="0.25">
      <c r="A622">
        <v>2188</v>
      </c>
      <c r="B622">
        <v>0</v>
      </c>
      <c r="C622">
        <v>0</v>
      </c>
      <c r="E622">
        <v>2478.5252282387601</v>
      </c>
      <c r="F622">
        <v>0.19021518518139299</v>
      </c>
      <c r="G622">
        <v>1.6670176750005799E-2</v>
      </c>
    </row>
    <row r="623" spans="1:7" x14ac:dyDescent="0.25">
      <c r="A623">
        <v>2190</v>
      </c>
      <c r="B623">
        <v>0</v>
      </c>
      <c r="C623">
        <v>0</v>
      </c>
      <c r="E623">
        <v>2481.9968461056101</v>
      </c>
      <c r="F623">
        <v>0.18429141392605</v>
      </c>
      <c r="G623">
        <v>1.6310675297289499E-2</v>
      </c>
    </row>
    <row r="624" spans="1:7" x14ac:dyDescent="0.25">
      <c r="A624">
        <v>2192</v>
      </c>
      <c r="B624">
        <v>0</v>
      </c>
      <c r="C624">
        <v>0</v>
      </c>
      <c r="E624">
        <v>2485.4684639724501</v>
      </c>
      <c r="F624">
        <v>0.16553129868800001</v>
      </c>
      <c r="G624">
        <v>1.6184980538519099E-2</v>
      </c>
    </row>
    <row r="625" spans="1:7" x14ac:dyDescent="0.25">
      <c r="A625">
        <v>2194</v>
      </c>
      <c r="B625">
        <v>0</v>
      </c>
      <c r="C625">
        <v>0</v>
      </c>
      <c r="E625">
        <v>2488.9400818393001</v>
      </c>
      <c r="F625">
        <v>0.173789930509927</v>
      </c>
      <c r="G625">
        <v>2.1643679154137101E-2</v>
      </c>
    </row>
    <row r="626" spans="1:7" x14ac:dyDescent="0.25">
      <c r="A626">
        <v>2196</v>
      </c>
      <c r="B626">
        <v>0</v>
      </c>
      <c r="C626">
        <v>0</v>
      </c>
      <c r="E626">
        <v>2492.4116997061501</v>
      </c>
      <c r="F626">
        <v>0.158356570229613</v>
      </c>
      <c r="G626">
        <v>1.7477364614615399E-2</v>
      </c>
    </row>
    <row r="627" spans="1:7" x14ac:dyDescent="0.25">
      <c r="A627">
        <v>2198</v>
      </c>
      <c r="B627">
        <v>0</v>
      </c>
      <c r="C627">
        <v>0</v>
      </c>
      <c r="E627">
        <v>2495.8833175729901</v>
      </c>
      <c r="F627">
        <v>0.14443104517795699</v>
      </c>
      <c r="G627">
        <v>1.6500908424378399E-2</v>
      </c>
    </row>
    <row r="628" spans="1:7" x14ac:dyDescent="0.25">
      <c r="A628">
        <v>2200</v>
      </c>
      <c r="B628">
        <v>0</v>
      </c>
      <c r="C628">
        <v>0</v>
      </c>
      <c r="E628">
        <v>2499.3549354398401</v>
      </c>
      <c r="F628">
        <v>0.12601725926155899</v>
      </c>
      <c r="G628">
        <v>1.9173341863946099E-2</v>
      </c>
    </row>
    <row r="629" spans="1:7" x14ac:dyDescent="0.25">
      <c r="A629">
        <v>2202</v>
      </c>
      <c r="B629">
        <v>0</v>
      </c>
      <c r="C629">
        <v>0</v>
      </c>
      <c r="E629">
        <v>2502.8265533066901</v>
      </c>
      <c r="F629">
        <v>0.13973271631642101</v>
      </c>
      <c r="G629">
        <v>2.0853151341479099E-2</v>
      </c>
    </row>
    <row r="630" spans="1:7" x14ac:dyDescent="0.25">
      <c r="A630">
        <v>2204</v>
      </c>
      <c r="B630">
        <v>0</v>
      </c>
      <c r="C630">
        <v>0</v>
      </c>
      <c r="E630">
        <v>2506.2981711735401</v>
      </c>
      <c r="F630">
        <v>0.13181762924309501</v>
      </c>
      <c r="G630">
        <v>1.56214920149977E-2</v>
      </c>
    </row>
    <row r="631" spans="1:7" x14ac:dyDescent="0.25">
      <c r="A631">
        <v>2206</v>
      </c>
      <c r="B631">
        <v>0</v>
      </c>
      <c r="C631">
        <v>0</v>
      </c>
      <c r="E631">
        <v>2509.7697890403801</v>
      </c>
      <c r="F631">
        <v>0.121195537759884</v>
      </c>
      <c r="G631">
        <v>1.20522498739393E-2</v>
      </c>
    </row>
    <row r="632" spans="1:7" x14ac:dyDescent="0.25">
      <c r="A632">
        <v>2208</v>
      </c>
      <c r="B632">
        <v>0</v>
      </c>
      <c r="C632">
        <v>0</v>
      </c>
      <c r="E632">
        <v>2513.2414069072302</v>
      </c>
      <c r="F632">
        <v>0.15295435686596601</v>
      </c>
      <c r="G632">
        <v>1.78905073630416E-2</v>
      </c>
    </row>
    <row r="633" spans="1:7" x14ac:dyDescent="0.25">
      <c r="A633">
        <v>2210</v>
      </c>
      <c r="B633">
        <v>0</v>
      </c>
      <c r="C633">
        <v>0</v>
      </c>
      <c r="E633">
        <v>2516.7130247740802</v>
      </c>
      <c r="F633">
        <v>0.14817328559309001</v>
      </c>
      <c r="G633">
        <v>1.84283893793027E-2</v>
      </c>
    </row>
    <row r="634" spans="1:7" x14ac:dyDescent="0.25">
      <c r="A634">
        <v>2212</v>
      </c>
      <c r="B634">
        <v>0</v>
      </c>
      <c r="C634">
        <v>0</v>
      </c>
      <c r="E634">
        <v>2520.1846426409202</v>
      </c>
      <c r="F634">
        <v>0.16678809752503401</v>
      </c>
      <c r="G634">
        <v>1.4661184821494099E-2</v>
      </c>
    </row>
    <row r="635" spans="1:7" x14ac:dyDescent="0.25">
      <c r="A635">
        <v>2214</v>
      </c>
      <c r="B635">
        <v>0</v>
      </c>
      <c r="C635">
        <v>0</v>
      </c>
      <c r="E635">
        <v>2523.6562605077702</v>
      </c>
      <c r="F635">
        <v>0.18092004684388599</v>
      </c>
      <c r="G635">
        <v>1.5946296064865102E-2</v>
      </c>
    </row>
    <row r="636" spans="1:7" x14ac:dyDescent="0.25">
      <c r="A636">
        <v>2216</v>
      </c>
      <c r="B636">
        <v>0</v>
      </c>
      <c r="C636">
        <v>0</v>
      </c>
      <c r="E636">
        <v>2527.1278783746202</v>
      </c>
      <c r="F636">
        <v>0.17142398405124401</v>
      </c>
      <c r="G636">
        <v>1.8814790350455701E-2</v>
      </c>
    </row>
    <row r="637" spans="1:7" x14ac:dyDescent="0.25">
      <c r="A637">
        <v>2218</v>
      </c>
      <c r="B637">
        <v>0</v>
      </c>
      <c r="C637">
        <v>0</v>
      </c>
      <c r="E637">
        <v>2530.5994962414602</v>
      </c>
      <c r="F637">
        <v>0.154242499957462</v>
      </c>
      <c r="G637">
        <v>1.82985328910844E-2</v>
      </c>
    </row>
    <row r="638" spans="1:7" x14ac:dyDescent="0.25">
      <c r="A638">
        <v>2220</v>
      </c>
      <c r="B638">
        <v>0</v>
      </c>
      <c r="C638">
        <v>0</v>
      </c>
      <c r="E638">
        <v>2534.0711141083102</v>
      </c>
      <c r="F638">
        <v>0.14032932301245099</v>
      </c>
      <c r="G638">
        <v>1.52423773683391E-2</v>
      </c>
    </row>
    <row r="639" spans="1:7" x14ac:dyDescent="0.25">
      <c r="A639">
        <v>2222</v>
      </c>
      <c r="B639">
        <v>0</v>
      </c>
      <c r="C639">
        <v>0</v>
      </c>
      <c r="E639">
        <v>2537.5427319751602</v>
      </c>
      <c r="F639">
        <v>0.14207006657495799</v>
      </c>
      <c r="G639">
        <v>1.7349644347480899E-2</v>
      </c>
    </row>
    <row r="640" spans="1:7" x14ac:dyDescent="0.25">
      <c r="A640">
        <v>2224</v>
      </c>
      <c r="B640">
        <v>0</v>
      </c>
      <c r="C640">
        <v>0</v>
      </c>
      <c r="E640">
        <v>2541.0143498419998</v>
      </c>
      <c r="F640">
        <v>0.12771407219699099</v>
      </c>
      <c r="G640">
        <v>1.2727242265823E-2</v>
      </c>
    </row>
    <row r="641" spans="1:7" x14ac:dyDescent="0.25">
      <c r="A641">
        <v>2226</v>
      </c>
      <c r="B641">
        <v>0</v>
      </c>
      <c r="C641">
        <v>0</v>
      </c>
      <c r="E641">
        <v>2544.4859677088498</v>
      </c>
      <c r="F641">
        <v>0.12682508611360799</v>
      </c>
      <c r="G641">
        <v>1.0368575338453199E-2</v>
      </c>
    </row>
    <row r="642" spans="1:7" x14ac:dyDescent="0.25">
      <c r="A642">
        <v>2228</v>
      </c>
      <c r="B642">
        <v>0</v>
      </c>
      <c r="C642">
        <v>0</v>
      </c>
      <c r="E642">
        <v>2547.9575855756998</v>
      </c>
      <c r="F642">
        <v>0.11274788626023401</v>
      </c>
      <c r="G642">
        <v>1.09628606066943E-2</v>
      </c>
    </row>
    <row r="643" spans="1:7" x14ac:dyDescent="0.25">
      <c r="A643">
        <v>2230</v>
      </c>
      <c r="B643">
        <v>0</v>
      </c>
      <c r="C643">
        <v>0</v>
      </c>
      <c r="E643">
        <v>2551.4292034425398</v>
      </c>
      <c r="F643">
        <v>0.10500577466616801</v>
      </c>
      <c r="G643">
        <v>1.27400206810477E-2</v>
      </c>
    </row>
    <row r="644" spans="1:7" x14ac:dyDescent="0.25">
      <c r="A644">
        <v>2232</v>
      </c>
      <c r="B644">
        <v>0</v>
      </c>
      <c r="C644">
        <v>0</v>
      </c>
      <c r="E644">
        <v>2554.9008213093898</v>
      </c>
      <c r="F644">
        <v>8.6916037731989498E-2</v>
      </c>
      <c r="G644">
        <v>1.292305829269E-2</v>
      </c>
    </row>
    <row r="645" spans="1:7" x14ac:dyDescent="0.25">
      <c r="A645">
        <v>2234</v>
      </c>
      <c r="B645">
        <v>0</v>
      </c>
      <c r="C645">
        <v>0</v>
      </c>
      <c r="E645">
        <v>2558.3724391762398</v>
      </c>
      <c r="F645">
        <v>7.7831722674930395E-2</v>
      </c>
      <c r="G645">
        <v>1.30030895643941E-2</v>
      </c>
    </row>
    <row r="646" spans="1:7" x14ac:dyDescent="0.25">
      <c r="A646">
        <v>2236</v>
      </c>
      <c r="B646">
        <v>0</v>
      </c>
      <c r="C646">
        <v>0</v>
      </c>
      <c r="E646">
        <v>2561.8440570430798</v>
      </c>
      <c r="F646">
        <v>9.6827382838627393E-2</v>
      </c>
      <c r="G646">
        <v>1.5340655764723401E-2</v>
      </c>
    </row>
    <row r="647" spans="1:7" x14ac:dyDescent="0.25">
      <c r="A647">
        <v>2238</v>
      </c>
      <c r="B647">
        <v>0</v>
      </c>
      <c r="C647">
        <v>0</v>
      </c>
      <c r="E647">
        <v>2565.3156749099298</v>
      </c>
      <c r="F647">
        <v>9.89832853437283E-2</v>
      </c>
      <c r="G647">
        <v>1.25003025867996E-2</v>
      </c>
    </row>
    <row r="648" spans="1:7" x14ac:dyDescent="0.25">
      <c r="A648">
        <v>2240</v>
      </c>
      <c r="B648">
        <v>0</v>
      </c>
      <c r="C648">
        <v>0</v>
      </c>
      <c r="E648">
        <v>2568.7872927767799</v>
      </c>
      <c r="F648">
        <v>0.104350136473668</v>
      </c>
      <c r="G648">
        <v>1.4150819831283599E-2</v>
      </c>
    </row>
    <row r="649" spans="1:7" x14ac:dyDescent="0.25">
      <c r="A649">
        <v>2242</v>
      </c>
      <c r="B649">
        <v>0</v>
      </c>
      <c r="C649">
        <v>0</v>
      </c>
      <c r="E649">
        <v>2572.2589106436199</v>
      </c>
      <c r="F649">
        <v>0.117314822235037</v>
      </c>
      <c r="G649">
        <v>1.5253038552854901E-2</v>
      </c>
    </row>
    <row r="650" spans="1:7" x14ac:dyDescent="0.25">
      <c r="A650">
        <v>2244</v>
      </c>
      <c r="B650">
        <v>0</v>
      </c>
      <c r="C650">
        <v>0</v>
      </c>
      <c r="E650">
        <v>2575.7305285104699</v>
      </c>
      <c r="F650">
        <v>9.5186503212081996E-2</v>
      </c>
      <c r="G650">
        <v>1.4432420847378899E-2</v>
      </c>
    </row>
    <row r="651" spans="1:7" x14ac:dyDescent="0.25">
      <c r="A651">
        <v>2246</v>
      </c>
      <c r="B651">
        <v>0</v>
      </c>
      <c r="C651">
        <v>0</v>
      </c>
      <c r="E651">
        <v>2579.2021463773199</v>
      </c>
      <c r="F651">
        <v>0.113306513008123</v>
      </c>
      <c r="G651">
        <v>1.42428678924138E-2</v>
      </c>
    </row>
    <row r="652" spans="1:7" x14ac:dyDescent="0.25">
      <c r="A652">
        <v>2248</v>
      </c>
      <c r="B652">
        <v>0</v>
      </c>
      <c r="C652">
        <v>0</v>
      </c>
      <c r="E652">
        <v>2582.6737642441599</v>
      </c>
      <c r="F652">
        <v>0.120119064971591</v>
      </c>
      <c r="G652">
        <v>1.3815088822773399E-2</v>
      </c>
    </row>
    <row r="653" spans="1:7" x14ac:dyDescent="0.25">
      <c r="A653">
        <v>2250</v>
      </c>
      <c r="B653">
        <v>0</v>
      </c>
      <c r="C653">
        <v>0</v>
      </c>
      <c r="E653">
        <v>2586.1453821110099</v>
      </c>
      <c r="F653">
        <v>0.16929841913051399</v>
      </c>
      <c r="G653">
        <v>1.9467130599486199E-2</v>
      </c>
    </row>
    <row r="654" spans="1:7" x14ac:dyDescent="0.25">
      <c r="A654">
        <v>2252</v>
      </c>
      <c r="B654">
        <v>0</v>
      </c>
      <c r="C654">
        <v>0</v>
      </c>
      <c r="E654">
        <v>2589.6169999778599</v>
      </c>
      <c r="F654">
        <v>0.137845191655663</v>
      </c>
      <c r="G654">
        <v>1.8824148850967001E-2</v>
      </c>
    </row>
    <row r="655" spans="1:7" x14ac:dyDescent="0.25">
      <c r="A655">
        <v>2254</v>
      </c>
      <c r="B655">
        <v>0</v>
      </c>
      <c r="C655">
        <v>0</v>
      </c>
      <c r="E655">
        <v>2593.0886178446999</v>
      </c>
      <c r="F655">
        <v>0.15320295120499</v>
      </c>
      <c r="G655">
        <v>1.9050858676658299E-2</v>
      </c>
    </row>
    <row r="656" spans="1:7" x14ac:dyDescent="0.25">
      <c r="A656">
        <v>2256</v>
      </c>
      <c r="B656">
        <v>0</v>
      </c>
      <c r="C656">
        <v>0</v>
      </c>
      <c r="E656">
        <v>2596.5602357115499</v>
      </c>
      <c r="F656">
        <v>0.163373040286452</v>
      </c>
      <c r="G656">
        <v>1.64907087425855E-2</v>
      </c>
    </row>
    <row r="657" spans="1:7" x14ac:dyDescent="0.25">
      <c r="A657">
        <v>2258</v>
      </c>
      <c r="B657">
        <v>0</v>
      </c>
      <c r="C657">
        <v>0</v>
      </c>
      <c r="E657">
        <v>2600.0318535783999</v>
      </c>
      <c r="F657">
        <v>0.16634751252206501</v>
      </c>
      <c r="G657">
        <v>1.5900380330812099E-2</v>
      </c>
    </row>
    <row r="658" spans="1:7" x14ac:dyDescent="0.25">
      <c r="A658">
        <v>2260</v>
      </c>
      <c r="B658">
        <v>0</v>
      </c>
      <c r="C658">
        <v>0</v>
      </c>
      <c r="E658">
        <v>2603.5034714452399</v>
      </c>
      <c r="F658">
        <v>0.14057113133424601</v>
      </c>
      <c r="G658">
        <v>1.6664382941723899E-2</v>
      </c>
    </row>
    <row r="659" spans="1:7" x14ac:dyDescent="0.25">
      <c r="A659">
        <v>2262</v>
      </c>
      <c r="B659">
        <v>0</v>
      </c>
      <c r="C659">
        <v>0</v>
      </c>
      <c r="E659">
        <v>2606.9750893120899</v>
      </c>
      <c r="F659">
        <v>0.129446135196568</v>
      </c>
      <c r="G659">
        <v>1.4347754163271401E-2</v>
      </c>
    </row>
    <row r="660" spans="1:7" x14ac:dyDescent="0.25">
      <c r="A660">
        <v>2264</v>
      </c>
      <c r="B660">
        <v>0</v>
      </c>
      <c r="C660">
        <v>0</v>
      </c>
      <c r="E660">
        <v>2610.44670717894</v>
      </c>
      <c r="F660">
        <v>0.117349875797846</v>
      </c>
      <c r="G660">
        <v>9.0270774347716593E-3</v>
      </c>
    </row>
    <row r="661" spans="1:7" x14ac:dyDescent="0.25">
      <c r="A661">
        <v>2266</v>
      </c>
      <c r="B661">
        <v>0</v>
      </c>
      <c r="C661">
        <v>0</v>
      </c>
      <c r="E661">
        <v>2613.91832504578</v>
      </c>
      <c r="F661">
        <v>0.107502657971959</v>
      </c>
      <c r="G661">
        <v>1.04560052599851E-2</v>
      </c>
    </row>
    <row r="662" spans="1:7" x14ac:dyDescent="0.25">
      <c r="A662">
        <v>2268</v>
      </c>
      <c r="B662">
        <v>0</v>
      </c>
      <c r="C662">
        <v>0</v>
      </c>
      <c r="E662">
        <v>2617.38994291263</v>
      </c>
      <c r="F662">
        <v>0.105681711979442</v>
      </c>
      <c r="G662">
        <v>1.2789039494943699E-2</v>
      </c>
    </row>
    <row r="663" spans="1:7" x14ac:dyDescent="0.25">
      <c r="A663">
        <v>2270</v>
      </c>
      <c r="B663">
        <v>0</v>
      </c>
      <c r="C663">
        <v>0</v>
      </c>
      <c r="E663">
        <v>2620.86156077948</v>
      </c>
      <c r="F663">
        <v>0.11744879886213699</v>
      </c>
      <c r="G663">
        <v>1.37964795451588E-2</v>
      </c>
    </row>
    <row r="664" spans="1:7" x14ac:dyDescent="0.25">
      <c r="A664">
        <v>2272</v>
      </c>
      <c r="B664">
        <v>0</v>
      </c>
      <c r="C664">
        <v>0</v>
      </c>
      <c r="E664">
        <v>2624.33317864632</v>
      </c>
      <c r="F664">
        <v>0.103174814598767</v>
      </c>
      <c r="G664">
        <v>1.3562751581144899E-2</v>
      </c>
    </row>
    <row r="665" spans="1:7" x14ac:dyDescent="0.25">
      <c r="A665">
        <v>2274</v>
      </c>
      <c r="B665">
        <v>0</v>
      </c>
      <c r="C665">
        <v>0</v>
      </c>
      <c r="E665">
        <v>2627.80479651317</v>
      </c>
      <c r="F665">
        <v>8.3124315579055294E-2</v>
      </c>
      <c r="G665">
        <v>1.2723823136368899E-2</v>
      </c>
    </row>
    <row r="666" spans="1:7" x14ac:dyDescent="0.25">
      <c r="A666">
        <v>2276</v>
      </c>
      <c r="B666">
        <v>0</v>
      </c>
      <c r="C666">
        <v>0</v>
      </c>
      <c r="E666">
        <v>2631.27641438002</v>
      </c>
      <c r="F666">
        <v>9.5456530897518696E-2</v>
      </c>
      <c r="G666">
        <v>1.43031919588973E-2</v>
      </c>
    </row>
    <row r="667" spans="1:7" x14ac:dyDescent="0.25">
      <c r="A667">
        <v>2278</v>
      </c>
      <c r="B667">
        <v>0</v>
      </c>
      <c r="C667">
        <v>0</v>
      </c>
      <c r="E667">
        <v>2634.74803224686</v>
      </c>
      <c r="F667">
        <v>0.10182886925083399</v>
      </c>
      <c r="G667">
        <v>1.58837712699623E-2</v>
      </c>
    </row>
    <row r="668" spans="1:7" x14ac:dyDescent="0.25">
      <c r="A668">
        <v>2280</v>
      </c>
      <c r="B668">
        <v>0</v>
      </c>
      <c r="C668">
        <v>0</v>
      </c>
      <c r="E668">
        <v>2638.21965011371</v>
      </c>
      <c r="F668">
        <v>0.11322220006815201</v>
      </c>
      <c r="G668">
        <v>1.6552149061751901E-2</v>
      </c>
    </row>
    <row r="669" spans="1:7" x14ac:dyDescent="0.25">
      <c r="A669">
        <v>2282</v>
      </c>
      <c r="B669">
        <v>0</v>
      </c>
      <c r="C669">
        <v>0</v>
      </c>
      <c r="E669">
        <v>2641.69126798056</v>
      </c>
      <c r="F669">
        <v>0.15622367360867501</v>
      </c>
      <c r="G669">
        <v>1.4136039066822099E-2</v>
      </c>
    </row>
    <row r="670" spans="1:7" x14ac:dyDescent="0.25">
      <c r="A670">
        <v>2284</v>
      </c>
      <c r="B670">
        <v>0</v>
      </c>
      <c r="C670">
        <v>0</v>
      </c>
      <c r="E670">
        <v>2645.1628858474</v>
      </c>
      <c r="F670">
        <v>0.16924145091561099</v>
      </c>
      <c r="G670">
        <v>1.5255232328210201E-2</v>
      </c>
    </row>
    <row r="671" spans="1:7" x14ac:dyDescent="0.25">
      <c r="A671">
        <v>2286</v>
      </c>
      <c r="B671">
        <v>0</v>
      </c>
      <c r="C671">
        <v>0</v>
      </c>
      <c r="E671">
        <v>2648.6345037142501</v>
      </c>
      <c r="F671">
        <v>0.12944116962059099</v>
      </c>
      <c r="G671">
        <v>1.52352851125875E-2</v>
      </c>
    </row>
    <row r="672" spans="1:7" x14ac:dyDescent="0.25">
      <c r="A672">
        <v>2288</v>
      </c>
      <c r="B672">
        <v>0</v>
      </c>
      <c r="C672">
        <v>0</v>
      </c>
      <c r="E672">
        <v>2652.1061215811001</v>
      </c>
      <c r="F672">
        <v>0.15582818237495599</v>
      </c>
      <c r="G672">
        <v>1.7189865382113201E-2</v>
      </c>
    </row>
    <row r="673" spans="1:7" x14ac:dyDescent="0.25">
      <c r="A673">
        <v>2290</v>
      </c>
      <c r="B673">
        <v>0</v>
      </c>
      <c r="C673">
        <v>0</v>
      </c>
      <c r="E673">
        <v>2655.5777394479401</v>
      </c>
      <c r="F673">
        <v>0.15528287881790701</v>
      </c>
      <c r="G673">
        <v>1.34318770958585E-2</v>
      </c>
    </row>
    <row r="674" spans="1:7" x14ac:dyDescent="0.25">
      <c r="A674">
        <v>2292</v>
      </c>
      <c r="B674">
        <v>0</v>
      </c>
      <c r="C674">
        <v>0</v>
      </c>
      <c r="E674">
        <v>2659.0493573147901</v>
      </c>
      <c r="F674">
        <v>0.14697969959184301</v>
      </c>
      <c r="G674">
        <v>1.3793604329591799E-2</v>
      </c>
    </row>
    <row r="675" spans="1:7" x14ac:dyDescent="0.25">
      <c r="A675">
        <v>2294</v>
      </c>
      <c r="B675">
        <v>0</v>
      </c>
      <c r="C675">
        <v>0</v>
      </c>
      <c r="E675">
        <v>2662.5209751816401</v>
      </c>
      <c r="F675">
        <v>0.111391808836881</v>
      </c>
      <c r="G675">
        <v>1.4087511892E-2</v>
      </c>
    </row>
    <row r="676" spans="1:7" x14ac:dyDescent="0.25">
      <c r="A676">
        <v>2296</v>
      </c>
      <c r="B676">
        <v>0</v>
      </c>
      <c r="C676">
        <v>0</v>
      </c>
      <c r="E676">
        <v>2665.9925930484801</v>
      </c>
      <c r="F676">
        <v>0.110030454729722</v>
      </c>
      <c r="G676">
        <v>1.2820007539029499E-2</v>
      </c>
    </row>
    <row r="677" spans="1:7" x14ac:dyDescent="0.25">
      <c r="A677">
        <v>2298</v>
      </c>
      <c r="B677">
        <v>0</v>
      </c>
      <c r="C677">
        <v>0</v>
      </c>
      <c r="E677">
        <v>2669.4642109153301</v>
      </c>
      <c r="F677">
        <v>0.14126115679200699</v>
      </c>
      <c r="G677">
        <v>1.2857433276099801E-2</v>
      </c>
    </row>
    <row r="678" spans="1:7" x14ac:dyDescent="0.25">
      <c r="A678">
        <v>2300</v>
      </c>
      <c r="B678">
        <v>0</v>
      </c>
      <c r="C678">
        <v>0</v>
      </c>
      <c r="E678">
        <v>2672.9358287821801</v>
      </c>
      <c r="F678">
        <v>0.12609606921119701</v>
      </c>
      <c r="G678">
        <v>1.31511641718414E-2</v>
      </c>
    </row>
    <row r="679" spans="1:7" x14ac:dyDescent="0.25">
      <c r="A679">
        <v>2302</v>
      </c>
      <c r="B679">
        <v>0</v>
      </c>
      <c r="C679">
        <v>0</v>
      </c>
      <c r="E679">
        <v>2676.4074466490201</v>
      </c>
      <c r="F679">
        <v>0.120056052523712</v>
      </c>
      <c r="G679">
        <v>1.62064090760492E-2</v>
      </c>
    </row>
    <row r="680" spans="1:7" x14ac:dyDescent="0.25">
      <c r="A680">
        <v>2304</v>
      </c>
      <c r="B680">
        <v>0</v>
      </c>
      <c r="C680">
        <v>0</v>
      </c>
      <c r="E680">
        <v>2679.8790645158701</v>
      </c>
      <c r="F680">
        <v>0.108687981697109</v>
      </c>
      <c r="G680">
        <v>1.47332605537909E-2</v>
      </c>
    </row>
    <row r="681" spans="1:7" x14ac:dyDescent="0.25">
      <c r="A681">
        <v>2306</v>
      </c>
      <c r="B681">
        <v>0</v>
      </c>
      <c r="C681">
        <v>0</v>
      </c>
      <c r="E681">
        <v>2683.3506823827202</v>
      </c>
      <c r="F681">
        <v>0.10884447548100799</v>
      </c>
      <c r="G681">
        <v>1.4793062754637799E-2</v>
      </c>
    </row>
    <row r="682" spans="1:7" x14ac:dyDescent="0.25">
      <c r="A682">
        <v>2308</v>
      </c>
      <c r="B682">
        <v>0</v>
      </c>
      <c r="C682">
        <v>0</v>
      </c>
      <c r="E682">
        <v>2686.8223002495602</v>
      </c>
      <c r="F682">
        <v>0.13762815545068999</v>
      </c>
      <c r="G682">
        <v>1.45958114418701E-2</v>
      </c>
    </row>
    <row r="683" spans="1:7" x14ac:dyDescent="0.25">
      <c r="A683">
        <v>2310</v>
      </c>
      <c r="B683">
        <v>0</v>
      </c>
      <c r="C683">
        <v>0</v>
      </c>
      <c r="E683">
        <v>2690.2939181164102</v>
      </c>
      <c r="F683">
        <v>0.19124217682167899</v>
      </c>
      <c r="G683">
        <v>2.19937223475738E-2</v>
      </c>
    </row>
    <row r="684" spans="1:7" x14ac:dyDescent="0.25">
      <c r="A684">
        <v>2312</v>
      </c>
      <c r="B684">
        <v>0</v>
      </c>
      <c r="C684">
        <v>0</v>
      </c>
      <c r="E684">
        <v>2693.7655359832602</v>
      </c>
      <c r="F684">
        <v>0.203695669044274</v>
      </c>
      <c r="G684">
        <v>2.5322056985708202E-2</v>
      </c>
    </row>
    <row r="685" spans="1:7" x14ac:dyDescent="0.25">
      <c r="A685">
        <v>2314</v>
      </c>
      <c r="B685">
        <v>0</v>
      </c>
      <c r="C685">
        <v>0</v>
      </c>
      <c r="E685">
        <v>2697.2371538501002</v>
      </c>
      <c r="F685">
        <v>0.287553741596628</v>
      </c>
      <c r="G685">
        <v>3.3798327376467999E-2</v>
      </c>
    </row>
    <row r="686" spans="1:7" x14ac:dyDescent="0.25">
      <c r="A686">
        <v>2316</v>
      </c>
      <c r="B686">
        <v>0</v>
      </c>
      <c r="C686">
        <v>0</v>
      </c>
      <c r="E686">
        <v>2700.7087717169502</v>
      </c>
      <c r="F686">
        <v>0.31960418847220301</v>
      </c>
      <c r="G686">
        <v>4.1412060790138899E-2</v>
      </c>
    </row>
    <row r="687" spans="1:7" x14ac:dyDescent="0.25">
      <c r="A687">
        <v>2318</v>
      </c>
      <c r="B687">
        <v>0</v>
      </c>
      <c r="C687">
        <v>0</v>
      </c>
      <c r="E687">
        <v>2704.1803895838002</v>
      </c>
      <c r="F687">
        <v>0.36284076238025897</v>
      </c>
      <c r="G687">
        <v>4.9511374414390102E-2</v>
      </c>
    </row>
    <row r="688" spans="1:7" x14ac:dyDescent="0.25">
      <c r="A688">
        <v>2320</v>
      </c>
      <c r="B688">
        <v>0</v>
      </c>
      <c r="C688">
        <v>0</v>
      </c>
      <c r="E688">
        <v>2707.6520074506402</v>
      </c>
      <c r="F688">
        <v>0.46374736194937</v>
      </c>
      <c r="G688">
        <v>6.7194624131807407E-2</v>
      </c>
    </row>
    <row r="689" spans="1:7" x14ac:dyDescent="0.25">
      <c r="A689">
        <v>2322</v>
      </c>
      <c r="B689">
        <v>0</v>
      </c>
      <c r="C689">
        <v>0</v>
      </c>
      <c r="E689">
        <v>2711.1236253174902</v>
      </c>
      <c r="F689">
        <v>0.57109048503769999</v>
      </c>
      <c r="G689">
        <v>8.1570546213384595E-2</v>
      </c>
    </row>
    <row r="690" spans="1:7" x14ac:dyDescent="0.25">
      <c r="A690">
        <v>2324</v>
      </c>
      <c r="B690">
        <v>0</v>
      </c>
      <c r="C690">
        <v>0</v>
      </c>
      <c r="E690">
        <v>2714.5952431843398</v>
      </c>
      <c r="F690">
        <v>0.62545118768029995</v>
      </c>
      <c r="G690">
        <v>9.4214467307989005E-2</v>
      </c>
    </row>
    <row r="691" spans="1:7" x14ac:dyDescent="0.25">
      <c r="A691">
        <v>2326</v>
      </c>
      <c r="B691">
        <v>0</v>
      </c>
      <c r="C691">
        <v>0</v>
      </c>
      <c r="E691">
        <v>2718.0668610511798</v>
      </c>
      <c r="F691">
        <v>0.688432324523225</v>
      </c>
      <c r="G691">
        <v>9.7935052100991599E-2</v>
      </c>
    </row>
    <row r="692" spans="1:7" x14ac:dyDescent="0.25">
      <c r="A692">
        <v>2328</v>
      </c>
      <c r="B692">
        <v>0</v>
      </c>
      <c r="C692">
        <v>0</v>
      </c>
      <c r="E692">
        <v>2721.5384789180298</v>
      </c>
      <c r="F692">
        <v>0.70324801156543104</v>
      </c>
      <c r="G692">
        <v>9.5594709844438103E-2</v>
      </c>
    </row>
    <row r="693" spans="1:7" x14ac:dyDescent="0.25">
      <c r="A693">
        <v>2330</v>
      </c>
      <c r="B693">
        <v>0</v>
      </c>
      <c r="C693">
        <v>0</v>
      </c>
      <c r="E693">
        <v>2725.0100967848798</v>
      </c>
      <c r="F693">
        <v>0.63025285998992198</v>
      </c>
      <c r="G693">
        <v>8.6892850667811702E-2</v>
      </c>
    </row>
    <row r="694" spans="1:7" x14ac:dyDescent="0.25">
      <c r="A694">
        <v>2332</v>
      </c>
      <c r="B694">
        <v>0</v>
      </c>
      <c r="C694">
        <v>0</v>
      </c>
      <c r="E694">
        <v>2728.4817146517198</v>
      </c>
      <c r="F694">
        <v>0.52032635304592101</v>
      </c>
      <c r="G694">
        <v>6.5256647036203999E-2</v>
      </c>
    </row>
    <row r="695" spans="1:7" x14ac:dyDescent="0.25">
      <c r="A695">
        <v>2334</v>
      </c>
      <c r="B695">
        <v>0</v>
      </c>
      <c r="C695">
        <v>0</v>
      </c>
      <c r="E695">
        <v>2731.9533325185698</v>
      </c>
      <c r="F695">
        <v>0.408270942750944</v>
      </c>
      <c r="G695">
        <v>5.1594358799295303E-2</v>
      </c>
    </row>
    <row r="696" spans="1:7" x14ac:dyDescent="0.25">
      <c r="A696">
        <v>2336</v>
      </c>
      <c r="B696">
        <v>0</v>
      </c>
      <c r="C696">
        <v>0</v>
      </c>
      <c r="E696">
        <v>2735.4249503854198</v>
      </c>
      <c r="F696">
        <v>0.318779572488185</v>
      </c>
      <c r="G696">
        <v>3.2753919091320097E-2</v>
      </c>
    </row>
    <row r="697" spans="1:7" x14ac:dyDescent="0.25">
      <c r="A697">
        <v>2338</v>
      </c>
      <c r="B697">
        <v>0</v>
      </c>
      <c r="C697">
        <v>0</v>
      </c>
      <c r="E697">
        <v>2738.8965682522598</v>
      </c>
      <c r="F697">
        <v>0.22731494185326201</v>
      </c>
      <c r="G697">
        <v>2.8824278376871199E-2</v>
      </c>
    </row>
    <row r="698" spans="1:7" x14ac:dyDescent="0.25">
      <c r="A698">
        <v>2340</v>
      </c>
      <c r="B698">
        <v>0</v>
      </c>
      <c r="C698">
        <v>0</v>
      </c>
      <c r="E698">
        <v>2742.3681861191099</v>
      </c>
      <c r="F698">
        <v>0.192000992239098</v>
      </c>
      <c r="G698">
        <v>2.3250131865304901E-2</v>
      </c>
    </row>
    <row r="699" spans="1:7" x14ac:dyDescent="0.25">
      <c r="A699">
        <v>2342</v>
      </c>
      <c r="B699">
        <v>0</v>
      </c>
      <c r="C699">
        <v>0</v>
      </c>
      <c r="E699">
        <v>2745.8398039859599</v>
      </c>
      <c r="F699">
        <v>8.9986778133077303E-2</v>
      </c>
      <c r="G699">
        <v>1.5509046017745901E-2</v>
      </c>
    </row>
    <row r="700" spans="1:7" x14ac:dyDescent="0.25">
      <c r="A700">
        <v>2344</v>
      </c>
      <c r="B700">
        <v>0</v>
      </c>
      <c r="C700">
        <v>0</v>
      </c>
      <c r="E700">
        <v>2749.3114218527999</v>
      </c>
      <c r="F700">
        <v>0.117258394273801</v>
      </c>
      <c r="G700">
        <v>1.3342760515885999E-2</v>
      </c>
    </row>
    <row r="701" spans="1:7" x14ac:dyDescent="0.25">
      <c r="A701">
        <v>2346</v>
      </c>
      <c r="B701">
        <v>0</v>
      </c>
      <c r="C701">
        <v>0</v>
      </c>
      <c r="E701">
        <v>2752.7830397196499</v>
      </c>
      <c r="F701">
        <v>9.21216353460345E-2</v>
      </c>
      <c r="G701">
        <v>1.1763901685154701E-2</v>
      </c>
    </row>
    <row r="702" spans="1:7" x14ac:dyDescent="0.25">
      <c r="A702">
        <v>2348</v>
      </c>
      <c r="B702">
        <v>0</v>
      </c>
      <c r="C702">
        <v>0</v>
      </c>
      <c r="E702">
        <v>2756.2546575864999</v>
      </c>
      <c r="F702">
        <v>9.25870546873446E-2</v>
      </c>
      <c r="G702">
        <v>1.29916471739457E-2</v>
      </c>
    </row>
    <row r="703" spans="1:7" x14ac:dyDescent="0.25">
      <c r="A703">
        <v>2350</v>
      </c>
      <c r="B703">
        <v>0</v>
      </c>
      <c r="C703">
        <v>0</v>
      </c>
      <c r="E703">
        <v>2759.7262754533399</v>
      </c>
      <c r="F703">
        <v>0.108905950279148</v>
      </c>
      <c r="G703">
        <v>1.5478250835740301E-2</v>
      </c>
    </row>
    <row r="704" spans="1:7" x14ac:dyDescent="0.25">
      <c r="A704">
        <v>2352</v>
      </c>
      <c r="B704">
        <v>0</v>
      </c>
      <c r="C704">
        <v>0</v>
      </c>
      <c r="E704">
        <v>2763.1978933201899</v>
      </c>
      <c r="F704">
        <v>0.106272329597382</v>
      </c>
      <c r="G704">
        <v>1.3280718157534999E-2</v>
      </c>
    </row>
    <row r="705" spans="1:7" x14ac:dyDescent="0.25">
      <c r="A705">
        <v>2354</v>
      </c>
      <c r="B705">
        <v>0</v>
      </c>
      <c r="C705">
        <v>0</v>
      </c>
      <c r="E705">
        <v>2766.6695111870399</v>
      </c>
      <c r="F705">
        <v>0.107350416843422</v>
      </c>
      <c r="G705">
        <v>1.14089886183071E-2</v>
      </c>
    </row>
    <row r="706" spans="1:7" x14ac:dyDescent="0.25">
      <c r="A706">
        <v>2356</v>
      </c>
      <c r="B706">
        <v>0</v>
      </c>
      <c r="C706">
        <v>0</v>
      </c>
      <c r="E706">
        <v>2770.1411290538799</v>
      </c>
      <c r="F706">
        <v>7.9408392903686995E-2</v>
      </c>
      <c r="G706">
        <v>1.32913735360636E-2</v>
      </c>
    </row>
    <row r="707" spans="1:7" x14ac:dyDescent="0.25">
      <c r="A707">
        <v>2358</v>
      </c>
      <c r="B707">
        <v>0</v>
      </c>
      <c r="C707">
        <v>0</v>
      </c>
      <c r="E707">
        <v>2773.6127469207299</v>
      </c>
      <c r="F707">
        <v>0.11963746963272399</v>
      </c>
      <c r="G707">
        <v>1.96721280645668E-2</v>
      </c>
    </row>
    <row r="708" spans="1:7" x14ac:dyDescent="0.25">
      <c r="A708">
        <v>2360</v>
      </c>
      <c r="B708">
        <v>0</v>
      </c>
      <c r="C708">
        <v>0</v>
      </c>
      <c r="E708">
        <v>2777.0843647875799</v>
      </c>
      <c r="F708">
        <v>0.121713961476352</v>
      </c>
      <c r="G708">
        <v>1.4078363561775701E-2</v>
      </c>
    </row>
    <row r="709" spans="1:7" x14ac:dyDescent="0.25">
      <c r="A709">
        <v>2362</v>
      </c>
      <c r="B709">
        <v>0</v>
      </c>
      <c r="C709">
        <v>0</v>
      </c>
      <c r="E709">
        <v>2780.5559826544199</v>
      </c>
      <c r="F709">
        <v>0.10990071585404899</v>
      </c>
      <c r="G709">
        <v>1.5151935199164499E-2</v>
      </c>
    </row>
    <row r="710" spans="1:7" x14ac:dyDescent="0.25">
      <c r="A710">
        <v>2364</v>
      </c>
      <c r="B710">
        <v>0</v>
      </c>
      <c r="C710">
        <v>0</v>
      </c>
      <c r="E710">
        <v>2784.02760052127</v>
      </c>
      <c r="F710">
        <v>9.2081774136694203E-2</v>
      </c>
      <c r="G710">
        <v>1.4408874829783799E-2</v>
      </c>
    </row>
    <row r="711" spans="1:7" x14ac:dyDescent="0.25">
      <c r="A711">
        <v>2366</v>
      </c>
      <c r="B711">
        <v>0</v>
      </c>
      <c r="C711">
        <v>0</v>
      </c>
      <c r="E711">
        <v>2787.49921838812</v>
      </c>
      <c r="F711">
        <v>9.0516482099142107E-2</v>
      </c>
      <c r="G711">
        <v>1.74754300701177E-2</v>
      </c>
    </row>
    <row r="712" spans="1:7" x14ac:dyDescent="0.25">
      <c r="A712">
        <v>2368</v>
      </c>
      <c r="B712">
        <v>0</v>
      </c>
      <c r="C712">
        <v>0</v>
      </c>
      <c r="E712">
        <v>2790.97083625496</v>
      </c>
      <c r="F712">
        <v>7.0059018633405704E-2</v>
      </c>
      <c r="G712">
        <v>1.36931916617624E-2</v>
      </c>
    </row>
    <row r="713" spans="1:7" x14ac:dyDescent="0.25">
      <c r="A713">
        <v>2370</v>
      </c>
      <c r="B713">
        <v>0</v>
      </c>
      <c r="C713">
        <v>0</v>
      </c>
      <c r="E713">
        <v>2794.44245412181</v>
      </c>
      <c r="F713">
        <v>0.10124438257787401</v>
      </c>
      <c r="G713">
        <v>1.5783921728998899E-2</v>
      </c>
    </row>
    <row r="714" spans="1:7" x14ac:dyDescent="0.25">
      <c r="A714">
        <v>2372</v>
      </c>
      <c r="B714">
        <v>0</v>
      </c>
      <c r="C714">
        <v>0</v>
      </c>
      <c r="E714">
        <v>2797.91407198866</v>
      </c>
      <c r="F714">
        <v>0.114790597871269</v>
      </c>
      <c r="G714">
        <v>1.1856843055383801E-2</v>
      </c>
    </row>
    <row r="715" spans="1:7" x14ac:dyDescent="0.25">
      <c r="A715">
        <v>2374</v>
      </c>
      <c r="B715">
        <v>0</v>
      </c>
      <c r="C715">
        <v>0</v>
      </c>
      <c r="E715">
        <v>2801.3856898555</v>
      </c>
      <c r="F715">
        <v>0.116052980445078</v>
      </c>
      <c r="G715">
        <v>1.21009103752999E-2</v>
      </c>
    </row>
    <row r="716" spans="1:7" x14ac:dyDescent="0.25">
      <c r="A716">
        <v>2376</v>
      </c>
      <c r="B716">
        <v>0</v>
      </c>
      <c r="C716">
        <v>0</v>
      </c>
      <c r="E716">
        <v>2804.85730772235</v>
      </c>
      <c r="F716">
        <v>0.12550153822440999</v>
      </c>
      <c r="G716">
        <v>1.5022784043618899E-2</v>
      </c>
    </row>
    <row r="717" spans="1:7" x14ac:dyDescent="0.25">
      <c r="A717">
        <v>2378</v>
      </c>
      <c r="B717">
        <v>0</v>
      </c>
      <c r="C717">
        <v>0</v>
      </c>
      <c r="E717">
        <v>2808.3289255892</v>
      </c>
      <c r="F717">
        <v>0.150071041163269</v>
      </c>
      <c r="G717">
        <v>1.76470154320079E-2</v>
      </c>
    </row>
    <row r="718" spans="1:7" x14ac:dyDescent="0.25">
      <c r="A718">
        <v>2380</v>
      </c>
      <c r="B718">
        <v>0</v>
      </c>
      <c r="C718">
        <v>0</v>
      </c>
      <c r="E718">
        <v>2811.80054345604</v>
      </c>
      <c r="F718">
        <v>0.167004935241163</v>
      </c>
      <c r="G718">
        <v>2.7948433218844899E-2</v>
      </c>
    </row>
    <row r="719" spans="1:7" x14ac:dyDescent="0.25">
      <c r="A719">
        <v>2382</v>
      </c>
      <c r="B719">
        <v>0</v>
      </c>
      <c r="C719">
        <v>0</v>
      </c>
      <c r="E719">
        <v>2815.27216132289</v>
      </c>
      <c r="F719">
        <v>0.24865067921174999</v>
      </c>
      <c r="G719">
        <v>4.7173156548809603E-2</v>
      </c>
    </row>
    <row r="720" spans="1:7" x14ac:dyDescent="0.25">
      <c r="A720">
        <v>2384</v>
      </c>
      <c r="B720">
        <v>0</v>
      </c>
      <c r="C720">
        <v>0</v>
      </c>
      <c r="E720">
        <v>2818.7437791897401</v>
      </c>
      <c r="F720">
        <v>0.37509632763696199</v>
      </c>
      <c r="G720">
        <v>7.3224948351668998E-2</v>
      </c>
    </row>
    <row r="721" spans="1:7" x14ac:dyDescent="0.25">
      <c r="A721">
        <v>2386</v>
      </c>
      <c r="B721">
        <v>0</v>
      </c>
      <c r="C721">
        <v>0</v>
      </c>
      <c r="E721">
        <v>2822.2153970565801</v>
      </c>
      <c r="F721">
        <v>0.59707625387058105</v>
      </c>
      <c r="G721">
        <v>0.124562622272096</v>
      </c>
    </row>
    <row r="722" spans="1:7" x14ac:dyDescent="0.25">
      <c r="A722">
        <v>2388</v>
      </c>
      <c r="B722">
        <v>0</v>
      </c>
      <c r="C722">
        <v>0</v>
      </c>
      <c r="E722">
        <v>2825.6870149234301</v>
      </c>
      <c r="F722">
        <v>1.04704250114832</v>
      </c>
      <c r="G722">
        <v>0.234533442557774</v>
      </c>
    </row>
    <row r="723" spans="1:7" x14ac:dyDescent="0.25">
      <c r="A723">
        <v>2390</v>
      </c>
      <c r="B723">
        <v>0</v>
      </c>
      <c r="C723">
        <v>0</v>
      </c>
      <c r="E723">
        <v>2829.1586327902801</v>
      </c>
      <c r="F723">
        <v>1.84688314007125</v>
      </c>
      <c r="G723">
        <v>0.40849855887057701</v>
      </c>
    </row>
    <row r="724" spans="1:7" x14ac:dyDescent="0.25">
      <c r="A724">
        <v>2392</v>
      </c>
      <c r="B724">
        <v>0</v>
      </c>
      <c r="C724">
        <v>0</v>
      </c>
      <c r="E724">
        <v>2832.6302506571201</v>
      </c>
      <c r="F724">
        <v>3.1884183485924602</v>
      </c>
      <c r="G724">
        <v>0.69873743212722805</v>
      </c>
    </row>
    <row r="725" spans="1:7" x14ac:dyDescent="0.25">
      <c r="A725">
        <v>2394</v>
      </c>
      <c r="B725">
        <v>0</v>
      </c>
      <c r="C725">
        <v>0</v>
      </c>
      <c r="E725">
        <v>2836.1018685239701</v>
      </c>
      <c r="F725">
        <v>5.11313281509545</v>
      </c>
      <c r="G725">
        <v>1.0490236136951601</v>
      </c>
    </row>
    <row r="726" spans="1:7" x14ac:dyDescent="0.25">
      <c r="A726">
        <v>2396</v>
      </c>
      <c r="B726">
        <v>0</v>
      </c>
      <c r="C726">
        <v>0</v>
      </c>
      <c r="E726">
        <v>2839.5734863908201</v>
      </c>
      <c r="F726">
        <v>7.2774100904214096</v>
      </c>
      <c r="G726">
        <v>1.3797959976182801</v>
      </c>
    </row>
    <row r="727" spans="1:7" x14ac:dyDescent="0.25">
      <c r="A727">
        <v>2398</v>
      </c>
      <c r="B727">
        <v>0</v>
      </c>
      <c r="C727">
        <v>0</v>
      </c>
      <c r="E727">
        <v>2843.0451042576601</v>
      </c>
      <c r="F727">
        <v>8.8046799546029106</v>
      </c>
      <c r="G727">
        <v>1.5800954241702301</v>
      </c>
    </row>
    <row r="728" spans="1:7" x14ac:dyDescent="0.25">
      <c r="A728">
        <v>2400</v>
      </c>
      <c r="B728">
        <v>0</v>
      </c>
      <c r="C728">
        <v>0</v>
      </c>
      <c r="E728">
        <v>2846.5167221245101</v>
      </c>
      <c r="F728">
        <v>9.21797005076548</v>
      </c>
      <c r="G728">
        <v>1.6016029483588501</v>
      </c>
    </row>
    <row r="729" spans="1:7" x14ac:dyDescent="0.25">
      <c r="A729">
        <v>2402</v>
      </c>
      <c r="B729">
        <v>0</v>
      </c>
      <c r="C729">
        <v>0</v>
      </c>
      <c r="E729">
        <v>2849.9883399913601</v>
      </c>
      <c r="F729">
        <v>8.6365716463903404</v>
      </c>
      <c r="G729">
        <v>1.48109358601315</v>
      </c>
    </row>
    <row r="730" spans="1:7" x14ac:dyDescent="0.25">
      <c r="A730">
        <v>2404</v>
      </c>
      <c r="B730">
        <v>0</v>
      </c>
      <c r="C730">
        <v>0</v>
      </c>
      <c r="E730">
        <v>2853.4599578582001</v>
      </c>
      <c r="F730">
        <v>7.6975418070597801</v>
      </c>
      <c r="G730">
        <v>1.31634122578221</v>
      </c>
    </row>
    <row r="731" spans="1:7" x14ac:dyDescent="0.25">
      <c r="A731">
        <v>2406</v>
      </c>
      <c r="B731">
        <v>0</v>
      </c>
      <c r="C731">
        <v>0</v>
      </c>
      <c r="E731">
        <v>2856.9315757250502</v>
      </c>
      <c r="F731">
        <v>6.8611938925215501</v>
      </c>
      <c r="G731">
        <v>1.16555412397227</v>
      </c>
    </row>
    <row r="732" spans="1:7" x14ac:dyDescent="0.25">
      <c r="A732">
        <v>2408</v>
      </c>
      <c r="B732">
        <v>0</v>
      </c>
      <c r="C732">
        <v>0</v>
      </c>
      <c r="E732">
        <v>2860.4031935919002</v>
      </c>
      <c r="F732">
        <v>6.3071248330410397</v>
      </c>
      <c r="G732">
        <v>1.0870516772163601</v>
      </c>
    </row>
    <row r="733" spans="1:7" x14ac:dyDescent="0.25">
      <c r="A733">
        <v>2410</v>
      </c>
      <c r="B733">
        <v>0</v>
      </c>
      <c r="C733">
        <v>0</v>
      </c>
      <c r="E733">
        <v>2863.8748114587402</v>
      </c>
      <c r="F733">
        <v>6.1962098710888602</v>
      </c>
      <c r="G733">
        <v>1.10571899855331</v>
      </c>
    </row>
    <row r="734" spans="1:7" x14ac:dyDescent="0.25">
      <c r="A734">
        <v>2412</v>
      </c>
      <c r="B734">
        <v>0</v>
      </c>
      <c r="C734">
        <v>0</v>
      </c>
      <c r="E734">
        <v>2867.3464293255902</v>
      </c>
      <c r="F734">
        <v>6.83625260962196</v>
      </c>
      <c r="G734">
        <v>1.29394121892484</v>
      </c>
    </row>
    <row r="735" spans="1:7" x14ac:dyDescent="0.25">
      <c r="A735">
        <v>2414</v>
      </c>
      <c r="B735">
        <v>0</v>
      </c>
      <c r="C735">
        <v>0</v>
      </c>
      <c r="E735">
        <v>2870.8180471924402</v>
      </c>
      <c r="F735">
        <v>8.4591545392520793</v>
      </c>
      <c r="G735">
        <v>1.6521257525963999</v>
      </c>
    </row>
    <row r="736" spans="1:7" x14ac:dyDescent="0.25">
      <c r="A736">
        <v>2416</v>
      </c>
      <c r="B736">
        <v>0</v>
      </c>
      <c r="C736">
        <v>0</v>
      </c>
      <c r="E736">
        <v>2874.2896650592802</v>
      </c>
      <c r="F736">
        <v>11.033273247608999</v>
      </c>
      <c r="G736">
        <v>2.1063098705909402</v>
      </c>
    </row>
    <row r="737" spans="1:7" x14ac:dyDescent="0.25">
      <c r="A737">
        <v>2418</v>
      </c>
      <c r="B737">
        <v>0</v>
      </c>
      <c r="C737">
        <v>0</v>
      </c>
      <c r="E737">
        <v>2877.7612829261302</v>
      </c>
      <c r="F737">
        <v>12.9311298289792</v>
      </c>
      <c r="G737">
        <v>2.30632991715839</v>
      </c>
    </row>
    <row r="738" spans="1:7" x14ac:dyDescent="0.25">
      <c r="A738">
        <v>2420</v>
      </c>
      <c r="B738">
        <v>0</v>
      </c>
      <c r="C738">
        <v>0</v>
      </c>
      <c r="E738">
        <v>2881.2329007929802</v>
      </c>
      <c r="F738">
        <v>12.377509950251399</v>
      </c>
      <c r="G738">
        <v>2.1317144776724701</v>
      </c>
    </row>
    <row r="739" spans="1:7" x14ac:dyDescent="0.25">
      <c r="A739">
        <v>2422</v>
      </c>
      <c r="B739">
        <v>0</v>
      </c>
      <c r="C739">
        <v>0</v>
      </c>
      <c r="E739">
        <v>2884.7045186598202</v>
      </c>
      <c r="F739">
        <v>9.9802363775426794</v>
      </c>
      <c r="G739">
        <v>1.70773784182275</v>
      </c>
    </row>
    <row r="740" spans="1:7" x14ac:dyDescent="0.25">
      <c r="A740">
        <v>2424</v>
      </c>
      <c r="B740">
        <v>0</v>
      </c>
      <c r="C740">
        <v>0</v>
      </c>
      <c r="E740">
        <v>2888.1761365266698</v>
      </c>
      <c r="F740">
        <v>7.8410359108619296</v>
      </c>
      <c r="G740">
        <v>1.32108593109919</v>
      </c>
    </row>
    <row r="741" spans="1:7" x14ac:dyDescent="0.25">
      <c r="A741">
        <v>2426</v>
      </c>
      <c r="B741">
        <v>0</v>
      </c>
      <c r="C741">
        <v>0</v>
      </c>
      <c r="E741">
        <v>2891.6477543935198</v>
      </c>
      <c r="F741">
        <v>6.69532891170127</v>
      </c>
      <c r="G741">
        <v>1.13586063902353</v>
      </c>
    </row>
    <row r="742" spans="1:7" x14ac:dyDescent="0.25">
      <c r="A742">
        <v>2428</v>
      </c>
      <c r="B742">
        <v>0</v>
      </c>
      <c r="C742">
        <v>0</v>
      </c>
      <c r="E742">
        <v>2895.1193722603598</v>
      </c>
      <c r="F742">
        <v>6.0754074268564997</v>
      </c>
      <c r="G742">
        <v>1.04241887077277</v>
      </c>
    </row>
    <row r="743" spans="1:7" x14ac:dyDescent="0.25">
      <c r="A743">
        <v>2430</v>
      </c>
      <c r="B743">
        <v>0</v>
      </c>
      <c r="C743">
        <v>0</v>
      </c>
      <c r="E743">
        <v>2898.5909901272098</v>
      </c>
      <c r="F743">
        <v>5.5799106071812101</v>
      </c>
      <c r="G743">
        <v>0.96178699937958201</v>
      </c>
    </row>
    <row r="744" spans="1:7" x14ac:dyDescent="0.25">
      <c r="A744">
        <v>2432</v>
      </c>
      <c r="B744">
        <v>0</v>
      </c>
      <c r="C744">
        <v>0</v>
      </c>
      <c r="E744">
        <v>2902.0626079940598</v>
      </c>
      <c r="F744">
        <v>5.0397747821908299</v>
      </c>
      <c r="G744">
        <v>0.870155890295362</v>
      </c>
    </row>
    <row r="745" spans="1:7" x14ac:dyDescent="0.25">
      <c r="A745">
        <v>2434</v>
      </c>
      <c r="B745">
        <v>0</v>
      </c>
      <c r="C745">
        <v>0</v>
      </c>
      <c r="E745">
        <v>2905.5342258608998</v>
      </c>
      <c r="F745">
        <v>4.5240016798344502</v>
      </c>
      <c r="G745">
        <v>0.77816609116885804</v>
      </c>
    </row>
    <row r="746" spans="1:7" x14ac:dyDescent="0.25">
      <c r="A746">
        <v>2436</v>
      </c>
      <c r="B746">
        <v>0</v>
      </c>
      <c r="C746">
        <v>0</v>
      </c>
      <c r="E746">
        <v>2909.0058437277498</v>
      </c>
      <c r="F746">
        <v>4.0716391831817296</v>
      </c>
      <c r="G746">
        <v>0.69920651599064698</v>
      </c>
    </row>
    <row r="747" spans="1:7" x14ac:dyDescent="0.25">
      <c r="A747">
        <v>2438</v>
      </c>
      <c r="B747">
        <v>0</v>
      </c>
      <c r="C747">
        <v>0</v>
      </c>
      <c r="E747">
        <v>2912.4774615945998</v>
      </c>
      <c r="F747">
        <v>3.7420421478344799</v>
      </c>
      <c r="G747">
        <v>0.65176261951886805</v>
      </c>
    </row>
    <row r="748" spans="1:7" x14ac:dyDescent="0.25">
      <c r="A748">
        <v>2440</v>
      </c>
      <c r="B748">
        <v>0</v>
      </c>
      <c r="C748">
        <v>0</v>
      </c>
      <c r="E748">
        <v>2915.9490794614399</v>
      </c>
      <c r="F748">
        <v>3.5615821366654199</v>
      </c>
      <c r="G748">
        <v>0.62306973181354497</v>
      </c>
    </row>
    <row r="749" spans="1:7" x14ac:dyDescent="0.25">
      <c r="A749">
        <v>2442</v>
      </c>
      <c r="B749">
        <v>0</v>
      </c>
      <c r="C749">
        <v>0</v>
      </c>
      <c r="E749">
        <v>2919.4206973282899</v>
      </c>
      <c r="F749">
        <v>3.4317168347622702</v>
      </c>
      <c r="G749">
        <v>0.60356591992748898</v>
      </c>
    </row>
    <row r="750" spans="1:7" x14ac:dyDescent="0.25">
      <c r="A750">
        <v>2444</v>
      </c>
      <c r="B750">
        <v>0</v>
      </c>
      <c r="C750">
        <v>0</v>
      </c>
      <c r="E750">
        <v>2922.8923151951399</v>
      </c>
      <c r="F750">
        <v>3.35985667547742</v>
      </c>
      <c r="G750">
        <v>0.59079432418602196</v>
      </c>
    </row>
    <row r="751" spans="1:7" x14ac:dyDescent="0.25">
      <c r="A751">
        <v>2446</v>
      </c>
      <c r="B751">
        <v>0</v>
      </c>
      <c r="C751">
        <v>0</v>
      </c>
      <c r="E751">
        <v>2926.3639330619799</v>
      </c>
      <c r="F751">
        <v>3.2568096752517102</v>
      </c>
      <c r="G751">
        <v>0.55921426258390095</v>
      </c>
    </row>
    <row r="752" spans="1:7" x14ac:dyDescent="0.25">
      <c r="A752">
        <v>2448</v>
      </c>
      <c r="B752">
        <v>0</v>
      </c>
      <c r="C752">
        <v>0</v>
      </c>
      <c r="E752">
        <v>2929.8355509288299</v>
      </c>
      <c r="F752">
        <v>3.1045120096793801</v>
      </c>
      <c r="G752">
        <v>0.53230313196178602</v>
      </c>
    </row>
    <row r="753" spans="1:7" x14ac:dyDescent="0.25">
      <c r="A753">
        <v>2450</v>
      </c>
      <c r="B753">
        <v>0</v>
      </c>
      <c r="C753">
        <v>0</v>
      </c>
      <c r="E753">
        <v>2933.3071687956799</v>
      </c>
      <c r="F753">
        <v>2.7333778868959402</v>
      </c>
      <c r="G753">
        <v>0.45912242127507702</v>
      </c>
    </row>
    <row r="754" spans="1:7" x14ac:dyDescent="0.25">
      <c r="A754">
        <v>2452</v>
      </c>
      <c r="B754">
        <v>0</v>
      </c>
      <c r="C754">
        <v>0</v>
      </c>
      <c r="E754">
        <v>2936.7787866625199</v>
      </c>
      <c r="F754">
        <v>2.3235652068149899</v>
      </c>
      <c r="G754">
        <v>0.381563039429067</v>
      </c>
    </row>
    <row r="755" spans="1:7" x14ac:dyDescent="0.25">
      <c r="A755">
        <v>2454</v>
      </c>
      <c r="B755">
        <v>0</v>
      </c>
      <c r="C755">
        <v>0</v>
      </c>
      <c r="E755">
        <v>2940.2504045293699</v>
      </c>
      <c r="F755">
        <v>1.7811110820948</v>
      </c>
      <c r="G755">
        <v>0.28894713189901899</v>
      </c>
    </row>
    <row r="756" spans="1:7" x14ac:dyDescent="0.25">
      <c r="A756">
        <v>2456</v>
      </c>
      <c r="B756">
        <v>0</v>
      </c>
      <c r="C756">
        <v>0</v>
      </c>
      <c r="E756">
        <v>2943.7220223962199</v>
      </c>
      <c r="F756">
        <v>1.35624720481482</v>
      </c>
      <c r="G756">
        <v>0.214613751682176</v>
      </c>
    </row>
    <row r="757" spans="1:7" x14ac:dyDescent="0.25">
      <c r="A757">
        <v>2458</v>
      </c>
      <c r="B757">
        <v>0</v>
      </c>
      <c r="C757">
        <v>0</v>
      </c>
      <c r="E757">
        <v>2947.1936402630599</v>
      </c>
      <c r="F757">
        <v>1.0944789482176001</v>
      </c>
      <c r="G757">
        <v>0.16052589468658399</v>
      </c>
    </row>
    <row r="758" spans="1:7" x14ac:dyDescent="0.25">
      <c r="A758">
        <v>2460</v>
      </c>
      <c r="B758">
        <v>0</v>
      </c>
      <c r="C758">
        <v>0</v>
      </c>
      <c r="E758">
        <v>2950.6652581299099</v>
      </c>
      <c r="F758">
        <v>0.89738406712528496</v>
      </c>
      <c r="G758">
        <v>0.129296726959615</v>
      </c>
    </row>
    <row r="759" spans="1:7" x14ac:dyDescent="0.25">
      <c r="A759">
        <v>2462</v>
      </c>
      <c r="B759">
        <v>0</v>
      </c>
      <c r="C759">
        <v>0</v>
      </c>
      <c r="E759">
        <v>2954.13687599676</v>
      </c>
      <c r="F759">
        <v>0.77222289988449799</v>
      </c>
      <c r="G759">
        <v>0.116472432745303</v>
      </c>
    </row>
    <row r="760" spans="1:7" x14ac:dyDescent="0.25">
      <c r="A760">
        <v>2464</v>
      </c>
      <c r="B760">
        <v>0</v>
      </c>
      <c r="C760">
        <v>0</v>
      </c>
      <c r="E760">
        <v>2957.6084938636</v>
      </c>
      <c r="F760">
        <v>0.667867336722619</v>
      </c>
      <c r="G760">
        <v>0.100763987036564</v>
      </c>
    </row>
    <row r="761" spans="1:7" x14ac:dyDescent="0.25">
      <c r="A761">
        <v>2466</v>
      </c>
      <c r="B761">
        <v>0</v>
      </c>
      <c r="C761">
        <v>0</v>
      </c>
      <c r="E761">
        <v>2961.08011173045</v>
      </c>
      <c r="F761">
        <v>0.57022019101459398</v>
      </c>
      <c r="G761">
        <v>8.3827904656013197E-2</v>
      </c>
    </row>
    <row r="762" spans="1:7" x14ac:dyDescent="0.25">
      <c r="A762">
        <v>2468</v>
      </c>
      <c r="B762">
        <v>0</v>
      </c>
      <c r="C762">
        <v>0</v>
      </c>
      <c r="E762">
        <v>2964.5517295973</v>
      </c>
      <c r="F762">
        <v>0.48120659840713897</v>
      </c>
      <c r="G762">
        <v>6.7010526010227597E-2</v>
      </c>
    </row>
    <row r="763" spans="1:7" x14ac:dyDescent="0.25">
      <c r="A763">
        <v>2470</v>
      </c>
      <c r="B763">
        <v>0</v>
      </c>
      <c r="C763">
        <v>0</v>
      </c>
      <c r="E763">
        <v>2968.02334746414</v>
      </c>
      <c r="F763">
        <v>0.37255961373387902</v>
      </c>
      <c r="G763">
        <v>4.9549395449930499E-2</v>
      </c>
    </row>
    <row r="764" spans="1:7" x14ac:dyDescent="0.25">
      <c r="A764">
        <v>2472</v>
      </c>
      <c r="B764">
        <v>0</v>
      </c>
      <c r="C764">
        <v>0</v>
      </c>
      <c r="E764">
        <v>2971.49496533099</v>
      </c>
      <c r="F764">
        <v>0.33485697823940203</v>
      </c>
      <c r="G764">
        <v>4.3706346028366601E-2</v>
      </c>
    </row>
    <row r="765" spans="1:7" x14ac:dyDescent="0.25">
      <c r="A765">
        <v>2474</v>
      </c>
      <c r="B765">
        <v>0</v>
      </c>
      <c r="C765">
        <v>0</v>
      </c>
      <c r="E765">
        <v>2974.96658319784</v>
      </c>
      <c r="F765">
        <v>0.25037484041498498</v>
      </c>
      <c r="G765">
        <v>3.4580832626129897E-2</v>
      </c>
    </row>
    <row r="766" spans="1:7" x14ac:dyDescent="0.25">
      <c r="A766">
        <v>2476</v>
      </c>
      <c r="B766">
        <v>0</v>
      </c>
      <c r="C766">
        <v>0</v>
      </c>
      <c r="E766">
        <v>2978.43820106468</v>
      </c>
      <c r="F766">
        <v>0.211336386502777</v>
      </c>
      <c r="G766">
        <v>2.6942994829423399E-2</v>
      </c>
    </row>
    <row r="767" spans="1:7" x14ac:dyDescent="0.25">
      <c r="A767">
        <v>2478</v>
      </c>
      <c r="B767">
        <v>0</v>
      </c>
      <c r="C767">
        <v>0</v>
      </c>
      <c r="E767">
        <v>2981.90981893153</v>
      </c>
      <c r="F767">
        <v>0.153761598686594</v>
      </c>
      <c r="G767">
        <v>2.2227528153011399E-2</v>
      </c>
    </row>
    <row r="768" spans="1:7" x14ac:dyDescent="0.25">
      <c r="A768">
        <v>2480</v>
      </c>
      <c r="B768">
        <v>0</v>
      </c>
      <c r="C768">
        <v>0</v>
      </c>
      <c r="E768">
        <v>2985.38143679838</v>
      </c>
      <c r="F768">
        <v>0.13529475762104801</v>
      </c>
      <c r="G768">
        <v>1.70864765873531E-2</v>
      </c>
    </row>
    <row r="769" spans="1:7" x14ac:dyDescent="0.25">
      <c r="A769">
        <v>2482</v>
      </c>
      <c r="B769">
        <v>0</v>
      </c>
      <c r="C769">
        <v>0</v>
      </c>
      <c r="E769">
        <v>2988.85305466522</v>
      </c>
      <c r="F769">
        <v>0.12223427181754699</v>
      </c>
      <c r="G769">
        <v>1.6629687770005001E-2</v>
      </c>
    </row>
    <row r="770" spans="1:7" x14ac:dyDescent="0.25">
      <c r="A770">
        <v>2484</v>
      </c>
      <c r="B770">
        <v>0</v>
      </c>
      <c r="C770">
        <v>0</v>
      </c>
      <c r="E770">
        <v>2992.3246725320701</v>
      </c>
      <c r="F770">
        <v>0.120102780080642</v>
      </c>
      <c r="G770">
        <v>1.7607138899094901E-2</v>
      </c>
    </row>
    <row r="771" spans="1:7" x14ac:dyDescent="0.25">
      <c r="A771">
        <v>2486</v>
      </c>
      <c r="B771">
        <v>0</v>
      </c>
      <c r="C771">
        <v>0</v>
      </c>
      <c r="E771">
        <v>2995.7962903989201</v>
      </c>
      <c r="F771">
        <v>9.9274656914577306E-2</v>
      </c>
      <c r="G771">
        <v>1.5102631969102699E-2</v>
      </c>
    </row>
    <row r="772" spans="1:7" x14ac:dyDescent="0.25">
      <c r="A772">
        <v>2488</v>
      </c>
      <c r="B772">
        <v>0</v>
      </c>
      <c r="C772">
        <v>0</v>
      </c>
      <c r="E772">
        <v>2999.2679082657601</v>
      </c>
      <c r="F772">
        <v>0.101087482719781</v>
      </c>
      <c r="G772">
        <v>1.23230593683095E-2</v>
      </c>
    </row>
    <row r="773" spans="1:7" x14ac:dyDescent="0.25">
      <c r="A773">
        <v>2490</v>
      </c>
      <c r="B773">
        <v>0</v>
      </c>
      <c r="C773">
        <v>0</v>
      </c>
      <c r="E773">
        <v>3002.7395261326101</v>
      </c>
      <c r="F773">
        <v>0.102736752296662</v>
      </c>
      <c r="G773">
        <v>1.3543371002866501E-2</v>
      </c>
    </row>
    <row r="774" spans="1:7" x14ac:dyDescent="0.25">
      <c r="A774">
        <v>2492</v>
      </c>
      <c r="B774">
        <v>0</v>
      </c>
      <c r="C774">
        <v>0</v>
      </c>
      <c r="E774">
        <v>3006.2111439994601</v>
      </c>
      <c r="F774">
        <v>9.2541368665534099E-2</v>
      </c>
      <c r="G774">
        <v>1.25229103424036E-2</v>
      </c>
    </row>
    <row r="775" spans="1:7" x14ac:dyDescent="0.25">
      <c r="A775">
        <v>2494</v>
      </c>
      <c r="B775">
        <v>0</v>
      </c>
      <c r="C775">
        <v>0</v>
      </c>
      <c r="E775">
        <v>3009.6827618663001</v>
      </c>
      <c r="F775">
        <v>8.5551883521419E-2</v>
      </c>
      <c r="G775">
        <v>1.26035542937729E-2</v>
      </c>
    </row>
    <row r="776" spans="1:7" x14ac:dyDescent="0.25">
      <c r="A776">
        <v>2496</v>
      </c>
      <c r="B776">
        <v>0</v>
      </c>
      <c r="C776">
        <v>0</v>
      </c>
      <c r="E776">
        <v>3013.1543797331501</v>
      </c>
      <c r="F776">
        <v>8.1733908166155805E-2</v>
      </c>
      <c r="G776">
        <v>1.55507632394627E-2</v>
      </c>
    </row>
    <row r="777" spans="1:7" x14ac:dyDescent="0.25">
      <c r="A777">
        <v>2498</v>
      </c>
      <c r="B777">
        <v>0</v>
      </c>
      <c r="C777">
        <v>0</v>
      </c>
      <c r="E777">
        <v>3016.6259976000001</v>
      </c>
      <c r="F777">
        <v>7.8965091963665093E-2</v>
      </c>
      <c r="G777">
        <v>8.7343723943888608E-3</v>
      </c>
    </row>
    <row r="778" spans="1:7" x14ac:dyDescent="0.25">
      <c r="A778">
        <v>2500</v>
      </c>
      <c r="B778">
        <v>0</v>
      </c>
      <c r="C778">
        <v>0</v>
      </c>
      <c r="E778">
        <v>3020.0976154668401</v>
      </c>
      <c r="F778">
        <v>9.6615609225499999E-2</v>
      </c>
      <c r="G778">
        <v>1.37479716762834E-2</v>
      </c>
    </row>
    <row r="779" spans="1:7" x14ac:dyDescent="0.25">
      <c r="A779">
        <v>2502</v>
      </c>
      <c r="B779">
        <v>0</v>
      </c>
      <c r="C779">
        <v>0</v>
      </c>
      <c r="E779">
        <v>3023.5692333336901</v>
      </c>
      <c r="F779">
        <v>0.113703659556293</v>
      </c>
      <c r="G779">
        <v>1.5561996703481001E-2</v>
      </c>
    </row>
    <row r="780" spans="1:7" x14ac:dyDescent="0.25">
      <c r="A780">
        <v>2504</v>
      </c>
      <c r="B780">
        <v>0</v>
      </c>
      <c r="C780">
        <v>0</v>
      </c>
      <c r="E780">
        <v>3027.0408512005401</v>
      </c>
      <c r="F780">
        <v>9.3571090694671899E-2</v>
      </c>
      <c r="G780">
        <v>1.1348820263579701E-2</v>
      </c>
    </row>
    <row r="781" spans="1:7" x14ac:dyDescent="0.25">
      <c r="A781">
        <v>2506</v>
      </c>
      <c r="B781">
        <v>0</v>
      </c>
      <c r="C781">
        <v>0</v>
      </c>
      <c r="E781">
        <v>3030.5124690673802</v>
      </c>
      <c r="F781">
        <v>9.6512049555252902E-2</v>
      </c>
      <c r="G781">
        <v>1.34405419872642E-2</v>
      </c>
    </row>
    <row r="782" spans="1:7" x14ac:dyDescent="0.25">
      <c r="A782">
        <v>2508</v>
      </c>
      <c r="B782">
        <v>0</v>
      </c>
      <c r="C782">
        <v>0</v>
      </c>
      <c r="E782">
        <v>3033.9840869342302</v>
      </c>
      <c r="F782">
        <v>8.9811113383528707E-2</v>
      </c>
      <c r="G782">
        <v>1.2370227327725599E-2</v>
      </c>
    </row>
    <row r="783" spans="1:7" x14ac:dyDescent="0.25">
      <c r="A783">
        <v>2510</v>
      </c>
      <c r="B783">
        <v>0</v>
      </c>
      <c r="C783">
        <v>0</v>
      </c>
      <c r="E783">
        <v>3037.4557048010802</v>
      </c>
      <c r="F783">
        <v>8.1363006323528705E-2</v>
      </c>
      <c r="G783">
        <v>1.1967483470423101E-2</v>
      </c>
    </row>
    <row r="784" spans="1:7" x14ac:dyDescent="0.25">
      <c r="A784">
        <v>2512</v>
      </c>
      <c r="B784">
        <v>0</v>
      </c>
      <c r="C784">
        <v>0</v>
      </c>
      <c r="E784">
        <v>3040.9273226679202</v>
      </c>
      <c r="F784">
        <v>9.0443932342739994E-2</v>
      </c>
      <c r="G784">
        <v>1.2594299854734399E-2</v>
      </c>
    </row>
    <row r="785" spans="1:7" x14ac:dyDescent="0.25">
      <c r="A785">
        <v>2514</v>
      </c>
      <c r="B785">
        <v>0</v>
      </c>
      <c r="C785">
        <v>0</v>
      </c>
      <c r="E785">
        <v>3044.3989405347702</v>
      </c>
      <c r="F785">
        <v>9.0686641711596697E-2</v>
      </c>
      <c r="G785">
        <v>1.2759331388133E-2</v>
      </c>
    </row>
    <row r="786" spans="1:7" x14ac:dyDescent="0.25">
      <c r="A786">
        <v>2516</v>
      </c>
      <c r="B786">
        <v>0</v>
      </c>
      <c r="C786">
        <v>0</v>
      </c>
      <c r="E786">
        <v>3047.8705584016202</v>
      </c>
      <c r="F786">
        <v>8.9687940263624699E-2</v>
      </c>
      <c r="G786">
        <v>1.10077824721838E-2</v>
      </c>
    </row>
    <row r="787" spans="1:7" x14ac:dyDescent="0.25">
      <c r="A787">
        <v>2518</v>
      </c>
      <c r="B787">
        <v>0</v>
      </c>
      <c r="C787">
        <v>0</v>
      </c>
      <c r="E787">
        <v>3051.3421762684602</v>
      </c>
      <c r="F787">
        <v>9.6412541379375605E-2</v>
      </c>
      <c r="G787">
        <v>1.24153183943791E-2</v>
      </c>
    </row>
    <row r="788" spans="1:7" x14ac:dyDescent="0.25">
      <c r="A788">
        <v>2520</v>
      </c>
      <c r="B788">
        <v>0</v>
      </c>
      <c r="C788">
        <v>0</v>
      </c>
      <c r="E788">
        <v>3054.8137941353102</v>
      </c>
      <c r="F788">
        <v>0.12984580102269599</v>
      </c>
      <c r="G788">
        <v>1.4108465208042801E-2</v>
      </c>
    </row>
    <row r="789" spans="1:7" x14ac:dyDescent="0.25">
      <c r="A789">
        <v>2522</v>
      </c>
      <c r="B789">
        <v>0</v>
      </c>
      <c r="C789">
        <v>0</v>
      </c>
      <c r="E789">
        <v>3058.2854120021598</v>
      </c>
      <c r="F789">
        <v>0.131993063560332</v>
      </c>
      <c r="G789">
        <v>1.3629686694902599E-2</v>
      </c>
    </row>
    <row r="790" spans="1:7" x14ac:dyDescent="0.25">
      <c r="A790">
        <v>2524</v>
      </c>
      <c r="B790">
        <v>0</v>
      </c>
      <c r="C790">
        <v>0</v>
      </c>
      <c r="E790">
        <v>3061.7570298689998</v>
      </c>
      <c r="F790">
        <v>0.132848483292692</v>
      </c>
      <c r="G790">
        <v>1.80101350442472E-2</v>
      </c>
    </row>
    <row r="791" spans="1:7" x14ac:dyDescent="0.25">
      <c r="A791">
        <v>2526</v>
      </c>
      <c r="B791">
        <v>0</v>
      </c>
      <c r="C791">
        <v>0</v>
      </c>
      <c r="E791">
        <v>3065.2286477358498</v>
      </c>
      <c r="F791">
        <v>0.13452316879251899</v>
      </c>
      <c r="G791">
        <v>1.6998526412864898E-2</v>
      </c>
    </row>
    <row r="792" spans="1:7" x14ac:dyDescent="0.25">
      <c r="A792">
        <v>2528</v>
      </c>
      <c r="B792">
        <v>0</v>
      </c>
      <c r="C792">
        <v>0</v>
      </c>
      <c r="E792">
        <v>3068.7002656026998</v>
      </c>
      <c r="F792">
        <v>0.131675297782085</v>
      </c>
      <c r="G792">
        <v>1.4158303681141999E-2</v>
      </c>
    </row>
    <row r="793" spans="1:7" x14ac:dyDescent="0.25">
      <c r="A793">
        <v>2530</v>
      </c>
      <c r="B793">
        <v>0</v>
      </c>
      <c r="C793">
        <v>0</v>
      </c>
      <c r="E793">
        <v>3072.1718834695398</v>
      </c>
      <c r="F793">
        <v>0.110661387955778</v>
      </c>
      <c r="G793">
        <v>1.6192370829631202E-2</v>
      </c>
    </row>
    <row r="794" spans="1:7" x14ac:dyDescent="0.25">
      <c r="A794">
        <v>2532</v>
      </c>
      <c r="B794">
        <v>0</v>
      </c>
      <c r="C794">
        <v>0</v>
      </c>
      <c r="E794">
        <v>3075.6435013363898</v>
      </c>
      <c r="F794">
        <v>0.118864029983344</v>
      </c>
      <c r="G794">
        <v>1.3385817289839E-2</v>
      </c>
    </row>
    <row r="795" spans="1:7" x14ac:dyDescent="0.25">
      <c r="A795">
        <v>2534</v>
      </c>
      <c r="B795">
        <v>0</v>
      </c>
      <c r="C795">
        <v>0</v>
      </c>
      <c r="E795">
        <v>3079.1151192032398</v>
      </c>
      <c r="F795">
        <v>9.4091348848442904E-2</v>
      </c>
      <c r="G795">
        <v>1.19152939866861E-2</v>
      </c>
    </row>
    <row r="796" spans="1:7" x14ac:dyDescent="0.25">
      <c r="A796">
        <v>2536</v>
      </c>
      <c r="B796">
        <v>0</v>
      </c>
      <c r="C796">
        <v>0</v>
      </c>
      <c r="E796">
        <v>3082.5867370700798</v>
      </c>
      <c r="F796">
        <v>0.12435727242238299</v>
      </c>
      <c r="G796">
        <v>1.49239514864312E-2</v>
      </c>
    </row>
    <row r="797" spans="1:7" x14ac:dyDescent="0.25">
      <c r="A797">
        <v>2538</v>
      </c>
      <c r="B797">
        <v>0</v>
      </c>
      <c r="C797">
        <v>0</v>
      </c>
      <c r="E797">
        <v>3086.0583549369298</v>
      </c>
      <c r="F797">
        <v>8.8066954382271204E-2</v>
      </c>
      <c r="G797">
        <v>1.14097460729828E-2</v>
      </c>
    </row>
    <row r="798" spans="1:7" x14ac:dyDescent="0.25">
      <c r="A798">
        <v>2540</v>
      </c>
      <c r="B798">
        <v>0</v>
      </c>
      <c r="C798">
        <v>0</v>
      </c>
      <c r="E798">
        <v>3089.5299728037799</v>
      </c>
      <c r="F798">
        <v>9.6340969738581098E-2</v>
      </c>
      <c r="G798">
        <v>1.07086305592965E-2</v>
      </c>
    </row>
    <row r="799" spans="1:7" x14ac:dyDescent="0.25">
      <c r="A799">
        <v>2542</v>
      </c>
      <c r="B799">
        <v>0</v>
      </c>
      <c r="C799">
        <v>0</v>
      </c>
      <c r="E799">
        <v>3093.0015906706199</v>
      </c>
      <c r="F799">
        <v>8.2354505422353702E-2</v>
      </c>
      <c r="G799">
        <v>9.7207054811814502E-3</v>
      </c>
    </row>
    <row r="800" spans="1:7" x14ac:dyDescent="0.25">
      <c r="A800">
        <v>2544</v>
      </c>
      <c r="B800">
        <v>0</v>
      </c>
      <c r="C800">
        <v>0</v>
      </c>
      <c r="E800">
        <v>3096.4732085374699</v>
      </c>
      <c r="F800">
        <v>8.7417703110756806E-2</v>
      </c>
      <c r="G800">
        <v>1.3053270551087501E-2</v>
      </c>
    </row>
    <row r="801" spans="1:7" x14ac:dyDescent="0.25">
      <c r="A801">
        <v>2546</v>
      </c>
      <c r="B801">
        <v>0</v>
      </c>
      <c r="C801">
        <v>0</v>
      </c>
      <c r="E801">
        <v>3099.9448264043199</v>
      </c>
      <c r="F801">
        <v>8.3000305285384698E-2</v>
      </c>
      <c r="G801">
        <v>1.4879795059626499E-2</v>
      </c>
    </row>
    <row r="802" spans="1:7" x14ac:dyDescent="0.25">
      <c r="A802">
        <v>2548</v>
      </c>
      <c r="B802">
        <v>0</v>
      </c>
      <c r="C802">
        <v>0</v>
      </c>
      <c r="E802">
        <v>3103.4164442711599</v>
      </c>
      <c r="F802">
        <v>8.99813480517863E-2</v>
      </c>
      <c r="G802">
        <v>1.04841311733896E-2</v>
      </c>
    </row>
    <row r="803" spans="1:7" x14ac:dyDescent="0.25">
      <c r="A803">
        <v>2550</v>
      </c>
      <c r="B803">
        <v>0</v>
      </c>
      <c r="C803">
        <v>0</v>
      </c>
      <c r="E803">
        <v>3106.8880621380099</v>
      </c>
      <c r="F803">
        <v>8.3567549314594494E-2</v>
      </c>
      <c r="G803">
        <v>1.19920203339363E-2</v>
      </c>
    </row>
    <row r="804" spans="1:7" x14ac:dyDescent="0.25">
      <c r="A804">
        <v>2552</v>
      </c>
      <c r="B804">
        <v>0</v>
      </c>
      <c r="C804">
        <v>0</v>
      </c>
      <c r="E804">
        <v>3110.3596800048599</v>
      </c>
      <c r="F804">
        <v>0.100582738871742</v>
      </c>
      <c r="G804">
        <v>1.38869246780441E-2</v>
      </c>
    </row>
    <row r="805" spans="1:7" x14ac:dyDescent="0.25">
      <c r="A805">
        <v>2554</v>
      </c>
      <c r="B805">
        <v>0</v>
      </c>
      <c r="C805">
        <v>0</v>
      </c>
      <c r="E805">
        <v>3113.8312978716999</v>
      </c>
      <c r="F805">
        <v>9.7754336440772097E-2</v>
      </c>
      <c r="G805">
        <v>9.7996771554150798E-3</v>
      </c>
    </row>
    <row r="806" spans="1:7" x14ac:dyDescent="0.25">
      <c r="A806">
        <v>2556</v>
      </c>
      <c r="B806">
        <v>0</v>
      </c>
      <c r="C806">
        <v>0</v>
      </c>
      <c r="E806">
        <v>3117.3029157385499</v>
      </c>
      <c r="F806">
        <v>9.5978082997985006E-2</v>
      </c>
      <c r="G806">
        <v>1.0268828028070999E-2</v>
      </c>
    </row>
    <row r="807" spans="1:7" x14ac:dyDescent="0.25">
      <c r="A807">
        <v>2558</v>
      </c>
      <c r="B807">
        <v>0</v>
      </c>
      <c r="C807">
        <v>0</v>
      </c>
      <c r="E807">
        <v>3120.7745336053999</v>
      </c>
      <c r="F807">
        <v>8.9706492836716098E-2</v>
      </c>
      <c r="G807">
        <v>1.06846184614247E-2</v>
      </c>
    </row>
    <row r="808" spans="1:7" x14ac:dyDescent="0.25">
      <c r="A808">
        <v>2560</v>
      </c>
      <c r="B808">
        <v>0</v>
      </c>
      <c r="C808">
        <v>0</v>
      </c>
      <c r="E808">
        <v>3124.2461514722399</v>
      </c>
      <c r="F808">
        <v>8.6978035189061206E-2</v>
      </c>
      <c r="G808">
        <v>9.5455269194767399E-3</v>
      </c>
    </row>
    <row r="809" spans="1:7" x14ac:dyDescent="0.25">
      <c r="A809">
        <v>2562</v>
      </c>
      <c r="B809">
        <v>0</v>
      </c>
      <c r="C809">
        <v>0</v>
      </c>
      <c r="E809">
        <v>3127.71776933909</v>
      </c>
      <c r="F809">
        <v>8.93624841756233E-2</v>
      </c>
      <c r="G809">
        <v>1.25645829571846E-2</v>
      </c>
    </row>
    <row r="810" spans="1:7" x14ac:dyDescent="0.25">
      <c r="A810">
        <v>2564</v>
      </c>
      <c r="B810">
        <v>0</v>
      </c>
      <c r="C810">
        <v>0</v>
      </c>
      <c r="E810">
        <v>3131.18938720594</v>
      </c>
      <c r="F810">
        <v>9.0859209754707404E-2</v>
      </c>
      <c r="G810">
        <v>1.217022988233E-2</v>
      </c>
    </row>
    <row r="811" spans="1:7" x14ac:dyDescent="0.25">
      <c r="A811">
        <v>2566</v>
      </c>
      <c r="B811">
        <v>0</v>
      </c>
      <c r="C811">
        <v>0</v>
      </c>
      <c r="E811">
        <v>3134.66100507278</v>
      </c>
      <c r="F811">
        <v>0.106607132514441</v>
      </c>
      <c r="G811">
        <v>1.1562973576142501E-2</v>
      </c>
    </row>
    <row r="812" spans="1:7" x14ac:dyDescent="0.25">
      <c r="A812">
        <v>2568</v>
      </c>
      <c r="B812">
        <v>0</v>
      </c>
      <c r="C812">
        <v>0</v>
      </c>
      <c r="E812">
        <v>3138.13262293963</v>
      </c>
      <c r="F812">
        <v>7.1693743203609203E-2</v>
      </c>
      <c r="G812">
        <v>1.36159156661485E-2</v>
      </c>
    </row>
    <row r="813" spans="1:7" x14ac:dyDescent="0.25">
      <c r="A813">
        <v>2570</v>
      </c>
      <c r="B813">
        <v>0</v>
      </c>
      <c r="C813">
        <v>0</v>
      </c>
      <c r="E813">
        <v>3141.60424080648</v>
      </c>
      <c r="F813">
        <v>9.5782263074714699E-2</v>
      </c>
      <c r="G813">
        <v>1.19201074501155E-2</v>
      </c>
    </row>
    <row r="814" spans="1:7" x14ac:dyDescent="0.25">
      <c r="A814">
        <v>2572</v>
      </c>
      <c r="B814">
        <v>0</v>
      </c>
      <c r="C814">
        <v>0</v>
      </c>
      <c r="E814">
        <v>3145.07585867333</v>
      </c>
      <c r="F814">
        <v>9.5491211995030897E-2</v>
      </c>
      <c r="G814">
        <v>1.24737092017625E-2</v>
      </c>
    </row>
    <row r="815" spans="1:7" x14ac:dyDescent="0.25">
      <c r="A815">
        <v>2574</v>
      </c>
      <c r="B815">
        <v>0</v>
      </c>
      <c r="C815">
        <v>0</v>
      </c>
      <c r="E815">
        <v>3148.54747654017</v>
      </c>
      <c r="F815">
        <v>0.100656101327971</v>
      </c>
      <c r="G815">
        <v>1.01036963749903E-2</v>
      </c>
    </row>
    <row r="816" spans="1:7" x14ac:dyDescent="0.25">
      <c r="A816">
        <v>2576</v>
      </c>
      <c r="B816">
        <v>0</v>
      </c>
      <c r="C816">
        <v>0</v>
      </c>
      <c r="E816">
        <v>3152.01909440702</v>
      </c>
      <c r="F816">
        <v>9.8481626768268299E-2</v>
      </c>
      <c r="G816">
        <v>1.0945434027384701E-2</v>
      </c>
    </row>
    <row r="817" spans="1:7" x14ac:dyDescent="0.25">
      <c r="A817">
        <v>2578</v>
      </c>
      <c r="B817">
        <v>0</v>
      </c>
      <c r="C817">
        <v>0</v>
      </c>
      <c r="E817">
        <v>3155.49071227387</v>
      </c>
      <c r="F817">
        <v>7.8808594556756803E-2</v>
      </c>
      <c r="G817">
        <v>1.2541462967677299E-2</v>
      </c>
    </row>
    <row r="818" spans="1:7" x14ac:dyDescent="0.25">
      <c r="A818">
        <v>2580</v>
      </c>
      <c r="B818">
        <v>0</v>
      </c>
      <c r="C818">
        <v>0</v>
      </c>
      <c r="E818">
        <v>3158.96233014071</v>
      </c>
      <c r="F818">
        <v>0.117405404286995</v>
      </c>
      <c r="G818">
        <v>1.5024290592031799E-2</v>
      </c>
    </row>
    <row r="819" spans="1:7" x14ac:dyDescent="0.25">
      <c r="A819">
        <v>2582</v>
      </c>
      <c r="B819">
        <v>0</v>
      </c>
      <c r="C819">
        <v>0</v>
      </c>
      <c r="E819">
        <v>3162.43394800756</v>
      </c>
      <c r="F819">
        <v>9.8505056646518999E-2</v>
      </c>
      <c r="G819">
        <v>1.01916166618357E-2</v>
      </c>
    </row>
    <row r="820" spans="1:7" x14ac:dyDescent="0.25">
      <c r="A820">
        <v>2584</v>
      </c>
      <c r="B820">
        <v>0</v>
      </c>
      <c r="C820">
        <v>0</v>
      </c>
      <c r="E820">
        <v>3165.9055658744101</v>
      </c>
      <c r="F820">
        <v>8.6908455908620702E-2</v>
      </c>
      <c r="G820">
        <v>9.89682447939433E-3</v>
      </c>
    </row>
    <row r="821" spans="1:7" x14ac:dyDescent="0.25">
      <c r="A821">
        <v>2586</v>
      </c>
      <c r="B821">
        <v>0</v>
      </c>
      <c r="C821">
        <v>0</v>
      </c>
      <c r="E821">
        <v>3169.3771837412501</v>
      </c>
      <c r="F821">
        <v>7.9451530391914396E-2</v>
      </c>
      <c r="G821">
        <v>9.9905709945803407E-3</v>
      </c>
    </row>
    <row r="822" spans="1:7" x14ac:dyDescent="0.25">
      <c r="A822">
        <v>2588</v>
      </c>
      <c r="B822">
        <v>0</v>
      </c>
      <c r="C822">
        <v>0</v>
      </c>
      <c r="E822">
        <v>3172.8488016081001</v>
      </c>
      <c r="F822">
        <v>8.1122826742886303E-2</v>
      </c>
      <c r="G822">
        <v>1.0813895768250601E-2</v>
      </c>
    </row>
    <row r="823" spans="1:7" x14ac:dyDescent="0.25">
      <c r="A823">
        <v>2590</v>
      </c>
      <c r="B823">
        <v>0</v>
      </c>
      <c r="C823">
        <v>0</v>
      </c>
      <c r="E823">
        <v>3176.3204194749501</v>
      </c>
      <c r="F823">
        <v>8.6857563008651398E-2</v>
      </c>
      <c r="G823">
        <v>1.27372536849667E-2</v>
      </c>
    </row>
    <row r="824" spans="1:7" x14ac:dyDescent="0.25">
      <c r="A824">
        <v>2592</v>
      </c>
      <c r="B824">
        <v>0</v>
      </c>
      <c r="C824">
        <v>0</v>
      </c>
      <c r="E824">
        <v>3179.7920373417901</v>
      </c>
      <c r="F824">
        <v>0.101103343092808</v>
      </c>
      <c r="G824">
        <v>1.0827072540581101E-2</v>
      </c>
    </row>
    <row r="825" spans="1:7" x14ac:dyDescent="0.25">
      <c r="A825">
        <v>2594</v>
      </c>
      <c r="B825">
        <v>0</v>
      </c>
      <c r="C825">
        <v>0</v>
      </c>
      <c r="E825">
        <v>3183.2636552086401</v>
      </c>
      <c r="F825">
        <v>8.2841999583346898E-2</v>
      </c>
      <c r="G825">
        <v>1.2564375285298499E-2</v>
      </c>
    </row>
    <row r="826" spans="1:7" x14ac:dyDescent="0.25">
      <c r="A826">
        <v>2596</v>
      </c>
      <c r="B826">
        <v>0</v>
      </c>
      <c r="C826">
        <v>0</v>
      </c>
      <c r="E826">
        <v>3186.7352730754901</v>
      </c>
      <c r="F826">
        <v>7.4022831560333097E-2</v>
      </c>
      <c r="G826">
        <v>1.06346869761002E-2</v>
      </c>
    </row>
    <row r="827" spans="1:7" x14ac:dyDescent="0.25">
      <c r="A827">
        <v>2598</v>
      </c>
      <c r="B827">
        <v>0</v>
      </c>
      <c r="C827">
        <v>0</v>
      </c>
      <c r="E827">
        <v>3190.2068909423301</v>
      </c>
      <c r="F827">
        <v>9.0796769064055302E-2</v>
      </c>
      <c r="G827">
        <v>1.07167693586763E-2</v>
      </c>
    </row>
    <row r="828" spans="1:7" x14ac:dyDescent="0.25">
      <c r="A828">
        <v>2600</v>
      </c>
      <c r="B828">
        <v>0</v>
      </c>
      <c r="C828">
        <v>0</v>
      </c>
      <c r="E828">
        <v>3193.6785088091801</v>
      </c>
      <c r="F828">
        <v>6.6918619269023594E-2</v>
      </c>
      <c r="G828">
        <v>8.8874930743327706E-3</v>
      </c>
    </row>
    <row r="829" spans="1:7" x14ac:dyDescent="0.25">
      <c r="A829">
        <v>2602</v>
      </c>
      <c r="B829">
        <v>0</v>
      </c>
      <c r="C829">
        <v>0</v>
      </c>
      <c r="E829">
        <v>3197.1501266760301</v>
      </c>
      <c r="F829">
        <v>6.0414055361098701E-2</v>
      </c>
      <c r="G829">
        <v>8.2744244290507106E-3</v>
      </c>
    </row>
    <row r="830" spans="1:7" x14ac:dyDescent="0.25">
      <c r="A830">
        <v>2604</v>
      </c>
      <c r="B830">
        <v>0</v>
      </c>
      <c r="C830">
        <v>0</v>
      </c>
      <c r="E830">
        <v>3200.6217445428701</v>
      </c>
      <c r="F830">
        <v>6.6523093771848701E-2</v>
      </c>
      <c r="G830">
        <v>9.6346396339457002E-3</v>
      </c>
    </row>
    <row r="831" spans="1:7" x14ac:dyDescent="0.25">
      <c r="A831">
        <v>2606</v>
      </c>
      <c r="B831">
        <v>0</v>
      </c>
      <c r="C831">
        <v>0</v>
      </c>
      <c r="E831">
        <v>3204.0933624097202</v>
      </c>
      <c r="F831">
        <v>0.100131585324909</v>
      </c>
      <c r="G831">
        <v>9.9264711892255806E-3</v>
      </c>
    </row>
    <row r="832" spans="1:7" x14ac:dyDescent="0.25">
      <c r="A832">
        <v>2608</v>
      </c>
      <c r="B832">
        <v>0</v>
      </c>
      <c r="C832">
        <v>0</v>
      </c>
      <c r="E832">
        <v>3207.5649802765702</v>
      </c>
      <c r="F832">
        <v>8.59115739437777E-2</v>
      </c>
      <c r="G832">
        <v>1.07864564699032E-2</v>
      </c>
    </row>
    <row r="833" spans="1:7" x14ac:dyDescent="0.25">
      <c r="A833">
        <v>2610</v>
      </c>
      <c r="B833">
        <v>0</v>
      </c>
      <c r="C833">
        <v>0</v>
      </c>
      <c r="E833">
        <v>3211.0365981434102</v>
      </c>
      <c r="F833">
        <v>7.5072835742947999E-2</v>
      </c>
      <c r="G833">
        <v>1.16424152645716E-2</v>
      </c>
    </row>
    <row r="834" spans="1:7" x14ac:dyDescent="0.25">
      <c r="A834">
        <v>2612</v>
      </c>
      <c r="B834">
        <v>0</v>
      </c>
      <c r="C834">
        <v>0</v>
      </c>
      <c r="E834">
        <v>3214.5082160102602</v>
      </c>
      <c r="F834">
        <v>8.3193835969514102E-2</v>
      </c>
      <c r="G834">
        <v>1.0702174948650301E-2</v>
      </c>
    </row>
    <row r="835" spans="1:7" x14ac:dyDescent="0.25">
      <c r="A835">
        <v>2614</v>
      </c>
      <c r="B835">
        <v>0</v>
      </c>
      <c r="C835">
        <v>0</v>
      </c>
      <c r="E835">
        <v>3217.9798338771102</v>
      </c>
      <c r="F835">
        <v>8.0051919965215004E-2</v>
      </c>
      <c r="G835">
        <v>1.08080594619179E-2</v>
      </c>
    </row>
    <row r="836" spans="1:7" x14ac:dyDescent="0.25">
      <c r="A836">
        <v>2616</v>
      </c>
      <c r="B836">
        <v>0</v>
      </c>
      <c r="C836">
        <v>0</v>
      </c>
      <c r="E836">
        <v>3221.4514517439502</v>
      </c>
      <c r="F836">
        <v>7.9274416941363099E-2</v>
      </c>
      <c r="G836">
        <v>1.12460975133949E-2</v>
      </c>
    </row>
    <row r="837" spans="1:7" x14ac:dyDescent="0.25">
      <c r="A837">
        <v>2618</v>
      </c>
      <c r="B837">
        <v>0</v>
      </c>
      <c r="C837">
        <v>0</v>
      </c>
      <c r="E837">
        <v>3224.9230696108002</v>
      </c>
      <c r="F837">
        <v>6.9139399392120396E-2</v>
      </c>
      <c r="G837">
        <v>1.0897317931257901E-2</v>
      </c>
    </row>
    <row r="838" spans="1:7" x14ac:dyDescent="0.25">
      <c r="A838">
        <v>2620</v>
      </c>
      <c r="B838">
        <v>0</v>
      </c>
      <c r="C838">
        <v>0</v>
      </c>
      <c r="E838">
        <v>3228.3946874776502</v>
      </c>
      <c r="F838">
        <v>7.3545156957406904E-2</v>
      </c>
      <c r="G838">
        <v>1.0811575627828E-2</v>
      </c>
    </row>
    <row r="839" spans="1:7" x14ac:dyDescent="0.25">
      <c r="A839">
        <v>2622</v>
      </c>
      <c r="B839">
        <v>0</v>
      </c>
      <c r="C839">
        <v>0</v>
      </c>
      <c r="E839">
        <v>3231.8663053444898</v>
      </c>
      <c r="F839">
        <v>9.2523328065082705E-2</v>
      </c>
      <c r="G839">
        <v>1.1972440791814001E-2</v>
      </c>
    </row>
    <row r="840" spans="1:7" x14ac:dyDescent="0.25">
      <c r="A840">
        <v>2624</v>
      </c>
      <c r="B840">
        <v>0</v>
      </c>
      <c r="C840">
        <v>0</v>
      </c>
      <c r="E840">
        <v>3235.3379232113398</v>
      </c>
      <c r="F840">
        <v>6.5012135132660506E-2</v>
      </c>
      <c r="G840">
        <v>1.03720041738628E-2</v>
      </c>
    </row>
    <row r="841" spans="1:7" x14ac:dyDescent="0.25">
      <c r="A841">
        <v>2626</v>
      </c>
      <c r="B841">
        <v>0</v>
      </c>
      <c r="C841">
        <v>0</v>
      </c>
      <c r="E841">
        <v>3238.8095410781898</v>
      </c>
      <c r="F841">
        <v>7.9468018181490505E-2</v>
      </c>
      <c r="G841">
        <v>1.2223739398523399E-2</v>
      </c>
    </row>
    <row r="842" spans="1:7" x14ac:dyDescent="0.25">
      <c r="A842">
        <v>2628</v>
      </c>
      <c r="B842">
        <v>0</v>
      </c>
      <c r="C842">
        <v>0</v>
      </c>
      <c r="E842">
        <v>3242.2811589450298</v>
      </c>
      <c r="F842">
        <v>8.6865649490515895E-2</v>
      </c>
      <c r="G842">
        <v>1.08699891473607E-2</v>
      </c>
    </row>
    <row r="843" spans="1:7" x14ac:dyDescent="0.25">
      <c r="A843">
        <v>2630</v>
      </c>
      <c r="B843">
        <v>0</v>
      </c>
      <c r="C843">
        <v>0</v>
      </c>
      <c r="E843">
        <v>3245.7527768118798</v>
      </c>
      <c r="F843">
        <v>8.1395270456590701E-2</v>
      </c>
      <c r="G843">
        <v>8.4655623135303608E-3</v>
      </c>
    </row>
    <row r="844" spans="1:7" x14ac:dyDescent="0.25">
      <c r="A844">
        <v>2632</v>
      </c>
      <c r="B844">
        <v>0</v>
      </c>
      <c r="C844">
        <v>0</v>
      </c>
      <c r="E844">
        <v>3249.2243946787298</v>
      </c>
      <c r="F844">
        <v>8.2332097781188995E-2</v>
      </c>
      <c r="G844">
        <v>9.8001197176914301E-3</v>
      </c>
    </row>
    <row r="845" spans="1:7" x14ac:dyDescent="0.25">
      <c r="A845">
        <v>2634</v>
      </c>
      <c r="B845">
        <v>0</v>
      </c>
      <c r="C845">
        <v>0</v>
      </c>
      <c r="E845">
        <v>3252.6960125455698</v>
      </c>
      <c r="F845">
        <v>6.4974240941958999E-2</v>
      </c>
      <c r="G845">
        <v>9.53099037504479E-3</v>
      </c>
    </row>
    <row r="846" spans="1:7" x14ac:dyDescent="0.25">
      <c r="A846">
        <v>2636</v>
      </c>
      <c r="B846">
        <v>0</v>
      </c>
      <c r="C846">
        <v>0</v>
      </c>
      <c r="E846">
        <v>3256.1676304124198</v>
      </c>
      <c r="F846">
        <v>8.4333043958321793E-2</v>
      </c>
      <c r="G846">
        <v>9.1172120037949899E-3</v>
      </c>
    </row>
    <row r="847" spans="1:7" x14ac:dyDescent="0.25">
      <c r="A847">
        <v>2638</v>
      </c>
      <c r="B847">
        <v>0</v>
      </c>
      <c r="C847">
        <v>0</v>
      </c>
      <c r="E847">
        <v>3259.6392482792699</v>
      </c>
      <c r="F847">
        <v>6.33722015779455E-2</v>
      </c>
      <c r="G847">
        <v>8.4909875690370503E-3</v>
      </c>
    </row>
    <row r="848" spans="1:7" x14ac:dyDescent="0.25">
      <c r="A848">
        <v>2640</v>
      </c>
      <c r="B848">
        <v>0</v>
      </c>
      <c r="C848">
        <v>0</v>
      </c>
      <c r="E848">
        <v>3263.1108661461099</v>
      </c>
      <c r="F848">
        <v>7.7518122059254804E-2</v>
      </c>
      <c r="G848">
        <v>8.4575729469972497E-3</v>
      </c>
    </row>
    <row r="849" spans="1:7" x14ac:dyDescent="0.25">
      <c r="A849">
        <v>2642</v>
      </c>
      <c r="B849">
        <v>0</v>
      </c>
      <c r="C849">
        <v>0</v>
      </c>
      <c r="E849">
        <v>3266.5824840129599</v>
      </c>
      <c r="F849">
        <v>0.10125147541834401</v>
      </c>
      <c r="G849">
        <v>1.1586659159130999E-2</v>
      </c>
    </row>
    <row r="850" spans="1:7" x14ac:dyDescent="0.25">
      <c r="A850">
        <v>2644</v>
      </c>
      <c r="B850">
        <v>0</v>
      </c>
      <c r="C850">
        <v>0</v>
      </c>
      <c r="E850">
        <v>3270.0541018798099</v>
      </c>
      <c r="F850">
        <v>9.9460536002350705E-2</v>
      </c>
      <c r="G850">
        <v>1.3080247478627601E-2</v>
      </c>
    </row>
    <row r="851" spans="1:7" x14ac:dyDescent="0.25">
      <c r="A851">
        <v>2646</v>
      </c>
      <c r="B851">
        <v>0</v>
      </c>
      <c r="C851">
        <v>0</v>
      </c>
      <c r="E851">
        <v>3273.5257197466499</v>
      </c>
      <c r="F851">
        <v>6.4235190031630099E-2</v>
      </c>
      <c r="G851">
        <v>8.9707433093073104E-3</v>
      </c>
    </row>
    <row r="852" spans="1:7" x14ac:dyDescent="0.25">
      <c r="A852">
        <v>2648</v>
      </c>
      <c r="B852">
        <v>0</v>
      </c>
      <c r="C852">
        <v>0</v>
      </c>
      <c r="E852">
        <v>3276.9973376134999</v>
      </c>
      <c r="F852">
        <v>7.2092374173667706E-2</v>
      </c>
      <c r="G852">
        <v>1.0010896268839799E-2</v>
      </c>
    </row>
    <row r="853" spans="1:7" x14ac:dyDescent="0.25">
      <c r="A853">
        <v>2650</v>
      </c>
      <c r="B853">
        <v>0</v>
      </c>
      <c r="C853">
        <v>0</v>
      </c>
      <c r="E853">
        <v>3280.4689554803499</v>
      </c>
      <c r="F853">
        <v>6.3322490849576599E-2</v>
      </c>
      <c r="G853">
        <v>8.8366091437421402E-3</v>
      </c>
    </row>
    <row r="854" spans="1:7" x14ac:dyDescent="0.25">
      <c r="A854">
        <v>2652</v>
      </c>
      <c r="B854">
        <v>0</v>
      </c>
      <c r="C854">
        <v>0</v>
      </c>
      <c r="E854">
        <v>3283.9405733471899</v>
      </c>
      <c r="F854">
        <v>6.4935702558934202E-2</v>
      </c>
      <c r="G854">
        <v>8.2538059334874604E-3</v>
      </c>
    </row>
    <row r="855" spans="1:7" x14ac:dyDescent="0.25">
      <c r="A855">
        <v>2654</v>
      </c>
      <c r="B855">
        <v>0</v>
      </c>
      <c r="C855">
        <v>0</v>
      </c>
      <c r="E855">
        <v>3287.4121912140399</v>
      </c>
      <c r="F855">
        <v>9.3677525745967397E-2</v>
      </c>
      <c r="G855">
        <v>9.6398533805911006E-3</v>
      </c>
    </row>
    <row r="856" spans="1:7" x14ac:dyDescent="0.25">
      <c r="A856">
        <v>2656</v>
      </c>
      <c r="B856">
        <v>0</v>
      </c>
      <c r="C856">
        <v>0</v>
      </c>
      <c r="E856">
        <v>3290.8838090808899</v>
      </c>
      <c r="F856">
        <v>9.7792327461538403E-2</v>
      </c>
      <c r="G856">
        <v>1.0211587178776399E-2</v>
      </c>
    </row>
    <row r="857" spans="1:7" x14ac:dyDescent="0.25">
      <c r="A857">
        <v>2658</v>
      </c>
      <c r="B857">
        <v>0</v>
      </c>
      <c r="C857">
        <v>0</v>
      </c>
      <c r="E857">
        <v>3294.3554269477299</v>
      </c>
      <c r="F857">
        <v>7.9441066003852895E-2</v>
      </c>
      <c r="G857">
        <v>1.12690606228466E-2</v>
      </c>
    </row>
    <row r="858" spans="1:7" x14ac:dyDescent="0.25">
      <c r="A858">
        <v>2660</v>
      </c>
      <c r="B858">
        <v>0</v>
      </c>
      <c r="C858">
        <v>0</v>
      </c>
      <c r="E858">
        <v>3297.8270448145799</v>
      </c>
      <c r="F858">
        <v>7.8427927868724601E-2</v>
      </c>
      <c r="G858">
        <v>9.8709869695098804E-3</v>
      </c>
    </row>
    <row r="859" spans="1:7" x14ac:dyDescent="0.25">
      <c r="A859">
        <v>2662</v>
      </c>
      <c r="B859">
        <v>0</v>
      </c>
      <c r="C859">
        <v>0</v>
      </c>
      <c r="E859">
        <v>3301.29866268143</v>
      </c>
      <c r="F859">
        <v>5.6309913179426199E-2</v>
      </c>
      <c r="G859">
        <v>9.8959995421681306E-3</v>
      </c>
    </row>
    <row r="860" spans="1:7" x14ac:dyDescent="0.25">
      <c r="A860">
        <v>2664</v>
      </c>
      <c r="B860">
        <v>0</v>
      </c>
      <c r="C860">
        <v>0</v>
      </c>
      <c r="E860">
        <v>3304.77028054827</v>
      </c>
      <c r="F860">
        <v>6.8227488383756002E-2</v>
      </c>
      <c r="G860">
        <v>7.53749276718801E-3</v>
      </c>
    </row>
    <row r="861" spans="1:7" x14ac:dyDescent="0.25">
      <c r="A861">
        <v>2666</v>
      </c>
      <c r="B861">
        <v>0</v>
      </c>
      <c r="C861">
        <v>0</v>
      </c>
      <c r="E861">
        <v>3308.24189841512</v>
      </c>
      <c r="F861">
        <v>6.70169690404641E-2</v>
      </c>
      <c r="G861">
        <v>8.9497419312600107E-3</v>
      </c>
    </row>
    <row r="862" spans="1:7" x14ac:dyDescent="0.25">
      <c r="A862">
        <v>2668</v>
      </c>
      <c r="B862">
        <v>0</v>
      </c>
      <c r="C862">
        <v>0</v>
      </c>
      <c r="E862">
        <v>3311.71351628197</v>
      </c>
      <c r="F862">
        <v>5.3249373671672401E-2</v>
      </c>
      <c r="G862">
        <v>9.4961454398534307E-3</v>
      </c>
    </row>
    <row r="863" spans="1:7" x14ac:dyDescent="0.25">
      <c r="A863">
        <v>2670</v>
      </c>
      <c r="B863">
        <v>0</v>
      </c>
      <c r="C863">
        <v>0</v>
      </c>
      <c r="E863">
        <v>3315.18513414881</v>
      </c>
      <c r="F863">
        <v>5.1047190640197901E-2</v>
      </c>
      <c r="G863">
        <v>9.2893064589121398E-3</v>
      </c>
    </row>
    <row r="864" spans="1:7" x14ac:dyDescent="0.25">
      <c r="A864">
        <v>2672</v>
      </c>
      <c r="B864">
        <v>0</v>
      </c>
      <c r="C864">
        <v>0</v>
      </c>
      <c r="E864">
        <v>3318.65675201566</v>
      </c>
      <c r="F864">
        <v>6.2041763019151701E-2</v>
      </c>
      <c r="G864">
        <v>1.1989647517252301E-2</v>
      </c>
    </row>
    <row r="865" spans="1:7" x14ac:dyDescent="0.25">
      <c r="A865">
        <v>2674</v>
      </c>
      <c r="B865">
        <v>0</v>
      </c>
      <c r="C865">
        <v>0</v>
      </c>
      <c r="E865">
        <v>3322.12836988251</v>
      </c>
      <c r="F865">
        <v>8.7438927171148498E-2</v>
      </c>
      <c r="G865">
        <v>1.1109867994719301E-2</v>
      </c>
    </row>
    <row r="866" spans="1:7" x14ac:dyDescent="0.25">
      <c r="A866">
        <v>2676</v>
      </c>
      <c r="B866">
        <v>0</v>
      </c>
      <c r="C866">
        <v>0</v>
      </c>
      <c r="E866">
        <v>3325.59998774935</v>
      </c>
      <c r="F866">
        <v>9.99246000771081E-2</v>
      </c>
      <c r="G866">
        <v>9.8726540570003608E-3</v>
      </c>
    </row>
    <row r="867" spans="1:7" x14ac:dyDescent="0.25">
      <c r="A867">
        <v>2678</v>
      </c>
      <c r="B867">
        <v>0</v>
      </c>
      <c r="C867">
        <v>0</v>
      </c>
      <c r="E867">
        <v>3329.0716056162</v>
      </c>
      <c r="F867">
        <v>0.108427302962935</v>
      </c>
      <c r="G867">
        <v>1.0645656778718499E-2</v>
      </c>
    </row>
    <row r="868" spans="1:7" x14ac:dyDescent="0.25">
      <c r="A868">
        <v>2680</v>
      </c>
      <c r="B868">
        <v>0</v>
      </c>
      <c r="C868">
        <v>0</v>
      </c>
      <c r="E868">
        <v>3332.54322348305</v>
      </c>
      <c r="F868">
        <v>8.7878472241477698E-2</v>
      </c>
      <c r="G868">
        <v>1.16418038130723E-2</v>
      </c>
    </row>
    <row r="869" spans="1:7" x14ac:dyDescent="0.25">
      <c r="A869">
        <v>2682</v>
      </c>
      <c r="B869">
        <v>0</v>
      </c>
      <c r="C869">
        <v>0</v>
      </c>
      <c r="E869">
        <v>3336.01484134989</v>
      </c>
      <c r="F869">
        <v>7.5495568963977203E-2</v>
      </c>
      <c r="G869">
        <v>1.26267611685279E-2</v>
      </c>
    </row>
    <row r="870" spans="1:7" x14ac:dyDescent="0.25">
      <c r="A870">
        <v>2684</v>
      </c>
      <c r="B870">
        <v>0</v>
      </c>
      <c r="C870">
        <v>0</v>
      </c>
      <c r="E870">
        <v>3339.4864592167401</v>
      </c>
      <c r="F870">
        <v>7.2046598839451498E-2</v>
      </c>
      <c r="G870">
        <v>1.1314199388557499E-2</v>
      </c>
    </row>
    <row r="871" spans="1:7" x14ac:dyDescent="0.25">
      <c r="A871">
        <v>2686</v>
      </c>
      <c r="B871">
        <v>0</v>
      </c>
      <c r="C871">
        <v>0</v>
      </c>
      <c r="E871">
        <v>3342.9580770835901</v>
      </c>
      <c r="F871">
        <v>7.6155962112142803E-2</v>
      </c>
      <c r="G871">
        <v>9.5200240410466992E-3</v>
      </c>
    </row>
    <row r="872" spans="1:7" x14ac:dyDescent="0.25">
      <c r="A872">
        <v>2688</v>
      </c>
      <c r="B872">
        <v>0</v>
      </c>
      <c r="C872">
        <v>0</v>
      </c>
      <c r="E872">
        <v>3346.4296949504301</v>
      </c>
      <c r="F872">
        <v>7.3190473089761898E-2</v>
      </c>
      <c r="G872">
        <v>1.10778683693246E-2</v>
      </c>
    </row>
    <row r="873" spans="1:7" x14ac:dyDescent="0.25">
      <c r="A873">
        <v>2690</v>
      </c>
      <c r="B873">
        <v>0</v>
      </c>
      <c r="C873">
        <v>0</v>
      </c>
      <c r="E873">
        <v>3349.9013128172801</v>
      </c>
      <c r="F873">
        <v>7.2781886259168802E-2</v>
      </c>
      <c r="G873">
        <v>1.0664371123026799E-2</v>
      </c>
    </row>
    <row r="874" spans="1:7" x14ac:dyDescent="0.25">
      <c r="A874">
        <v>2692</v>
      </c>
      <c r="B874">
        <v>0</v>
      </c>
      <c r="C874">
        <v>0</v>
      </c>
      <c r="E874">
        <v>3353.3729306841301</v>
      </c>
      <c r="F874">
        <v>8.6506895218357194E-2</v>
      </c>
      <c r="G874">
        <v>1.11367639842562E-2</v>
      </c>
    </row>
    <row r="875" spans="1:7" x14ac:dyDescent="0.25">
      <c r="A875">
        <v>2694</v>
      </c>
      <c r="B875">
        <v>0</v>
      </c>
      <c r="C875">
        <v>0</v>
      </c>
      <c r="E875">
        <v>3356.8445485509701</v>
      </c>
      <c r="F875">
        <v>6.9638714057669998E-2</v>
      </c>
      <c r="G875">
        <v>1.31651081549335E-2</v>
      </c>
    </row>
    <row r="876" spans="1:7" x14ac:dyDescent="0.25">
      <c r="A876">
        <v>2696</v>
      </c>
      <c r="B876">
        <v>0</v>
      </c>
      <c r="C876">
        <v>0</v>
      </c>
      <c r="E876">
        <v>3360.3161664178201</v>
      </c>
      <c r="F876">
        <v>8.1491305492859503E-2</v>
      </c>
      <c r="G876">
        <v>1.24680760605942E-2</v>
      </c>
    </row>
    <row r="877" spans="1:7" x14ac:dyDescent="0.25">
      <c r="A877">
        <v>2698</v>
      </c>
      <c r="B877">
        <v>3.64123837152835E-3</v>
      </c>
      <c r="C877">
        <v>1.7244176209439499E-3</v>
      </c>
      <c r="E877">
        <v>3363.7877842846701</v>
      </c>
      <c r="F877">
        <v>9.4589667097946403E-2</v>
      </c>
      <c r="G877">
        <v>1.1850596393761801E-2</v>
      </c>
    </row>
    <row r="878" spans="1:7" x14ac:dyDescent="0.25">
      <c r="A878">
        <v>2700</v>
      </c>
      <c r="B878">
        <v>2.9516523689499599E-3</v>
      </c>
      <c r="C878">
        <v>1.34239632916123E-3</v>
      </c>
      <c r="E878">
        <v>3367.2594021515101</v>
      </c>
      <c r="F878">
        <v>7.5184849578258203E-2</v>
      </c>
      <c r="G878">
        <v>1.0553031353493499E-2</v>
      </c>
    </row>
    <row r="879" spans="1:7" x14ac:dyDescent="0.25">
      <c r="A879">
        <v>2702</v>
      </c>
      <c r="B879">
        <v>3.2148423905825401E-3</v>
      </c>
      <c r="C879">
        <v>1.1979331206215501E-3</v>
      </c>
      <c r="E879">
        <v>3370.7310200183601</v>
      </c>
      <c r="F879">
        <v>8.0796157854116493E-2</v>
      </c>
      <c r="G879">
        <v>1.3578262668871501E-2</v>
      </c>
    </row>
    <row r="880" spans="1:7" x14ac:dyDescent="0.25">
      <c r="A880">
        <v>2704</v>
      </c>
      <c r="B880">
        <v>3.8586602710250799E-3</v>
      </c>
      <c r="C880">
        <v>1.40312566427297E-3</v>
      </c>
      <c r="E880">
        <v>3374.2026378852102</v>
      </c>
      <c r="F880">
        <v>7.2392421491528997E-2</v>
      </c>
      <c r="G880">
        <v>1.2701015406895199E-2</v>
      </c>
    </row>
    <row r="881" spans="1:7" x14ac:dyDescent="0.25">
      <c r="A881">
        <v>2706</v>
      </c>
      <c r="B881">
        <v>6.3690058989110798E-3</v>
      </c>
      <c r="C881">
        <v>3.1417350262401798E-3</v>
      </c>
      <c r="E881">
        <v>3377.6742557520502</v>
      </c>
      <c r="F881">
        <v>7.5945800024923293E-2</v>
      </c>
      <c r="G881">
        <v>1.19010328678645E-2</v>
      </c>
    </row>
    <row r="882" spans="1:7" x14ac:dyDescent="0.25">
      <c r="A882">
        <v>2708</v>
      </c>
      <c r="B882">
        <v>5.6477341078462603E-3</v>
      </c>
      <c r="C882">
        <v>3.0953681719663299E-3</v>
      </c>
      <c r="E882">
        <v>3381.1458736189002</v>
      </c>
      <c r="F882">
        <v>9.3370677712312999E-2</v>
      </c>
      <c r="G882">
        <v>1.13082643551452E-2</v>
      </c>
    </row>
    <row r="883" spans="1:7" x14ac:dyDescent="0.25">
      <c r="A883">
        <v>2710</v>
      </c>
      <c r="B883">
        <v>4.6618164440556196E-3</v>
      </c>
      <c r="C883">
        <v>2.1310642251055698E-3</v>
      </c>
      <c r="E883">
        <v>3384.6174914857502</v>
      </c>
      <c r="F883">
        <v>8.4173140126710996E-2</v>
      </c>
      <c r="G883">
        <v>1.2357339037235401E-2</v>
      </c>
    </row>
    <row r="884" spans="1:7" x14ac:dyDescent="0.25">
      <c r="A884">
        <v>2712</v>
      </c>
      <c r="B884">
        <v>3.3923907980489701E-3</v>
      </c>
      <c r="C884">
        <v>8.9128073530202602E-4</v>
      </c>
      <c r="E884">
        <v>3388.0891093525902</v>
      </c>
      <c r="F884">
        <v>8.3542231519190796E-2</v>
      </c>
      <c r="G884">
        <v>1.1706236450184501E-2</v>
      </c>
    </row>
    <row r="885" spans="1:7" x14ac:dyDescent="0.25">
      <c r="A885">
        <v>2714</v>
      </c>
      <c r="B885">
        <v>3.57831272521235E-3</v>
      </c>
      <c r="C885">
        <v>6.4316600219600003E-4</v>
      </c>
      <c r="E885">
        <v>3391.5607272194402</v>
      </c>
      <c r="F885">
        <v>7.4884728591283506E-2</v>
      </c>
      <c r="G885">
        <v>1.2641057837151399E-2</v>
      </c>
    </row>
    <row r="886" spans="1:7" x14ac:dyDescent="0.25">
      <c r="A886">
        <v>2716</v>
      </c>
      <c r="B886">
        <v>6.7281436185441202E-3</v>
      </c>
      <c r="C886">
        <v>2.8538954157111898E-3</v>
      </c>
      <c r="E886">
        <v>3395.0323450862902</v>
      </c>
      <c r="F886">
        <v>8.5590159058903201E-2</v>
      </c>
      <c r="G886">
        <v>1.0522918157754701E-2</v>
      </c>
    </row>
    <row r="887" spans="1:7" x14ac:dyDescent="0.25">
      <c r="A887">
        <v>2718</v>
      </c>
      <c r="B887">
        <v>1.01929615112507E-2</v>
      </c>
      <c r="C887">
        <v>4.62920393418136E-3</v>
      </c>
      <c r="E887">
        <v>3398.5039629531302</v>
      </c>
      <c r="F887">
        <v>9.4707573072936202E-2</v>
      </c>
      <c r="G887">
        <v>1.14322636858901E-2</v>
      </c>
    </row>
    <row r="888" spans="1:7" x14ac:dyDescent="0.25">
      <c r="A888">
        <v>2720</v>
      </c>
      <c r="B888">
        <v>4.80919976520952E-3</v>
      </c>
      <c r="C888">
        <v>1.46867723762543E-3</v>
      </c>
      <c r="E888">
        <v>3401.9755808199802</v>
      </c>
      <c r="F888">
        <v>0.10175883787130401</v>
      </c>
      <c r="G888">
        <v>1.1571926731708201E-2</v>
      </c>
    </row>
    <row r="889" spans="1:7" x14ac:dyDescent="0.25">
      <c r="A889">
        <v>2722</v>
      </c>
      <c r="B889">
        <v>4.8505258564955599E-3</v>
      </c>
      <c r="C889">
        <v>1.4569214455048801E-3</v>
      </c>
      <c r="E889">
        <v>3405.4471986868298</v>
      </c>
      <c r="F889">
        <v>0.10056753861020799</v>
      </c>
      <c r="G889">
        <v>1.27126743203477E-2</v>
      </c>
    </row>
    <row r="890" spans="1:7" x14ac:dyDescent="0.25">
      <c r="A890">
        <v>2724</v>
      </c>
      <c r="B890">
        <v>3.1883425674562702E-3</v>
      </c>
      <c r="C890">
        <v>5.7600936711716105E-4</v>
      </c>
      <c r="E890">
        <v>3408.9188165536698</v>
      </c>
      <c r="F890">
        <v>0.10645235377597601</v>
      </c>
      <c r="G890">
        <v>1.06525927068976E-2</v>
      </c>
    </row>
    <row r="891" spans="1:7" x14ac:dyDescent="0.25">
      <c r="A891">
        <v>2726</v>
      </c>
      <c r="B891">
        <v>4.0289960653715996E-3</v>
      </c>
      <c r="C891">
        <v>6.9564490389078203E-4</v>
      </c>
      <c r="E891">
        <v>3412.3904344205198</v>
      </c>
      <c r="F891">
        <v>0.103010301304409</v>
      </c>
      <c r="G891">
        <v>9.5652865237341803E-3</v>
      </c>
    </row>
    <row r="892" spans="1:7" x14ac:dyDescent="0.25">
      <c r="A892">
        <v>2728</v>
      </c>
      <c r="B892">
        <v>4.6851184788440298E-3</v>
      </c>
      <c r="C892">
        <v>1.1423434729990599E-3</v>
      </c>
      <c r="E892">
        <v>3415.8620522873698</v>
      </c>
      <c r="F892">
        <v>0.111131051136052</v>
      </c>
      <c r="G892">
        <v>1.2508880118254601E-2</v>
      </c>
    </row>
    <row r="893" spans="1:7" x14ac:dyDescent="0.25">
      <c r="A893">
        <v>2730</v>
      </c>
      <c r="B893">
        <v>7.2512930665764499E-3</v>
      </c>
      <c r="C893">
        <v>2.2037187690029099E-3</v>
      </c>
      <c r="E893">
        <v>3419.3336701542098</v>
      </c>
      <c r="F893">
        <v>0.10040982863117801</v>
      </c>
      <c r="G893">
        <v>8.8620649215649296E-3</v>
      </c>
    </row>
    <row r="894" spans="1:7" x14ac:dyDescent="0.25">
      <c r="A894">
        <v>2732</v>
      </c>
      <c r="B894">
        <v>6.5059982843449901E-3</v>
      </c>
      <c r="C894">
        <v>2.1258498585386E-3</v>
      </c>
      <c r="E894">
        <v>3422.8052880210598</v>
      </c>
      <c r="F894">
        <v>8.8975677253004898E-2</v>
      </c>
      <c r="G894">
        <v>7.9017439966874992E-3</v>
      </c>
    </row>
    <row r="895" spans="1:7" x14ac:dyDescent="0.25">
      <c r="A895">
        <v>2734</v>
      </c>
      <c r="B895">
        <v>7.9084299388064196E-3</v>
      </c>
      <c r="C895">
        <v>3.1467739973025E-3</v>
      </c>
      <c r="E895">
        <v>3426.2769058879098</v>
      </c>
      <c r="F895">
        <v>9.3504840197446495E-2</v>
      </c>
      <c r="G895">
        <v>1.02353786835942E-2</v>
      </c>
    </row>
    <row r="896" spans="1:7" x14ac:dyDescent="0.25">
      <c r="A896">
        <v>2736</v>
      </c>
      <c r="B896">
        <v>4.2326034616879896E-3</v>
      </c>
      <c r="C896">
        <v>1.49319522435783E-3</v>
      </c>
      <c r="E896">
        <v>3429.7485237547498</v>
      </c>
      <c r="F896">
        <v>0.103024510148353</v>
      </c>
      <c r="G896">
        <v>1.1747985181191901E-2</v>
      </c>
    </row>
    <row r="897" spans="1:7" x14ac:dyDescent="0.25">
      <c r="A897">
        <v>2738</v>
      </c>
      <c r="B897">
        <v>3.7663383586982301E-3</v>
      </c>
      <c r="C897">
        <v>8.6151525193586798E-4</v>
      </c>
      <c r="E897">
        <v>3433.2201416215999</v>
      </c>
      <c r="F897">
        <v>8.7247475112948697E-2</v>
      </c>
      <c r="G897">
        <v>9.8681470562568697E-3</v>
      </c>
    </row>
    <row r="898" spans="1:7" x14ac:dyDescent="0.25">
      <c r="A898">
        <v>2740</v>
      </c>
      <c r="B898">
        <v>3.7945732566810101E-3</v>
      </c>
      <c r="C898">
        <v>8.2903922548657099E-4</v>
      </c>
      <c r="E898">
        <v>3436.6917594884499</v>
      </c>
      <c r="F898">
        <v>7.73407755793004E-2</v>
      </c>
      <c r="G898">
        <v>9.1703934651427392E-3</v>
      </c>
    </row>
    <row r="899" spans="1:7" x14ac:dyDescent="0.25">
      <c r="A899">
        <v>2742</v>
      </c>
      <c r="B899">
        <v>5.3672494740625402E-3</v>
      </c>
      <c r="C899">
        <v>1.28082450495337E-3</v>
      </c>
      <c r="E899">
        <v>3440.1633773552899</v>
      </c>
      <c r="F899">
        <v>8.5500941597412103E-2</v>
      </c>
      <c r="G899">
        <v>1.00129687954379E-2</v>
      </c>
    </row>
    <row r="900" spans="1:7" x14ac:dyDescent="0.25">
      <c r="A900">
        <v>2744</v>
      </c>
      <c r="B900">
        <v>5.24285298181623E-3</v>
      </c>
      <c r="C900">
        <v>1.27569582254374E-3</v>
      </c>
      <c r="E900">
        <v>3443.6349952221399</v>
      </c>
      <c r="F900">
        <v>7.43434779112251E-2</v>
      </c>
      <c r="G900">
        <v>1.1887927011689199E-2</v>
      </c>
    </row>
    <row r="901" spans="1:7" x14ac:dyDescent="0.25">
      <c r="A901">
        <v>2746</v>
      </c>
      <c r="B901">
        <v>3.53040791831285E-3</v>
      </c>
      <c r="C901">
        <v>6.8746095575797296E-4</v>
      </c>
      <c r="E901">
        <v>3447.1066130889899</v>
      </c>
      <c r="F901">
        <v>5.7841922563536097E-2</v>
      </c>
      <c r="G901">
        <v>1.0395220511969E-2</v>
      </c>
    </row>
    <row r="902" spans="1:7" x14ac:dyDescent="0.25">
      <c r="A902">
        <v>2748</v>
      </c>
      <c r="B902">
        <v>4.9432373331022303E-3</v>
      </c>
      <c r="C902">
        <v>1.1036778398837599E-3</v>
      </c>
      <c r="E902">
        <v>3450.5782309558299</v>
      </c>
      <c r="F902">
        <v>5.7354780765073603E-2</v>
      </c>
      <c r="G902">
        <v>9.5989192199735507E-3</v>
      </c>
    </row>
    <row r="903" spans="1:7" x14ac:dyDescent="0.25">
      <c r="A903">
        <v>2750</v>
      </c>
      <c r="B903">
        <v>4.6210156900731002E-3</v>
      </c>
      <c r="C903">
        <v>1.3733044919379499E-3</v>
      </c>
      <c r="E903">
        <v>3454.0498488226799</v>
      </c>
      <c r="F903">
        <v>5.4894235735660803E-2</v>
      </c>
      <c r="G903">
        <v>7.66557162769246E-3</v>
      </c>
    </row>
    <row r="904" spans="1:7" x14ac:dyDescent="0.25">
      <c r="A904">
        <v>2752</v>
      </c>
      <c r="B904">
        <v>5.8406187896106196E-3</v>
      </c>
      <c r="C904">
        <v>2.6017643209104101E-3</v>
      </c>
      <c r="E904">
        <v>3457.5214666895299</v>
      </c>
      <c r="F904">
        <v>6.41035714436958E-2</v>
      </c>
      <c r="G904">
        <v>8.1906873402850001E-3</v>
      </c>
    </row>
    <row r="905" spans="1:7" x14ac:dyDescent="0.25">
      <c r="A905">
        <v>2754</v>
      </c>
      <c r="B905">
        <v>4.4081819617020398E-3</v>
      </c>
      <c r="C905">
        <v>1.2518233306713701E-3</v>
      </c>
      <c r="E905">
        <v>3460.9930845563699</v>
      </c>
      <c r="F905">
        <v>5.6748179616189297E-2</v>
      </c>
      <c r="G905">
        <v>7.5827109692673004E-3</v>
      </c>
    </row>
    <row r="906" spans="1:7" x14ac:dyDescent="0.25">
      <c r="A906">
        <v>2756</v>
      </c>
      <c r="B906">
        <v>5.4613916750056498E-3</v>
      </c>
      <c r="C906">
        <v>1.00790764368337E-3</v>
      </c>
      <c r="E906">
        <v>3464.4647024232199</v>
      </c>
      <c r="F906">
        <v>6.7411927621500903E-2</v>
      </c>
      <c r="G906">
        <v>8.8793266343762407E-3</v>
      </c>
    </row>
    <row r="907" spans="1:7" x14ac:dyDescent="0.25">
      <c r="A907">
        <v>2758</v>
      </c>
      <c r="B907">
        <v>4.4729457991267802E-3</v>
      </c>
      <c r="C907">
        <v>8.0890519808733501E-4</v>
      </c>
      <c r="E907">
        <v>3467.9363202900699</v>
      </c>
      <c r="F907">
        <v>6.2714500247960797E-2</v>
      </c>
      <c r="G907">
        <v>8.5435534874223097E-3</v>
      </c>
    </row>
    <row r="908" spans="1:7" x14ac:dyDescent="0.25">
      <c r="A908">
        <v>2760</v>
      </c>
      <c r="B908">
        <v>4.8390214759306896E-3</v>
      </c>
      <c r="C908">
        <v>9.5169965345302202E-4</v>
      </c>
      <c r="E908">
        <v>3471.4079381569099</v>
      </c>
      <c r="F908">
        <v>8.1303636046497499E-2</v>
      </c>
      <c r="G908">
        <v>1.1313652105115E-2</v>
      </c>
    </row>
    <row r="909" spans="1:7" x14ac:dyDescent="0.25">
      <c r="A909">
        <v>2762</v>
      </c>
      <c r="B909">
        <v>4.7683374310748096E-3</v>
      </c>
      <c r="C909">
        <v>9.3472770274114197E-4</v>
      </c>
      <c r="E909">
        <v>3474.87955602376</v>
      </c>
      <c r="F909">
        <v>5.9863648176752597E-2</v>
      </c>
      <c r="G909">
        <v>8.1269720262432798E-3</v>
      </c>
    </row>
    <row r="910" spans="1:7" x14ac:dyDescent="0.25">
      <c r="A910">
        <v>2764</v>
      </c>
      <c r="B910">
        <v>4.3446598703053901E-3</v>
      </c>
      <c r="C910">
        <v>9.0798599588437902E-4</v>
      </c>
      <c r="E910">
        <v>3478.35117389061</v>
      </c>
      <c r="F910">
        <v>6.8423924403587202E-2</v>
      </c>
      <c r="G910">
        <v>8.8212051058798695E-3</v>
      </c>
    </row>
    <row r="911" spans="1:7" x14ac:dyDescent="0.25">
      <c r="A911">
        <v>2766</v>
      </c>
      <c r="B911">
        <v>6.3412460330387003E-3</v>
      </c>
      <c r="C911">
        <v>1.67991165812357E-3</v>
      </c>
      <c r="E911">
        <v>3481.82279175745</v>
      </c>
      <c r="F911">
        <v>6.6067708625157595E-2</v>
      </c>
      <c r="G911">
        <v>9.5216839462483605E-3</v>
      </c>
    </row>
    <row r="912" spans="1:7" x14ac:dyDescent="0.25">
      <c r="A912">
        <v>2768</v>
      </c>
      <c r="B912">
        <v>7.5048563867623199E-3</v>
      </c>
      <c r="C912">
        <v>1.5552106349464999E-3</v>
      </c>
      <c r="E912">
        <v>3485.2944096243</v>
      </c>
      <c r="F912">
        <v>8.3451615109664506E-2</v>
      </c>
      <c r="G912">
        <v>1.06120175807422E-2</v>
      </c>
    </row>
    <row r="913" spans="1:7" x14ac:dyDescent="0.25">
      <c r="A913">
        <v>2770</v>
      </c>
      <c r="B913">
        <v>4.7374792365837502E-3</v>
      </c>
      <c r="C913">
        <v>9.9079947901712295E-4</v>
      </c>
      <c r="E913">
        <v>3488.76602749115</v>
      </c>
      <c r="F913">
        <v>7.5851455665944895E-2</v>
      </c>
      <c r="G913">
        <v>9.7744701830068201E-3</v>
      </c>
    </row>
    <row r="914" spans="1:7" x14ac:dyDescent="0.25">
      <c r="A914">
        <v>2772</v>
      </c>
      <c r="B914">
        <v>4.3620137302501898E-3</v>
      </c>
      <c r="C914">
        <v>9.6221792128284203E-4</v>
      </c>
      <c r="E914">
        <v>3492.23764535799</v>
      </c>
      <c r="F914">
        <v>5.9952453496894001E-2</v>
      </c>
      <c r="G914">
        <v>1.03741965533231E-2</v>
      </c>
    </row>
    <row r="915" spans="1:7" x14ac:dyDescent="0.25">
      <c r="A915">
        <v>2774</v>
      </c>
      <c r="B915">
        <v>6.6049020818581003E-3</v>
      </c>
      <c r="C915">
        <v>1.3512990855535101E-3</v>
      </c>
      <c r="E915">
        <v>3495.70926322484</v>
      </c>
      <c r="F915">
        <v>7.0372665310167101E-2</v>
      </c>
      <c r="G915">
        <v>9.7995719839301491E-3</v>
      </c>
    </row>
    <row r="916" spans="1:7" x14ac:dyDescent="0.25">
      <c r="A916">
        <v>2776</v>
      </c>
      <c r="B916">
        <v>5.8932101397150601E-3</v>
      </c>
      <c r="C916">
        <v>1.1805153705457001E-3</v>
      </c>
      <c r="E916">
        <v>3499.18088109169</v>
      </c>
      <c r="F916">
        <v>9.1714358130295104E-2</v>
      </c>
      <c r="G916">
        <v>1.06921811872773E-2</v>
      </c>
    </row>
    <row r="917" spans="1:7" x14ac:dyDescent="0.25">
      <c r="A917">
        <v>2778</v>
      </c>
      <c r="B917">
        <v>7.7832468978049404E-3</v>
      </c>
      <c r="C917">
        <v>1.4283231243153E-3</v>
      </c>
      <c r="E917">
        <v>3502.65249895853</v>
      </c>
      <c r="F917">
        <v>8.0253318900048901E-2</v>
      </c>
      <c r="G917">
        <v>1.06320387544333E-2</v>
      </c>
    </row>
    <row r="918" spans="1:7" x14ac:dyDescent="0.25">
      <c r="A918">
        <v>2780</v>
      </c>
      <c r="B918">
        <v>1.0379564200412E-2</v>
      </c>
      <c r="C918">
        <v>2.6852403441514801E-3</v>
      </c>
      <c r="E918">
        <v>3506.12411682538</v>
      </c>
      <c r="F918">
        <v>6.72254685460104E-2</v>
      </c>
      <c r="G918">
        <v>9.0943625230340899E-3</v>
      </c>
    </row>
    <row r="919" spans="1:7" x14ac:dyDescent="0.25">
      <c r="A919">
        <v>2782</v>
      </c>
      <c r="B919">
        <v>8.1133039911027802E-3</v>
      </c>
      <c r="C919">
        <v>2.1537971005425702E-3</v>
      </c>
      <c r="E919">
        <v>3509.5957346922301</v>
      </c>
      <c r="F919">
        <v>7.8801336634797797E-2</v>
      </c>
      <c r="G919">
        <v>1.15725198414257E-2</v>
      </c>
    </row>
    <row r="920" spans="1:7" x14ac:dyDescent="0.25">
      <c r="A920">
        <v>2784</v>
      </c>
      <c r="B920">
        <v>6.7536803499390003E-3</v>
      </c>
      <c r="C920">
        <v>1.1828375644294901E-3</v>
      </c>
      <c r="E920">
        <v>3513.0673525590701</v>
      </c>
      <c r="F920">
        <v>8.4018381100866499E-2</v>
      </c>
      <c r="G920">
        <v>9.3505424966097306E-3</v>
      </c>
    </row>
    <row r="921" spans="1:7" x14ac:dyDescent="0.25">
      <c r="A921">
        <v>2786</v>
      </c>
      <c r="B921">
        <v>8.4079897159068107E-3</v>
      </c>
      <c r="C921">
        <v>1.4670967417846901E-3</v>
      </c>
      <c r="E921">
        <v>3516.5389704259201</v>
      </c>
      <c r="F921">
        <v>7.4902442802805697E-2</v>
      </c>
      <c r="G921">
        <v>9.5722990857288297E-3</v>
      </c>
    </row>
    <row r="922" spans="1:7" x14ac:dyDescent="0.25">
      <c r="A922">
        <v>2788</v>
      </c>
      <c r="B922">
        <v>1.13454416045065E-2</v>
      </c>
      <c r="C922">
        <v>3.13176798184276E-3</v>
      </c>
      <c r="E922">
        <v>3520.0105882927701</v>
      </c>
      <c r="F922">
        <v>8.6431575812077194E-2</v>
      </c>
      <c r="G922">
        <v>1.22138555001445E-2</v>
      </c>
    </row>
    <row r="923" spans="1:7" x14ac:dyDescent="0.25">
      <c r="A923">
        <v>2790</v>
      </c>
      <c r="B923">
        <v>9.2628394804420804E-3</v>
      </c>
      <c r="C923">
        <v>1.3534988998234699E-3</v>
      </c>
      <c r="E923">
        <v>3523.4822061596101</v>
      </c>
      <c r="F923">
        <v>9.7469169070438497E-2</v>
      </c>
      <c r="G923">
        <v>9.9359912701422193E-3</v>
      </c>
    </row>
    <row r="924" spans="1:7" x14ac:dyDescent="0.25">
      <c r="A924">
        <v>2792</v>
      </c>
      <c r="B924">
        <v>9.1769060169484204E-3</v>
      </c>
      <c r="C924">
        <v>1.46528433321044E-3</v>
      </c>
      <c r="E924">
        <v>3526.9538240264601</v>
      </c>
      <c r="F924">
        <v>8.8696639846940303E-2</v>
      </c>
      <c r="G924">
        <v>7.9824946614947094E-3</v>
      </c>
    </row>
    <row r="925" spans="1:7" x14ac:dyDescent="0.25">
      <c r="A925">
        <v>2794</v>
      </c>
      <c r="B925">
        <v>1.1163182081316199E-2</v>
      </c>
      <c r="C925">
        <v>1.6966954133265299E-3</v>
      </c>
      <c r="E925">
        <v>3530.4254418933101</v>
      </c>
      <c r="F925">
        <v>6.7697117311583094E-2</v>
      </c>
      <c r="G925">
        <v>8.22803989706016E-3</v>
      </c>
    </row>
    <row r="926" spans="1:7" x14ac:dyDescent="0.25">
      <c r="A926">
        <v>2796</v>
      </c>
      <c r="B926">
        <v>1.2766392189281399E-2</v>
      </c>
      <c r="C926">
        <v>1.92512465198838E-3</v>
      </c>
      <c r="E926">
        <v>3533.8970597601501</v>
      </c>
      <c r="F926">
        <v>7.1861529604696397E-2</v>
      </c>
      <c r="G926">
        <v>8.5437741289341694E-3</v>
      </c>
    </row>
    <row r="927" spans="1:7" x14ac:dyDescent="0.25">
      <c r="A927">
        <v>2798</v>
      </c>
      <c r="B927">
        <v>1.19186800533553E-2</v>
      </c>
      <c r="C927">
        <v>1.6623976792114201E-3</v>
      </c>
      <c r="E927">
        <v>3537.3686776270001</v>
      </c>
      <c r="F927">
        <v>5.8081478484769897E-2</v>
      </c>
      <c r="G927">
        <v>8.8697980118705305E-3</v>
      </c>
    </row>
    <row r="928" spans="1:7" x14ac:dyDescent="0.25">
      <c r="A928">
        <v>2800</v>
      </c>
      <c r="B928">
        <v>1.2419567449846699E-2</v>
      </c>
      <c r="C928">
        <v>1.7253843921215099E-3</v>
      </c>
      <c r="E928">
        <v>3540.8402954938501</v>
      </c>
      <c r="F928">
        <v>6.08695256783785E-2</v>
      </c>
      <c r="G928">
        <v>8.3215565378568501E-3</v>
      </c>
    </row>
    <row r="929" spans="1:7" x14ac:dyDescent="0.25">
      <c r="A929">
        <v>2802</v>
      </c>
      <c r="B929">
        <v>1.4934291038727201E-2</v>
      </c>
      <c r="C929">
        <v>2.0401810779315699E-3</v>
      </c>
      <c r="E929">
        <v>3544.3119133606901</v>
      </c>
      <c r="F929">
        <v>5.1533552520836197E-2</v>
      </c>
      <c r="G929">
        <v>8.2162025301350406E-3</v>
      </c>
    </row>
    <row r="930" spans="1:7" x14ac:dyDescent="0.25">
      <c r="A930">
        <v>2804</v>
      </c>
      <c r="B930">
        <v>1.7158015540132299E-2</v>
      </c>
      <c r="C930">
        <v>2.7222976182320799E-3</v>
      </c>
      <c r="E930">
        <v>3547.7835312275402</v>
      </c>
      <c r="F930">
        <v>6.5402318585040295E-2</v>
      </c>
      <c r="G930">
        <v>7.4460935877925698E-3</v>
      </c>
    </row>
    <row r="931" spans="1:7" x14ac:dyDescent="0.25">
      <c r="A931">
        <v>2806</v>
      </c>
      <c r="B931">
        <v>1.7237080468827999E-2</v>
      </c>
      <c r="C931">
        <v>2.0908226604421602E-3</v>
      </c>
      <c r="E931">
        <v>3551.2551490943902</v>
      </c>
      <c r="F931">
        <v>6.9582562737042594E-2</v>
      </c>
      <c r="G931">
        <v>7.4235418989915597E-3</v>
      </c>
    </row>
    <row r="932" spans="1:7" x14ac:dyDescent="0.25">
      <c r="A932">
        <v>2808</v>
      </c>
      <c r="B932">
        <v>1.8628924452930799E-2</v>
      </c>
      <c r="C932">
        <v>2.2104846632594499E-3</v>
      </c>
      <c r="E932">
        <v>3554.7267669612302</v>
      </c>
      <c r="F932">
        <v>6.8133664531732405E-2</v>
      </c>
      <c r="G932">
        <v>8.5630370363668599E-3</v>
      </c>
    </row>
    <row r="933" spans="1:7" x14ac:dyDescent="0.25">
      <c r="A933">
        <v>2810</v>
      </c>
      <c r="B933">
        <v>2.0202116234480899E-2</v>
      </c>
      <c r="C933">
        <v>2.6188715162462099E-3</v>
      </c>
      <c r="E933">
        <v>3558.1983848280802</v>
      </c>
      <c r="F933">
        <v>6.1544969088525303E-2</v>
      </c>
      <c r="G933">
        <v>7.0843752529879296E-3</v>
      </c>
    </row>
    <row r="934" spans="1:7" x14ac:dyDescent="0.25">
      <c r="A934">
        <v>2812</v>
      </c>
      <c r="B934">
        <v>2.0426677316367901E-2</v>
      </c>
      <c r="C934">
        <v>2.6301448327414401E-3</v>
      </c>
      <c r="E934">
        <v>3561.6700026949302</v>
      </c>
      <c r="F934">
        <v>7.3476051060545902E-2</v>
      </c>
      <c r="G934">
        <v>9.4171541707916695E-3</v>
      </c>
    </row>
    <row r="935" spans="1:7" x14ac:dyDescent="0.25">
      <c r="A935">
        <v>2814</v>
      </c>
      <c r="B935">
        <v>2.25177484057054E-2</v>
      </c>
      <c r="C935">
        <v>2.68978365366896E-3</v>
      </c>
      <c r="E935">
        <v>3565.1416205617702</v>
      </c>
      <c r="F935">
        <v>7.4888577615425694E-2</v>
      </c>
      <c r="G935">
        <v>9.1485353497577498E-3</v>
      </c>
    </row>
    <row r="936" spans="1:7" x14ac:dyDescent="0.25">
      <c r="A936">
        <v>2816</v>
      </c>
      <c r="B936">
        <v>2.51649002040902E-2</v>
      </c>
      <c r="C936">
        <v>2.5868114488302898E-3</v>
      </c>
      <c r="E936">
        <v>3568.6132384286202</v>
      </c>
      <c r="F936">
        <v>6.5241820702513997E-2</v>
      </c>
      <c r="G936">
        <v>1.0929345384439E-2</v>
      </c>
    </row>
    <row r="937" spans="1:7" x14ac:dyDescent="0.25">
      <c r="A937">
        <v>2818</v>
      </c>
      <c r="B937">
        <v>2.9678118109744502E-2</v>
      </c>
      <c r="C937">
        <v>3.7291916927661701E-3</v>
      </c>
      <c r="E937">
        <v>3572.0848562954702</v>
      </c>
      <c r="F937">
        <v>5.3207780510468101E-2</v>
      </c>
      <c r="G937">
        <v>8.4156108821762405E-3</v>
      </c>
    </row>
    <row r="938" spans="1:7" x14ac:dyDescent="0.25">
      <c r="A938">
        <v>2820</v>
      </c>
      <c r="B938">
        <v>3.2582844528427198E-2</v>
      </c>
      <c r="C938">
        <v>3.7686947653506201E-3</v>
      </c>
      <c r="E938">
        <v>3575.5564741623102</v>
      </c>
      <c r="F938">
        <v>5.3912219623640401E-2</v>
      </c>
      <c r="G938">
        <v>1.1726277510249E-2</v>
      </c>
    </row>
    <row r="939" spans="1:7" x14ac:dyDescent="0.25">
      <c r="A939">
        <v>2822</v>
      </c>
      <c r="B939">
        <v>3.2769111597028701E-2</v>
      </c>
      <c r="C939">
        <v>3.7059999830899699E-3</v>
      </c>
      <c r="E939">
        <v>3579.0280920291598</v>
      </c>
      <c r="F939">
        <v>6.9459054942500001E-2</v>
      </c>
      <c r="G939">
        <v>1.0152299474627299E-2</v>
      </c>
    </row>
    <row r="940" spans="1:7" x14ac:dyDescent="0.25">
      <c r="A940">
        <v>2824</v>
      </c>
      <c r="B940">
        <v>3.4946045104989998E-2</v>
      </c>
      <c r="C940">
        <v>4.3200150248027596E-3</v>
      </c>
      <c r="E940">
        <v>3582.4997098960098</v>
      </c>
      <c r="F940">
        <v>8.0407644539133197E-2</v>
      </c>
      <c r="G940">
        <v>1.1852978732374E-2</v>
      </c>
    </row>
    <row r="941" spans="1:7" x14ac:dyDescent="0.25">
      <c r="A941">
        <v>2826</v>
      </c>
      <c r="B941">
        <v>4.0463421802559497E-2</v>
      </c>
      <c r="C941">
        <v>5.06371581200244E-3</v>
      </c>
      <c r="E941">
        <v>3585.9713277628498</v>
      </c>
      <c r="F941">
        <v>7.6657360359318805E-2</v>
      </c>
      <c r="G941">
        <v>1.12497729501771E-2</v>
      </c>
    </row>
    <row r="942" spans="1:7" x14ac:dyDescent="0.25">
      <c r="A942">
        <v>2828</v>
      </c>
      <c r="B942">
        <v>4.9983179777994997E-2</v>
      </c>
      <c r="C942">
        <v>6.1524422137123501E-3</v>
      </c>
      <c r="E942">
        <v>3589.4429456296998</v>
      </c>
      <c r="F942">
        <v>8.2934434468446297E-2</v>
      </c>
      <c r="G942">
        <v>9.5582944880024008E-3</v>
      </c>
    </row>
    <row r="943" spans="1:7" x14ac:dyDescent="0.25">
      <c r="A943">
        <v>2830</v>
      </c>
      <c r="B943">
        <v>5.91581878670994E-2</v>
      </c>
      <c r="C943">
        <v>7.0369486009551202E-3</v>
      </c>
      <c r="E943">
        <v>3592.9145634965498</v>
      </c>
      <c r="F943">
        <v>8.9301622290077196E-2</v>
      </c>
      <c r="G943">
        <v>9.9781402710701801E-3</v>
      </c>
    </row>
    <row r="944" spans="1:7" x14ac:dyDescent="0.25">
      <c r="A944">
        <v>2832</v>
      </c>
      <c r="B944">
        <v>6.6256307039419204E-2</v>
      </c>
      <c r="C944">
        <v>7.3856647671547296E-3</v>
      </c>
      <c r="E944">
        <v>3596.3861813633898</v>
      </c>
      <c r="F944">
        <v>7.2002092453544303E-2</v>
      </c>
      <c r="G944">
        <v>9.2851747930956501E-3</v>
      </c>
    </row>
    <row r="945" spans="1:7" x14ac:dyDescent="0.25">
      <c r="A945">
        <v>2834</v>
      </c>
      <c r="B945">
        <v>8.0334594824137295E-2</v>
      </c>
      <c r="C945">
        <v>9.1525455526177794E-3</v>
      </c>
      <c r="E945">
        <v>3599.8577992302398</v>
      </c>
      <c r="F945">
        <v>5.6168985697879599E-2</v>
      </c>
      <c r="G945">
        <v>1.03328552947024E-2</v>
      </c>
    </row>
    <row r="946" spans="1:7" x14ac:dyDescent="0.25">
      <c r="A946">
        <v>2836</v>
      </c>
      <c r="B946">
        <v>9.9535759360897605E-2</v>
      </c>
      <c r="C946">
        <v>1.12772979942476E-2</v>
      </c>
      <c r="E946">
        <v>3603.3294170970898</v>
      </c>
      <c r="F946">
        <v>6.0376701007116299E-2</v>
      </c>
      <c r="G946">
        <v>1.03958773748354E-2</v>
      </c>
    </row>
    <row r="947" spans="1:7" x14ac:dyDescent="0.25">
      <c r="A947">
        <v>2838</v>
      </c>
      <c r="B947">
        <v>0.13495252934919</v>
      </c>
      <c r="C947">
        <v>1.36005625646347E-2</v>
      </c>
      <c r="E947">
        <v>3606.8010349639299</v>
      </c>
      <c r="F947">
        <v>7.6608691708670601E-2</v>
      </c>
      <c r="G947">
        <v>1.23201437116068E-2</v>
      </c>
    </row>
    <row r="948" spans="1:7" x14ac:dyDescent="0.25">
      <c r="A948">
        <v>2840</v>
      </c>
      <c r="B948">
        <v>0.196458423338702</v>
      </c>
      <c r="C948">
        <v>1.74993009914765E-2</v>
      </c>
      <c r="E948">
        <v>3610.2726528307799</v>
      </c>
      <c r="F948">
        <v>5.8061855783192402E-2</v>
      </c>
      <c r="G948">
        <v>8.7251412654346695E-3</v>
      </c>
    </row>
    <row r="949" spans="1:7" x14ac:dyDescent="0.25">
      <c r="A949">
        <v>2842</v>
      </c>
      <c r="B949">
        <v>0.28553119199313598</v>
      </c>
      <c r="C949">
        <v>2.1847818597732299E-2</v>
      </c>
      <c r="E949">
        <v>3613.7442706976299</v>
      </c>
      <c r="F949">
        <v>6.1293132497489501E-2</v>
      </c>
      <c r="G949">
        <v>7.43581967339147E-3</v>
      </c>
    </row>
    <row r="950" spans="1:7" x14ac:dyDescent="0.25">
      <c r="A950">
        <v>2844</v>
      </c>
      <c r="B950">
        <v>0.43372822311294601</v>
      </c>
      <c r="C950">
        <v>2.5451236154503301E-2</v>
      </c>
      <c r="E950">
        <v>3617.2158885644699</v>
      </c>
      <c r="F950">
        <v>6.16069321627154E-2</v>
      </c>
      <c r="G950">
        <v>9.7270503309334899E-3</v>
      </c>
    </row>
    <row r="951" spans="1:7" x14ac:dyDescent="0.25">
      <c r="A951">
        <v>2846</v>
      </c>
      <c r="B951">
        <v>0.64739080273986704</v>
      </c>
      <c r="C951">
        <v>2.5854572432058E-2</v>
      </c>
      <c r="E951">
        <v>3620.6875064313199</v>
      </c>
      <c r="F951">
        <v>8.7337987375396803E-2</v>
      </c>
      <c r="G951">
        <v>9.2490994032310998E-3</v>
      </c>
    </row>
    <row r="952" spans="1:7" x14ac:dyDescent="0.25">
      <c r="A952">
        <v>2848</v>
      </c>
      <c r="B952">
        <v>0.80218486233403097</v>
      </c>
      <c r="C952">
        <v>2.2419590579457999E-2</v>
      </c>
      <c r="E952">
        <v>3624.1591242981699</v>
      </c>
      <c r="F952">
        <v>8.8596179835554498E-2</v>
      </c>
      <c r="G952">
        <v>1.06342263404105E-2</v>
      </c>
    </row>
    <row r="953" spans="1:7" x14ac:dyDescent="0.25">
      <c r="A953">
        <v>2850</v>
      </c>
      <c r="B953">
        <v>0.78634937909592295</v>
      </c>
      <c r="C953">
        <v>2.0220489945824201E-2</v>
      </c>
      <c r="E953">
        <v>3627.6307421650099</v>
      </c>
      <c r="F953">
        <v>9.2290859632719796E-2</v>
      </c>
      <c r="G953">
        <v>9.8735195855068503E-3</v>
      </c>
    </row>
    <row r="954" spans="1:7" x14ac:dyDescent="0.25">
      <c r="A954">
        <v>2852</v>
      </c>
      <c r="B954">
        <v>0.67980762360996605</v>
      </c>
      <c r="C954">
        <v>2.2640008486129501E-2</v>
      </c>
      <c r="E954">
        <v>3631.1023600318599</v>
      </c>
      <c r="F954">
        <v>7.4776711631594106E-2</v>
      </c>
      <c r="G954">
        <v>9.3185064958777198E-3</v>
      </c>
    </row>
    <row r="955" spans="1:7" x14ac:dyDescent="0.25">
      <c r="A955">
        <v>2854</v>
      </c>
      <c r="B955">
        <v>0.53659218247593499</v>
      </c>
      <c r="C955">
        <v>2.35660098843129E-2</v>
      </c>
      <c r="E955">
        <v>3634.5739778987099</v>
      </c>
      <c r="F955">
        <v>8.8544645724573406E-2</v>
      </c>
      <c r="G955">
        <v>1.38478633740041E-2</v>
      </c>
    </row>
    <row r="956" spans="1:7" x14ac:dyDescent="0.25">
      <c r="A956">
        <v>2856</v>
      </c>
      <c r="B956">
        <v>0.40285818695199599</v>
      </c>
      <c r="C956">
        <v>2.2104259313956199E-2</v>
      </c>
      <c r="E956">
        <v>3638.0455957655499</v>
      </c>
      <c r="F956">
        <v>7.8773631069765898E-2</v>
      </c>
      <c r="G956">
        <v>1.16146824499697E-2</v>
      </c>
    </row>
    <row r="957" spans="1:7" x14ac:dyDescent="0.25">
      <c r="A957">
        <v>2858</v>
      </c>
      <c r="B957">
        <v>0.310935629790276</v>
      </c>
      <c r="C957">
        <v>2.0134039441710098E-2</v>
      </c>
      <c r="E957">
        <v>3641.5172136323999</v>
      </c>
      <c r="F957">
        <v>8.4042393260726003E-2</v>
      </c>
      <c r="G957">
        <v>8.4291487397262499E-3</v>
      </c>
    </row>
    <row r="958" spans="1:7" x14ac:dyDescent="0.25">
      <c r="A958">
        <v>2860</v>
      </c>
      <c r="B958">
        <v>0.246797635150518</v>
      </c>
      <c r="C958">
        <v>1.7320476334284698E-2</v>
      </c>
      <c r="E958">
        <v>3644.98883149925</v>
      </c>
      <c r="F958">
        <v>9.2783122310204094E-2</v>
      </c>
      <c r="G958">
        <v>8.2568422118328103E-3</v>
      </c>
    </row>
    <row r="959" spans="1:7" x14ac:dyDescent="0.25">
      <c r="A959">
        <v>2862</v>
      </c>
      <c r="B959">
        <v>0.20273695271832801</v>
      </c>
      <c r="C959">
        <v>1.5135432243255101E-2</v>
      </c>
      <c r="E959">
        <v>3648.46044936609</v>
      </c>
      <c r="F959">
        <v>9.2843441996808704E-2</v>
      </c>
      <c r="G959">
        <v>8.5369751585804704E-3</v>
      </c>
    </row>
    <row r="960" spans="1:7" x14ac:dyDescent="0.25">
      <c r="A960">
        <v>2864</v>
      </c>
      <c r="B960">
        <v>0.16648123078347599</v>
      </c>
      <c r="C960">
        <v>1.4705934644205301E-2</v>
      </c>
      <c r="E960">
        <v>3651.93206723294</v>
      </c>
      <c r="F960">
        <v>7.2463721314876398E-2</v>
      </c>
      <c r="G960">
        <v>9.7386409484529306E-3</v>
      </c>
    </row>
    <row r="961" spans="1:7" x14ac:dyDescent="0.25">
      <c r="A961">
        <v>2866</v>
      </c>
      <c r="B961">
        <v>0.151319382510858</v>
      </c>
      <c r="C961">
        <v>1.35394937358316E-2</v>
      </c>
      <c r="E961">
        <v>3655.40368509979</v>
      </c>
      <c r="F961">
        <v>5.39054023354388E-2</v>
      </c>
      <c r="G961">
        <v>8.9130308137035392E-3</v>
      </c>
    </row>
    <row r="962" spans="1:7" x14ac:dyDescent="0.25">
      <c r="A962">
        <v>2868</v>
      </c>
      <c r="B962">
        <v>0.13694058816034799</v>
      </c>
      <c r="C962">
        <v>1.1954183035581999E-2</v>
      </c>
      <c r="E962">
        <v>3658.87530296663</v>
      </c>
      <c r="F962">
        <v>5.14166285450222E-2</v>
      </c>
      <c r="G962">
        <v>8.6051785376161406E-3</v>
      </c>
    </row>
    <row r="963" spans="1:7" x14ac:dyDescent="0.25">
      <c r="A963">
        <v>2870</v>
      </c>
      <c r="B963">
        <v>0.13205157946176899</v>
      </c>
      <c r="C963">
        <v>1.16772831298756E-2</v>
      </c>
      <c r="E963">
        <v>3662.34692083348</v>
      </c>
      <c r="F963">
        <v>6.1491279089294103E-2</v>
      </c>
      <c r="G963">
        <v>1.01896317655863E-2</v>
      </c>
    </row>
    <row r="964" spans="1:7" x14ac:dyDescent="0.25">
      <c r="A964">
        <v>2872</v>
      </c>
      <c r="B964">
        <v>0.13547613341310299</v>
      </c>
      <c r="C964">
        <v>1.2492119295918201E-2</v>
      </c>
      <c r="E964">
        <v>3665.81853870033</v>
      </c>
      <c r="F964">
        <v>4.8843783963615599E-2</v>
      </c>
      <c r="G964">
        <v>8.4502504739569304E-3</v>
      </c>
    </row>
    <row r="965" spans="1:7" x14ac:dyDescent="0.25">
      <c r="A965">
        <v>2874</v>
      </c>
      <c r="B965">
        <v>0.13375268134802101</v>
      </c>
      <c r="C965">
        <v>1.29116479798645E-2</v>
      </c>
      <c r="E965">
        <v>3669.29015656717</v>
      </c>
      <c r="F965">
        <v>6.4252681474002593E-2</v>
      </c>
      <c r="G965">
        <v>1.03288880644045E-2</v>
      </c>
    </row>
    <row r="966" spans="1:7" x14ac:dyDescent="0.25">
      <c r="A966">
        <v>2876</v>
      </c>
      <c r="B966">
        <v>0.13602882795419</v>
      </c>
      <c r="C966">
        <v>1.39804272140223E-2</v>
      </c>
      <c r="E966">
        <v>3672.76177443402</v>
      </c>
      <c r="F966">
        <v>5.73454734787959E-2</v>
      </c>
      <c r="G966">
        <v>1.00263125917527E-2</v>
      </c>
    </row>
    <row r="967" spans="1:7" x14ac:dyDescent="0.25">
      <c r="A967">
        <v>2878</v>
      </c>
      <c r="B967">
        <v>0.15240875479951499</v>
      </c>
      <c r="C967">
        <v>1.4975445554818299E-2</v>
      </c>
      <c r="E967">
        <v>3676.23339230087</v>
      </c>
      <c r="F967">
        <v>7.3146931099041204E-2</v>
      </c>
      <c r="G967">
        <v>7.28637476637309E-3</v>
      </c>
    </row>
    <row r="968" spans="1:7" x14ac:dyDescent="0.25">
      <c r="A968">
        <v>2880</v>
      </c>
      <c r="B968">
        <v>0.16138964465591099</v>
      </c>
      <c r="C968">
        <v>1.5187660790384999E-2</v>
      </c>
      <c r="E968">
        <v>3679.70501016771</v>
      </c>
      <c r="F968">
        <v>5.4098207402274397E-2</v>
      </c>
      <c r="G968">
        <v>9.3656469480336898E-3</v>
      </c>
    </row>
    <row r="969" spans="1:7" x14ac:dyDescent="0.25">
      <c r="A969">
        <v>2882</v>
      </c>
      <c r="B969">
        <v>0.18088935074555601</v>
      </c>
      <c r="C969">
        <v>1.7034414481513001E-2</v>
      </c>
      <c r="E969">
        <v>3683.1766280345601</v>
      </c>
      <c r="F969">
        <v>6.75051006632756E-2</v>
      </c>
      <c r="G969">
        <v>1.0425797098477199E-2</v>
      </c>
    </row>
    <row r="970" spans="1:7" x14ac:dyDescent="0.25">
      <c r="A970">
        <v>2884</v>
      </c>
      <c r="B970">
        <v>0.197303699664726</v>
      </c>
      <c r="C970">
        <v>1.6277705309308901E-2</v>
      </c>
      <c r="E970">
        <v>3686.6482459014101</v>
      </c>
      <c r="F970">
        <v>7.2580286565652005E-2</v>
      </c>
      <c r="G970">
        <v>9.6701244177354404E-3</v>
      </c>
    </row>
    <row r="971" spans="1:7" x14ac:dyDescent="0.25">
      <c r="A971">
        <v>2886</v>
      </c>
      <c r="B971">
        <v>0.21325398261301301</v>
      </c>
      <c r="C971">
        <v>1.74026553861646E-2</v>
      </c>
      <c r="E971">
        <v>3690.1198637682501</v>
      </c>
      <c r="F971">
        <v>7.2408832947186599E-2</v>
      </c>
      <c r="G971">
        <v>8.1587044800953898E-3</v>
      </c>
    </row>
    <row r="972" spans="1:7" x14ac:dyDescent="0.25">
      <c r="A972">
        <v>2888</v>
      </c>
      <c r="B972">
        <v>0.23267220595442001</v>
      </c>
      <c r="C972">
        <v>1.7720256610181201E-2</v>
      </c>
      <c r="E972">
        <v>3693.5914816351001</v>
      </c>
      <c r="F972">
        <v>6.1853331316039699E-2</v>
      </c>
      <c r="G972">
        <v>9.1408425822663199E-3</v>
      </c>
    </row>
    <row r="973" spans="1:7" x14ac:dyDescent="0.25">
      <c r="A973">
        <v>2890</v>
      </c>
      <c r="B973">
        <v>0.25565110991200202</v>
      </c>
      <c r="C973">
        <v>2.0280088779896701E-2</v>
      </c>
      <c r="E973">
        <v>3697.0630995019501</v>
      </c>
      <c r="F973">
        <v>7.8807700434987193E-2</v>
      </c>
      <c r="G973">
        <v>8.9045478816069893E-3</v>
      </c>
    </row>
    <row r="974" spans="1:7" x14ac:dyDescent="0.25">
      <c r="A974">
        <v>2892</v>
      </c>
      <c r="B974">
        <v>0.27834108567098997</v>
      </c>
      <c r="C974">
        <v>2.0645057668806002E-2</v>
      </c>
      <c r="E974">
        <v>3700.5347173687901</v>
      </c>
      <c r="F974">
        <v>9.2837151361288395E-2</v>
      </c>
      <c r="G974">
        <v>1.0720727953692499E-2</v>
      </c>
    </row>
    <row r="975" spans="1:7" x14ac:dyDescent="0.25">
      <c r="A975">
        <v>2894</v>
      </c>
      <c r="B975">
        <v>0.29389029431306102</v>
      </c>
      <c r="C975">
        <v>2.09965353872117E-2</v>
      </c>
      <c r="E975">
        <v>3704.0063352356401</v>
      </c>
      <c r="F975">
        <v>5.5263090971981399E-2</v>
      </c>
      <c r="G975">
        <v>8.6286673777300708E-3</v>
      </c>
    </row>
    <row r="976" spans="1:7" x14ac:dyDescent="0.25">
      <c r="A976">
        <v>2896</v>
      </c>
      <c r="B976">
        <v>0.31122273675758799</v>
      </c>
      <c r="C976">
        <v>2.2075117386746199E-2</v>
      </c>
      <c r="E976">
        <v>3707.4779531024901</v>
      </c>
      <c r="F976">
        <v>6.3544707924822003E-2</v>
      </c>
      <c r="G976">
        <v>7.2330786814595602E-3</v>
      </c>
    </row>
    <row r="977" spans="1:7" x14ac:dyDescent="0.25">
      <c r="A977">
        <v>2898</v>
      </c>
      <c r="B977">
        <v>0.31991417661233001</v>
      </c>
      <c r="C977">
        <v>2.3892766551167899E-2</v>
      </c>
      <c r="E977">
        <v>3710.9495709693301</v>
      </c>
      <c r="F977">
        <v>6.8661737518278407E-2</v>
      </c>
      <c r="G977">
        <v>9.6854012584305493E-3</v>
      </c>
    </row>
    <row r="978" spans="1:7" x14ac:dyDescent="0.25">
      <c r="A978">
        <v>2900</v>
      </c>
      <c r="B978">
        <v>0.346676473686785</v>
      </c>
      <c r="C978">
        <v>2.5302385885221299E-2</v>
      </c>
      <c r="E978">
        <v>3714.4211888361801</v>
      </c>
      <c r="F978">
        <v>6.6511361232243896E-2</v>
      </c>
      <c r="G978">
        <v>9.7970905474690194E-3</v>
      </c>
    </row>
    <row r="979" spans="1:7" x14ac:dyDescent="0.25">
      <c r="A979">
        <v>2902</v>
      </c>
      <c r="B979">
        <v>0.37451905254245699</v>
      </c>
      <c r="C979">
        <v>2.4178438633969901E-2</v>
      </c>
      <c r="E979">
        <v>3717.8928067030301</v>
      </c>
      <c r="F979">
        <v>7.6122013978682401E-2</v>
      </c>
      <c r="G979">
        <v>9.5502480885246606E-3</v>
      </c>
    </row>
    <row r="980" spans="1:7" x14ac:dyDescent="0.25">
      <c r="A980">
        <v>2904</v>
      </c>
      <c r="B980">
        <v>0.39447909150812799</v>
      </c>
      <c r="C980">
        <v>2.6106719404888599E-2</v>
      </c>
      <c r="E980">
        <v>3721.3644245698702</v>
      </c>
      <c r="F980">
        <v>6.5876836506217507E-2</v>
      </c>
      <c r="G980">
        <v>1.09520629683074E-2</v>
      </c>
    </row>
    <row r="981" spans="1:7" x14ac:dyDescent="0.25">
      <c r="A981">
        <v>2906</v>
      </c>
      <c r="B981">
        <v>0.44934978517870999</v>
      </c>
      <c r="C981">
        <v>2.8081821042767699E-2</v>
      </c>
      <c r="E981">
        <v>3724.8360424367202</v>
      </c>
      <c r="F981">
        <v>4.47446820039272E-2</v>
      </c>
      <c r="G981">
        <v>7.7118721414425996E-3</v>
      </c>
    </row>
    <row r="982" spans="1:7" x14ac:dyDescent="0.25">
      <c r="A982">
        <v>2908</v>
      </c>
      <c r="B982">
        <v>0.50547240256496395</v>
      </c>
      <c r="C982">
        <v>2.8921679145527301E-2</v>
      </c>
      <c r="E982">
        <v>3728.3076603035702</v>
      </c>
      <c r="F982">
        <v>6.6850854773274598E-2</v>
      </c>
      <c r="G982">
        <v>7.9923613886111293E-3</v>
      </c>
    </row>
    <row r="983" spans="1:7" x14ac:dyDescent="0.25">
      <c r="A983">
        <v>2910</v>
      </c>
      <c r="B983">
        <v>0.58933050359878902</v>
      </c>
      <c r="C983">
        <v>2.8447325274340199E-2</v>
      </c>
      <c r="E983">
        <v>3731.7792781704102</v>
      </c>
      <c r="F983">
        <v>5.4992558802946498E-2</v>
      </c>
      <c r="G983">
        <v>6.7135051091537501E-3</v>
      </c>
    </row>
    <row r="984" spans="1:7" x14ac:dyDescent="0.25">
      <c r="A984">
        <v>2912</v>
      </c>
      <c r="B984">
        <v>0.69910577947392405</v>
      </c>
      <c r="C984">
        <v>2.44298026617394E-2</v>
      </c>
      <c r="E984">
        <v>3735.2508960372602</v>
      </c>
      <c r="F984">
        <v>5.0041345214132699E-2</v>
      </c>
      <c r="G984">
        <v>7.2678894272290998E-3</v>
      </c>
    </row>
    <row r="985" spans="1:7" x14ac:dyDescent="0.25">
      <c r="A985">
        <v>2914</v>
      </c>
      <c r="B985">
        <v>0.83060478115027203</v>
      </c>
      <c r="C985">
        <v>1.7129227331693399E-2</v>
      </c>
      <c r="E985">
        <v>3738.7225139041102</v>
      </c>
      <c r="F985">
        <v>5.2827962835110001E-2</v>
      </c>
      <c r="G985">
        <v>8.2209360722831706E-3</v>
      </c>
    </row>
    <row r="986" spans="1:7" x14ac:dyDescent="0.25">
      <c r="A986">
        <v>2916</v>
      </c>
      <c r="B986">
        <v>0.94667890090014095</v>
      </c>
      <c r="C986">
        <v>9.0223134024444308E-3</v>
      </c>
      <c r="E986">
        <v>3742.1941317709502</v>
      </c>
      <c r="F986">
        <v>5.0847500492563903E-2</v>
      </c>
      <c r="G986">
        <v>7.6837771486950703E-3</v>
      </c>
    </row>
    <row r="987" spans="1:7" x14ac:dyDescent="0.25">
      <c r="A987">
        <v>2918</v>
      </c>
      <c r="B987">
        <v>0.99384975116294205</v>
      </c>
      <c r="C987">
        <v>3.8669644857341999E-3</v>
      </c>
      <c r="E987">
        <v>3745.6657496378002</v>
      </c>
      <c r="F987">
        <v>5.4811971185799502E-2</v>
      </c>
      <c r="G987">
        <v>9.0697329630970401E-3</v>
      </c>
    </row>
    <row r="988" spans="1:7" x14ac:dyDescent="0.25">
      <c r="A988">
        <v>2920</v>
      </c>
      <c r="B988">
        <v>0.94157204444366405</v>
      </c>
      <c r="C988">
        <v>9.5938628694278404E-3</v>
      </c>
      <c r="E988">
        <v>3749.1373675046498</v>
      </c>
      <c r="F988">
        <v>5.6759846234009398E-2</v>
      </c>
      <c r="G988">
        <v>7.2921076130177597E-3</v>
      </c>
    </row>
    <row r="989" spans="1:7" x14ac:dyDescent="0.25">
      <c r="A989">
        <v>2922</v>
      </c>
      <c r="B989">
        <v>0.83963789939959199</v>
      </c>
      <c r="C989">
        <v>1.6351013200503701E-2</v>
      </c>
      <c r="E989">
        <v>3752.6089853714898</v>
      </c>
      <c r="F989">
        <v>8.0052890517517405E-2</v>
      </c>
      <c r="G989">
        <v>1.0054969614730701E-2</v>
      </c>
    </row>
    <row r="990" spans="1:7" x14ac:dyDescent="0.25">
      <c r="A990">
        <v>2924</v>
      </c>
      <c r="B990">
        <v>0.75467349701166797</v>
      </c>
      <c r="C990">
        <v>2.3014184091185299E-2</v>
      </c>
      <c r="E990">
        <v>3756.0806032383398</v>
      </c>
      <c r="F990">
        <v>6.5123456819779296E-2</v>
      </c>
      <c r="G990">
        <v>7.64024556863949E-3</v>
      </c>
    </row>
    <row r="991" spans="1:7" x14ac:dyDescent="0.25">
      <c r="A991">
        <v>2926</v>
      </c>
      <c r="B991">
        <v>0.65283083329453895</v>
      </c>
      <c r="C991">
        <v>2.7061430218675599E-2</v>
      </c>
      <c r="E991">
        <v>3759.5522211051898</v>
      </c>
      <c r="F991">
        <v>7.4260207934283201E-2</v>
      </c>
      <c r="G991">
        <v>8.4737529794100298E-3</v>
      </c>
    </row>
    <row r="992" spans="1:7" x14ac:dyDescent="0.25">
      <c r="A992">
        <v>2928</v>
      </c>
      <c r="B992">
        <v>0.56813088787287003</v>
      </c>
      <c r="C992">
        <v>2.5554029550952699E-2</v>
      </c>
      <c r="E992">
        <v>3763.0238389720298</v>
      </c>
      <c r="F992">
        <v>7.2597938482402799E-2</v>
      </c>
      <c r="G992">
        <v>9.90271306725494E-3</v>
      </c>
    </row>
    <row r="993" spans="1:7" x14ac:dyDescent="0.25">
      <c r="A993">
        <v>2930</v>
      </c>
      <c r="B993">
        <v>0.492162617788795</v>
      </c>
      <c r="C993">
        <v>2.3914160001583001E-2</v>
      </c>
      <c r="E993">
        <v>3766.4954568388798</v>
      </c>
      <c r="F993">
        <v>5.85946761987498E-2</v>
      </c>
      <c r="G993">
        <v>7.02849725150804E-3</v>
      </c>
    </row>
    <row r="994" spans="1:7" x14ac:dyDescent="0.25">
      <c r="A994">
        <v>2932</v>
      </c>
      <c r="B994">
        <v>0.38581372500230898</v>
      </c>
      <c r="C994">
        <v>2.07933684584405E-2</v>
      </c>
      <c r="E994">
        <v>3769.9670747057298</v>
      </c>
      <c r="F994">
        <v>5.6726830635763802E-2</v>
      </c>
      <c r="G994">
        <v>9.36317200724247E-3</v>
      </c>
    </row>
    <row r="995" spans="1:7" x14ac:dyDescent="0.25">
      <c r="A995">
        <v>2934</v>
      </c>
      <c r="B995">
        <v>0.30263127971648301</v>
      </c>
      <c r="C995">
        <v>2.34621734924003E-2</v>
      </c>
      <c r="E995">
        <v>3773.4386925725698</v>
      </c>
      <c r="F995">
        <v>7.2473656121898905E-2</v>
      </c>
      <c r="G995">
        <v>6.8464308177805704E-3</v>
      </c>
    </row>
    <row r="996" spans="1:7" x14ac:dyDescent="0.25">
      <c r="A996">
        <v>2936</v>
      </c>
      <c r="B996">
        <v>0.255553846759283</v>
      </c>
      <c r="C996">
        <v>2.3042710742590299E-2</v>
      </c>
      <c r="E996">
        <v>3776.9103104394198</v>
      </c>
      <c r="F996">
        <v>7.6342259467193099E-2</v>
      </c>
      <c r="G996">
        <v>8.4768000655084507E-3</v>
      </c>
    </row>
    <row r="997" spans="1:7" x14ac:dyDescent="0.25">
      <c r="A997">
        <v>2938</v>
      </c>
      <c r="B997">
        <v>0.222521233933896</v>
      </c>
      <c r="C997">
        <v>2.3540956465625301E-2</v>
      </c>
      <c r="E997">
        <v>3780.3819283062699</v>
      </c>
      <c r="F997">
        <v>5.3990682344718002E-2</v>
      </c>
      <c r="G997">
        <v>8.9661460536747204E-3</v>
      </c>
    </row>
    <row r="998" spans="1:7" x14ac:dyDescent="0.25">
      <c r="A998">
        <v>2940</v>
      </c>
      <c r="B998">
        <v>0.199652373216608</v>
      </c>
      <c r="C998">
        <v>1.9921102165807902E-2</v>
      </c>
      <c r="E998">
        <v>3783.8535461731099</v>
      </c>
      <c r="F998">
        <v>6.3627985824137395E-2</v>
      </c>
      <c r="G998">
        <v>7.3226544496544296E-3</v>
      </c>
    </row>
    <row r="999" spans="1:7" x14ac:dyDescent="0.25">
      <c r="A999">
        <v>2942</v>
      </c>
      <c r="B999">
        <v>0.15590303473248099</v>
      </c>
      <c r="C999">
        <v>1.6382770794516999E-2</v>
      </c>
      <c r="E999">
        <v>3787.3251640399599</v>
      </c>
      <c r="F999">
        <v>7.2945259789231595E-2</v>
      </c>
      <c r="G999">
        <v>1.0082873956666299E-2</v>
      </c>
    </row>
    <row r="1000" spans="1:7" x14ac:dyDescent="0.25">
      <c r="A1000">
        <v>2944</v>
      </c>
      <c r="B1000">
        <v>0.129953369472771</v>
      </c>
      <c r="C1000">
        <v>1.4655466477442499E-2</v>
      </c>
      <c r="E1000">
        <v>3790.7967819068099</v>
      </c>
      <c r="F1000">
        <v>7.1874173041935399E-2</v>
      </c>
      <c r="G1000">
        <v>9.3452136407738296E-3</v>
      </c>
    </row>
    <row r="1001" spans="1:7" x14ac:dyDescent="0.25">
      <c r="A1001">
        <v>2946</v>
      </c>
      <c r="B1001">
        <v>0.117016786360584</v>
      </c>
      <c r="C1001">
        <v>1.1901260473446701E-2</v>
      </c>
      <c r="E1001">
        <v>3794.2683997736499</v>
      </c>
      <c r="F1001">
        <v>6.9179772200159903E-2</v>
      </c>
      <c r="G1001">
        <v>9.6866608916586008E-3</v>
      </c>
    </row>
    <row r="1002" spans="1:7" x14ac:dyDescent="0.25">
      <c r="A1002">
        <v>2948</v>
      </c>
      <c r="B1002">
        <v>9.9971515974101505E-2</v>
      </c>
      <c r="C1002">
        <v>1.0995080634692799E-2</v>
      </c>
      <c r="E1002">
        <v>3797.7400176404999</v>
      </c>
      <c r="F1002">
        <v>5.8784271858257797E-2</v>
      </c>
      <c r="G1002">
        <v>7.8490242769769392E-3</v>
      </c>
    </row>
    <row r="1003" spans="1:7" x14ac:dyDescent="0.25">
      <c r="A1003">
        <v>2950</v>
      </c>
      <c r="B1003">
        <v>9.1406156213476905E-2</v>
      </c>
      <c r="C1003">
        <v>9.7901205556413899E-3</v>
      </c>
      <c r="E1003">
        <v>3801.2116355073499</v>
      </c>
      <c r="F1003">
        <v>6.3520620797515401E-2</v>
      </c>
      <c r="G1003">
        <v>8.4610778570140006E-3</v>
      </c>
    </row>
    <row r="1004" spans="1:7" x14ac:dyDescent="0.25">
      <c r="A1004">
        <v>2952</v>
      </c>
      <c r="B1004">
        <v>8.6977341616116602E-2</v>
      </c>
      <c r="C1004">
        <v>9.8434560039344001E-3</v>
      </c>
      <c r="E1004">
        <v>3804.6832533741899</v>
      </c>
      <c r="F1004">
        <v>6.2538159182801395E-2</v>
      </c>
      <c r="G1004">
        <v>8.3991733356882405E-3</v>
      </c>
    </row>
    <row r="1005" spans="1:7" x14ac:dyDescent="0.25">
      <c r="A1005">
        <v>2954</v>
      </c>
      <c r="B1005">
        <v>8.2664129375333795E-2</v>
      </c>
      <c r="C1005">
        <v>9.7595990628875692E-3</v>
      </c>
      <c r="E1005">
        <v>3808.1548712410399</v>
      </c>
      <c r="F1005">
        <v>5.3044216368674998E-2</v>
      </c>
      <c r="G1005">
        <v>8.4859974202810499E-3</v>
      </c>
    </row>
    <row r="1006" spans="1:7" x14ac:dyDescent="0.25">
      <c r="A1006">
        <v>2956</v>
      </c>
      <c r="B1006">
        <v>7.4958335249871E-2</v>
      </c>
      <c r="C1006">
        <v>8.7183623555295107E-3</v>
      </c>
      <c r="E1006">
        <v>3811.6264891078899</v>
      </c>
      <c r="F1006">
        <v>4.1827074904712401E-2</v>
      </c>
      <c r="G1006">
        <v>6.6941495388025997E-3</v>
      </c>
    </row>
    <row r="1007" spans="1:7" x14ac:dyDescent="0.25">
      <c r="A1007">
        <v>2958</v>
      </c>
      <c r="B1007">
        <v>6.3391645540323394E-2</v>
      </c>
      <c r="C1007">
        <v>8.0418327285515998E-3</v>
      </c>
      <c r="E1007">
        <v>3815.0981069747299</v>
      </c>
      <c r="F1007">
        <v>4.94192593736738E-2</v>
      </c>
      <c r="G1007">
        <v>6.1709520968486996E-3</v>
      </c>
    </row>
    <row r="1008" spans="1:7" x14ac:dyDescent="0.25">
      <c r="A1008">
        <v>2960</v>
      </c>
      <c r="B1008">
        <v>5.8108038922564602E-2</v>
      </c>
      <c r="C1008">
        <v>8.2552633468904093E-3</v>
      </c>
      <c r="E1008">
        <v>3818.56972484158</v>
      </c>
      <c r="F1008">
        <v>5.1806983416945403E-2</v>
      </c>
      <c r="G1008">
        <v>8.3943611795101701E-3</v>
      </c>
    </row>
    <row r="1009" spans="1:7" x14ac:dyDescent="0.25">
      <c r="A1009">
        <v>2962</v>
      </c>
      <c r="B1009">
        <v>5.2911134257442802E-2</v>
      </c>
      <c r="C1009">
        <v>6.6772666083479504E-3</v>
      </c>
      <c r="E1009">
        <v>3822.04134270843</v>
      </c>
      <c r="F1009">
        <v>5.7004046187341902E-2</v>
      </c>
      <c r="G1009">
        <v>8.10151884397909E-3</v>
      </c>
    </row>
    <row r="1010" spans="1:7" x14ac:dyDescent="0.25">
      <c r="A1010">
        <v>2964</v>
      </c>
      <c r="B1010">
        <v>4.1079278007999501E-2</v>
      </c>
      <c r="C1010">
        <v>5.08443737630124E-3</v>
      </c>
      <c r="E1010">
        <v>3825.51296057527</v>
      </c>
      <c r="F1010">
        <v>6.8896602792165904E-2</v>
      </c>
      <c r="G1010">
        <v>6.9714435471043001E-3</v>
      </c>
    </row>
    <row r="1011" spans="1:7" x14ac:dyDescent="0.25">
      <c r="A1011">
        <v>2966</v>
      </c>
      <c r="B1011">
        <v>4.0916293892997398E-2</v>
      </c>
      <c r="C1011">
        <v>1.11332995294056E-2</v>
      </c>
      <c r="E1011">
        <v>3828.98457844212</v>
      </c>
      <c r="F1011">
        <v>5.1021342304403999E-2</v>
      </c>
      <c r="G1011">
        <v>6.7834799892605496E-3</v>
      </c>
    </row>
    <row r="1012" spans="1:7" x14ac:dyDescent="0.25">
      <c r="A1012">
        <v>2968</v>
      </c>
      <c r="B1012">
        <v>3.0967027326773498E-2</v>
      </c>
      <c r="C1012">
        <v>4.6144271182027704E-3</v>
      </c>
      <c r="E1012">
        <v>3832.45619630897</v>
      </c>
      <c r="F1012">
        <v>6.6410480123101898E-2</v>
      </c>
      <c r="G1012">
        <v>9.7253942718925398E-3</v>
      </c>
    </row>
    <row r="1013" spans="1:7" x14ac:dyDescent="0.25">
      <c r="A1013">
        <v>2970</v>
      </c>
      <c r="B1013">
        <v>2.08342363541704E-2</v>
      </c>
      <c r="C1013">
        <v>3.7314725369800199E-3</v>
      </c>
      <c r="E1013">
        <v>3835.92781417582</v>
      </c>
      <c r="F1013">
        <v>6.0515886519081297E-2</v>
      </c>
      <c r="G1013">
        <v>7.5197194746317699E-3</v>
      </c>
    </row>
    <row r="1014" spans="1:7" x14ac:dyDescent="0.25">
      <c r="A1014">
        <v>2972</v>
      </c>
      <c r="B1014">
        <v>1.6589923971067001E-2</v>
      </c>
      <c r="C1014">
        <v>3.08400164144218E-3</v>
      </c>
      <c r="E1014">
        <v>3839.39943204266</v>
      </c>
      <c r="F1014">
        <v>5.8026154816554501E-2</v>
      </c>
      <c r="G1014">
        <v>6.40296916969411E-3</v>
      </c>
    </row>
    <row r="1015" spans="1:7" x14ac:dyDescent="0.25">
      <c r="A1015">
        <v>2974</v>
      </c>
      <c r="B1015">
        <v>1.2958651882155199E-2</v>
      </c>
      <c r="C1015">
        <v>2.7477080808822299E-3</v>
      </c>
      <c r="E1015">
        <v>3842.87104990951</v>
      </c>
      <c r="F1015">
        <v>6.1802993484097998E-2</v>
      </c>
      <c r="G1015">
        <v>8.0959753715829606E-3</v>
      </c>
    </row>
    <row r="1016" spans="1:7" x14ac:dyDescent="0.25">
      <c r="A1016">
        <v>2976</v>
      </c>
      <c r="B1016">
        <v>2.7645110497377799E-2</v>
      </c>
      <c r="C1016">
        <v>1.0297229299420001E-2</v>
      </c>
      <c r="E1016">
        <v>3846.34266777636</v>
      </c>
      <c r="F1016">
        <v>6.43065748346663E-2</v>
      </c>
      <c r="G1016">
        <v>8.5657757554647908E-3</v>
      </c>
    </row>
    <row r="1017" spans="1:7" x14ac:dyDescent="0.25">
      <c r="A1017">
        <v>2978</v>
      </c>
      <c r="B1017">
        <v>1.1803765200057799E-2</v>
      </c>
      <c r="C1017">
        <v>2.3944009947511401E-3</v>
      </c>
      <c r="E1017">
        <v>3849.8142856432</v>
      </c>
      <c r="F1017">
        <v>5.7943425160206001E-2</v>
      </c>
      <c r="G1017">
        <v>8.7132918773916105E-3</v>
      </c>
    </row>
    <row r="1018" spans="1:7" x14ac:dyDescent="0.25">
      <c r="A1018">
        <v>2980</v>
      </c>
      <c r="B1018">
        <v>2.16310400737523E-2</v>
      </c>
      <c r="C1018">
        <v>7.6488805164096896E-3</v>
      </c>
      <c r="E1018">
        <v>3853.28590351005</v>
      </c>
      <c r="F1018">
        <v>4.7774966175934901E-2</v>
      </c>
      <c r="G1018">
        <v>6.1677664032930603E-3</v>
      </c>
    </row>
    <row r="1019" spans="1:7" x14ac:dyDescent="0.25">
      <c r="A1019">
        <v>2982</v>
      </c>
      <c r="B1019">
        <v>9.3026130232684006E-3</v>
      </c>
      <c r="C1019">
        <v>2.7127028904293301E-3</v>
      </c>
      <c r="E1019">
        <v>3856.7575213769001</v>
      </c>
      <c r="F1019">
        <v>3.9869410194586098E-2</v>
      </c>
      <c r="G1019">
        <v>7.1982056019474997E-3</v>
      </c>
    </row>
    <row r="1020" spans="1:7" x14ac:dyDescent="0.25">
      <c r="A1020">
        <v>2984</v>
      </c>
      <c r="B1020">
        <v>1.38297002864778E-2</v>
      </c>
      <c r="C1020">
        <v>8.1645053468211107E-3</v>
      </c>
      <c r="E1020">
        <v>3860.2291392437401</v>
      </c>
      <c r="F1020">
        <v>4.0375510588956401E-2</v>
      </c>
      <c r="G1020">
        <v>7.8804119811794505E-3</v>
      </c>
    </row>
    <row r="1021" spans="1:7" x14ac:dyDescent="0.25">
      <c r="A1021">
        <v>2986</v>
      </c>
      <c r="B1021">
        <v>2.16134089238041E-2</v>
      </c>
      <c r="C1021">
        <v>8.9437307777947006E-3</v>
      </c>
      <c r="E1021">
        <v>3863.7007571105901</v>
      </c>
      <c r="F1021">
        <v>4.0210381623288702E-2</v>
      </c>
      <c r="G1021">
        <v>6.7534961072961801E-3</v>
      </c>
    </row>
    <row r="1022" spans="1:7" x14ac:dyDescent="0.25">
      <c r="A1022">
        <v>2988</v>
      </c>
      <c r="B1022">
        <v>1.2937947286886501E-2</v>
      </c>
      <c r="C1022">
        <v>3.7070269164395401E-3</v>
      </c>
      <c r="E1022">
        <v>3867.1723749774401</v>
      </c>
      <c r="F1022">
        <v>2.6129815773531299E-2</v>
      </c>
      <c r="G1022">
        <v>6.9192152689608703E-3</v>
      </c>
    </row>
    <row r="1023" spans="1:7" x14ac:dyDescent="0.25">
      <c r="A1023">
        <v>2990</v>
      </c>
      <c r="B1023">
        <v>1.78984858994061E-2</v>
      </c>
      <c r="C1023">
        <v>9.39038622262524E-3</v>
      </c>
      <c r="E1023">
        <v>3870.6439928442801</v>
      </c>
      <c r="F1023">
        <v>1.3046182873425899E-2</v>
      </c>
      <c r="G1023">
        <v>5.2874842670898297E-3</v>
      </c>
    </row>
    <row r="1024" spans="1:7" x14ac:dyDescent="0.25">
      <c r="A1024">
        <v>2992</v>
      </c>
      <c r="B1024">
        <v>2.2568870564936599E-2</v>
      </c>
      <c r="C1024">
        <v>1.6581717041985099E-2</v>
      </c>
      <c r="E1024">
        <v>3874.1156107111301</v>
      </c>
      <c r="F1024">
        <v>1.4508005250201501E-4</v>
      </c>
      <c r="G1024">
        <v>1.42148840194452E-4</v>
      </c>
    </row>
    <row r="1025" spans="1:7" x14ac:dyDescent="0.25">
      <c r="A1025">
        <v>2994</v>
      </c>
      <c r="B1025">
        <v>1.4968618561822101E-2</v>
      </c>
      <c r="C1025">
        <v>9.0722281230704895E-3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2.2805105333288202E-2</v>
      </c>
      <c r="C1026">
        <v>1.27316618616247E-2</v>
      </c>
    </row>
    <row r="1027" spans="1:7" x14ac:dyDescent="0.25">
      <c r="A1027">
        <v>2998</v>
      </c>
      <c r="B1027">
        <v>3.9598589314583602E-3</v>
      </c>
      <c r="C1027">
        <v>1.59760652457548E-3</v>
      </c>
    </row>
    <row r="1028" spans="1:7" x14ac:dyDescent="0.25">
      <c r="A1028">
        <v>3000</v>
      </c>
      <c r="B1028">
        <v>2.81476922868877E-2</v>
      </c>
      <c r="C1028">
        <v>1.9100620841746099E-2</v>
      </c>
    </row>
    <row r="1029" spans="1:7" x14ac:dyDescent="0.25">
      <c r="A1029">
        <v>3002</v>
      </c>
      <c r="B1029">
        <v>2.34533472696145E-2</v>
      </c>
      <c r="C1029">
        <v>1.4478457566894899E-2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59E3-D19A-407F-841B-E6E30919AFD1}">
  <dimension ref="A1:S1029"/>
  <sheetViews>
    <sheetView workbookViewId="0">
      <selection activeCell="H3" sqref="H3"/>
    </sheetView>
  </sheetViews>
  <sheetFormatPr defaultRowHeight="15" x14ac:dyDescent="0.25"/>
  <cols>
    <col min="1" max="1" width="10.5703125" customWidth="1"/>
    <col min="5" max="5" width="10.5703125" customWidth="1"/>
    <col min="8" max="8" width="21" customWidth="1"/>
    <col min="11" max="11" width="10.5703125" customWidth="1"/>
    <col min="12" max="12" width="13.28515625" customWidth="1"/>
    <col min="13" max="13" width="13.85546875" customWidth="1"/>
    <col min="15" max="15" width="10.5703125" customWidth="1"/>
    <col min="16" max="16" width="11.140625" customWidth="1"/>
    <col min="17" max="17" width="12.85546875" customWidth="1"/>
    <col min="19" max="19" width="38.42578125" customWidth="1"/>
  </cols>
  <sheetData>
    <row r="1" spans="1:19" ht="45" x14ac:dyDescent="0.25">
      <c r="A1" s="1" t="s">
        <v>0</v>
      </c>
      <c r="B1" s="1" t="s">
        <v>5</v>
      </c>
      <c r="C1" s="1" t="s">
        <v>6</v>
      </c>
      <c r="E1" s="1" t="s">
        <v>9</v>
      </c>
      <c r="F1" s="1" t="s">
        <v>12</v>
      </c>
      <c r="G1" s="1" t="s">
        <v>13</v>
      </c>
      <c r="H1" s="1" t="s">
        <v>14</v>
      </c>
      <c r="K1" s="1"/>
      <c r="L1" s="1"/>
      <c r="M1" s="1"/>
      <c r="O1" s="1"/>
      <c r="P1" s="1"/>
      <c r="Q1" s="1"/>
      <c r="S1" s="1"/>
    </row>
    <row r="2" spans="1:19" x14ac:dyDescent="0.25">
      <c r="A2">
        <v>948</v>
      </c>
      <c r="B2">
        <v>9.5395481586752207E-2</v>
      </c>
      <c r="C2">
        <v>4.91491364857203E-2</v>
      </c>
      <c r="E2">
        <v>326.12215079381701</v>
      </c>
      <c r="F2">
        <v>2.8556150624785399E-2</v>
      </c>
      <c r="G2">
        <v>8.62845966333943E-3</v>
      </c>
      <c r="H2" t="s">
        <v>30</v>
      </c>
    </row>
    <row r="3" spans="1:19" x14ac:dyDescent="0.25">
      <c r="A3">
        <v>950</v>
      </c>
      <c r="B3">
        <v>8.4501029600575706E-2</v>
      </c>
      <c r="C3">
        <v>4.0791512458011499E-2</v>
      </c>
      <c r="E3">
        <v>329.59376866066401</v>
      </c>
      <c r="F3">
        <v>5.7310151552590997E-2</v>
      </c>
      <c r="G3">
        <v>1.302444285586E-2</v>
      </c>
      <c r="H3" t="s">
        <v>22</v>
      </c>
    </row>
    <row r="4" spans="1:19" x14ac:dyDescent="0.25">
      <c r="A4">
        <v>952</v>
      </c>
      <c r="B4">
        <v>7.8508207692228493E-2</v>
      </c>
      <c r="C4">
        <v>3.3446844956044101E-2</v>
      </c>
      <c r="E4">
        <v>333.06538652750999</v>
      </c>
      <c r="F4">
        <v>8.1308401569394298E-2</v>
      </c>
      <c r="G4">
        <v>1.29380596832293E-2</v>
      </c>
    </row>
    <row r="5" spans="1:19" x14ac:dyDescent="0.25">
      <c r="A5">
        <v>954</v>
      </c>
      <c r="B5">
        <v>8.9350471478110094E-2</v>
      </c>
      <c r="C5">
        <v>2.93314003263331E-2</v>
      </c>
      <c r="E5">
        <v>336.53700439435698</v>
      </c>
      <c r="F5">
        <v>9.0328700107148704E-2</v>
      </c>
      <c r="G5">
        <v>1.6156436036064099E-2</v>
      </c>
    </row>
    <row r="6" spans="1:19" x14ac:dyDescent="0.25">
      <c r="A6">
        <v>956</v>
      </c>
      <c r="B6">
        <v>7.0888870409772306E-2</v>
      </c>
      <c r="C6">
        <v>2.3300297282133502E-2</v>
      </c>
      <c r="E6">
        <v>340.00862226120398</v>
      </c>
      <c r="F6">
        <v>0.11380623791842601</v>
      </c>
      <c r="G6">
        <v>1.68785884652481E-2</v>
      </c>
    </row>
    <row r="7" spans="1:19" x14ac:dyDescent="0.25">
      <c r="A7">
        <v>958</v>
      </c>
      <c r="B7">
        <v>5.9863281410180103E-2</v>
      </c>
      <c r="C7">
        <v>1.8073650344496602E-2</v>
      </c>
      <c r="E7">
        <v>343.48024012805098</v>
      </c>
      <c r="F7">
        <v>0.11420524857747499</v>
      </c>
      <c r="G7">
        <v>1.739880023452E-2</v>
      </c>
    </row>
    <row r="8" spans="1:19" x14ac:dyDescent="0.25">
      <c r="A8">
        <v>960</v>
      </c>
      <c r="B8">
        <v>2.8075665707540502E-2</v>
      </c>
      <c r="C8">
        <v>1.03473258794265E-2</v>
      </c>
      <c r="E8">
        <v>346.95185799489701</v>
      </c>
      <c r="F8">
        <v>0.117630715441853</v>
      </c>
      <c r="G8">
        <v>1.4988076762131E-2</v>
      </c>
    </row>
    <row r="9" spans="1:19" x14ac:dyDescent="0.25">
      <c r="A9">
        <v>962</v>
      </c>
      <c r="B9">
        <v>3.9741312372054499E-2</v>
      </c>
      <c r="C9">
        <v>1.85640360048442E-2</v>
      </c>
      <c r="E9">
        <v>350.42347586174401</v>
      </c>
      <c r="F9">
        <v>0.123749066380761</v>
      </c>
      <c r="G9">
        <v>1.35578464347163E-2</v>
      </c>
    </row>
    <row r="10" spans="1:19" x14ac:dyDescent="0.25">
      <c r="A10">
        <v>964</v>
      </c>
      <c r="B10">
        <v>2.7115468928295999E-2</v>
      </c>
      <c r="C10">
        <v>1.2048698612092901E-2</v>
      </c>
      <c r="E10">
        <v>353.89509372859101</v>
      </c>
      <c r="F10">
        <v>0.136231354820392</v>
      </c>
      <c r="G10">
        <v>1.63432141636458E-2</v>
      </c>
    </row>
    <row r="11" spans="1:19" x14ac:dyDescent="0.25">
      <c r="A11">
        <v>966</v>
      </c>
      <c r="B11">
        <v>3.1960993625401099E-2</v>
      </c>
      <c r="C11">
        <v>1.0985819403184599E-2</v>
      </c>
      <c r="E11">
        <v>357.36671159543698</v>
      </c>
      <c r="F11">
        <v>0.17166165945880299</v>
      </c>
      <c r="G11">
        <v>1.52375968817946E-2</v>
      </c>
    </row>
    <row r="12" spans="1:19" x14ac:dyDescent="0.25">
      <c r="A12">
        <v>968</v>
      </c>
      <c r="B12">
        <v>2.8313563092242301E-2</v>
      </c>
      <c r="C12">
        <v>1.0527411654308601E-2</v>
      </c>
      <c r="E12">
        <v>360.83832946228398</v>
      </c>
      <c r="F12">
        <v>0.16818267018008401</v>
      </c>
      <c r="G12">
        <v>1.5547945946739E-2</v>
      </c>
    </row>
    <row r="13" spans="1:19" x14ac:dyDescent="0.25">
      <c r="A13">
        <v>970</v>
      </c>
      <c r="B13">
        <v>3.5685343446358E-2</v>
      </c>
      <c r="C13">
        <v>9.9017512312473497E-3</v>
      </c>
      <c r="E13">
        <v>364.30994732913098</v>
      </c>
      <c r="F13">
        <v>0.14603450027699499</v>
      </c>
      <c r="G13">
        <v>1.81737661867961E-2</v>
      </c>
    </row>
    <row r="14" spans="1:19" x14ac:dyDescent="0.25">
      <c r="A14">
        <v>972</v>
      </c>
      <c r="B14">
        <v>4.0590301440170999E-2</v>
      </c>
      <c r="C14">
        <v>1.1521694426889899E-2</v>
      </c>
      <c r="E14">
        <v>367.78156519597701</v>
      </c>
      <c r="F14">
        <v>0.14178164766840001</v>
      </c>
      <c r="G14">
        <v>2.0494479515955798E-2</v>
      </c>
    </row>
    <row r="15" spans="1:19" x14ac:dyDescent="0.25">
      <c r="A15">
        <v>974</v>
      </c>
      <c r="B15">
        <v>3.6413867656139402E-2</v>
      </c>
      <c r="C15">
        <v>1.20612809898219E-2</v>
      </c>
      <c r="E15">
        <v>371.25318306282401</v>
      </c>
      <c r="F15">
        <v>0.15222568604067799</v>
      </c>
      <c r="G15">
        <v>1.8761636391426601E-2</v>
      </c>
    </row>
    <row r="16" spans="1:19" x14ac:dyDescent="0.25">
      <c r="A16">
        <v>976</v>
      </c>
      <c r="B16">
        <v>1.4593309882821801E-2</v>
      </c>
      <c r="C16">
        <v>4.80775869098148E-3</v>
      </c>
      <c r="E16">
        <v>374.72480092967101</v>
      </c>
      <c r="F16">
        <v>0.146650982531183</v>
      </c>
      <c r="G16">
        <v>1.92548790171546E-2</v>
      </c>
    </row>
    <row r="17" spans="1:7" x14ac:dyDescent="0.25">
      <c r="A17">
        <v>978</v>
      </c>
      <c r="B17">
        <v>2.5766111277240399E-2</v>
      </c>
      <c r="C17">
        <v>6.3616668870332301E-3</v>
      </c>
      <c r="E17">
        <v>378.19641879651698</v>
      </c>
      <c r="F17">
        <v>0.172270085747732</v>
      </c>
      <c r="G17">
        <v>2.2345473850319202E-2</v>
      </c>
    </row>
    <row r="18" spans="1:7" x14ac:dyDescent="0.25">
      <c r="A18">
        <v>980</v>
      </c>
      <c r="B18">
        <v>3.30671240901158E-2</v>
      </c>
      <c r="C18">
        <v>1.03137438243262E-2</v>
      </c>
      <c r="E18">
        <v>381.66803666336398</v>
      </c>
      <c r="F18">
        <v>0.18937884906351099</v>
      </c>
      <c r="G18">
        <v>2.3339123698295001E-2</v>
      </c>
    </row>
    <row r="19" spans="1:7" x14ac:dyDescent="0.25">
      <c r="A19">
        <v>982</v>
      </c>
      <c r="B19">
        <v>2.31444195798611E-2</v>
      </c>
      <c r="C19">
        <v>7.0571896569624802E-3</v>
      </c>
      <c r="E19">
        <v>385.13965453021098</v>
      </c>
      <c r="F19">
        <v>0.177409392768173</v>
      </c>
      <c r="G19">
        <v>2.2873932775727902E-2</v>
      </c>
    </row>
    <row r="20" spans="1:7" x14ac:dyDescent="0.25">
      <c r="A20">
        <v>984</v>
      </c>
      <c r="B20">
        <v>1.47818283878145E-2</v>
      </c>
      <c r="C20">
        <v>4.7151833129752598E-3</v>
      </c>
      <c r="E20">
        <v>388.61127239705701</v>
      </c>
      <c r="F20">
        <v>0.19832405802702699</v>
      </c>
      <c r="G20">
        <v>2.6205994545242299E-2</v>
      </c>
    </row>
    <row r="21" spans="1:7" x14ac:dyDescent="0.25">
      <c r="A21">
        <v>986</v>
      </c>
      <c r="B21">
        <v>9.0292184276662205E-3</v>
      </c>
      <c r="C21">
        <v>2.4550392234299798E-3</v>
      </c>
      <c r="E21">
        <v>392.08289026390401</v>
      </c>
      <c r="F21">
        <v>0.22229401461321599</v>
      </c>
      <c r="G21">
        <v>3.2434047189704003E-2</v>
      </c>
    </row>
    <row r="22" spans="1:7" x14ac:dyDescent="0.25">
      <c r="A22">
        <v>988</v>
      </c>
      <c r="B22">
        <v>1.30224284145639E-2</v>
      </c>
      <c r="C22">
        <v>5.0569355375773596E-3</v>
      </c>
      <c r="E22">
        <v>395.554508130751</v>
      </c>
      <c r="F22">
        <v>0.25739854463928702</v>
      </c>
      <c r="G22">
        <v>3.5363127369004002E-2</v>
      </c>
    </row>
    <row r="23" spans="1:7" x14ac:dyDescent="0.25">
      <c r="A23">
        <v>990</v>
      </c>
      <c r="B23">
        <v>2.0385381600340601E-2</v>
      </c>
      <c r="C23">
        <v>6.0634691349221396E-3</v>
      </c>
      <c r="E23">
        <v>399.02612599759698</v>
      </c>
      <c r="F23">
        <v>0.25901910682395901</v>
      </c>
      <c r="G23">
        <v>3.9919227407785397E-2</v>
      </c>
    </row>
    <row r="24" spans="1:7" x14ac:dyDescent="0.25">
      <c r="A24">
        <v>992</v>
      </c>
      <c r="B24">
        <v>2.08230718883873E-2</v>
      </c>
      <c r="C24">
        <v>5.4438021663940801E-3</v>
      </c>
      <c r="E24">
        <v>402.49774386444398</v>
      </c>
      <c r="F24">
        <v>0.239107027235925</v>
      </c>
      <c r="G24">
        <v>4.0790801027297E-2</v>
      </c>
    </row>
    <row r="25" spans="1:7" x14ac:dyDescent="0.25">
      <c r="A25">
        <v>994</v>
      </c>
      <c r="B25">
        <v>1.7098564982385999E-2</v>
      </c>
      <c r="C25">
        <v>4.49256971595202E-3</v>
      </c>
      <c r="E25">
        <v>405.96936173129097</v>
      </c>
      <c r="F25">
        <v>0.24192150183337099</v>
      </c>
      <c r="G25">
        <v>3.8510011228533203E-2</v>
      </c>
    </row>
    <row r="26" spans="1:7" x14ac:dyDescent="0.25">
      <c r="A26">
        <v>996</v>
      </c>
      <c r="B26">
        <v>1.32659527732458E-2</v>
      </c>
      <c r="C26">
        <v>3.9075480685538703E-3</v>
      </c>
      <c r="E26">
        <v>409.44097959813797</v>
      </c>
      <c r="F26">
        <v>0.22916101511819001</v>
      </c>
      <c r="G26">
        <v>3.4698465253924497E-2</v>
      </c>
    </row>
    <row r="27" spans="1:7" x14ac:dyDescent="0.25">
      <c r="A27">
        <v>998</v>
      </c>
      <c r="B27">
        <v>9.14205922019839E-3</v>
      </c>
      <c r="C27">
        <v>2.5168284311871099E-3</v>
      </c>
      <c r="E27">
        <v>412.912597464984</v>
      </c>
      <c r="F27">
        <v>0.22204049700932499</v>
      </c>
      <c r="G27">
        <v>2.5975450309684799E-2</v>
      </c>
    </row>
    <row r="28" spans="1:7" x14ac:dyDescent="0.25">
      <c r="A28">
        <v>1000</v>
      </c>
      <c r="B28">
        <v>8.3341049438564793E-3</v>
      </c>
      <c r="C28">
        <v>2.8427385330897698E-3</v>
      </c>
      <c r="E28">
        <v>416.384215331831</v>
      </c>
      <c r="F28">
        <v>0.21049896789925701</v>
      </c>
      <c r="G28">
        <v>2.4620700696590999E-2</v>
      </c>
    </row>
    <row r="29" spans="1:7" x14ac:dyDescent="0.25">
      <c r="A29">
        <v>1002</v>
      </c>
      <c r="B29">
        <v>1.8736557278302101E-2</v>
      </c>
      <c r="C29">
        <v>5.1267955170732999E-3</v>
      </c>
      <c r="E29">
        <v>419.855833198678</v>
      </c>
      <c r="F29">
        <v>0.21309310904517101</v>
      </c>
      <c r="G29">
        <v>2.5075557926302301E-2</v>
      </c>
    </row>
    <row r="30" spans="1:7" x14ac:dyDescent="0.25">
      <c r="A30">
        <v>1004</v>
      </c>
      <c r="B30">
        <v>2.0987034802062501E-2</v>
      </c>
      <c r="C30">
        <v>5.1560729802521202E-3</v>
      </c>
      <c r="E30">
        <v>423.32745106552397</v>
      </c>
      <c r="F30">
        <v>0.19556254415950899</v>
      </c>
      <c r="G30">
        <v>2.33896311323681E-2</v>
      </c>
    </row>
    <row r="31" spans="1:7" x14ac:dyDescent="0.25">
      <c r="A31">
        <v>1006</v>
      </c>
      <c r="B31">
        <v>2.1965095090032999E-2</v>
      </c>
      <c r="C31">
        <v>4.2400950136431302E-3</v>
      </c>
      <c r="E31">
        <v>426.79906893237097</v>
      </c>
      <c r="F31">
        <v>0.16923681924954501</v>
      </c>
      <c r="G31">
        <v>1.9708119675247399E-2</v>
      </c>
    </row>
    <row r="32" spans="1:7" x14ac:dyDescent="0.25">
      <c r="A32">
        <v>1008</v>
      </c>
      <c r="B32">
        <v>2.02765192539472E-2</v>
      </c>
      <c r="C32">
        <v>4.7421305265781203E-3</v>
      </c>
      <c r="E32">
        <v>430.27068679921803</v>
      </c>
      <c r="F32">
        <v>0.122255165362862</v>
      </c>
      <c r="G32">
        <v>1.92804995432381E-2</v>
      </c>
    </row>
    <row r="33" spans="1:7" x14ac:dyDescent="0.25">
      <c r="A33">
        <v>1010</v>
      </c>
      <c r="B33">
        <v>2.17144095377294E-2</v>
      </c>
      <c r="C33">
        <v>5.4271897888739304E-3</v>
      </c>
      <c r="E33">
        <v>433.742304666064</v>
      </c>
      <c r="F33">
        <v>0.115133904994579</v>
      </c>
      <c r="G33">
        <v>1.98222148716721E-2</v>
      </c>
    </row>
    <row r="34" spans="1:7" x14ac:dyDescent="0.25">
      <c r="A34">
        <v>1012</v>
      </c>
      <c r="B34">
        <v>2.1985648765141599E-2</v>
      </c>
      <c r="C34">
        <v>5.2233243555368002E-3</v>
      </c>
      <c r="E34">
        <v>437.213922532911</v>
      </c>
      <c r="F34">
        <v>0.126375114550769</v>
      </c>
      <c r="G34">
        <v>2.0901402188302599E-2</v>
      </c>
    </row>
    <row r="35" spans="1:7" x14ac:dyDescent="0.25">
      <c r="A35">
        <v>1014</v>
      </c>
      <c r="B35">
        <v>2.8454424391497299E-2</v>
      </c>
      <c r="C35">
        <v>6.1464540122975198E-3</v>
      </c>
      <c r="E35">
        <v>440.685540399758</v>
      </c>
      <c r="F35">
        <v>0.134699467711896</v>
      </c>
      <c r="G35">
        <v>1.7146653892725201E-2</v>
      </c>
    </row>
    <row r="36" spans="1:7" x14ac:dyDescent="0.25">
      <c r="A36">
        <v>1016</v>
      </c>
      <c r="B36">
        <v>2.5288546736505699E-2</v>
      </c>
      <c r="C36">
        <v>5.8912629014103201E-3</v>
      </c>
      <c r="E36">
        <v>444.15715826660397</v>
      </c>
      <c r="F36">
        <v>7.5783708743531103E-2</v>
      </c>
      <c r="G36">
        <v>1.6297207864292399E-2</v>
      </c>
    </row>
    <row r="37" spans="1:7" x14ac:dyDescent="0.25">
      <c r="A37">
        <v>1018</v>
      </c>
      <c r="B37">
        <v>3.4454047676114999E-2</v>
      </c>
      <c r="C37">
        <v>6.5456040377285399E-3</v>
      </c>
      <c r="E37">
        <v>447.62877613345103</v>
      </c>
      <c r="F37">
        <v>7.9894203366892902E-2</v>
      </c>
      <c r="G37">
        <v>1.42506687700386E-2</v>
      </c>
    </row>
    <row r="38" spans="1:7" x14ac:dyDescent="0.25">
      <c r="A38">
        <v>1020</v>
      </c>
      <c r="B38">
        <v>3.3016570624636803E-2</v>
      </c>
      <c r="C38">
        <v>7.3795112018484998E-3</v>
      </c>
      <c r="E38">
        <v>451.10039400029802</v>
      </c>
      <c r="F38">
        <v>8.8919973062075594E-2</v>
      </c>
      <c r="G38">
        <v>1.7342490856691602E-2</v>
      </c>
    </row>
    <row r="39" spans="1:7" x14ac:dyDescent="0.25">
      <c r="A39">
        <v>1022</v>
      </c>
      <c r="B39">
        <v>3.90570909974855E-2</v>
      </c>
      <c r="C39">
        <v>1.03813627484958E-2</v>
      </c>
      <c r="E39">
        <v>454.572011867144</v>
      </c>
      <c r="F39">
        <v>7.7614045284130503E-2</v>
      </c>
      <c r="G39">
        <v>1.54232846720255E-2</v>
      </c>
    </row>
    <row r="40" spans="1:7" x14ac:dyDescent="0.25">
      <c r="A40">
        <v>1024</v>
      </c>
      <c r="B40">
        <v>5.6142237941503997E-2</v>
      </c>
      <c r="C40">
        <v>1.2459250277539399E-2</v>
      </c>
      <c r="E40">
        <v>458.043629733991</v>
      </c>
      <c r="F40">
        <v>0.114234380399105</v>
      </c>
      <c r="G40">
        <v>1.8080090825003399E-2</v>
      </c>
    </row>
    <row r="41" spans="1:7" x14ac:dyDescent="0.25">
      <c r="A41">
        <v>1026</v>
      </c>
      <c r="B41">
        <v>8.0103055055381803E-2</v>
      </c>
      <c r="C41">
        <v>1.6299931862501001E-2</v>
      </c>
      <c r="E41">
        <v>461.51524760083799</v>
      </c>
      <c r="F41">
        <v>0.178164239064935</v>
      </c>
      <c r="G41">
        <v>2.3721137458882598E-2</v>
      </c>
    </row>
    <row r="42" spans="1:7" x14ac:dyDescent="0.25">
      <c r="A42">
        <v>1028</v>
      </c>
      <c r="B42">
        <v>8.7933886653802196E-2</v>
      </c>
      <c r="C42">
        <v>1.8034920329504201E-2</v>
      </c>
      <c r="E42">
        <v>464.98686546768499</v>
      </c>
      <c r="F42">
        <v>0.22532343664361401</v>
      </c>
      <c r="G42">
        <v>1.9763885916956499E-2</v>
      </c>
    </row>
    <row r="43" spans="1:7" x14ac:dyDescent="0.25">
      <c r="A43">
        <v>1030</v>
      </c>
      <c r="B43">
        <v>8.7378744619358295E-2</v>
      </c>
      <c r="C43">
        <v>1.7032207192922401E-2</v>
      </c>
      <c r="E43">
        <v>468.45848333453102</v>
      </c>
      <c r="F43">
        <v>0.25565179058557003</v>
      </c>
      <c r="G43">
        <v>1.7570496347753199E-2</v>
      </c>
    </row>
    <row r="44" spans="1:7" x14ac:dyDescent="0.25">
      <c r="A44">
        <v>1032</v>
      </c>
      <c r="B44">
        <v>6.7930263317097894E-2</v>
      </c>
      <c r="C44">
        <v>1.49235681802236E-2</v>
      </c>
      <c r="E44">
        <v>471.93010120137802</v>
      </c>
      <c r="F44">
        <v>0.291251522480935</v>
      </c>
      <c r="G44">
        <v>2.2410131305296101E-2</v>
      </c>
    </row>
    <row r="45" spans="1:7" x14ac:dyDescent="0.25">
      <c r="A45">
        <v>1034</v>
      </c>
      <c r="B45">
        <v>4.9910794765155302E-2</v>
      </c>
      <c r="C45">
        <v>1.18240655501949E-2</v>
      </c>
      <c r="E45">
        <v>475.40171906822502</v>
      </c>
      <c r="F45">
        <v>0.30790790836114801</v>
      </c>
      <c r="G45">
        <v>2.0397189320848601E-2</v>
      </c>
    </row>
    <row r="46" spans="1:7" x14ac:dyDescent="0.25">
      <c r="A46">
        <v>1036</v>
      </c>
      <c r="B46">
        <v>3.29709774811308E-2</v>
      </c>
      <c r="C46">
        <v>8.5586715353621907E-3</v>
      </c>
      <c r="E46">
        <v>478.87333693507099</v>
      </c>
      <c r="F46">
        <v>0.32241632346858601</v>
      </c>
      <c r="G46">
        <v>2.3199082165238302E-2</v>
      </c>
    </row>
    <row r="47" spans="1:7" x14ac:dyDescent="0.25">
      <c r="A47">
        <v>1038</v>
      </c>
      <c r="B47">
        <v>2.4214264667047899E-2</v>
      </c>
      <c r="C47">
        <v>5.9656366951134398E-3</v>
      </c>
      <c r="E47">
        <v>482.34495480191799</v>
      </c>
      <c r="F47">
        <v>0.300593637462233</v>
      </c>
      <c r="G47">
        <v>2.1384743228358399E-2</v>
      </c>
    </row>
    <row r="48" spans="1:7" x14ac:dyDescent="0.25">
      <c r="A48">
        <v>1040</v>
      </c>
      <c r="B48">
        <v>2.2415516048760301E-2</v>
      </c>
      <c r="C48">
        <v>6.5974529191557101E-3</v>
      </c>
      <c r="E48">
        <v>485.81657266876499</v>
      </c>
      <c r="F48">
        <v>0.25256810769237498</v>
      </c>
      <c r="G48">
        <v>1.7865266140509199E-2</v>
      </c>
    </row>
    <row r="49" spans="1:7" x14ac:dyDescent="0.25">
      <c r="A49">
        <v>1042</v>
      </c>
      <c r="B49">
        <v>1.79498621934998E-2</v>
      </c>
      <c r="C49">
        <v>3.9907287785820702E-3</v>
      </c>
      <c r="E49">
        <v>489.28819053561102</v>
      </c>
      <c r="F49">
        <v>0.23764319236578499</v>
      </c>
      <c r="G49">
        <v>1.9668707424496501E-2</v>
      </c>
    </row>
    <row r="50" spans="1:7" x14ac:dyDescent="0.25">
      <c r="A50">
        <v>1044</v>
      </c>
      <c r="B50">
        <v>1.96686621913808E-2</v>
      </c>
      <c r="C50">
        <v>3.9007690682856901E-3</v>
      </c>
      <c r="E50">
        <v>492.75980840245802</v>
      </c>
      <c r="F50">
        <v>0.217621657847026</v>
      </c>
      <c r="G50">
        <v>2.6015261025541199E-2</v>
      </c>
    </row>
    <row r="51" spans="1:7" x14ac:dyDescent="0.25">
      <c r="A51">
        <v>1046</v>
      </c>
      <c r="B51">
        <v>2.1623356268218499E-2</v>
      </c>
      <c r="C51">
        <v>4.9544501090769497E-3</v>
      </c>
      <c r="E51">
        <v>496.23142626930502</v>
      </c>
      <c r="F51">
        <v>0.21919438478748099</v>
      </c>
      <c r="G51">
        <v>1.6541394760577002E-2</v>
      </c>
    </row>
    <row r="52" spans="1:7" x14ac:dyDescent="0.25">
      <c r="A52">
        <v>1048</v>
      </c>
      <c r="B52">
        <v>2.45297543148408E-2</v>
      </c>
      <c r="C52">
        <v>5.3607864552503003E-3</v>
      </c>
      <c r="E52">
        <v>499.70304413615099</v>
      </c>
      <c r="F52">
        <v>0.17981671975841501</v>
      </c>
      <c r="G52">
        <v>1.65259263216871E-2</v>
      </c>
    </row>
    <row r="53" spans="1:7" x14ac:dyDescent="0.25">
      <c r="A53">
        <v>1050</v>
      </c>
      <c r="B53">
        <v>2.2996279594127499E-2</v>
      </c>
      <c r="C53">
        <v>5.3087532437947997E-3</v>
      </c>
      <c r="E53">
        <v>503.17466200299799</v>
      </c>
      <c r="F53">
        <v>0.16623707830800799</v>
      </c>
      <c r="G53">
        <v>2.1176060233927901E-2</v>
      </c>
    </row>
    <row r="54" spans="1:7" x14ac:dyDescent="0.25">
      <c r="A54">
        <v>1052</v>
      </c>
      <c r="B54">
        <v>2.51484098824739E-2</v>
      </c>
      <c r="C54">
        <v>5.6594166781629299E-3</v>
      </c>
      <c r="E54">
        <v>506.64627986984499</v>
      </c>
      <c r="F54">
        <v>0.14466324690295701</v>
      </c>
      <c r="G54">
        <v>1.69421451625732E-2</v>
      </c>
    </row>
    <row r="55" spans="1:7" x14ac:dyDescent="0.25">
      <c r="A55">
        <v>1054</v>
      </c>
      <c r="B55">
        <v>2.69679235543538E-2</v>
      </c>
      <c r="C55">
        <v>5.8269489310925297E-3</v>
      </c>
      <c r="E55">
        <v>510.11789773669102</v>
      </c>
      <c r="F55">
        <v>0.105180565048016</v>
      </c>
      <c r="G55">
        <v>1.7921125744570901E-2</v>
      </c>
    </row>
    <row r="56" spans="1:7" x14ac:dyDescent="0.25">
      <c r="A56">
        <v>1056</v>
      </c>
      <c r="B56">
        <v>2.7612024762300701E-2</v>
      </c>
      <c r="C56">
        <v>5.74549635258344E-3</v>
      </c>
      <c r="E56">
        <v>513.58951560353796</v>
      </c>
      <c r="F56">
        <v>0.10706806988630301</v>
      </c>
      <c r="G56">
        <v>1.6451512171896599E-2</v>
      </c>
    </row>
    <row r="57" spans="1:7" x14ac:dyDescent="0.25">
      <c r="A57">
        <v>1058</v>
      </c>
      <c r="B57">
        <v>3.2500889064842602E-2</v>
      </c>
      <c r="C57">
        <v>6.4131534423792101E-3</v>
      </c>
      <c r="E57">
        <v>517.06113347038502</v>
      </c>
      <c r="F57">
        <v>0.13127120443968299</v>
      </c>
      <c r="G57">
        <v>1.7001839009469499E-2</v>
      </c>
    </row>
    <row r="58" spans="1:7" x14ac:dyDescent="0.25">
      <c r="A58">
        <v>1060</v>
      </c>
      <c r="B58">
        <v>3.43437790957817E-2</v>
      </c>
      <c r="C58">
        <v>7.3403844628608297E-3</v>
      </c>
      <c r="E58">
        <v>520.53275133723196</v>
      </c>
      <c r="F58">
        <v>0.12007786992845799</v>
      </c>
      <c r="G58">
        <v>1.2413118011684E-2</v>
      </c>
    </row>
    <row r="59" spans="1:7" x14ac:dyDescent="0.25">
      <c r="A59">
        <v>1062</v>
      </c>
      <c r="B59">
        <v>3.8243622563089399E-2</v>
      </c>
      <c r="C59">
        <v>8.1481734767814198E-3</v>
      </c>
      <c r="E59">
        <v>524.00436920407799</v>
      </c>
      <c r="F59">
        <v>0.10954131955025</v>
      </c>
      <c r="G59">
        <v>1.42187015394443E-2</v>
      </c>
    </row>
    <row r="60" spans="1:7" x14ac:dyDescent="0.25">
      <c r="A60">
        <v>1064</v>
      </c>
      <c r="B60">
        <v>4.8482454571802197E-2</v>
      </c>
      <c r="C60">
        <v>9.5025205509867497E-3</v>
      </c>
      <c r="E60">
        <v>527.47598707092504</v>
      </c>
      <c r="F60">
        <v>0.12533041932837</v>
      </c>
      <c r="G60">
        <v>1.7300195227221E-2</v>
      </c>
    </row>
    <row r="61" spans="1:7" x14ac:dyDescent="0.25">
      <c r="A61">
        <v>1066</v>
      </c>
      <c r="B61">
        <v>5.2093057367740302E-2</v>
      </c>
      <c r="C61">
        <v>1.1300091263982201E-2</v>
      </c>
      <c r="E61">
        <v>530.94760493777198</v>
      </c>
      <c r="F61">
        <v>0.138786628298877</v>
      </c>
      <c r="G61">
        <v>2.7598853665957001E-2</v>
      </c>
    </row>
    <row r="62" spans="1:7" x14ac:dyDescent="0.25">
      <c r="A62">
        <v>1068</v>
      </c>
      <c r="B62">
        <v>5.4125597190695901E-2</v>
      </c>
      <c r="C62">
        <v>1.13284397908668E-2</v>
      </c>
      <c r="E62">
        <v>534.41922280461802</v>
      </c>
      <c r="F62">
        <v>0.16950212553598701</v>
      </c>
      <c r="G62">
        <v>2.1613957986581001E-2</v>
      </c>
    </row>
    <row r="63" spans="1:7" x14ac:dyDescent="0.25">
      <c r="A63">
        <v>1070</v>
      </c>
      <c r="B63">
        <v>5.2769198021881701E-2</v>
      </c>
      <c r="C63">
        <v>1.1115320130231299E-2</v>
      </c>
      <c r="E63">
        <v>537.89084067146496</v>
      </c>
      <c r="F63">
        <v>0.171958441064261</v>
      </c>
      <c r="G63">
        <v>1.5537123973799499E-2</v>
      </c>
    </row>
    <row r="64" spans="1:7" x14ac:dyDescent="0.25">
      <c r="A64">
        <v>1072</v>
      </c>
      <c r="B64">
        <v>5.1911427821665398E-2</v>
      </c>
      <c r="C64">
        <v>1.1601638767821901E-2</v>
      </c>
      <c r="E64">
        <v>541.36245853831201</v>
      </c>
      <c r="F64">
        <v>0.155766939346482</v>
      </c>
      <c r="G64">
        <v>1.9473798970001399E-2</v>
      </c>
    </row>
    <row r="65" spans="1:7" x14ac:dyDescent="0.25">
      <c r="A65">
        <v>1074</v>
      </c>
      <c r="B65">
        <v>5.30543478935325E-2</v>
      </c>
      <c r="C65">
        <v>1.09838483084516E-2</v>
      </c>
      <c r="E65">
        <v>544.83407640515804</v>
      </c>
      <c r="F65">
        <v>0.138441710692006</v>
      </c>
      <c r="G65">
        <v>1.95395002927705E-2</v>
      </c>
    </row>
    <row r="66" spans="1:7" x14ac:dyDescent="0.25">
      <c r="A66">
        <v>1076</v>
      </c>
      <c r="B66">
        <v>4.4080806612737E-2</v>
      </c>
      <c r="C66">
        <v>1.01263145529276E-2</v>
      </c>
      <c r="E66">
        <v>548.30569427200498</v>
      </c>
      <c r="F66">
        <v>0.16664209546509201</v>
      </c>
      <c r="G66">
        <v>2.1176760585860498E-2</v>
      </c>
    </row>
    <row r="67" spans="1:7" x14ac:dyDescent="0.25">
      <c r="A67">
        <v>1078</v>
      </c>
      <c r="B67">
        <v>3.6978180212316102E-2</v>
      </c>
      <c r="C67">
        <v>8.0977725032799694E-3</v>
      </c>
      <c r="E67">
        <v>551.77731213885204</v>
      </c>
      <c r="F67">
        <v>0.139066053841405</v>
      </c>
      <c r="G67">
        <v>2.1412791737443301E-2</v>
      </c>
    </row>
    <row r="68" spans="1:7" x14ac:dyDescent="0.25">
      <c r="A68">
        <v>1080</v>
      </c>
      <c r="B68">
        <v>3.5109435902937698E-2</v>
      </c>
      <c r="C68">
        <v>6.8167649959166203E-3</v>
      </c>
      <c r="E68">
        <v>555.24893000569796</v>
      </c>
      <c r="F68">
        <v>0.15684204572198701</v>
      </c>
      <c r="G68">
        <v>2.1374128918499598E-2</v>
      </c>
    </row>
    <row r="69" spans="1:7" x14ac:dyDescent="0.25">
      <c r="A69">
        <v>1082</v>
      </c>
      <c r="B69">
        <v>3.2135499481642599E-2</v>
      </c>
      <c r="C69">
        <v>6.8107947799649097E-3</v>
      </c>
      <c r="E69">
        <v>558.72054787254501</v>
      </c>
      <c r="F69">
        <v>0.16706624514566501</v>
      </c>
      <c r="G69">
        <v>1.9380059034744299E-2</v>
      </c>
    </row>
    <row r="70" spans="1:7" x14ac:dyDescent="0.25">
      <c r="A70">
        <v>1084</v>
      </c>
      <c r="B70">
        <v>3.1908292785894E-2</v>
      </c>
      <c r="C70">
        <v>7.3194182849804796E-3</v>
      </c>
      <c r="E70">
        <v>562.19216573939195</v>
      </c>
      <c r="F70">
        <v>0.18181179907631001</v>
      </c>
      <c r="G70">
        <v>1.5794588657394401E-2</v>
      </c>
    </row>
    <row r="71" spans="1:7" x14ac:dyDescent="0.25">
      <c r="A71">
        <v>1086</v>
      </c>
      <c r="B71">
        <v>2.48179024923206E-2</v>
      </c>
      <c r="C71">
        <v>6.5114414256638104E-3</v>
      </c>
      <c r="E71">
        <v>565.66378360623798</v>
      </c>
      <c r="F71">
        <v>0.18171171191608901</v>
      </c>
      <c r="G71">
        <v>1.9175776223477999E-2</v>
      </c>
    </row>
    <row r="72" spans="1:7" x14ac:dyDescent="0.25">
      <c r="A72">
        <v>1088</v>
      </c>
      <c r="B72">
        <v>2.9110645484886798E-2</v>
      </c>
      <c r="C72">
        <v>6.3303908505907801E-3</v>
      </c>
      <c r="E72">
        <v>569.13540147308504</v>
      </c>
      <c r="F72">
        <v>0.16020534204754999</v>
      </c>
      <c r="G72">
        <v>1.8447535795054499E-2</v>
      </c>
    </row>
    <row r="73" spans="1:7" x14ac:dyDescent="0.25">
      <c r="A73">
        <v>1090</v>
      </c>
      <c r="B73">
        <v>2.5577457186722701E-2</v>
      </c>
      <c r="C73">
        <v>5.8953255474612802E-3</v>
      </c>
      <c r="E73">
        <v>572.60701933993198</v>
      </c>
      <c r="F73">
        <v>0.168992282176018</v>
      </c>
      <c r="G73">
        <v>1.6479182158378899E-2</v>
      </c>
    </row>
    <row r="74" spans="1:7" x14ac:dyDescent="0.25">
      <c r="A74">
        <v>1092</v>
      </c>
      <c r="B74">
        <v>2.0017595079090299E-2</v>
      </c>
      <c r="C74">
        <v>4.9049722330984204E-3</v>
      </c>
      <c r="E74">
        <v>576.07863720677801</v>
      </c>
      <c r="F74">
        <v>0.151753984367374</v>
      </c>
      <c r="G74">
        <v>1.60058993684567E-2</v>
      </c>
    </row>
    <row r="75" spans="1:7" x14ac:dyDescent="0.25">
      <c r="A75">
        <v>1094</v>
      </c>
      <c r="B75">
        <v>1.9710849987040299E-2</v>
      </c>
      <c r="C75">
        <v>4.2668307737502003E-3</v>
      </c>
      <c r="E75">
        <v>579.55025507362495</v>
      </c>
      <c r="F75">
        <v>0.123130484886467</v>
      </c>
      <c r="G75">
        <v>1.8071665422433599E-2</v>
      </c>
    </row>
    <row r="76" spans="1:7" x14ac:dyDescent="0.25">
      <c r="A76">
        <v>1096</v>
      </c>
      <c r="B76">
        <v>2.2519934689002399E-2</v>
      </c>
      <c r="C76">
        <v>4.6739809720413002E-3</v>
      </c>
      <c r="E76">
        <v>583.02187294047201</v>
      </c>
      <c r="F76">
        <v>0.13191967864679299</v>
      </c>
      <c r="G76">
        <v>1.9218283655444798E-2</v>
      </c>
    </row>
    <row r="77" spans="1:7" x14ac:dyDescent="0.25">
      <c r="A77">
        <v>1098</v>
      </c>
      <c r="B77">
        <v>2.3573629444457098E-2</v>
      </c>
      <c r="C77">
        <v>4.15441427009658E-3</v>
      </c>
      <c r="E77">
        <v>586.49349080731804</v>
      </c>
      <c r="F77">
        <v>0.12810151108648801</v>
      </c>
      <c r="G77">
        <v>1.8344484744956702E-2</v>
      </c>
    </row>
    <row r="78" spans="1:7" x14ac:dyDescent="0.25">
      <c r="A78">
        <v>1100</v>
      </c>
      <c r="B78">
        <v>1.9386556193060601E-2</v>
      </c>
      <c r="C78">
        <v>3.80400477388487E-3</v>
      </c>
      <c r="E78">
        <v>589.96510867416498</v>
      </c>
      <c r="F78">
        <v>0.138304325614891</v>
      </c>
      <c r="G78">
        <v>1.32860473840669E-2</v>
      </c>
    </row>
    <row r="79" spans="1:7" x14ac:dyDescent="0.25">
      <c r="A79">
        <v>1102</v>
      </c>
      <c r="B79">
        <v>2.18208011007518E-2</v>
      </c>
      <c r="C79">
        <v>4.1913316805331597E-3</v>
      </c>
      <c r="E79">
        <v>593.43672654101204</v>
      </c>
      <c r="F79">
        <v>0.123004436262749</v>
      </c>
      <c r="G79">
        <v>1.6957962615679702E-2</v>
      </c>
    </row>
    <row r="80" spans="1:7" x14ac:dyDescent="0.25">
      <c r="A80">
        <v>1104</v>
      </c>
      <c r="B80">
        <v>1.9069990390448099E-2</v>
      </c>
      <c r="C80">
        <v>3.55394194021251E-3</v>
      </c>
      <c r="E80">
        <v>596.90834440785898</v>
      </c>
      <c r="F80">
        <v>0.11611418583861099</v>
      </c>
      <c r="G80">
        <v>2.0156026557060901E-2</v>
      </c>
    </row>
    <row r="81" spans="1:7" x14ac:dyDescent="0.25">
      <c r="A81">
        <v>1106</v>
      </c>
      <c r="B81">
        <v>1.5377007916049699E-2</v>
      </c>
      <c r="C81">
        <v>3.6016292719419801E-3</v>
      </c>
      <c r="E81">
        <v>600.37996227470501</v>
      </c>
      <c r="F81">
        <v>0.114630575126579</v>
      </c>
      <c r="G81">
        <v>1.8554919445091599E-2</v>
      </c>
    </row>
    <row r="82" spans="1:7" x14ac:dyDescent="0.25">
      <c r="A82">
        <v>1108</v>
      </c>
      <c r="B82">
        <v>1.7027413939335E-2</v>
      </c>
      <c r="C82">
        <v>4.4705538721346401E-3</v>
      </c>
      <c r="E82">
        <v>603.85158014155195</v>
      </c>
      <c r="F82">
        <v>0.19431759411220501</v>
      </c>
      <c r="G82">
        <v>3.4300943157936699E-2</v>
      </c>
    </row>
    <row r="83" spans="1:7" x14ac:dyDescent="0.25">
      <c r="A83">
        <v>1110</v>
      </c>
      <c r="B83">
        <v>1.63340909065154E-2</v>
      </c>
      <c r="C83">
        <v>4.5473398698599402E-3</v>
      </c>
      <c r="E83">
        <v>607.323198008399</v>
      </c>
      <c r="F83">
        <v>0.41039980811037902</v>
      </c>
      <c r="G83">
        <v>0.110807885487914</v>
      </c>
    </row>
    <row r="84" spans="1:7" x14ac:dyDescent="0.25">
      <c r="A84">
        <v>1112</v>
      </c>
      <c r="B84">
        <v>2.0063411441273798E-2</v>
      </c>
      <c r="C84">
        <v>3.8138950353959001E-3</v>
      </c>
      <c r="E84">
        <v>610.79481587524504</v>
      </c>
      <c r="F84">
        <v>0.70473110698913899</v>
      </c>
      <c r="G84">
        <v>0.187115964262731</v>
      </c>
    </row>
    <row r="85" spans="1:7" x14ac:dyDescent="0.25">
      <c r="A85">
        <v>1114</v>
      </c>
      <c r="B85">
        <v>1.91119630787219E-2</v>
      </c>
      <c r="C85">
        <v>3.64336445901883E-3</v>
      </c>
      <c r="E85">
        <v>614.26643374209198</v>
      </c>
      <c r="F85">
        <v>0.91924676928791305</v>
      </c>
      <c r="G85">
        <v>0.20813181253399399</v>
      </c>
    </row>
    <row r="86" spans="1:7" x14ac:dyDescent="0.25">
      <c r="A86">
        <v>1116</v>
      </c>
      <c r="B86">
        <v>1.6090566579840801E-2</v>
      </c>
      <c r="C86">
        <v>3.13679550626379E-3</v>
      </c>
      <c r="E86">
        <v>617.73805160893903</v>
      </c>
      <c r="F86">
        <v>0.85509453387033396</v>
      </c>
      <c r="G86">
        <v>0.171055329388248</v>
      </c>
    </row>
    <row r="87" spans="1:7" x14ac:dyDescent="0.25">
      <c r="A87">
        <v>1118</v>
      </c>
      <c r="B87">
        <v>1.5250173653666399E-2</v>
      </c>
      <c r="C87">
        <v>3.5788021758799099E-3</v>
      </c>
      <c r="E87">
        <v>621.20966947578495</v>
      </c>
      <c r="F87">
        <v>0.58093501013066395</v>
      </c>
      <c r="G87">
        <v>0.118885085926465</v>
      </c>
    </row>
    <row r="88" spans="1:7" x14ac:dyDescent="0.25">
      <c r="A88">
        <v>1120</v>
      </c>
      <c r="B88">
        <v>1.50276282952495E-2</v>
      </c>
      <c r="C88">
        <v>3.6794498885516398E-3</v>
      </c>
      <c r="E88">
        <v>624.681287342632</v>
      </c>
      <c r="F88">
        <v>0.34421879157204099</v>
      </c>
      <c r="G88">
        <v>6.0509833007474097E-2</v>
      </c>
    </row>
    <row r="89" spans="1:7" x14ac:dyDescent="0.25">
      <c r="A89">
        <v>1122</v>
      </c>
      <c r="B89">
        <v>1.32315226889613E-2</v>
      </c>
      <c r="C89">
        <v>2.83864719797219E-3</v>
      </c>
      <c r="E89">
        <v>628.15290520947894</v>
      </c>
      <c r="F89">
        <v>0.23278277983375101</v>
      </c>
      <c r="G89">
        <v>3.6106737165609901E-2</v>
      </c>
    </row>
    <row r="90" spans="1:7" x14ac:dyDescent="0.25">
      <c r="A90">
        <v>1124</v>
      </c>
      <c r="B90">
        <v>1.1406509540913899E-2</v>
      </c>
      <c r="C90">
        <v>2.3831410420569001E-3</v>
      </c>
      <c r="E90">
        <v>631.62452307632498</v>
      </c>
      <c r="F90">
        <v>0.17539488523618901</v>
      </c>
      <c r="G90">
        <v>2.38978352143384E-2</v>
      </c>
    </row>
    <row r="91" spans="1:7" x14ac:dyDescent="0.25">
      <c r="A91">
        <v>1126</v>
      </c>
      <c r="B91">
        <v>1.3975101024047599E-2</v>
      </c>
      <c r="C91">
        <v>3.0551192007078798E-3</v>
      </c>
      <c r="E91">
        <v>635.09614094317203</v>
      </c>
      <c r="F91">
        <v>0.162848272676477</v>
      </c>
      <c r="G91">
        <v>1.5541444020818401E-2</v>
      </c>
    </row>
    <row r="92" spans="1:7" x14ac:dyDescent="0.25">
      <c r="A92">
        <v>1128</v>
      </c>
      <c r="B92">
        <v>1.41755228123055E-2</v>
      </c>
      <c r="C92">
        <v>2.79185826248236E-3</v>
      </c>
      <c r="E92">
        <v>638.56775881001897</v>
      </c>
      <c r="F92">
        <v>0.18759611943614601</v>
      </c>
      <c r="G92">
        <v>1.33408506966885E-2</v>
      </c>
    </row>
    <row r="93" spans="1:7" x14ac:dyDescent="0.25">
      <c r="A93">
        <v>1130</v>
      </c>
      <c r="B93">
        <v>1.3734409267533901E-2</v>
      </c>
      <c r="C93">
        <v>3.07778605748951E-3</v>
      </c>
      <c r="E93">
        <v>642.039376676865</v>
      </c>
      <c r="F93">
        <v>0.18236724924159201</v>
      </c>
      <c r="G93">
        <v>1.5787758387031899E-2</v>
      </c>
    </row>
    <row r="94" spans="1:7" x14ac:dyDescent="0.25">
      <c r="A94">
        <v>1132</v>
      </c>
      <c r="B94">
        <v>1.4062531072506599E-2</v>
      </c>
      <c r="C94">
        <v>2.9115741005356298E-3</v>
      </c>
      <c r="E94">
        <v>645.51099454371194</v>
      </c>
      <c r="F94">
        <v>0.20636416285826301</v>
      </c>
      <c r="G94">
        <v>1.6751715029357499E-2</v>
      </c>
    </row>
    <row r="95" spans="1:7" x14ac:dyDescent="0.25">
      <c r="A95">
        <v>1134</v>
      </c>
      <c r="B95">
        <v>1.37110438331151E-2</v>
      </c>
      <c r="C95">
        <v>3.2146751378143001E-3</v>
      </c>
      <c r="E95">
        <v>648.982612410559</v>
      </c>
      <c r="F95">
        <v>0.18086267331633701</v>
      </c>
      <c r="G95">
        <v>1.9103487353020102E-2</v>
      </c>
    </row>
    <row r="96" spans="1:7" x14ac:dyDescent="0.25">
      <c r="A96">
        <v>1136</v>
      </c>
      <c r="B96">
        <v>1.33240988684456E-2</v>
      </c>
      <c r="C96">
        <v>2.7452547604714401E-3</v>
      </c>
      <c r="E96">
        <v>652.45423027740503</v>
      </c>
      <c r="F96">
        <v>0.165938370860056</v>
      </c>
      <c r="G96">
        <v>1.9211303147066899E-2</v>
      </c>
    </row>
    <row r="97" spans="1:7" x14ac:dyDescent="0.25">
      <c r="A97">
        <v>1138</v>
      </c>
      <c r="B97">
        <v>1.38264594867943E-2</v>
      </c>
      <c r="C97">
        <v>3.0270188504907302E-3</v>
      </c>
      <c r="E97">
        <v>655.92584814425197</v>
      </c>
      <c r="F97">
        <v>0.18154193260561599</v>
      </c>
      <c r="G97">
        <v>1.6888530168916501E-2</v>
      </c>
    </row>
    <row r="98" spans="1:7" x14ac:dyDescent="0.25">
      <c r="A98">
        <v>1140</v>
      </c>
      <c r="B98">
        <v>1.19411029380473E-2</v>
      </c>
      <c r="C98">
        <v>2.64601394099183E-3</v>
      </c>
      <c r="E98">
        <v>659.39746601109903</v>
      </c>
      <c r="F98">
        <v>0.18224530447701501</v>
      </c>
      <c r="G98">
        <v>2.1568348818347599E-2</v>
      </c>
    </row>
    <row r="99" spans="1:7" x14ac:dyDescent="0.25">
      <c r="A99">
        <v>1142</v>
      </c>
      <c r="B99">
        <v>1.2821918850443601E-2</v>
      </c>
      <c r="C99">
        <v>2.3899542151514198E-3</v>
      </c>
      <c r="E99">
        <v>662.86908387794597</v>
      </c>
      <c r="F99">
        <v>0.16446953723052701</v>
      </c>
      <c r="G99">
        <v>2.0042850834053699E-2</v>
      </c>
    </row>
    <row r="100" spans="1:7" x14ac:dyDescent="0.25">
      <c r="A100">
        <v>1144</v>
      </c>
      <c r="B100">
        <v>1.18959061584369E-2</v>
      </c>
      <c r="C100">
        <v>2.9799090137758201E-3</v>
      </c>
      <c r="E100">
        <v>666.340701744792</v>
      </c>
      <c r="F100">
        <v>0.182004446301789</v>
      </c>
      <c r="G100">
        <v>2.1770987429497599E-2</v>
      </c>
    </row>
    <row r="101" spans="1:7" x14ac:dyDescent="0.25">
      <c r="A101">
        <v>1146</v>
      </c>
      <c r="B101">
        <v>1.6969726973068599E-2</v>
      </c>
      <c r="C101">
        <v>3.0664451826315198E-3</v>
      </c>
      <c r="E101">
        <v>669.81231961163905</v>
      </c>
      <c r="F101">
        <v>0.17819096365996101</v>
      </c>
      <c r="G101">
        <v>1.67517460570401E-2</v>
      </c>
    </row>
    <row r="102" spans="1:7" x14ac:dyDescent="0.25">
      <c r="A102">
        <v>1148</v>
      </c>
      <c r="B102">
        <v>1.7211713140660102E-2</v>
      </c>
      <c r="C102">
        <v>3.1512838113017302E-3</v>
      </c>
      <c r="E102">
        <v>673.283937478486</v>
      </c>
      <c r="F102">
        <v>0.17502175983816801</v>
      </c>
      <c r="G102">
        <v>1.97708520776404E-2</v>
      </c>
    </row>
    <row r="103" spans="1:7" x14ac:dyDescent="0.25">
      <c r="A103">
        <v>1150</v>
      </c>
      <c r="B103">
        <v>1.59803708684663E-2</v>
      </c>
      <c r="C103">
        <v>4.1957451092064597E-3</v>
      </c>
      <c r="E103">
        <v>676.75555534533203</v>
      </c>
      <c r="F103">
        <v>0.16091020161273401</v>
      </c>
      <c r="G103">
        <v>1.7688487961552601E-2</v>
      </c>
    </row>
    <row r="104" spans="1:7" x14ac:dyDescent="0.25">
      <c r="A104">
        <v>1152</v>
      </c>
      <c r="B104">
        <v>2.1677133014281601E-2</v>
      </c>
      <c r="C104">
        <v>5.3856414725215697E-3</v>
      </c>
      <c r="E104">
        <v>680.22717321217897</v>
      </c>
      <c r="F104">
        <v>0.14381981835866101</v>
      </c>
      <c r="G104">
        <v>1.69527296469516E-2</v>
      </c>
    </row>
    <row r="105" spans="1:7" x14ac:dyDescent="0.25">
      <c r="A105">
        <v>1154</v>
      </c>
      <c r="B105">
        <v>2.8467225581618599E-2</v>
      </c>
      <c r="C105">
        <v>6.2820979608392696E-3</v>
      </c>
      <c r="E105">
        <v>683.69879107902602</v>
      </c>
      <c r="F105">
        <v>0.13176063799975199</v>
      </c>
      <c r="G105">
        <v>1.6699286150651801E-2</v>
      </c>
    </row>
    <row r="106" spans="1:7" x14ac:dyDescent="0.25">
      <c r="A106">
        <v>1156</v>
      </c>
      <c r="B106">
        <v>3.0283018349637099E-2</v>
      </c>
      <c r="C106">
        <v>6.5130383633714298E-3</v>
      </c>
      <c r="E106">
        <v>687.17040894587205</v>
      </c>
      <c r="F106">
        <v>0.124867355203168</v>
      </c>
      <c r="G106">
        <v>1.7157872782305902E-2</v>
      </c>
    </row>
    <row r="107" spans="1:7" x14ac:dyDescent="0.25">
      <c r="A107">
        <v>1158</v>
      </c>
      <c r="B107">
        <v>2.3935542210677199E-2</v>
      </c>
      <c r="C107">
        <v>5.8743326446637099E-3</v>
      </c>
      <c r="E107">
        <v>690.642026812719</v>
      </c>
      <c r="F107">
        <v>0.13894162387560199</v>
      </c>
      <c r="G107">
        <v>1.83197293102394E-2</v>
      </c>
    </row>
    <row r="108" spans="1:7" x14ac:dyDescent="0.25">
      <c r="A108">
        <v>1160</v>
      </c>
      <c r="B108">
        <v>2.6197052807182E-2</v>
      </c>
      <c r="C108">
        <v>5.1820034155671199E-3</v>
      </c>
      <c r="E108">
        <v>694.11364467956605</v>
      </c>
      <c r="F108">
        <v>0.153693437733077</v>
      </c>
      <c r="G108">
        <v>1.9606652192281301E-2</v>
      </c>
    </row>
    <row r="109" spans="1:7" x14ac:dyDescent="0.25">
      <c r="A109">
        <v>1162</v>
      </c>
      <c r="B109">
        <v>2.2998555458544099E-2</v>
      </c>
      <c r="C109">
        <v>4.0125381460014197E-3</v>
      </c>
      <c r="E109">
        <v>697.58526254641197</v>
      </c>
      <c r="F109">
        <v>0.14239059658901099</v>
      </c>
      <c r="G109">
        <v>1.7356543180261801E-2</v>
      </c>
    </row>
    <row r="110" spans="1:7" x14ac:dyDescent="0.25">
      <c r="A110">
        <v>1164</v>
      </c>
      <c r="B110">
        <v>1.7429129171872299E-2</v>
      </c>
      <c r="C110">
        <v>4.1469298677021902E-3</v>
      </c>
      <c r="E110">
        <v>701.05688041325902</v>
      </c>
      <c r="F110">
        <v>0.149528924599692</v>
      </c>
      <c r="G110">
        <v>2.15684764031801E-2</v>
      </c>
    </row>
    <row r="111" spans="1:7" x14ac:dyDescent="0.25">
      <c r="A111">
        <v>1166</v>
      </c>
      <c r="B111">
        <v>1.6356665222676401E-2</v>
      </c>
      <c r="C111">
        <v>4.1726382049455998E-3</v>
      </c>
      <c r="E111">
        <v>704.52849828010596</v>
      </c>
      <c r="F111">
        <v>0.122893849349378</v>
      </c>
      <c r="G111">
        <v>1.7462095931601699E-2</v>
      </c>
    </row>
    <row r="112" spans="1:7" x14ac:dyDescent="0.25">
      <c r="A112">
        <v>1168</v>
      </c>
      <c r="B112">
        <v>1.9191456316820999E-2</v>
      </c>
      <c r="C112">
        <v>4.9128712461717896E-3</v>
      </c>
      <c r="E112">
        <v>708.000116146952</v>
      </c>
      <c r="F112">
        <v>9.3125017064053198E-2</v>
      </c>
      <c r="G112">
        <v>1.5929099335878501E-2</v>
      </c>
    </row>
    <row r="113" spans="1:7" x14ac:dyDescent="0.25">
      <c r="A113">
        <v>1170</v>
      </c>
      <c r="B113">
        <v>1.5311987170053399E-2</v>
      </c>
      <c r="C113">
        <v>3.9433072339952599E-3</v>
      </c>
      <c r="E113">
        <v>711.47173401379905</v>
      </c>
      <c r="F113">
        <v>9.8859003321866298E-2</v>
      </c>
      <c r="G113">
        <v>1.7724780152421599E-2</v>
      </c>
    </row>
    <row r="114" spans="1:7" x14ac:dyDescent="0.25">
      <c r="A114">
        <v>1172</v>
      </c>
      <c r="B114">
        <v>1.48388550245835E-2</v>
      </c>
      <c r="C114">
        <v>3.4892354185485299E-3</v>
      </c>
      <c r="E114">
        <v>714.94335188064599</v>
      </c>
      <c r="F114">
        <v>0.10275407783577201</v>
      </c>
      <c r="G114">
        <v>1.6180353837314299E-2</v>
      </c>
    </row>
    <row r="115" spans="1:7" x14ac:dyDescent="0.25">
      <c r="A115">
        <v>1174</v>
      </c>
      <c r="B115">
        <v>1.6344545217681101E-2</v>
      </c>
      <c r="C115">
        <v>4.16807622572606E-3</v>
      </c>
      <c r="E115">
        <v>718.41496974749202</v>
      </c>
      <c r="F115">
        <v>8.2359730592881195E-2</v>
      </c>
      <c r="G115">
        <v>1.85164514018357E-2</v>
      </c>
    </row>
    <row r="116" spans="1:7" x14ac:dyDescent="0.25">
      <c r="A116">
        <v>1176</v>
      </c>
      <c r="B116">
        <v>2.2554164757666799E-2</v>
      </c>
      <c r="C116">
        <v>5.1390626999132296E-3</v>
      </c>
      <c r="E116">
        <v>721.88658761433896</v>
      </c>
      <c r="F116">
        <v>0.13261293397672</v>
      </c>
      <c r="G116">
        <v>2.2004855121490599E-2</v>
      </c>
    </row>
    <row r="117" spans="1:7" x14ac:dyDescent="0.25">
      <c r="A117">
        <v>1178</v>
      </c>
      <c r="B117">
        <v>2.4700504363130302E-2</v>
      </c>
      <c r="C117">
        <v>5.5364729102600502E-3</v>
      </c>
      <c r="E117">
        <v>725.35820548118602</v>
      </c>
      <c r="F117">
        <v>0.19097066173185001</v>
      </c>
      <c r="G117">
        <v>2.6451678578734299E-2</v>
      </c>
    </row>
    <row r="118" spans="1:7" x14ac:dyDescent="0.25">
      <c r="A118">
        <v>1180</v>
      </c>
      <c r="B118">
        <v>2.93124604804407E-2</v>
      </c>
      <c r="C118">
        <v>6.2040539463236897E-3</v>
      </c>
      <c r="E118">
        <v>728.82982334803296</v>
      </c>
      <c r="F118">
        <v>0.242112357139632</v>
      </c>
      <c r="G118">
        <v>2.8685713686573099E-2</v>
      </c>
    </row>
    <row r="119" spans="1:7" x14ac:dyDescent="0.25">
      <c r="A119">
        <v>1182</v>
      </c>
      <c r="B119">
        <v>2.9168408997596099E-2</v>
      </c>
      <c r="C119">
        <v>6.4532428629970702E-3</v>
      </c>
      <c r="E119">
        <v>732.30144121487899</v>
      </c>
      <c r="F119">
        <v>0.25488444631714602</v>
      </c>
      <c r="G119">
        <v>3.9042617079026502E-2</v>
      </c>
    </row>
    <row r="120" spans="1:7" x14ac:dyDescent="0.25">
      <c r="A120">
        <v>1184</v>
      </c>
      <c r="B120">
        <v>2.5545956166665301E-2</v>
      </c>
      <c r="C120">
        <v>6.4898719095272698E-3</v>
      </c>
      <c r="E120">
        <v>735.77305908172605</v>
      </c>
      <c r="F120">
        <v>0.271542520730155</v>
      </c>
      <c r="G120">
        <v>4.5490313083872302E-2</v>
      </c>
    </row>
    <row r="121" spans="1:7" x14ac:dyDescent="0.25">
      <c r="A121">
        <v>1186</v>
      </c>
      <c r="B121">
        <v>2.4306259386302001E-2</v>
      </c>
      <c r="C121">
        <v>5.74996830464006E-3</v>
      </c>
      <c r="E121">
        <v>739.24467694857299</v>
      </c>
      <c r="F121">
        <v>0.28901014976343198</v>
      </c>
      <c r="G121">
        <v>4.89239796869003E-2</v>
      </c>
    </row>
    <row r="122" spans="1:7" x14ac:dyDescent="0.25">
      <c r="A122">
        <v>1188</v>
      </c>
      <c r="B122">
        <v>1.8900810967633502E-2</v>
      </c>
      <c r="C122">
        <v>5.5991776377231203E-3</v>
      </c>
      <c r="E122">
        <v>742.71629481541902</v>
      </c>
      <c r="F122">
        <v>0.36130466980173498</v>
      </c>
      <c r="G122">
        <v>6.1244871837196103E-2</v>
      </c>
    </row>
    <row r="123" spans="1:7" x14ac:dyDescent="0.25">
      <c r="A123">
        <v>1190</v>
      </c>
      <c r="B123">
        <v>2.0907360781430601E-2</v>
      </c>
      <c r="C123">
        <v>4.8512678183677601E-3</v>
      </c>
      <c r="E123">
        <v>746.18791268226596</v>
      </c>
      <c r="F123">
        <v>0.36355472866836502</v>
      </c>
      <c r="G123">
        <v>6.3383950216051393E-2</v>
      </c>
    </row>
    <row r="124" spans="1:7" x14ac:dyDescent="0.25">
      <c r="A124">
        <v>1192</v>
      </c>
      <c r="B124">
        <v>3.0644559113832501E-2</v>
      </c>
      <c r="C124">
        <v>7.2562898538539198E-3</v>
      </c>
      <c r="E124">
        <v>749.65953054911301</v>
      </c>
      <c r="F124">
        <v>0.37047683798400599</v>
      </c>
      <c r="G124">
        <v>6.6608887368420994E-2</v>
      </c>
    </row>
    <row r="125" spans="1:7" x14ac:dyDescent="0.25">
      <c r="A125">
        <v>1194</v>
      </c>
      <c r="B125">
        <v>2.3008818620030101E-2</v>
      </c>
      <c r="C125">
        <v>5.7172030132748601E-3</v>
      </c>
      <c r="E125">
        <v>753.13114841595905</v>
      </c>
      <c r="F125">
        <v>0.38802156024745998</v>
      </c>
      <c r="G125">
        <v>7.2096964352648396E-2</v>
      </c>
    </row>
    <row r="126" spans="1:7" x14ac:dyDescent="0.25">
      <c r="A126">
        <v>1196</v>
      </c>
      <c r="B126">
        <v>1.8429956906898599E-2</v>
      </c>
      <c r="C126">
        <v>5.1241498682166398E-3</v>
      </c>
      <c r="E126">
        <v>756.60276628280599</v>
      </c>
      <c r="F126">
        <v>0.421161138576921</v>
      </c>
      <c r="G126">
        <v>7.5651538393721296E-2</v>
      </c>
    </row>
    <row r="127" spans="1:7" x14ac:dyDescent="0.25">
      <c r="A127">
        <v>1198</v>
      </c>
      <c r="B127">
        <v>2.29056495822605E-2</v>
      </c>
      <c r="C127">
        <v>6.7172628443892797E-3</v>
      </c>
      <c r="E127">
        <v>760.07438414965304</v>
      </c>
      <c r="F127">
        <v>0.40322521597800798</v>
      </c>
      <c r="G127">
        <v>6.5235632779303304E-2</v>
      </c>
    </row>
    <row r="128" spans="1:7" x14ac:dyDescent="0.25">
      <c r="A128">
        <v>1200</v>
      </c>
      <c r="B128">
        <v>2.296106145E-2</v>
      </c>
      <c r="C128">
        <v>5.9209931925073697E-3</v>
      </c>
      <c r="E128">
        <v>763.54600201649896</v>
      </c>
      <c r="F128">
        <v>0.32870204688038901</v>
      </c>
      <c r="G128">
        <v>6.3280026002599896E-2</v>
      </c>
    </row>
    <row r="129" spans="1:7" x14ac:dyDescent="0.25">
      <c r="A129">
        <v>1202</v>
      </c>
      <c r="B129">
        <v>2.8431439121102301E-2</v>
      </c>
      <c r="C129">
        <v>6.5266617353025302E-3</v>
      </c>
      <c r="E129">
        <v>767.01761988334601</v>
      </c>
      <c r="F129">
        <v>0.31418456205859902</v>
      </c>
      <c r="G129">
        <v>5.1210234252328297E-2</v>
      </c>
    </row>
    <row r="130" spans="1:7" x14ac:dyDescent="0.25">
      <c r="A130">
        <v>1204</v>
      </c>
      <c r="B130">
        <v>3.6499811237073201E-2</v>
      </c>
      <c r="C130">
        <v>1.03549131338231E-2</v>
      </c>
      <c r="E130">
        <v>770.48923775019296</v>
      </c>
      <c r="F130">
        <v>0.31015880906611898</v>
      </c>
      <c r="G130">
        <v>4.9413718055010603E-2</v>
      </c>
    </row>
    <row r="131" spans="1:7" x14ac:dyDescent="0.25">
      <c r="A131">
        <v>1206</v>
      </c>
      <c r="B131">
        <v>2.2693277439488499E-2</v>
      </c>
      <c r="C131">
        <v>5.4243797549827196E-3</v>
      </c>
      <c r="E131">
        <v>773.96085561703899</v>
      </c>
      <c r="F131">
        <v>0.29716402754554799</v>
      </c>
      <c r="G131">
        <v>5.28127843869967E-2</v>
      </c>
    </row>
    <row r="132" spans="1:7" x14ac:dyDescent="0.25">
      <c r="A132">
        <v>1208</v>
      </c>
      <c r="B132">
        <v>2.6737131665201599E-2</v>
      </c>
      <c r="C132">
        <v>8.1879991660884204E-3</v>
      </c>
      <c r="E132">
        <v>777.43247348388604</v>
      </c>
      <c r="F132">
        <v>0.32423544107838898</v>
      </c>
      <c r="G132">
        <v>6.3090738603933202E-2</v>
      </c>
    </row>
    <row r="133" spans="1:7" x14ac:dyDescent="0.25">
      <c r="A133">
        <v>1210</v>
      </c>
      <c r="B133">
        <v>2.6536873307140298E-2</v>
      </c>
      <c r="C133">
        <v>7.0108146549732299E-3</v>
      </c>
      <c r="E133">
        <v>780.90409135073298</v>
      </c>
      <c r="F133">
        <v>0.39708919667729897</v>
      </c>
      <c r="G133">
        <v>8.1006976621010696E-2</v>
      </c>
    </row>
    <row r="134" spans="1:7" x14ac:dyDescent="0.25">
      <c r="A134">
        <v>1212</v>
      </c>
      <c r="B134">
        <v>3.3873407714050702E-2</v>
      </c>
      <c r="C134">
        <v>1.3051722623703899E-2</v>
      </c>
      <c r="E134">
        <v>784.37570921757901</v>
      </c>
      <c r="F134">
        <v>0.46268106006006099</v>
      </c>
      <c r="G134">
        <v>0.110000936947102</v>
      </c>
    </row>
    <row r="135" spans="1:7" x14ac:dyDescent="0.25">
      <c r="A135">
        <v>1214</v>
      </c>
      <c r="B135">
        <v>2.6132847580442899E-2</v>
      </c>
      <c r="C135">
        <v>6.5260506671620602E-3</v>
      </c>
      <c r="E135">
        <v>787.84732708442596</v>
      </c>
      <c r="F135">
        <v>0.58040706091563998</v>
      </c>
      <c r="G135">
        <v>0.12815905363036301</v>
      </c>
    </row>
    <row r="136" spans="1:7" x14ac:dyDescent="0.25">
      <c r="A136">
        <v>1216</v>
      </c>
      <c r="B136">
        <v>2.55211621931122E-2</v>
      </c>
      <c r="C136">
        <v>7.5789800195990497E-3</v>
      </c>
      <c r="E136">
        <v>791.31894495127301</v>
      </c>
      <c r="F136">
        <v>0.65150584896582298</v>
      </c>
      <c r="G136">
        <v>0.130475978217517</v>
      </c>
    </row>
    <row r="137" spans="1:7" x14ac:dyDescent="0.25">
      <c r="A137">
        <v>1218</v>
      </c>
      <c r="B137">
        <v>2.2709687281663001E-2</v>
      </c>
      <c r="C137">
        <v>6.2638029198365999E-3</v>
      </c>
      <c r="E137">
        <v>794.79056281811904</v>
      </c>
      <c r="F137">
        <v>0.61537348370193901</v>
      </c>
      <c r="G137">
        <v>0.114602563631337</v>
      </c>
    </row>
    <row r="138" spans="1:7" x14ac:dyDescent="0.25">
      <c r="A138">
        <v>1220</v>
      </c>
      <c r="B138">
        <v>2.0842303178847402E-2</v>
      </c>
      <c r="C138">
        <v>5.01568568447957E-3</v>
      </c>
      <c r="E138">
        <v>798.26218068496598</v>
      </c>
      <c r="F138">
        <v>0.50391493144372401</v>
      </c>
      <c r="G138">
        <v>8.5462129742595899E-2</v>
      </c>
    </row>
    <row r="139" spans="1:7" x14ac:dyDescent="0.25">
      <c r="A139">
        <v>1222</v>
      </c>
      <c r="B139">
        <v>2.28776034941192E-2</v>
      </c>
      <c r="C139">
        <v>7.5672815535149799E-3</v>
      </c>
      <c r="E139">
        <v>801.73379855181304</v>
      </c>
      <c r="F139">
        <v>0.41552378196073197</v>
      </c>
      <c r="G139">
        <v>6.8154185145384003E-2</v>
      </c>
    </row>
    <row r="140" spans="1:7" x14ac:dyDescent="0.25">
      <c r="A140">
        <v>1224</v>
      </c>
      <c r="B140">
        <v>4.03359772735696E-2</v>
      </c>
      <c r="C140">
        <v>1.28809808219478E-2</v>
      </c>
      <c r="E140">
        <v>805.20541641865998</v>
      </c>
      <c r="F140">
        <v>0.33726606052014102</v>
      </c>
      <c r="G140">
        <v>5.43108102273595E-2</v>
      </c>
    </row>
    <row r="141" spans="1:7" x14ac:dyDescent="0.25">
      <c r="A141">
        <v>1226</v>
      </c>
      <c r="B141">
        <v>3.03973798010597E-2</v>
      </c>
      <c r="C141">
        <v>9.9256459764875196E-3</v>
      </c>
      <c r="E141">
        <v>808.67703428550601</v>
      </c>
      <c r="F141">
        <v>0.28507268085338999</v>
      </c>
      <c r="G141">
        <v>3.6685184159746198E-2</v>
      </c>
    </row>
    <row r="142" spans="1:7" x14ac:dyDescent="0.25">
      <c r="A142">
        <v>1228</v>
      </c>
      <c r="B142">
        <v>3.23977910639245E-2</v>
      </c>
      <c r="C142">
        <v>8.7781992995058008E-3</v>
      </c>
      <c r="E142">
        <v>812.14865215235295</v>
      </c>
      <c r="F142">
        <v>0.23249284750517701</v>
      </c>
      <c r="G142">
        <v>2.9079463934178401E-2</v>
      </c>
    </row>
    <row r="143" spans="1:7" x14ac:dyDescent="0.25">
      <c r="A143">
        <v>1230</v>
      </c>
      <c r="B143">
        <v>2.1345698662943599E-2</v>
      </c>
      <c r="C143">
        <v>4.3714917921542596E-3</v>
      </c>
      <c r="E143">
        <v>815.62027001920001</v>
      </c>
      <c r="F143">
        <v>0.207576930582585</v>
      </c>
      <c r="G143">
        <v>1.9860306429883502E-2</v>
      </c>
    </row>
    <row r="144" spans="1:7" x14ac:dyDescent="0.25">
      <c r="A144">
        <v>1232</v>
      </c>
      <c r="B144">
        <v>2.47502817447194E-2</v>
      </c>
      <c r="C144">
        <v>7.7183597530549597E-3</v>
      </c>
      <c r="E144">
        <v>819.09188788604604</v>
      </c>
      <c r="F144">
        <v>0.18882967787563201</v>
      </c>
      <c r="G144">
        <v>1.8665091177122901E-2</v>
      </c>
    </row>
    <row r="145" spans="1:7" x14ac:dyDescent="0.25">
      <c r="A145">
        <v>1234</v>
      </c>
      <c r="B145">
        <v>2.30137897733904E-2</v>
      </c>
      <c r="C145">
        <v>6.2266351375766804E-3</v>
      </c>
      <c r="E145">
        <v>822.56350575289298</v>
      </c>
      <c r="F145">
        <v>0.15779776706555201</v>
      </c>
      <c r="G145">
        <v>2.23780767508482E-2</v>
      </c>
    </row>
    <row r="146" spans="1:7" x14ac:dyDescent="0.25">
      <c r="A146">
        <v>1236</v>
      </c>
      <c r="B146">
        <v>2.4255722794985099E-2</v>
      </c>
      <c r="C146">
        <v>9.42488018732714E-3</v>
      </c>
      <c r="E146">
        <v>826.03512361974003</v>
      </c>
      <c r="F146">
        <v>0.21182989916874601</v>
      </c>
      <c r="G146">
        <v>2.4028444321766498E-2</v>
      </c>
    </row>
    <row r="147" spans="1:7" x14ac:dyDescent="0.25">
      <c r="A147">
        <v>1238</v>
      </c>
      <c r="B147">
        <v>1.8227033115659801E-2</v>
      </c>
      <c r="C147">
        <v>5.52470969874478E-3</v>
      </c>
      <c r="E147">
        <v>829.50674148658595</v>
      </c>
      <c r="F147">
        <v>0.25390370049352701</v>
      </c>
      <c r="G147">
        <v>2.9721449131918699E-2</v>
      </c>
    </row>
    <row r="148" spans="1:7" x14ac:dyDescent="0.25">
      <c r="A148">
        <v>1240</v>
      </c>
      <c r="B148">
        <v>2.2481142949596099E-2</v>
      </c>
      <c r="C148">
        <v>8.5974154875778502E-3</v>
      </c>
      <c r="E148">
        <v>832.97835935343301</v>
      </c>
      <c r="F148">
        <v>0.29685335807767299</v>
      </c>
      <c r="G148">
        <v>3.1321903785231003E-2</v>
      </c>
    </row>
    <row r="149" spans="1:7" x14ac:dyDescent="0.25">
      <c r="A149">
        <v>1242</v>
      </c>
      <c r="B149">
        <v>2.6690970655177199E-2</v>
      </c>
      <c r="C149">
        <v>8.9628431285205101E-3</v>
      </c>
      <c r="E149">
        <v>836.44997722027995</v>
      </c>
      <c r="F149">
        <v>0.32877716404490298</v>
      </c>
      <c r="G149">
        <v>3.4820500588120799E-2</v>
      </c>
    </row>
    <row r="150" spans="1:7" x14ac:dyDescent="0.25">
      <c r="A150">
        <v>1244</v>
      </c>
      <c r="B150">
        <v>2.6005393780830999E-2</v>
      </c>
      <c r="C150">
        <v>7.39832954177202E-3</v>
      </c>
      <c r="E150">
        <v>839.92159508712598</v>
      </c>
      <c r="F150">
        <v>0.386456871458565</v>
      </c>
      <c r="G150">
        <v>3.9667573671038701E-2</v>
      </c>
    </row>
    <row r="151" spans="1:7" x14ac:dyDescent="0.25">
      <c r="A151">
        <v>1246</v>
      </c>
      <c r="B151">
        <v>2.9668837857855599E-2</v>
      </c>
      <c r="C151">
        <v>6.74230255263934E-3</v>
      </c>
      <c r="E151">
        <v>843.39321295397303</v>
      </c>
      <c r="F151">
        <v>0.35654063250226198</v>
      </c>
      <c r="G151">
        <v>3.5055049628816899E-2</v>
      </c>
    </row>
    <row r="152" spans="1:7" x14ac:dyDescent="0.25">
      <c r="A152">
        <v>1248</v>
      </c>
      <c r="B152">
        <v>2.1851256117159101E-2</v>
      </c>
      <c r="C152">
        <v>6.2209364812114299E-3</v>
      </c>
      <c r="E152">
        <v>846.86483082081998</v>
      </c>
      <c r="F152">
        <v>0.27737743347590899</v>
      </c>
      <c r="G152">
        <v>2.4509625110099902E-2</v>
      </c>
    </row>
    <row r="153" spans="1:7" x14ac:dyDescent="0.25">
      <c r="A153">
        <v>1250</v>
      </c>
      <c r="B153">
        <v>1.9221746566614399E-2</v>
      </c>
      <c r="C153">
        <v>4.6862429225250704E-3</v>
      </c>
      <c r="E153">
        <v>850.33644868766601</v>
      </c>
      <c r="F153">
        <v>0.205563359068475</v>
      </c>
      <c r="G153">
        <v>1.7360342284566899E-2</v>
      </c>
    </row>
    <row r="154" spans="1:7" x14ac:dyDescent="0.25">
      <c r="A154">
        <v>1252</v>
      </c>
      <c r="B154">
        <v>1.56698546693134E-2</v>
      </c>
      <c r="C154">
        <v>4.7738038144868704E-3</v>
      </c>
      <c r="E154">
        <v>853.80806655451295</v>
      </c>
      <c r="F154">
        <v>0.15505504142451601</v>
      </c>
      <c r="G154">
        <v>1.95465915669947E-2</v>
      </c>
    </row>
    <row r="155" spans="1:7" x14ac:dyDescent="0.25">
      <c r="A155">
        <v>1254</v>
      </c>
      <c r="B155">
        <v>1.88518050719747E-2</v>
      </c>
      <c r="C155">
        <v>5.1344710580420502E-3</v>
      </c>
      <c r="E155">
        <v>857.27968442136</v>
      </c>
      <c r="F155">
        <v>0.143696573644501</v>
      </c>
      <c r="G155">
        <v>1.7410190077118599E-2</v>
      </c>
    </row>
    <row r="156" spans="1:7" x14ac:dyDescent="0.25">
      <c r="A156">
        <v>1256</v>
      </c>
      <c r="B156">
        <v>2.68815954889309E-2</v>
      </c>
      <c r="C156">
        <v>4.6286252215795697E-3</v>
      </c>
      <c r="E156">
        <v>860.75130228820603</v>
      </c>
      <c r="F156">
        <v>0.14255630280132101</v>
      </c>
      <c r="G156">
        <v>1.41347804034835E-2</v>
      </c>
    </row>
    <row r="157" spans="1:7" x14ac:dyDescent="0.25">
      <c r="A157">
        <v>1258</v>
      </c>
      <c r="B157">
        <v>2.2801582138210801E-2</v>
      </c>
      <c r="C157">
        <v>8.23989965612704E-3</v>
      </c>
      <c r="E157">
        <v>864.22292015505298</v>
      </c>
      <c r="F157">
        <v>0.13055938084824401</v>
      </c>
      <c r="G157">
        <v>1.5385079373250701E-2</v>
      </c>
    </row>
    <row r="158" spans="1:7" x14ac:dyDescent="0.25">
      <c r="A158">
        <v>1260</v>
      </c>
      <c r="B158">
        <v>1.78116337535115E-2</v>
      </c>
      <c r="C158">
        <v>4.3465041251347404E-3</v>
      </c>
      <c r="E158">
        <v>867.69453802190003</v>
      </c>
      <c r="F158">
        <v>0.135894448445503</v>
      </c>
      <c r="G158">
        <v>1.38332624882013E-2</v>
      </c>
    </row>
    <row r="159" spans="1:7" x14ac:dyDescent="0.25">
      <c r="A159">
        <v>1262</v>
      </c>
      <c r="B159">
        <v>2.2489348740987701E-2</v>
      </c>
      <c r="C159">
        <v>5.5388877306608401E-3</v>
      </c>
      <c r="E159">
        <v>871.16615588874697</v>
      </c>
      <c r="F159">
        <v>8.66287648894387E-2</v>
      </c>
      <c r="G159">
        <v>1.5881004036988101E-2</v>
      </c>
    </row>
    <row r="160" spans="1:7" x14ac:dyDescent="0.25">
      <c r="A160">
        <v>1264</v>
      </c>
      <c r="B160">
        <v>1.9546115564982699E-2</v>
      </c>
      <c r="C160">
        <v>4.2741131986066402E-3</v>
      </c>
      <c r="E160">
        <v>874.637773755593</v>
      </c>
      <c r="F160">
        <v>9.6979632949699399E-2</v>
      </c>
      <c r="G160">
        <v>1.43407942452261E-2</v>
      </c>
    </row>
    <row r="161" spans="1:7" x14ac:dyDescent="0.25">
      <c r="A161">
        <v>1266</v>
      </c>
      <c r="B161">
        <v>1.8229009097619001E-2</v>
      </c>
      <c r="C161">
        <v>4.6842909197745601E-3</v>
      </c>
      <c r="E161">
        <v>878.10939162243994</v>
      </c>
      <c r="F161">
        <v>9.1420793652912294E-2</v>
      </c>
      <c r="G161">
        <v>1.3320562047960701E-2</v>
      </c>
    </row>
    <row r="162" spans="1:7" x14ac:dyDescent="0.25">
      <c r="A162">
        <v>1268</v>
      </c>
      <c r="B162">
        <v>1.8603905383286299E-2</v>
      </c>
      <c r="C162">
        <v>6.2546818807776104E-3</v>
      </c>
      <c r="E162">
        <v>881.581009489287</v>
      </c>
      <c r="F162">
        <v>8.8327398423536804E-2</v>
      </c>
      <c r="G162">
        <v>1.3338217822421301E-2</v>
      </c>
    </row>
    <row r="163" spans="1:7" x14ac:dyDescent="0.25">
      <c r="A163">
        <v>1270</v>
      </c>
      <c r="B163">
        <v>1.5664554157717499E-2</v>
      </c>
      <c r="C163">
        <v>3.9981987589818198E-3</v>
      </c>
      <c r="E163">
        <v>885.05262735613303</v>
      </c>
      <c r="F163">
        <v>9.0228210564902003E-2</v>
      </c>
      <c r="G163">
        <v>1.4669894653177499E-2</v>
      </c>
    </row>
    <row r="164" spans="1:7" x14ac:dyDescent="0.25">
      <c r="A164">
        <v>1272</v>
      </c>
      <c r="B164">
        <v>1.33660002295748E-2</v>
      </c>
      <c r="C164">
        <v>3.52170722197559E-3</v>
      </c>
      <c r="E164">
        <v>888.52424522297997</v>
      </c>
      <c r="F164">
        <v>9.8623223901740498E-2</v>
      </c>
      <c r="G164">
        <v>1.521738024332E-2</v>
      </c>
    </row>
    <row r="165" spans="1:7" x14ac:dyDescent="0.25">
      <c r="A165">
        <v>1274</v>
      </c>
      <c r="B165">
        <v>1.51130828755123E-2</v>
      </c>
      <c r="C165">
        <v>4.2171447969062302E-3</v>
      </c>
      <c r="E165">
        <v>891.99586308982703</v>
      </c>
      <c r="F165">
        <v>0.16616037756555199</v>
      </c>
      <c r="G165">
        <v>1.7437619380374001E-2</v>
      </c>
    </row>
    <row r="166" spans="1:7" x14ac:dyDescent="0.25">
      <c r="A166">
        <v>1276</v>
      </c>
      <c r="B166">
        <v>1.55998859993335E-2</v>
      </c>
      <c r="C166">
        <v>4.8537143252182797E-3</v>
      </c>
      <c r="E166">
        <v>895.46748095667294</v>
      </c>
      <c r="F166">
        <v>0.19784808333571899</v>
      </c>
      <c r="G166">
        <v>3.1850758752867199E-2</v>
      </c>
    </row>
    <row r="167" spans="1:7" x14ac:dyDescent="0.25">
      <c r="A167">
        <v>1278</v>
      </c>
      <c r="B167">
        <v>1.9058308202821801E-2</v>
      </c>
      <c r="C167">
        <v>4.7421717359931101E-3</v>
      </c>
      <c r="E167">
        <v>898.93909882352</v>
      </c>
      <c r="F167">
        <v>0.213930966917286</v>
      </c>
      <c r="G167">
        <v>3.1699539351275403E-2</v>
      </c>
    </row>
    <row r="168" spans="1:7" x14ac:dyDescent="0.25">
      <c r="A168">
        <v>1280</v>
      </c>
      <c r="B168">
        <v>2.0077499341777699E-2</v>
      </c>
      <c r="C168">
        <v>4.5332411896496097E-3</v>
      </c>
      <c r="E168">
        <v>902.41071669036705</v>
      </c>
      <c r="F168">
        <v>0.22371365989348199</v>
      </c>
      <c r="G168">
        <v>3.4433754513901398E-2</v>
      </c>
    </row>
    <row r="169" spans="1:7" x14ac:dyDescent="0.25">
      <c r="A169">
        <v>1282</v>
      </c>
      <c r="B169">
        <v>1.85050072162872E-2</v>
      </c>
      <c r="C169">
        <v>4.6544376069955502E-3</v>
      </c>
      <c r="E169">
        <v>905.88233455721297</v>
      </c>
      <c r="F169">
        <v>0.219500050949273</v>
      </c>
      <c r="G169">
        <v>3.5249853244796597E-2</v>
      </c>
    </row>
    <row r="170" spans="1:7" x14ac:dyDescent="0.25">
      <c r="A170">
        <v>1284</v>
      </c>
      <c r="B170">
        <v>1.53208826812204E-2</v>
      </c>
      <c r="C170">
        <v>3.8241974597736299E-3</v>
      </c>
      <c r="E170">
        <v>909.35395242406003</v>
      </c>
      <c r="F170">
        <v>0.18394538023183801</v>
      </c>
      <c r="G170">
        <v>2.2343251123452298E-2</v>
      </c>
    </row>
    <row r="171" spans="1:7" x14ac:dyDescent="0.25">
      <c r="A171">
        <v>1286</v>
      </c>
      <c r="B171">
        <v>1.97288342464789E-2</v>
      </c>
      <c r="C171">
        <v>5.1948885037370104E-3</v>
      </c>
      <c r="E171">
        <v>912.82557029090697</v>
      </c>
      <c r="F171">
        <v>0.14847413339952201</v>
      </c>
      <c r="G171">
        <v>1.51025410198378E-2</v>
      </c>
    </row>
    <row r="172" spans="1:7" x14ac:dyDescent="0.25">
      <c r="A172">
        <v>1288</v>
      </c>
      <c r="B172">
        <v>1.8902054747217099E-2</v>
      </c>
      <c r="C172">
        <v>4.21191755591987E-3</v>
      </c>
      <c r="E172">
        <v>916.297188157753</v>
      </c>
      <c r="F172">
        <v>0.124447063188926</v>
      </c>
      <c r="G172">
        <v>1.88667360344086E-2</v>
      </c>
    </row>
    <row r="173" spans="1:7" x14ac:dyDescent="0.25">
      <c r="A173">
        <v>1290</v>
      </c>
      <c r="B173">
        <v>1.81969254488707E-2</v>
      </c>
      <c r="C173">
        <v>4.1508746465987803E-3</v>
      </c>
      <c r="E173">
        <v>919.76880602460005</v>
      </c>
      <c r="F173">
        <v>0.107902897013404</v>
      </c>
      <c r="G173">
        <v>1.80736330590207E-2</v>
      </c>
    </row>
    <row r="174" spans="1:7" x14ac:dyDescent="0.25">
      <c r="A174">
        <v>1292</v>
      </c>
      <c r="B174">
        <v>1.6155543363558698E-2</v>
      </c>
      <c r="C174">
        <v>4.0296965891414502E-3</v>
      </c>
      <c r="E174">
        <v>923.24042389144699</v>
      </c>
      <c r="F174">
        <v>9.4554899063794204E-2</v>
      </c>
      <c r="G174">
        <v>1.7027053996208699E-2</v>
      </c>
    </row>
    <row r="175" spans="1:7" x14ac:dyDescent="0.25">
      <c r="A175">
        <v>1294</v>
      </c>
      <c r="B175">
        <v>1.8400818659594202E-2</v>
      </c>
      <c r="C175">
        <v>4.78832681806676E-3</v>
      </c>
      <c r="E175">
        <v>926.71204175829303</v>
      </c>
      <c r="F175">
        <v>0.10044571026558401</v>
      </c>
      <c r="G175">
        <v>1.4583475018073401E-2</v>
      </c>
    </row>
    <row r="176" spans="1:7" x14ac:dyDescent="0.25">
      <c r="A176">
        <v>1296</v>
      </c>
      <c r="B176">
        <v>2.1431466651531401E-2</v>
      </c>
      <c r="C176">
        <v>5.5241004773381999E-3</v>
      </c>
      <c r="E176">
        <v>930.18365962513997</v>
      </c>
      <c r="F176">
        <v>0.10493443957281801</v>
      </c>
      <c r="G176">
        <v>1.5771754092113299E-2</v>
      </c>
    </row>
    <row r="177" spans="1:7" x14ac:dyDescent="0.25">
      <c r="A177">
        <v>1298</v>
      </c>
      <c r="B177">
        <v>2.0191518552471598E-2</v>
      </c>
      <c r="C177">
        <v>4.3935502965366802E-3</v>
      </c>
      <c r="E177">
        <v>933.65527749198702</v>
      </c>
      <c r="F177">
        <v>0.125178487397472</v>
      </c>
      <c r="G177">
        <v>1.27106692813611E-2</v>
      </c>
    </row>
    <row r="178" spans="1:7" x14ac:dyDescent="0.25">
      <c r="A178">
        <v>1300</v>
      </c>
      <c r="B178">
        <v>2.32359686302527E-2</v>
      </c>
      <c r="C178">
        <v>4.7442084760437398E-3</v>
      </c>
      <c r="E178">
        <v>937.12689535883396</v>
      </c>
      <c r="F178">
        <v>0.119517088784556</v>
      </c>
      <c r="G178">
        <v>1.3111785031430999E-2</v>
      </c>
    </row>
    <row r="179" spans="1:7" x14ac:dyDescent="0.25">
      <c r="A179">
        <v>1302</v>
      </c>
      <c r="B179">
        <v>2.70202443257423E-2</v>
      </c>
      <c r="C179">
        <v>7.8544272007859302E-3</v>
      </c>
      <c r="E179">
        <v>940.59851322567999</v>
      </c>
      <c r="F179">
        <v>0.117259461709646</v>
      </c>
      <c r="G179">
        <v>1.8443522955747301E-2</v>
      </c>
    </row>
    <row r="180" spans="1:7" x14ac:dyDescent="0.25">
      <c r="A180">
        <v>1304</v>
      </c>
      <c r="B180">
        <v>2.7738706036980101E-2</v>
      </c>
      <c r="C180">
        <v>8.03994943512246E-3</v>
      </c>
      <c r="E180">
        <v>944.07013109252705</v>
      </c>
      <c r="F180">
        <v>0.11192254635003</v>
      </c>
      <c r="G180">
        <v>2.2158799857240102E-2</v>
      </c>
    </row>
    <row r="181" spans="1:7" x14ac:dyDescent="0.25">
      <c r="A181">
        <v>1306</v>
      </c>
      <c r="B181">
        <v>2.4644254469209599E-2</v>
      </c>
      <c r="C181">
        <v>5.5811113355320003E-3</v>
      </c>
      <c r="E181">
        <v>947.54174895937399</v>
      </c>
      <c r="F181">
        <v>0.137557163283439</v>
      </c>
      <c r="G181">
        <v>1.9791773015967101E-2</v>
      </c>
    </row>
    <row r="182" spans="1:7" x14ac:dyDescent="0.25">
      <c r="A182">
        <v>1308</v>
      </c>
      <c r="B182">
        <v>2.36567669088199E-2</v>
      </c>
      <c r="C182">
        <v>5.7277053561134101E-3</v>
      </c>
      <c r="E182">
        <v>951.01336682622002</v>
      </c>
      <c r="F182">
        <v>0.16142305538610199</v>
      </c>
      <c r="G182">
        <v>2.2312150806597601E-2</v>
      </c>
    </row>
    <row r="183" spans="1:7" x14ac:dyDescent="0.25">
      <c r="A183">
        <v>1310</v>
      </c>
      <c r="B183">
        <v>2.2291439408355901E-2</v>
      </c>
      <c r="C183">
        <v>6.4025406297129397E-3</v>
      </c>
      <c r="E183">
        <v>954.48498469306696</v>
      </c>
      <c r="F183">
        <v>0.151002891382198</v>
      </c>
      <c r="G183">
        <v>2.30053794401869E-2</v>
      </c>
    </row>
    <row r="184" spans="1:7" x14ac:dyDescent="0.25">
      <c r="A184">
        <v>1312</v>
      </c>
      <c r="B184">
        <v>2.3057619321142898E-2</v>
      </c>
      <c r="C184">
        <v>6.3792191242940596E-3</v>
      </c>
      <c r="E184">
        <v>957.95660255991402</v>
      </c>
      <c r="F184">
        <v>0.138821315294272</v>
      </c>
      <c r="G184">
        <v>2.13372140375148E-2</v>
      </c>
    </row>
    <row r="185" spans="1:7" x14ac:dyDescent="0.25">
      <c r="A185">
        <v>1314</v>
      </c>
      <c r="B185">
        <v>3.12276252543374E-2</v>
      </c>
      <c r="C185">
        <v>6.6869446670498704E-3</v>
      </c>
      <c r="E185">
        <v>961.42822042676005</v>
      </c>
      <c r="F185">
        <v>0.15209371546416001</v>
      </c>
      <c r="G185">
        <v>2.5962745813805501E-2</v>
      </c>
    </row>
    <row r="186" spans="1:7" x14ac:dyDescent="0.25">
      <c r="A186">
        <v>1316</v>
      </c>
      <c r="B186">
        <v>3.07139350342043E-2</v>
      </c>
      <c r="C186">
        <v>5.5686531460528502E-3</v>
      </c>
      <c r="E186">
        <v>964.89983829360699</v>
      </c>
      <c r="F186">
        <v>0.16261231650760799</v>
      </c>
      <c r="G186">
        <v>2.20538623097963E-2</v>
      </c>
    </row>
    <row r="187" spans="1:7" x14ac:dyDescent="0.25">
      <c r="A187">
        <v>1318</v>
      </c>
      <c r="B187">
        <v>2.3864715918300101E-2</v>
      </c>
      <c r="C187">
        <v>6.1589266535805303E-3</v>
      </c>
      <c r="E187">
        <v>968.37145616045404</v>
      </c>
      <c r="F187">
        <v>0.17887206580044801</v>
      </c>
      <c r="G187">
        <v>1.9282285513150001E-2</v>
      </c>
    </row>
    <row r="188" spans="1:7" x14ac:dyDescent="0.25">
      <c r="A188">
        <v>1320</v>
      </c>
      <c r="B188">
        <v>2.6696612544445001E-2</v>
      </c>
      <c r="C188">
        <v>6.4326281039284797E-3</v>
      </c>
      <c r="E188">
        <v>971.84307402729996</v>
      </c>
      <c r="F188">
        <v>0.19541305141315299</v>
      </c>
      <c r="G188">
        <v>2.6526857546710199E-2</v>
      </c>
    </row>
    <row r="189" spans="1:7" x14ac:dyDescent="0.25">
      <c r="A189">
        <v>1322</v>
      </c>
      <c r="B189">
        <v>2.8073036997665401E-2</v>
      </c>
      <c r="C189">
        <v>6.6513087344088999E-3</v>
      </c>
      <c r="E189">
        <v>975.31469189414702</v>
      </c>
      <c r="F189">
        <v>0.22749756670011501</v>
      </c>
      <c r="G189">
        <v>4.2168377006729103E-2</v>
      </c>
    </row>
    <row r="190" spans="1:7" x14ac:dyDescent="0.25">
      <c r="A190">
        <v>1324</v>
      </c>
      <c r="B190">
        <v>2.96922340445657E-2</v>
      </c>
      <c r="C190">
        <v>6.3745415546110299E-3</v>
      </c>
      <c r="E190">
        <v>978.78630976099396</v>
      </c>
      <c r="F190">
        <v>0.30615099083463698</v>
      </c>
      <c r="G190">
        <v>6.4868759660143993E-2</v>
      </c>
    </row>
    <row r="191" spans="1:7" x14ac:dyDescent="0.25">
      <c r="A191">
        <v>1326</v>
      </c>
      <c r="B191">
        <v>3.3010351208736501E-2</v>
      </c>
      <c r="C191">
        <v>6.3845689953494801E-3</v>
      </c>
      <c r="E191">
        <v>982.25792762783999</v>
      </c>
      <c r="F191">
        <v>0.49436614873055301</v>
      </c>
      <c r="G191">
        <v>0.111737617151328</v>
      </c>
    </row>
    <row r="192" spans="1:7" x14ac:dyDescent="0.25">
      <c r="A192">
        <v>1328</v>
      </c>
      <c r="B192">
        <v>3.4152575734789803E-2</v>
      </c>
      <c r="C192">
        <v>7.1306083018853102E-3</v>
      </c>
      <c r="E192">
        <v>985.72954549468704</v>
      </c>
      <c r="F192">
        <v>0.834155684217739</v>
      </c>
      <c r="G192">
        <v>0.18253730964822201</v>
      </c>
    </row>
    <row r="193" spans="1:7" x14ac:dyDescent="0.25">
      <c r="A193">
        <v>1330</v>
      </c>
      <c r="B193">
        <v>2.6266626453720601E-2</v>
      </c>
      <c r="C193">
        <v>6.8159746648504002E-3</v>
      </c>
      <c r="E193">
        <v>989.20116336153399</v>
      </c>
      <c r="F193">
        <v>1.5066029951520401</v>
      </c>
      <c r="G193">
        <v>0.41607824616734401</v>
      </c>
    </row>
    <row r="194" spans="1:7" x14ac:dyDescent="0.25">
      <c r="A194">
        <v>1332</v>
      </c>
      <c r="B194">
        <v>2.4363731572954201E-2</v>
      </c>
      <c r="C194">
        <v>6.5056035797135701E-3</v>
      </c>
      <c r="E194">
        <v>992.67278122838002</v>
      </c>
      <c r="F194">
        <v>2.9491340426892201</v>
      </c>
      <c r="G194">
        <v>0.94510247964640304</v>
      </c>
    </row>
    <row r="195" spans="1:7" x14ac:dyDescent="0.25">
      <c r="A195">
        <v>1334</v>
      </c>
      <c r="B195">
        <v>2.5540298954998899E-2</v>
      </c>
      <c r="C195">
        <v>6.40559065870888E-3</v>
      </c>
      <c r="E195">
        <v>996.14439909522696</v>
      </c>
      <c r="F195">
        <v>4.5282869896342701</v>
      </c>
      <c r="G195">
        <v>1.2624426222268601</v>
      </c>
    </row>
    <row r="196" spans="1:7" x14ac:dyDescent="0.25">
      <c r="A196">
        <v>1336</v>
      </c>
      <c r="B196">
        <v>2.4647192513480101E-2</v>
      </c>
      <c r="C196">
        <v>5.8368994579011003E-3</v>
      </c>
      <c r="E196">
        <v>999.61601696207401</v>
      </c>
      <c r="F196">
        <v>4.8538681559521901</v>
      </c>
      <c r="G196">
        <v>1.10559286952411</v>
      </c>
    </row>
    <row r="197" spans="1:7" x14ac:dyDescent="0.25">
      <c r="A197">
        <v>1338</v>
      </c>
      <c r="B197">
        <v>2.37749982496754E-2</v>
      </c>
      <c r="C197">
        <v>5.61704902902213E-3</v>
      </c>
      <c r="E197">
        <v>1003.08763482892</v>
      </c>
      <c r="F197">
        <v>3.6788938486116201</v>
      </c>
      <c r="G197">
        <v>0.86384372568504997</v>
      </c>
    </row>
    <row r="198" spans="1:7" x14ac:dyDescent="0.25">
      <c r="A198">
        <v>1340</v>
      </c>
      <c r="B198">
        <v>2.0937745978250599E-2</v>
      </c>
      <c r="C198">
        <v>5.4714161611053398E-3</v>
      </c>
      <c r="E198">
        <v>1006.5592526957701</v>
      </c>
      <c r="F198">
        <v>1.9619678955769599</v>
      </c>
      <c r="G198">
        <v>0.48596752476001898</v>
      </c>
    </row>
    <row r="199" spans="1:7" x14ac:dyDescent="0.25">
      <c r="A199">
        <v>1342</v>
      </c>
      <c r="B199">
        <v>2.4238709668095298E-2</v>
      </c>
      <c r="C199">
        <v>6.2297494205317801E-3</v>
      </c>
      <c r="E199">
        <v>1010.0308705626099</v>
      </c>
      <c r="F199">
        <v>0.92631666749559705</v>
      </c>
      <c r="G199">
        <v>0.24985136339184399</v>
      </c>
    </row>
    <row r="200" spans="1:7" x14ac:dyDescent="0.25">
      <c r="A200">
        <v>1344</v>
      </c>
      <c r="B200">
        <v>2.8744946458646899E-2</v>
      </c>
      <c r="C200">
        <v>6.23301288149836E-3</v>
      </c>
      <c r="E200">
        <v>1013.50248842946</v>
      </c>
      <c r="F200">
        <v>0.58988195522641695</v>
      </c>
      <c r="G200">
        <v>0.13651214022605601</v>
      </c>
    </row>
    <row r="201" spans="1:7" x14ac:dyDescent="0.25">
      <c r="A201">
        <v>1346</v>
      </c>
      <c r="B201">
        <v>2.7649677080538299E-2</v>
      </c>
      <c r="C201">
        <v>6.3787444502801599E-3</v>
      </c>
      <c r="E201">
        <v>1016.97410629631</v>
      </c>
      <c r="F201">
        <v>0.54947732528458504</v>
      </c>
      <c r="G201">
        <v>0.10058484768388699</v>
      </c>
    </row>
    <row r="202" spans="1:7" x14ac:dyDescent="0.25">
      <c r="A202">
        <v>1348</v>
      </c>
      <c r="B202">
        <v>3.0814630478767299E-2</v>
      </c>
      <c r="C202">
        <v>6.9926791415660296E-3</v>
      </c>
      <c r="E202">
        <v>1020.44572416315</v>
      </c>
      <c r="F202">
        <v>0.74493399172091301</v>
      </c>
      <c r="G202">
        <v>0.18368006243176599</v>
      </c>
    </row>
    <row r="203" spans="1:7" x14ac:dyDescent="0.25">
      <c r="A203">
        <v>1350</v>
      </c>
      <c r="B203">
        <v>3.0516758225093601E-2</v>
      </c>
      <c r="C203">
        <v>7.2067559699387296E-3</v>
      </c>
      <c r="E203">
        <v>1023.91734203</v>
      </c>
      <c r="F203">
        <v>1.1047555533401301</v>
      </c>
      <c r="G203">
        <v>0.29150243806416798</v>
      </c>
    </row>
    <row r="204" spans="1:7" x14ac:dyDescent="0.25">
      <c r="A204">
        <v>1352</v>
      </c>
      <c r="B204">
        <v>3.13117232868384E-2</v>
      </c>
      <c r="C204">
        <v>7.38397977781316E-3</v>
      </c>
      <c r="E204">
        <v>1027.3889598968501</v>
      </c>
      <c r="F204">
        <v>1.4094649895724101</v>
      </c>
      <c r="G204">
        <v>0.34574387582923999</v>
      </c>
    </row>
    <row r="205" spans="1:7" x14ac:dyDescent="0.25">
      <c r="A205">
        <v>1354</v>
      </c>
      <c r="B205">
        <v>3.03981869475114E-2</v>
      </c>
      <c r="C205">
        <v>8.16703221475862E-3</v>
      </c>
      <c r="E205">
        <v>1030.8605777636899</v>
      </c>
      <c r="F205">
        <v>1.3830241331447499</v>
      </c>
      <c r="G205">
        <v>0.29355162849313299</v>
      </c>
    </row>
    <row r="206" spans="1:7" x14ac:dyDescent="0.25">
      <c r="A206">
        <v>1356</v>
      </c>
      <c r="B206">
        <v>3.3042235283619402E-2</v>
      </c>
      <c r="C206">
        <v>7.89602423304505E-3</v>
      </c>
      <c r="E206">
        <v>1034.3321956305399</v>
      </c>
      <c r="F206">
        <v>1.08279949335703</v>
      </c>
      <c r="G206">
        <v>0.22057106885154701</v>
      </c>
    </row>
    <row r="207" spans="1:7" x14ac:dyDescent="0.25">
      <c r="A207">
        <v>1358</v>
      </c>
      <c r="B207">
        <v>3.7712489823968999E-2</v>
      </c>
      <c r="C207">
        <v>8.5637206708298504E-3</v>
      </c>
      <c r="E207">
        <v>1037.8038134973899</v>
      </c>
      <c r="F207">
        <v>0.70070929476742105</v>
      </c>
      <c r="G207">
        <v>0.13642452808275099</v>
      </c>
    </row>
    <row r="208" spans="1:7" x14ac:dyDescent="0.25">
      <c r="A208">
        <v>1360</v>
      </c>
      <c r="B208">
        <v>3.86533987677855E-2</v>
      </c>
      <c r="C208">
        <v>8.8030628722336902E-3</v>
      </c>
      <c r="E208">
        <v>1041.2754313642299</v>
      </c>
      <c r="F208">
        <v>0.43199105152356099</v>
      </c>
      <c r="G208">
        <v>8.0295242326285807E-2</v>
      </c>
    </row>
    <row r="209" spans="1:7" x14ac:dyDescent="0.25">
      <c r="A209">
        <v>1362</v>
      </c>
      <c r="B209">
        <v>4.00094078860204E-2</v>
      </c>
      <c r="C209">
        <v>9.5910999615219407E-3</v>
      </c>
      <c r="E209">
        <v>1044.7470492310799</v>
      </c>
      <c r="F209">
        <v>0.27211435453990401</v>
      </c>
      <c r="G209">
        <v>4.0706154681951497E-2</v>
      </c>
    </row>
    <row r="210" spans="1:7" x14ac:dyDescent="0.25">
      <c r="A210">
        <v>1364</v>
      </c>
      <c r="B210">
        <v>4.4591245024689002E-2</v>
      </c>
      <c r="C210">
        <v>9.1219496944691999E-3</v>
      </c>
      <c r="E210">
        <v>1048.2186670979299</v>
      </c>
      <c r="F210">
        <v>0.18611203357630701</v>
      </c>
      <c r="G210">
        <v>2.38782011283739E-2</v>
      </c>
    </row>
    <row r="211" spans="1:7" x14ac:dyDescent="0.25">
      <c r="A211">
        <v>1366</v>
      </c>
      <c r="B211">
        <v>4.63152327878752E-2</v>
      </c>
      <c r="C211">
        <v>9.3611387031931805E-3</v>
      </c>
      <c r="E211">
        <v>1051.6902849647699</v>
      </c>
      <c r="F211">
        <v>0.14003452711757799</v>
      </c>
      <c r="G211">
        <v>2.27095885940636E-2</v>
      </c>
    </row>
    <row r="212" spans="1:7" x14ac:dyDescent="0.25">
      <c r="A212">
        <v>1368</v>
      </c>
      <c r="B212">
        <v>4.56962118863318E-2</v>
      </c>
      <c r="C212">
        <v>9.6816134601787895E-3</v>
      </c>
      <c r="E212">
        <v>1055.16190283162</v>
      </c>
      <c r="F212">
        <v>0.185074629273416</v>
      </c>
      <c r="G212">
        <v>2.6579856798658302E-2</v>
      </c>
    </row>
    <row r="213" spans="1:7" x14ac:dyDescent="0.25">
      <c r="A213">
        <v>1370</v>
      </c>
      <c r="B213">
        <v>4.7714040937900798E-2</v>
      </c>
      <c r="C213">
        <v>1.01875067181751E-2</v>
      </c>
      <c r="E213">
        <v>1058.63352069847</v>
      </c>
      <c r="F213">
        <v>0.173534095262843</v>
      </c>
      <c r="G213">
        <v>3.4769137161789698E-2</v>
      </c>
    </row>
    <row r="214" spans="1:7" x14ac:dyDescent="0.25">
      <c r="A214">
        <v>1372</v>
      </c>
      <c r="B214">
        <v>4.3864384798037698E-2</v>
      </c>
      <c r="C214">
        <v>1.02410516055663E-2</v>
      </c>
      <c r="E214">
        <v>1062.10513856531</v>
      </c>
      <c r="F214">
        <v>0.195739028018447</v>
      </c>
      <c r="G214">
        <v>3.3487101696897802E-2</v>
      </c>
    </row>
    <row r="215" spans="1:7" x14ac:dyDescent="0.25">
      <c r="A215">
        <v>1374</v>
      </c>
      <c r="B215">
        <v>4.8058842123358203E-2</v>
      </c>
      <c r="C215">
        <v>9.0043312872962102E-3</v>
      </c>
      <c r="E215">
        <v>1065.57675643216</v>
      </c>
      <c r="F215">
        <v>0.15267553496212599</v>
      </c>
      <c r="G215">
        <v>3.89502002196963E-2</v>
      </c>
    </row>
    <row r="216" spans="1:7" x14ac:dyDescent="0.25">
      <c r="A216">
        <v>1376</v>
      </c>
      <c r="B216">
        <v>4.27557677280897E-2</v>
      </c>
      <c r="C216">
        <v>8.5139558554406004E-3</v>
      </c>
      <c r="E216">
        <v>1069.04837429901</v>
      </c>
      <c r="F216">
        <v>0.159572855174518</v>
      </c>
      <c r="G216">
        <v>3.5146477641168301E-2</v>
      </c>
    </row>
    <row r="217" spans="1:7" x14ac:dyDescent="0.25">
      <c r="A217">
        <v>1378</v>
      </c>
      <c r="B217">
        <v>4.3909791459477598E-2</v>
      </c>
      <c r="C217">
        <v>8.2930574146013406E-3</v>
      </c>
      <c r="E217">
        <v>1072.51999216585</v>
      </c>
      <c r="F217">
        <v>0.14946873594663099</v>
      </c>
      <c r="G217">
        <v>2.8149826380695998E-2</v>
      </c>
    </row>
    <row r="218" spans="1:7" x14ac:dyDescent="0.25">
      <c r="A218">
        <v>1380</v>
      </c>
      <c r="B218">
        <v>4.1583539823442699E-2</v>
      </c>
      <c r="C218">
        <v>8.0504862648666103E-3</v>
      </c>
      <c r="E218">
        <v>1075.9916100327</v>
      </c>
      <c r="F218">
        <v>0.116317762458402</v>
      </c>
      <c r="G218">
        <v>2.8603552142388002E-2</v>
      </c>
    </row>
    <row r="219" spans="1:7" x14ac:dyDescent="0.25">
      <c r="A219">
        <v>1382</v>
      </c>
      <c r="B219">
        <v>3.8546856831280903E-2</v>
      </c>
      <c r="C219">
        <v>7.7847846211907797E-3</v>
      </c>
      <c r="E219">
        <v>1079.46322789955</v>
      </c>
      <c r="F219">
        <v>0.15549265643169499</v>
      </c>
      <c r="G219">
        <v>2.5379369850713599E-2</v>
      </c>
    </row>
    <row r="220" spans="1:7" x14ac:dyDescent="0.25">
      <c r="A220">
        <v>1384</v>
      </c>
      <c r="B220">
        <v>3.06532516335596E-2</v>
      </c>
      <c r="C220">
        <v>7.51681028182229E-3</v>
      </c>
      <c r="E220">
        <v>1082.93484576639</v>
      </c>
      <c r="F220">
        <v>0.159358478185812</v>
      </c>
      <c r="G220">
        <v>1.9625523063351101E-2</v>
      </c>
    </row>
    <row r="221" spans="1:7" x14ac:dyDescent="0.25">
      <c r="A221">
        <v>1386</v>
      </c>
      <c r="B221">
        <v>2.9578397086830899E-2</v>
      </c>
      <c r="C221">
        <v>6.3004036645591703E-3</v>
      </c>
      <c r="E221">
        <v>1086.40646363324</v>
      </c>
      <c r="F221">
        <v>0.163683844255092</v>
      </c>
      <c r="G221">
        <v>2.7246731440380399E-2</v>
      </c>
    </row>
    <row r="222" spans="1:7" x14ac:dyDescent="0.25">
      <c r="A222">
        <v>1388</v>
      </c>
      <c r="B222">
        <v>3.08490091101415E-2</v>
      </c>
      <c r="C222">
        <v>6.3283320182537899E-3</v>
      </c>
      <c r="E222">
        <v>1089.87808150009</v>
      </c>
      <c r="F222">
        <v>0.16148879311592801</v>
      </c>
      <c r="G222">
        <v>3.4969466349215203E-2</v>
      </c>
    </row>
    <row r="223" spans="1:7" x14ac:dyDescent="0.25">
      <c r="A223">
        <v>1390</v>
      </c>
      <c r="B223">
        <v>2.61644303260192E-2</v>
      </c>
      <c r="C223">
        <v>5.6093423646213902E-3</v>
      </c>
      <c r="E223">
        <v>1093.3496993669301</v>
      </c>
      <c r="F223">
        <v>0.18757499688874901</v>
      </c>
      <c r="G223">
        <v>3.2748679565080201E-2</v>
      </c>
    </row>
    <row r="224" spans="1:7" x14ac:dyDescent="0.25">
      <c r="A224">
        <v>1392</v>
      </c>
      <c r="B224">
        <v>2.1437154939676399E-2</v>
      </c>
      <c r="C224">
        <v>4.3677122874689299E-3</v>
      </c>
      <c r="E224">
        <v>1096.8213172337801</v>
      </c>
      <c r="F224">
        <v>0.199660808225781</v>
      </c>
      <c r="G224">
        <v>2.39491026733974E-2</v>
      </c>
    </row>
    <row r="225" spans="1:7" x14ac:dyDescent="0.25">
      <c r="A225">
        <v>1394</v>
      </c>
      <c r="B225">
        <v>2.11247184716905E-2</v>
      </c>
      <c r="C225">
        <v>4.3616453532110099E-3</v>
      </c>
      <c r="E225">
        <v>1100.2929351006301</v>
      </c>
      <c r="F225">
        <v>0.19342391079820201</v>
      </c>
      <c r="G225">
        <v>1.9024894502519402E-2</v>
      </c>
    </row>
    <row r="226" spans="1:7" x14ac:dyDescent="0.25">
      <c r="A226">
        <v>1396</v>
      </c>
      <c r="B226">
        <v>1.86792229796457E-2</v>
      </c>
      <c r="C226">
        <v>3.9423089964659803E-3</v>
      </c>
      <c r="E226">
        <v>1103.7645529674701</v>
      </c>
      <c r="F226">
        <v>0.16582495622590601</v>
      </c>
      <c r="G226">
        <v>2.5174714742010499E-2</v>
      </c>
    </row>
    <row r="227" spans="1:7" x14ac:dyDescent="0.25">
      <c r="A227">
        <v>1398</v>
      </c>
      <c r="B227">
        <v>1.28768813372181E-2</v>
      </c>
      <c r="C227">
        <v>3.10777980571523E-3</v>
      </c>
      <c r="E227">
        <v>1107.2361708343201</v>
      </c>
      <c r="F227">
        <v>0.17824651564350799</v>
      </c>
      <c r="G227">
        <v>1.67569814010585E-2</v>
      </c>
    </row>
    <row r="228" spans="1:7" x14ac:dyDescent="0.25">
      <c r="A228">
        <v>1400</v>
      </c>
      <c r="B228">
        <v>1.30105590733571E-2</v>
      </c>
      <c r="C228">
        <v>2.7100664305655998E-3</v>
      </c>
      <c r="E228">
        <v>1110.7077887011701</v>
      </c>
      <c r="F228">
        <v>0.14761662482065699</v>
      </c>
      <c r="G228">
        <v>1.70799107452601E-2</v>
      </c>
    </row>
    <row r="229" spans="1:7" x14ac:dyDescent="0.25">
      <c r="A229">
        <v>1402</v>
      </c>
      <c r="B229">
        <v>1.27998178283455E-2</v>
      </c>
      <c r="C229">
        <v>3.4510879484846799E-3</v>
      </c>
      <c r="E229">
        <v>1114.1794065680101</v>
      </c>
      <c r="F229">
        <v>0.13415323844713101</v>
      </c>
      <c r="G229">
        <v>2.4536266733330699E-2</v>
      </c>
    </row>
    <row r="230" spans="1:7" x14ac:dyDescent="0.25">
      <c r="A230">
        <v>1404</v>
      </c>
      <c r="B230">
        <v>1.59014666864691E-2</v>
      </c>
      <c r="C230">
        <v>4.0106287184353004E-3</v>
      </c>
      <c r="E230">
        <v>1117.6510244348599</v>
      </c>
      <c r="F230">
        <v>8.7522015443668805E-2</v>
      </c>
      <c r="G230">
        <v>2.3237541932257601E-2</v>
      </c>
    </row>
    <row r="231" spans="1:7" x14ac:dyDescent="0.25">
      <c r="A231">
        <v>1406</v>
      </c>
      <c r="B231">
        <v>2.0157117107467398E-2</v>
      </c>
      <c r="C231">
        <v>5.7476083731278103E-3</v>
      </c>
      <c r="E231">
        <v>1121.1226423017099</v>
      </c>
      <c r="F231">
        <v>0.137409051292089</v>
      </c>
      <c r="G231">
        <v>2.5338626879926399E-2</v>
      </c>
    </row>
    <row r="232" spans="1:7" x14ac:dyDescent="0.25">
      <c r="A232">
        <v>1408</v>
      </c>
      <c r="B232">
        <v>1.2692737759977601E-2</v>
      </c>
      <c r="C232">
        <v>3.0338746749871302E-3</v>
      </c>
      <c r="E232">
        <v>1124.5942601685499</v>
      </c>
      <c r="F232">
        <v>0.17580592489326799</v>
      </c>
      <c r="G232">
        <v>2.9754123241042402E-2</v>
      </c>
    </row>
    <row r="233" spans="1:7" x14ac:dyDescent="0.25">
      <c r="A233">
        <v>1410</v>
      </c>
      <c r="B233">
        <v>1.09447673312502E-2</v>
      </c>
      <c r="C233">
        <v>3.05317138720064E-3</v>
      </c>
      <c r="E233">
        <v>1128.0658780353999</v>
      </c>
      <c r="F233">
        <v>0.183414554441133</v>
      </c>
      <c r="G233">
        <v>4.1107090540031997E-2</v>
      </c>
    </row>
    <row r="234" spans="1:7" x14ac:dyDescent="0.25">
      <c r="A234">
        <v>1412</v>
      </c>
      <c r="B234">
        <v>1.2113536539568299E-2</v>
      </c>
      <c r="C234">
        <v>2.8139196326096901E-3</v>
      </c>
      <c r="E234">
        <v>1131.5374959022499</v>
      </c>
      <c r="F234">
        <v>0.20452390862068501</v>
      </c>
      <c r="G234">
        <v>5.0341745238451002E-2</v>
      </c>
    </row>
    <row r="235" spans="1:7" x14ac:dyDescent="0.25">
      <c r="A235">
        <v>1414</v>
      </c>
      <c r="B235">
        <v>9.0144713290002398E-3</v>
      </c>
      <c r="C235">
        <v>2.63255994205396E-3</v>
      </c>
      <c r="E235">
        <v>1135.0091137690899</v>
      </c>
      <c r="F235">
        <v>0.25112642653539302</v>
      </c>
      <c r="G235">
        <v>7.0160500835553405E-2</v>
      </c>
    </row>
    <row r="236" spans="1:7" x14ac:dyDescent="0.25">
      <c r="A236">
        <v>1416</v>
      </c>
      <c r="B236">
        <v>9.0962909464257606E-3</v>
      </c>
      <c r="C236">
        <v>2.54083553022951E-3</v>
      </c>
      <c r="E236">
        <v>1138.4807316359399</v>
      </c>
      <c r="F236">
        <v>0.27515561249415499</v>
      </c>
      <c r="G236">
        <v>9.5612306911507003E-2</v>
      </c>
    </row>
    <row r="237" spans="1:7" x14ac:dyDescent="0.25">
      <c r="A237">
        <v>1418</v>
      </c>
      <c r="B237">
        <v>1.41585140137885E-2</v>
      </c>
      <c r="C237">
        <v>3.5616867891833499E-3</v>
      </c>
      <c r="E237">
        <v>1141.95234950279</v>
      </c>
      <c r="F237">
        <v>0.37857854423805498</v>
      </c>
      <c r="G237">
        <v>0.132415825573441</v>
      </c>
    </row>
    <row r="238" spans="1:7" x14ac:dyDescent="0.25">
      <c r="A238">
        <v>1420</v>
      </c>
      <c r="B238">
        <v>1.7326249368851299E-2</v>
      </c>
      <c r="C238">
        <v>3.6465014461196099E-3</v>
      </c>
      <c r="E238">
        <v>1145.42396736963</v>
      </c>
      <c r="F238">
        <v>0.55205661599017597</v>
      </c>
      <c r="G238">
        <v>0.18580080474121599</v>
      </c>
    </row>
    <row r="239" spans="1:7" x14ac:dyDescent="0.25">
      <c r="A239">
        <v>1422</v>
      </c>
      <c r="B239">
        <v>1.3714744436317299E-2</v>
      </c>
      <c r="C239">
        <v>3.3459975217903599E-3</v>
      </c>
      <c r="E239">
        <v>1148.89558523648</v>
      </c>
      <c r="F239">
        <v>0.73129647565702505</v>
      </c>
      <c r="G239">
        <v>0.22622691228722999</v>
      </c>
    </row>
    <row r="240" spans="1:7" x14ac:dyDescent="0.25">
      <c r="A240">
        <v>1424</v>
      </c>
      <c r="B240">
        <v>1.6106221081955099E-2</v>
      </c>
      <c r="C240">
        <v>3.83209874805799E-3</v>
      </c>
      <c r="E240">
        <v>1152.36720310333</v>
      </c>
      <c r="F240">
        <v>0.84774410145303802</v>
      </c>
      <c r="G240">
        <v>0.24290982702765701</v>
      </c>
    </row>
    <row r="241" spans="1:7" x14ac:dyDescent="0.25">
      <c r="A241">
        <v>1426</v>
      </c>
      <c r="B241">
        <v>1.32583566646982E-2</v>
      </c>
      <c r="C241">
        <v>3.18845157015028E-3</v>
      </c>
      <c r="E241">
        <v>1155.83882097017</v>
      </c>
      <c r="F241">
        <v>0.81235080529393699</v>
      </c>
      <c r="G241">
        <v>0.23895185851242801</v>
      </c>
    </row>
    <row r="242" spans="1:7" x14ac:dyDescent="0.25">
      <c r="A242">
        <v>1428</v>
      </c>
      <c r="B242">
        <v>1.2345677583873499E-2</v>
      </c>
      <c r="C242">
        <v>3.7088159899697202E-3</v>
      </c>
      <c r="E242">
        <v>1159.31043883702</v>
      </c>
      <c r="F242">
        <v>0.657002279215678</v>
      </c>
      <c r="G242">
        <v>0.21072393086557001</v>
      </c>
    </row>
    <row r="243" spans="1:7" x14ac:dyDescent="0.25">
      <c r="A243">
        <v>1430</v>
      </c>
      <c r="B243">
        <v>2.0160163501158301E-2</v>
      </c>
      <c r="C243">
        <v>4.96634630170495E-3</v>
      </c>
      <c r="E243">
        <v>1162.78205670387</v>
      </c>
      <c r="F243">
        <v>0.500128251287831</v>
      </c>
      <c r="G243">
        <v>0.15968183650367401</v>
      </c>
    </row>
    <row r="244" spans="1:7" x14ac:dyDescent="0.25">
      <c r="A244">
        <v>1432</v>
      </c>
      <c r="B244">
        <v>2.9656668250899298E-2</v>
      </c>
      <c r="C244">
        <v>6.1025014045009204E-3</v>
      </c>
      <c r="E244">
        <v>1166.25367457071</v>
      </c>
      <c r="F244">
        <v>0.44078532309406199</v>
      </c>
      <c r="G244">
        <v>0.12185241077826101</v>
      </c>
    </row>
    <row r="245" spans="1:7" x14ac:dyDescent="0.25">
      <c r="A245">
        <v>1434</v>
      </c>
      <c r="B245">
        <v>3.0728122178894299E-2</v>
      </c>
      <c r="C245">
        <v>7.4811313744949301E-3</v>
      </c>
      <c r="E245">
        <v>1169.72529243756</v>
      </c>
      <c r="F245">
        <v>0.390487599442294</v>
      </c>
      <c r="G245">
        <v>0.10737118681421801</v>
      </c>
    </row>
    <row r="246" spans="1:7" x14ac:dyDescent="0.25">
      <c r="A246">
        <v>1436</v>
      </c>
      <c r="B246">
        <v>4.6013535556671099E-2</v>
      </c>
      <c r="C246">
        <v>1.0501942482025199E-2</v>
      </c>
      <c r="E246">
        <v>1173.19691030441</v>
      </c>
      <c r="F246">
        <v>0.49715728888605898</v>
      </c>
      <c r="G246">
        <v>0.138581342689342</v>
      </c>
    </row>
    <row r="247" spans="1:7" x14ac:dyDescent="0.25">
      <c r="A247">
        <v>1438</v>
      </c>
      <c r="B247">
        <v>6.5488936935869199E-2</v>
      </c>
      <c r="C247">
        <v>1.43038050009032E-2</v>
      </c>
      <c r="E247">
        <v>1176.66852817125</v>
      </c>
      <c r="F247">
        <v>0.68436957029666601</v>
      </c>
      <c r="G247">
        <v>0.17977866187505501</v>
      </c>
    </row>
    <row r="248" spans="1:7" x14ac:dyDescent="0.25">
      <c r="A248">
        <v>1440</v>
      </c>
      <c r="B248">
        <v>9.0641680006686001E-2</v>
      </c>
      <c r="C248">
        <v>1.79452203092989E-2</v>
      </c>
      <c r="E248">
        <v>1180.1401460381001</v>
      </c>
      <c r="F248">
        <v>0.82565898593361797</v>
      </c>
      <c r="G248">
        <v>0.19539195854689101</v>
      </c>
    </row>
    <row r="249" spans="1:7" x14ac:dyDescent="0.25">
      <c r="A249">
        <v>1442</v>
      </c>
      <c r="B249">
        <v>0.11243775352554</v>
      </c>
      <c r="C249">
        <v>2.1855491766869201E-2</v>
      </c>
      <c r="E249">
        <v>1183.6117639049501</v>
      </c>
      <c r="F249">
        <v>0.85234212261058295</v>
      </c>
      <c r="G249">
        <v>0.19020569597999801</v>
      </c>
    </row>
    <row r="250" spans="1:7" x14ac:dyDescent="0.25">
      <c r="A250">
        <v>1444</v>
      </c>
      <c r="B250">
        <v>0.1461671377913</v>
      </c>
      <c r="C250">
        <v>2.8793976345109499E-2</v>
      </c>
      <c r="E250">
        <v>1187.0833817717901</v>
      </c>
      <c r="F250">
        <v>0.80017391520207803</v>
      </c>
      <c r="G250">
        <v>0.19322423100983699</v>
      </c>
    </row>
    <row r="251" spans="1:7" x14ac:dyDescent="0.25">
      <c r="A251">
        <v>1446</v>
      </c>
      <c r="B251">
        <v>0.190268330613381</v>
      </c>
      <c r="C251">
        <v>3.46560884376814E-2</v>
      </c>
      <c r="E251">
        <v>1190.5549996386401</v>
      </c>
      <c r="F251">
        <v>0.81634145822904303</v>
      </c>
      <c r="G251">
        <v>0.19437801359073001</v>
      </c>
    </row>
    <row r="252" spans="1:7" x14ac:dyDescent="0.25">
      <c r="A252">
        <v>1448</v>
      </c>
      <c r="B252">
        <v>0.26334680436455499</v>
      </c>
      <c r="C252">
        <v>4.6130235167003E-2</v>
      </c>
      <c r="E252">
        <v>1194.0266175054901</v>
      </c>
      <c r="F252">
        <v>0.861480755585742</v>
      </c>
      <c r="G252">
        <v>0.20237744444598799</v>
      </c>
    </row>
    <row r="253" spans="1:7" x14ac:dyDescent="0.25">
      <c r="A253">
        <v>1450</v>
      </c>
      <c r="B253">
        <v>0.39076419898902698</v>
      </c>
      <c r="C253">
        <v>6.6532333902826396E-2</v>
      </c>
      <c r="E253">
        <v>1197.4982353723301</v>
      </c>
      <c r="F253">
        <v>0.85560135699086903</v>
      </c>
      <c r="G253">
        <v>0.20569498208829301</v>
      </c>
    </row>
    <row r="254" spans="1:7" x14ac:dyDescent="0.25">
      <c r="A254">
        <v>1452</v>
      </c>
      <c r="B254">
        <v>0.47756602530168701</v>
      </c>
      <c r="C254">
        <v>7.8765444957280606E-2</v>
      </c>
      <c r="E254">
        <v>1200.9698532391801</v>
      </c>
      <c r="F254">
        <v>0.80418391478678297</v>
      </c>
      <c r="G254">
        <v>0.18127017293367201</v>
      </c>
    </row>
    <row r="255" spans="1:7" x14ac:dyDescent="0.25">
      <c r="A255">
        <v>1454</v>
      </c>
      <c r="B255">
        <v>0.39157094290817201</v>
      </c>
      <c r="C255">
        <v>6.8420579399642703E-2</v>
      </c>
      <c r="E255">
        <v>1204.4414711060299</v>
      </c>
      <c r="F255">
        <v>0.69923129124617101</v>
      </c>
      <c r="G255">
        <v>0.14574217159986799</v>
      </c>
    </row>
    <row r="256" spans="1:7" x14ac:dyDescent="0.25">
      <c r="A256">
        <v>1456</v>
      </c>
      <c r="B256">
        <v>0.224575861143921</v>
      </c>
      <c r="C256">
        <v>4.4225294271354902E-2</v>
      </c>
      <c r="E256">
        <v>1207.9130889728699</v>
      </c>
      <c r="F256">
        <v>0.53785746698117398</v>
      </c>
      <c r="G256">
        <v>0.108446767915214</v>
      </c>
    </row>
    <row r="257" spans="1:7" x14ac:dyDescent="0.25">
      <c r="A257">
        <v>1458</v>
      </c>
      <c r="B257">
        <v>6.9892911433129701E-2</v>
      </c>
      <c r="C257">
        <v>1.87422134571892E-2</v>
      </c>
      <c r="E257">
        <v>1211.3847068397199</v>
      </c>
      <c r="F257">
        <v>0.38163283487981697</v>
      </c>
      <c r="G257">
        <v>7.7479929779554896E-2</v>
      </c>
    </row>
    <row r="258" spans="1:7" x14ac:dyDescent="0.25">
      <c r="A258">
        <v>1460</v>
      </c>
      <c r="B258">
        <v>3.8339989751530003E-2</v>
      </c>
      <c r="C258">
        <v>1.0181598885439199E-2</v>
      </c>
      <c r="E258">
        <v>1214.8563247065699</v>
      </c>
      <c r="F258">
        <v>0.274954488079591</v>
      </c>
      <c r="G258">
        <v>5.3805716243141399E-2</v>
      </c>
    </row>
    <row r="259" spans="1:7" x14ac:dyDescent="0.25">
      <c r="A259">
        <v>1462</v>
      </c>
      <c r="B259">
        <v>2.6488991671574699E-2</v>
      </c>
      <c r="C259">
        <v>7.5024581180400396E-3</v>
      </c>
      <c r="E259">
        <v>1218.3279425734099</v>
      </c>
      <c r="F259">
        <v>0.20876395038016801</v>
      </c>
      <c r="G259">
        <v>3.9033115531752698E-2</v>
      </c>
    </row>
    <row r="260" spans="1:7" x14ac:dyDescent="0.25">
      <c r="A260">
        <v>1464</v>
      </c>
      <c r="B260">
        <v>2.7392539417595299E-2</v>
      </c>
      <c r="C260">
        <v>6.3413530269585197E-3</v>
      </c>
      <c r="E260">
        <v>1221.7995604402599</v>
      </c>
      <c r="F260">
        <v>0.16649756749064901</v>
      </c>
      <c r="G260">
        <v>2.65051936037657E-2</v>
      </c>
    </row>
    <row r="261" spans="1:7" x14ac:dyDescent="0.25">
      <c r="A261">
        <v>1466</v>
      </c>
      <c r="B261">
        <v>3.0841834522720001E-2</v>
      </c>
      <c r="C261">
        <v>6.0459570333480997E-3</v>
      </c>
      <c r="E261">
        <v>1225.2711783071099</v>
      </c>
      <c r="F261">
        <v>0.15611034581968999</v>
      </c>
      <c r="G261">
        <v>2.4211731174125999E-2</v>
      </c>
    </row>
    <row r="262" spans="1:7" x14ac:dyDescent="0.25">
      <c r="A262">
        <v>1468</v>
      </c>
      <c r="B262">
        <v>3.39757167135347E-2</v>
      </c>
      <c r="C262">
        <v>7.2624213347924202E-3</v>
      </c>
      <c r="E262">
        <v>1228.74279617395</v>
      </c>
      <c r="F262">
        <v>0.11754671542551801</v>
      </c>
      <c r="G262">
        <v>1.4238359898541201E-2</v>
      </c>
    </row>
    <row r="263" spans="1:7" x14ac:dyDescent="0.25">
      <c r="A263">
        <v>1470</v>
      </c>
      <c r="B263">
        <v>2.86798851674573E-2</v>
      </c>
      <c r="C263">
        <v>7.7350082121767499E-3</v>
      </c>
      <c r="E263">
        <v>1232.2144140408</v>
      </c>
      <c r="F263">
        <v>0.10753116556534099</v>
      </c>
      <c r="G263">
        <v>1.35731782573875E-2</v>
      </c>
    </row>
    <row r="264" spans="1:7" x14ac:dyDescent="0.25">
      <c r="A264">
        <v>1472</v>
      </c>
      <c r="B264">
        <v>3.8264124487757102E-2</v>
      </c>
      <c r="C264">
        <v>8.5954932724997702E-3</v>
      </c>
      <c r="E264">
        <v>1235.68603190765</v>
      </c>
      <c r="F264">
        <v>0.12821222287096701</v>
      </c>
      <c r="G264">
        <v>1.8123568710291998E-2</v>
      </c>
    </row>
    <row r="265" spans="1:7" x14ac:dyDescent="0.25">
      <c r="A265">
        <v>1474</v>
      </c>
      <c r="B265">
        <v>3.2649982265279397E-2</v>
      </c>
      <c r="C265">
        <v>8.2296901849640298E-3</v>
      </c>
      <c r="E265">
        <v>1239.15764977449</v>
      </c>
      <c r="F265">
        <v>0.14442996675679101</v>
      </c>
      <c r="G265">
        <v>1.8763925675359699E-2</v>
      </c>
    </row>
    <row r="266" spans="1:7" x14ac:dyDescent="0.25">
      <c r="A266">
        <v>1476</v>
      </c>
      <c r="B266">
        <v>2.3807641259103701E-2</v>
      </c>
      <c r="C266">
        <v>5.1496613952804497E-3</v>
      </c>
      <c r="E266">
        <v>1242.62926764134</v>
      </c>
      <c r="F266">
        <v>0.13248119118076099</v>
      </c>
      <c r="G266">
        <v>1.79114758767383E-2</v>
      </c>
    </row>
    <row r="267" spans="1:7" x14ac:dyDescent="0.25">
      <c r="A267">
        <v>1478</v>
      </c>
      <c r="B267">
        <v>2.23177241595423E-2</v>
      </c>
      <c r="C267">
        <v>5.1234076956355101E-3</v>
      </c>
      <c r="E267">
        <v>1246.10088550819</v>
      </c>
      <c r="F267">
        <v>0.116366171644206</v>
      </c>
      <c r="G267">
        <v>2.02619122555402E-2</v>
      </c>
    </row>
    <row r="268" spans="1:7" x14ac:dyDescent="0.25">
      <c r="A268">
        <v>1480</v>
      </c>
      <c r="B268">
        <v>2.9133518189575498E-2</v>
      </c>
      <c r="C268">
        <v>6.5940927508019703E-3</v>
      </c>
      <c r="E268">
        <v>1249.57250337504</v>
      </c>
      <c r="F268">
        <v>0.13546546587064201</v>
      </c>
      <c r="G268">
        <v>1.8706324013499202E-2</v>
      </c>
    </row>
    <row r="269" spans="1:7" x14ac:dyDescent="0.25">
      <c r="A269">
        <v>1482</v>
      </c>
      <c r="B269">
        <v>3.4741929708230902E-2</v>
      </c>
      <c r="C269">
        <v>8.3259040653207595E-3</v>
      </c>
      <c r="E269">
        <v>1253.04412124188</v>
      </c>
      <c r="F269">
        <v>0.13380908361636801</v>
      </c>
      <c r="G269">
        <v>1.72565885702891E-2</v>
      </c>
    </row>
    <row r="270" spans="1:7" x14ac:dyDescent="0.25">
      <c r="A270">
        <v>1484</v>
      </c>
      <c r="B270">
        <v>5.1513286192440701E-2</v>
      </c>
      <c r="C270">
        <v>1.11042773027908E-2</v>
      </c>
      <c r="E270">
        <v>1256.51573910873</v>
      </c>
      <c r="F270">
        <v>9.7030916544542295E-2</v>
      </c>
      <c r="G270">
        <v>1.7973761367666999E-2</v>
      </c>
    </row>
    <row r="271" spans="1:7" x14ac:dyDescent="0.25">
      <c r="A271">
        <v>1486</v>
      </c>
      <c r="B271">
        <v>6.8737581299504302E-2</v>
      </c>
      <c r="C271">
        <v>1.5457250488374199E-2</v>
      </c>
      <c r="E271">
        <v>1259.98735697558</v>
      </c>
      <c r="F271">
        <v>0.1154527312475</v>
      </c>
      <c r="G271">
        <v>1.49364948447282E-2</v>
      </c>
    </row>
    <row r="272" spans="1:7" x14ac:dyDescent="0.25">
      <c r="A272">
        <v>1488</v>
      </c>
      <c r="B272">
        <v>9.0540367147764297E-2</v>
      </c>
      <c r="C272">
        <v>2.34055172234056E-2</v>
      </c>
      <c r="E272">
        <v>1263.45897484242</v>
      </c>
      <c r="F272">
        <v>0.11716381814794601</v>
      </c>
      <c r="G272">
        <v>1.8461829183835699E-2</v>
      </c>
    </row>
    <row r="273" spans="1:7" x14ac:dyDescent="0.25">
      <c r="A273">
        <v>1490</v>
      </c>
      <c r="B273">
        <v>0.26241152421237202</v>
      </c>
      <c r="C273">
        <v>5.1909679043497602E-2</v>
      </c>
      <c r="E273">
        <v>1266.9305927092701</v>
      </c>
      <c r="F273">
        <v>0.111900762729293</v>
      </c>
      <c r="G273">
        <v>1.8744190799072798E-2</v>
      </c>
    </row>
    <row r="274" spans="1:7" x14ac:dyDescent="0.25">
      <c r="A274">
        <v>1492</v>
      </c>
      <c r="B274">
        <v>0.50055981204674205</v>
      </c>
      <c r="C274">
        <v>8.1958497931155005E-2</v>
      </c>
      <c r="E274">
        <v>1270.4022105761201</v>
      </c>
      <c r="F274">
        <v>0.15362279777277099</v>
      </c>
      <c r="G274">
        <v>2.0710058703188799E-2</v>
      </c>
    </row>
    <row r="275" spans="1:7" x14ac:dyDescent="0.25">
      <c r="A275">
        <v>1494</v>
      </c>
      <c r="B275">
        <v>0.48773654335862499</v>
      </c>
      <c r="C275">
        <v>7.9983784126835905E-2</v>
      </c>
      <c r="E275">
        <v>1273.8738284429601</v>
      </c>
      <c r="F275">
        <v>0.191887261306672</v>
      </c>
      <c r="G275">
        <v>2.3374825277325401E-2</v>
      </c>
    </row>
    <row r="276" spans="1:7" x14ac:dyDescent="0.25">
      <c r="A276">
        <v>1496</v>
      </c>
      <c r="B276">
        <v>0.30254171680811898</v>
      </c>
      <c r="C276">
        <v>5.27284293268322E-2</v>
      </c>
      <c r="E276">
        <v>1277.3454463098101</v>
      </c>
      <c r="F276">
        <v>0.14699999618880599</v>
      </c>
      <c r="G276">
        <v>2.2105437426918999E-2</v>
      </c>
    </row>
    <row r="277" spans="1:7" x14ac:dyDescent="0.25">
      <c r="A277">
        <v>1498</v>
      </c>
      <c r="B277">
        <v>0.13166219141559801</v>
      </c>
      <c r="C277">
        <v>2.6197581985584199E-2</v>
      </c>
      <c r="E277">
        <v>1280.8170641766601</v>
      </c>
      <c r="F277">
        <v>0.14639801651435999</v>
      </c>
      <c r="G277">
        <v>2.6896161898782699E-2</v>
      </c>
    </row>
    <row r="278" spans="1:7" x14ac:dyDescent="0.25">
      <c r="A278">
        <v>1500</v>
      </c>
      <c r="B278">
        <v>5.36568328436169E-2</v>
      </c>
      <c r="C278">
        <v>1.3405047900899201E-2</v>
      </c>
      <c r="E278">
        <v>1284.2886820435001</v>
      </c>
      <c r="F278">
        <v>0.18371082784970599</v>
      </c>
      <c r="G278">
        <v>2.79354557469783E-2</v>
      </c>
    </row>
    <row r="279" spans="1:7" x14ac:dyDescent="0.25">
      <c r="A279">
        <v>1502</v>
      </c>
      <c r="B279">
        <v>3.5605748726633898E-2</v>
      </c>
      <c r="C279">
        <v>8.0699681955714204E-3</v>
      </c>
      <c r="E279">
        <v>1287.7602999103501</v>
      </c>
      <c r="F279">
        <v>0.19316986776388301</v>
      </c>
      <c r="G279">
        <v>3.1636963328150698E-2</v>
      </c>
    </row>
    <row r="280" spans="1:7" x14ac:dyDescent="0.25">
      <c r="A280">
        <v>1504</v>
      </c>
      <c r="B280">
        <v>2.3957034757318599E-2</v>
      </c>
      <c r="C280">
        <v>6.2668875345683996E-3</v>
      </c>
      <c r="E280">
        <v>1291.2319177771999</v>
      </c>
      <c r="F280">
        <v>0.23940915772968199</v>
      </c>
      <c r="G280">
        <v>2.4204300293704701E-2</v>
      </c>
    </row>
    <row r="281" spans="1:7" x14ac:dyDescent="0.25">
      <c r="A281">
        <v>1506</v>
      </c>
      <c r="B281">
        <v>2.3898401543315299E-2</v>
      </c>
      <c r="C281">
        <v>6.6624466110710504E-3</v>
      </c>
      <c r="E281">
        <v>1294.7035356440399</v>
      </c>
      <c r="F281">
        <v>0.24964189303649001</v>
      </c>
      <c r="G281">
        <v>2.3368102374993E-2</v>
      </c>
    </row>
    <row r="282" spans="1:7" x14ac:dyDescent="0.25">
      <c r="A282">
        <v>1508</v>
      </c>
      <c r="B282">
        <v>1.7765918701980001E-2</v>
      </c>
      <c r="C282">
        <v>5.36173329899733E-3</v>
      </c>
      <c r="E282">
        <v>1298.1751535108899</v>
      </c>
      <c r="F282">
        <v>0.26115767331832301</v>
      </c>
      <c r="G282">
        <v>2.71878101016318E-2</v>
      </c>
    </row>
    <row r="283" spans="1:7" x14ac:dyDescent="0.25">
      <c r="A283">
        <v>1510</v>
      </c>
      <c r="B283">
        <v>1.27597778037994E-2</v>
      </c>
      <c r="C283">
        <v>3.2319866099965698E-3</v>
      </c>
      <c r="E283">
        <v>1301.6467713777399</v>
      </c>
      <c r="F283">
        <v>0.29444174846662602</v>
      </c>
      <c r="G283">
        <v>3.4425036283172401E-2</v>
      </c>
    </row>
    <row r="284" spans="1:7" x14ac:dyDescent="0.25">
      <c r="A284">
        <v>1512</v>
      </c>
      <c r="B284">
        <v>1.35233854470616E-2</v>
      </c>
      <c r="C284">
        <v>3.0355496497304498E-3</v>
      </c>
      <c r="E284">
        <v>1305.1183892445799</v>
      </c>
      <c r="F284">
        <v>0.31296378737671199</v>
      </c>
      <c r="G284">
        <v>3.3096920328153E-2</v>
      </c>
    </row>
    <row r="285" spans="1:7" x14ac:dyDescent="0.25">
      <c r="A285">
        <v>1514</v>
      </c>
      <c r="B285">
        <v>1.46394463250236E-2</v>
      </c>
      <c r="C285">
        <v>3.35529533616477E-3</v>
      </c>
      <c r="E285">
        <v>1308.5900071114299</v>
      </c>
      <c r="F285">
        <v>0.33091091458116001</v>
      </c>
      <c r="G285">
        <v>2.5558776231067198E-2</v>
      </c>
    </row>
    <row r="286" spans="1:7" x14ac:dyDescent="0.25">
      <c r="A286">
        <v>1516</v>
      </c>
      <c r="B286">
        <v>1.01665365332455E-2</v>
      </c>
      <c r="C286">
        <v>3.28184809537738E-3</v>
      </c>
      <c r="E286">
        <v>1312.06162497828</v>
      </c>
      <c r="F286">
        <v>0.36214063683338099</v>
      </c>
      <c r="G286">
        <v>4.6426755686728098E-2</v>
      </c>
    </row>
    <row r="287" spans="1:7" x14ac:dyDescent="0.25">
      <c r="A287">
        <v>1518</v>
      </c>
      <c r="B287">
        <v>7.4739246883852401E-3</v>
      </c>
      <c r="C287">
        <v>2.3687962421851498E-3</v>
      </c>
      <c r="E287">
        <v>1315.53324284512</v>
      </c>
      <c r="F287">
        <v>0.42817019937263101</v>
      </c>
      <c r="G287">
        <v>4.8808453980206903E-2</v>
      </c>
    </row>
    <row r="288" spans="1:7" x14ac:dyDescent="0.25">
      <c r="A288">
        <v>1520</v>
      </c>
      <c r="B288">
        <v>1.26170376947302E-2</v>
      </c>
      <c r="C288">
        <v>3.6974669900410899E-3</v>
      </c>
      <c r="E288">
        <v>1319.00486071197</v>
      </c>
      <c r="F288">
        <v>0.44672501485434002</v>
      </c>
      <c r="G288">
        <v>5.9355790068942302E-2</v>
      </c>
    </row>
    <row r="289" spans="1:7" x14ac:dyDescent="0.25">
      <c r="A289">
        <v>1522</v>
      </c>
      <c r="B289">
        <v>1.4513684981626199E-2</v>
      </c>
      <c r="C289">
        <v>4.1904711585790799E-3</v>
      </c>
      <c r="E289">
        <v>1322.47647857882</v>
      </c>
      <c r="F289">
        <v>0.48283218868642003</v>
      </c>
      <c r="G289">
        <v>6.7443281986797096E-2</v>
      </c>
    </row>
    <row r="290" spans="1:7" x14ac:dyDescent="0.25">
      <c r="A290">
        <v>1524</v>
      </c>
      <c r="B290">
        <v>1.4093228836221799E-2</v>
      </c>
      <c r="C290">
        <v>3.7597736882213598E-3</v>
      </c>
      <c r="E290">
        <v>1325.94809644566</v>
      </c>
      <c r="F290">
        <v>0.49850187251542899</v>
      </c>
      <c r="G290">
        <v>7.1892875042160104E-2</v>
      </c>
    </row>
    <row r="291" spans="1:7" x14ac:dyDescent="0.25">
      <c r="A291">
        <v>1526</v>
      </c>
      <c r="B291">
        <v>1.5847331638446299E-2</v>
      </c>
      <c r="C291">
        <v>3.7794616326007799E-3</v>
      </c>
      <c r="E291">
        <v>1329.41971431251</v>
      </c>
      <c r="F291">
        <v>0.51128650892920002</v>
      </c>
      <c r="G291">
        <v>7.1469511699058297E-2</v>
      </c>
    </row>
    <row r="292" spans="1:7" x14ac:dyDescent="0.25">
      <c r="A292">
        <v>1528</v>
      </c>
      <c r="B292">
        <v>1.34828763497855E-2</v>
      </c>
      <c r="C292">
        <v>3.0986167630228799E-3</v>
      </c>
      <c r="E292">
        <v>1332.89133217936</v>
      </c>
      <c r="F292">
        <v>0.48057481334200902</v>
      </c>
      <c r="G292">
        <v>6.1272871439629201E-2</v>
      </c>
    </row>
    <row r="293" spans="1:7" x14ac:dyDescent="0.25">
      <c r="A293">
        <v>1530</v>
      </c>
      <c r="B293">
        <v>1.27634692978738E-2</v>
      </c>
      <c r="C293">
        <v>3.12929295457667E-3</v>
      </c>
      <c r="E293">
        <v>1336.3629500462</v>
      </c>
      <c r="F293">
        <v>0.403711838101036</v>
      </c>
      <c r="G293">
        <v>5.3472578643294098E-2</v>
      </c>
    </row>
    <row r="294" spans="1:7" x14ac:dyDescent="0.25">
      <c r="A294">
        <v>1532</v>
      </c>
      <c r="B294">
        <v>1.0460268977881101E-2</v>
      </c>
      <c r="C294">
        <v>3.1798284101529602E-3</v>
      </c>
      <c r="E294">
        <v>1339.83456791305</v>
      </c>
      <c r="F294">
        <v>0.402777430428365</v>
      </c>
      <c r="G294">
        <v>5.08399785182507E-2</v>
      </c>
    </row>
    <row r="295" spans="1:7" x14ac:dyDescent="0.25">
      <c r="A295">
        <v>1534</v>
      </c>
      <c r="B295">
        <v>1.22443944509811E-2</v>
      </c>
      <c r="C295">
        <v>3.44848771284386E-3</v>
      </c>
      <c r="E295">
        <v>1343.3061857799</v>
      </c>
      <c r="F295">
        <v>0.320567888642531</v>
      </c>
      <c r="G295">
        <v>3.2725220083701601E-2</v>
      </c>
    </row>
    <row r="296" spans="1:7" x14ac:dyDescent="0.25">
      <c r="A296">
        <v>1536</v>
      </c>
      <c r="B296">
        <v>1.6250506278847599E-2</v>
      </c>
      <c r="C296">
        <v>3.5539819355429499E-3</v>
      </c>
      <c r="E296">
        <v>1346.77780364674</v>
      </c>
      <c r="F296">
        <v>0.267721674903312</v>
      </c>
      <c r="G296">
        <v>3.2620866968159502E-2</v>
      </c>
    </row>
    <row r="297" spans="1:7" x14ac:dyDescent="0.25">
      <c r="A297">
        <v>1538</v>
      </c>
      <c r="B297">
        <v>1.7342053686289001E-2</v>
      </c>
      <c r="C297">
        <v>5.5269424043353898E-3</v>
      </c>
      <c r="E297">
        <v>1350.2494215135901</v>
      </c>
      <c r="F297">
        <v>0.28521643019766302</v>
      </c>
      <c r="G297">
        <v>3.1741006794580001E-2</v>
      </c>
    </row>
    <row r="298" spans="1:7" x14ac:dyDescent="0.25">
      <c r="A298">
        <v>1540</v>
      </c>
      <c r="B298">
        <v>3.3856982063370802E-2</v>
      </c>
      <c r="C298">
        <v>8.6539204112407505E-3</v>
      </c>
      <c r="E298">
        <v>1353.7210393804401</v>
      </c>
      <c r="F298">
        <v>0.26063700541011597</v>
      </c>
      <c r="G298">
        <v>3.2800842847132902E-2</v>
      </c>
    </row>
    <row r="299" spans="1:7" x14ac:dyDescent="0.25">
      <c r="A299">
        <v>1542</v>
      </c>
      <c r="B299">
        <v>2.8409935619736301E-2</v>
      </c>
      <c r="C299">
        <v>7.7640729145731797E-3</v>
      </c>
      <c r="E299">
        <v>1357.1926572472801</v>
      </c>
      <c r="F299">
        <v>0.24175640310530899</v>
      </c>
      <c r="G299">
        <v>2.4478706604640701E-2</v>
      </c>
    </row>
    <row r="300" spans="1:7" x14ac:dyDescent="0.25">
      <c r="A300">
        <v>1544</v>
      </c>
      <c r="B300">
        <v>1.6996641441783599E-2</v>
      </c>
      <c r="C300">
        <v>4.4415326485875203E-3</v>
      </c>
      <c r="E300">
        <v>1360.6642751141301</v>
      </c>
      <c r="F300">
        <v>0.257014655719845</v>
      </c>
      <c r="G300">
        <v>1.95558773225133E-2</v>
      </c>
    </row>
    <row r="301" spans="1:7" x14ac:dyDescent="0.25">
      <c r="A301">
        <v>1546</v>
      </c>
      <c r="B301">
        <v>1.7131056345785101E-2</v>
      </c>
      <c r="C301">
        <v>4.3845959389570604E-3</v>
      </c>
      <c r="E301">
        <v>1364.1358929809801</v>
      </c>
      <c r="F301">
        <v>0.27621564672447402</v>
      </c>
      <c r="G301">
        <v>2.4379580652077099E-2</v>
      </c>
    </row>
    <row r="302" spans="1:7" x14ac:dyDescent="0.25">
      <c r="A302">
        <v>1548</v>
      </c>
      <c r="B302">
        <v>1.73426481589787E-2</v>
      </c>
      <c r="C302">
        <v>3.4488839557847502E-3</v>
      </c>
      <c r="E302">
        <v>1367.6075108478201</v>
      </c>
      <c r="F302">
        <v>0.2445865694463</v>
      </c>
      <c r="G302">
        <v>2.7391854474681301E-2</v>
      </c>
    </row>
    <row r="303" spans="1:7" x14ac:dyDescent="0.25">
      <c r="A303">
        <v>1550</v>
      </c>
      <c r="B303">
        <v>1.53436298684612E-2</v>
      </c>
      <c r="C303">
        <v>3.2798866938579399E-3</v>
      </c>
      <c r="E303">
        <v>1371.0791287146701</v>
      </c>
      <c r="F303">
        <v>0.187962067292712</v>
      </c>
      <c r="G303">
        <v>3.24822361468661E-2</v>
      </c>
    </row>
    <row r="304" spans="1:7" x14ac:dyDescent="0.25">
      <c r="A304">
        <v>1552</v>
      </c>
      <c r="B304">
        <v>1.30684512526876E-2</v>
      </c>
      <c r="C304">
        <v>2.90084721122294E-3</v>
      </c>
      <c r="E304">
        <v>1374.5507465815199</v>
      </c>
      <c r="F304">
        <v>0.147996407987142</v>
      </c>
      <c r="G304">
        <v>2.7067485995206801E-2</v>
      </c>
    </row>
    <row r="305" spans="1:7" x14ac:dyDescent="0.25">
      <c r="A305">
        <v>1554</v>
      </c>
      <c r="B305">
        <v>1.5898201046440401E-2</v>
      </c>
      <c r="C305">
        <v>3.3730726672030601E-3</v>
      </c>
      <c r="E305">
        <v>1378.0223644483599</v>
      </c>
      <c r="F305">
        <v>0.11202771819933099</v>
      </c>
      <c r="G305">
        <v>2.6085622582845198E-2</v>
      </c>
    </row>
    <row r="306" spans="1:7" x14ac:dyDescent="0.25">
      <c r="A306">
        <v>1556</v>
      </c>
      <c r="B306">
        <v>1.55856606640048E-2</v>
      </c>
      <c r="C306">
        <v>4.2284864696339203E-3</v>
      </c>
      <c r="E306">
        <v>1381.4939823152099</v>
      </c>
      <c r="F306">
        <v>0.13420111059364001</v>
      </c>
      <c r="G306">
        <v>1.7205626441243599E-2</v>
      </c>
    </row>
    <row r="307" spans="1:7" x14ac:dyDescent="0.25">
      <c r="A307">
        <v>1558</v>
      </c>
      <c r="B307">
        <v>1.8194493071038799E-2</v>
      </c>
      <c r="C307">
        <v>5.1180900058827999E-3</v>
      </c>
      <c r="E307">
        <v>1384.9656001820599</v>
      </c>
      <c r="F307">
        <v>0.10696549770550901</v>
      </c>
      <c r="G307">
        <v>1.47074150634378E-2</v>
      </c>
    </row>
    <row r="308" spans="1:7" x14ac:dyDescent="0.25">
      <c r="A308">
        <v>1560</v>
      </c>
      <c r="B308">
        <v>8.1836869750063108E-3</v>
      </c>
      <c r="C308">
        <v>2.56812345495522E-3</v>
      </c>
      <c r="E308">
        <v>1388.4372180488999</v>
      </c>
      <c r="F308">
        <v>6.9344300733719E-2</v>
      </c>
      <c r="G308">
        <v>1.39240620557208E-2</v>
      </c>
    </row>
    <row r="309" spans="1:7" x14ac:dyDescent="0.25">
      <c r="A309">
        <v>1562</v>
      </c>
      <c r="B309">
        <v>7.4647197872562904E-3</v>
      </c>
      <c r="C309">
        <v>2.2799031802642599E-3</v>
      </c>
      <c r="E309">
        <v>1391.9088359157499</v>
      </c>
      <c r="F309">
        <v>8.6968590252028702E-2</v>
      </c>
      <c r="G309">
        <v>1.6537104037558099E-2</v>
      </c>
    </row>
    <row r="310" spans="1:7" x14ac:dyDescent="0.25">
      <c r="A310">
        <v>1564</v>
      </c>
      <c r="B310">
        <v>1.11693902458552E-2</v>
      </c>
      <c r="C310">
        <v>2.8015932199420002E-3</v>
      </c>
      <c r="E310">
        <v>1395.3804537825999</v>
      </c>
      <c r="F310">
        <v>0.11873830362860301</v>
      </c>
      <c r="G310">
        <v>1.54150827645212E-2</v>
      </c>
    </row>
    <row r="311" spans="1:7" x14ac:dyDescent="0.25">
      <c r="A311">
        <v>1566</v>
      </c>
      <c r="B311">
        <v>9.6133280142833202E-3</v>
      </c>
      <c r="C311">
        <v>2.3854467520747998E-3</v>
      </c>
      <c r="E311">
        <v>1398.8520716494399</v>
      </c>
      <c r="F311">
        <v>0.12098362271470101</v>
      </c>
      <c r="G311">
        <v>2.15143911983025E-2</v>
      </c>
    </row>
    <row r="312" spans="1:7" x14ac:dyDescent="0.25">
      <c r="A312">
        <v>1568</v>
      </c>
      <c r="B312">
        <v>1.34647443635885E-2</v>
      </c>
      <c r="C312">
        <v>2.4949060844130801E-3</v>
      </c>
      <c r="E312">
        <v>1402.32368951629</v>
      </c>
      <c r="F312">
        <v>9.6057017898904501E-2</v>
      </c>
      <c r="G312">
        <v>1.7191594692817901E-2</v>
      </c>
    </row>
    <row r="313" spans="1:7" x14ac:dyDescent="0.25">
      <c r="A313">
        <v>1570</v>
      </c>
      <c r="B313">
        <v>1.3506325174246899E-2</v>
      </c>
      <c r="C313">
        <v>2.95046268405251E-3</v>
      </c>
      <c r="E313">
        <v>1405.79530738314</v>
      </c>
      <c r="F313">
        <v>0.14304880726130401</v>
      </c>
      <c r="G313">
        <v>2.5036184078250399E-2</v>
      </c>
    </row>
    <row r="314" spans="1:7" x14ac:dyDescent="0.25">
      <c r="A314">
        <v>1572</v>
      </c>
      <c r="B314">
        <v>1.30104625637791E-2</v>
      </c>
      <c r="C314">
        <v>3.0389063700517098E-3</v>
      </c>
      <c r="E314">
        <v>1409.26692524998</v>
      </c>
      <c r="F314">
        <v>0.126520989365807</v>
      </c>
      <c r="G314">
        <v>2.19797696377559E-2</v>
      </c>
    </row>
    <row r="315" spans="1:7" x14ac:dyDescent="0.25">
      <c r="A315">
        <v>1574</v>
      </c>
      <c r="B315">
        <v>9.9490583380002703E-3</v>
      </c>
      <c r="C315">
        <v>3.0225260633859898E-3</v>
      </c>
      <c r="E315">
        <v>1412.73854311683</v>
      </c>
      <c r="F315">
        <v>8.7071677760614793E-2</v>
      </c>
      <c r="G315">
        <v>1.9803426517321102E-2</v>
      </c>
    </row>
    <row r="316" spans="1:7" x14ac:dyDescent="0.25">
      <c r="A316">
        <v>1576</v>
      </c>
      <c r="B316">
        <v>1.77355476108466E-2</v>
      </c>
      <c r="C316">
        <v>3.3971117559602202E-3</v>
      </c>
      <c r="E316">
        <v>1416.21016098368</v>
      </c>
      <c r="F316">
        <v>0.14768491075406801</v>
      </c>
      <c r="G316">
        <v>1.72022067894733E-2</v>
      </c>
    </row>
    <row r="317" spans="1:7" x14ac:dyDescent="0.25">
      <c r="A317">
        <v>1578</v>
      </c>
      <c r="B317">
        <v>2.3585664378626501E-2</v>
      </c>
      <c r="C317">
        <v>4.85088899794873E-3</v>
      </c>
      <c r="E317">
        <v>1419.68177885052</v>
      </c>
      <c r="F317">
        <v>0.149309732363022</v>
      </c>
      <c r="G317">
        <v>1.44951426694032E-2</v>
      </c>
    </row>
    <row r="318" spans="1:7" x14ac:dyDescent="0.25">
      <c r="A318">
        <v>1580</v>
      </c>
      <c r="B318">
        <v>3.3693745660634697E-2</v>
      </c>
      <c r="C318">
        <v>7.3679461095230896E-3</v>
      </c>
      <c r="E318">
        <v>1423.15339671737</v>
      </c>
      <c r="F318">
        <v>0.159701179059172</v>
      </c>
      <c r="G318">
        <v>1.47070715068532E-2</v>
      </c>
    </row>
    <row r="319" spans="1:7" x14ac:dyDescent="0.25">
      <c r="A319">
        <v>1582</v>
      </c>
      <c r="B319">
        <v>4.8098102283139599E-2</v>
      </c>
      <c r="C319">
        <v>9.7710948569557695E-3</v>
      </c>
      <c r="E319">
        <v>1426.62501458422</v>
      </c>
      <c r="F319">
        <v>0.165492827982614</v>
      </c>
      <c r="G319">
        <v>1.9851567441067201E-2</v>
      </c>
    </row>
    <row r="320" spans="1:7" x14ac:dyDescent="0.25">
      <c r="A320">
        <v>1584</v>
      </c>
      <c r="B320">
        <v>4.63182335773226E-2</v>
      </c>
      <c r="C320">
        <v>9.9100759921449001E-3</v>
      </c>
      <c r="E320">
        <v>1430.09663245106</v>
      </c>
      <c r="F320">
        <v>0.20029084251014401</v>
      </c>
      <c r="G320">
        <v>2.7881036729265202E-2</v>
      </c>
    </row>
    <row r="321" spans="1:7" x14ac:dyDescent="0.25">
      <c r="A321">
        <v>1586</v>
      </c>
      <c r="B321">
        <v>3.7843877816714298E-2</v>
      </c>
      <c r="C321">
        <v>8.2485154720040293E-3</v>
      </c>
      <c r="E321">
        <v>1433.56825031791</v>
      </c>
      <c r="F321">
        <v>0.28463169148752998</v>
      </c>
      <c r="G321">
        <v>3.1899492217159403E-2</v>
      </c>
    </row>
    <row r="322" spans="1:7" x14ac:dyDescent="0.25">
      <c r="A322">
        <v>1588</v>
      </c>
      <c r="B322">
        <v>3.1476178857117003E-2</v>
      </c>
      <c r="C322">
        <v>7.0253773712696897E-3</v>
      </c>
      <c r="E322">
        <v>1437.0398681847601</v>
      </c>
      <c r="F322">
        <v>0.37454156885107798</v>
      </c>
      <c r="G322">
        <v>5.0841126912213E-2</v>
      </c>
    </row>
    <row r="323" spans="1:7" x14ac:dyDescent="0.25">
      <c r="A323">
        <v>1590</v>
      </c>
      <c r="B323">
        <v>3.3163103809073502E-2</v>
      </c>
      <c r="C323">
        <v>7.1179909032162304E-3</v>
      </c>
      <c r="E323">
        <v>1440.5114860516001</v>
      </c>
      <c r="F323">
        <v>0.445556464815548</v>
      </c>
      <c r="G323">
        <v>6.9391034379987795E-2</v>
      </c>
    </row>
    <row r="324" spans="1:7" x14ac:dyDescent="0.25">
      <c r="A324">
        <v>1592</v>
      </c>
      <c r="B324">
        <v>3.9241509482467997E-2</v>
      </c>
      <c r="C324">
        <v>8.4579726423780303E-3</v>
      </c>
      <c r="E324">
        <v>1443.9831039184501</v>
      </c>
      <c r="F324">
        <v>0.53770393865427302</v>
      </c>
      <c r="G324">
        <v>8.5532955817292602E-2</v>
      </c>
    </row>
    <row r="325" spans="1:7" x14ac:dyDescent="0.25">
      <c r="A325">
        <v>1594</v>
      </c>
      <c r="B325">
        <v>5.0225112981926397E-2</v>
      </c>
      <c r="C325">
        <v>1.0809402266416E-2</v>
      </c>
      <c r="E325">
        <v>1447.4547217853001</v>
      </c>
      <c r="F325">
        <v>0.62260615412750997</v>
      </c>
      <c r="G325">
        <v>9.3452143506378399E-2</v>
      </c>
    </row>
    <row r="326" spans="1:7" x14ac:dyDescent="0.25">
      <c r="A326">
        <v>1596</v>
      </c>
      <c r="B326">
        <v>7.2520193682217404E-2</v>
      </c>
      <c r="C326">
        <v>1.5371741660435201E-2</v>
      </c>
      <c r="E326">
        <v>1450.9263396521401</v>
      </c>
      <c r="F326">
        <v>0.69395317337370899</v>
      </c>
      <c r="G326">
        <v>9.2833012692879593E-2</v>
      </c>
    </row>
    <row r="327" spans="1:7" x14ac:dyDescent="0.25">
      <c r="A327">
        <v>1598</v>
      </c>
      <c r="B327">
        <v>0.114972883422072</v>
      </c>
      <c r="C327">
        <v>2.2503787227976E-2</v>
      </c>
      <c r="E327">
        <v>1454.3979575189901</v>
      </c>
      <c r="F327">
        <v>0.61424687758723795</v>
      </c>
      <c r="G327">
        <v>7.3777365290209396E-2</v>
      </c>
    </row>
    <row r="328" spans="1:7" x14ac:dyDescent="0.25">
      <c r="A328">
        <v>1600</v>
      </c>
      <c r="B328">
        <v>0.15310477407011999</v>
      </c>
      <c r="C328">
        <v>2.8646629531073602E-2</v>
      </c>
      <c r="E328">
        <v>1457.8695753858401</v>
      </c>
      <c r="F328">
        <v>0.49571620173854702</v>
      </c>
      <c r="G328">
        <v>4.6552451884413801E-2</v>
      </c>
    </row>
    <row r="329" spans="1:7" x14ac:dyDescent="0.25">
      <c r="A329">
        <v>1602</v>
      </c>
      <c r="B329">
        <v>0.16539097504730799</v>
      </c>
      <c r="C329">
        <v>2.9239023635633101E-2</v>
      </c>
      <c r="E329">
        <v>1461.3411932526799</v>
      </c>
      <c r="F329">
        <v>0.399271521220111</v>
      </c>
      <c r="G329">
        <v>3.0314339293630199E-2</v>
      </c>
    </row>
    <row r="330" spans="1:7" x14ac:dyDescent="0.25">
      <c r="A330">
        <v>1604</v>
      </c>
      <c r="B330">
        <v>0.13906659235414801</v>
      </c>
      <c r="C330">
        <v>2.3975860179111901E-2</v>
      </c>
      <c r="E330">
        <v>1464.8128111195299</v>
      </c>
      <c r="F330">
        <v>0.325585890132157</v>
      </c>
      <c r="G330">
        <v>2.59337119615222E-2</v>
      </c>
    </row>
    <row r="331" spans="1:7" x14ac:dyDescent="0.25">
      <c r="A331">
        <v>1606</v>
      </c>
      <c r="B331">
        <v>9.7166653393012004E-2</v>
      </c>
      <c r="C331">
        <v>1.7246328242674101E-2</v>
      </c>
      <c r="E331">
        <v>1468.2844289863799</v>
      </c>
      <c r="F331">
        <v>0.27193152072900101</v>
      </c>
      <c r="G331">
        <v>2.0510988507094999E-2</v>
      </c>
    </row>
    <row r="332" spans="1:7" x14ac:dyDescent="0.25">
      <c r="A332">
        <v>1608</v>
      </c>
      <c r="B332">
        <v>5.7940227689119397E-2</v>
      </c>
      <c r="C332">
        <v>1.2005000452286099E-2</v>
      </c>
      <c r="E332">
        <v>1471.7560468532199</v>
      </c>
      <c r="F332">
        <v>0.241616290319035</v>
      </c>
      <c r="G332">
        <v>1.98553170123776E-2</v>
      </c>
    </row>
    <row r="333" spans="1:7" x14ac:dyDescent="0.25">
      <c r="A333">
        <v>1610</v>
      </c>
      <c r="B333">
        <v>3.03983670320578E-2</v>
      </c>
      <c r="C333">
        <v>7.9290417227569007E-3</v>
      </c>
      <c r="E333">
        <v>1475.2276647200699</v>
      </c>
      <c r="F333">
        <v>0.22653303776869399</v>
      </c>
      <c r="G333">
        <v>2.1368185421163598E-2</v>
      </c>
    </row>
    <row r="334" spans="1:7" x14ac:dyDescent="0.25">
      <c r="A334">
        <v>1612</v>
      </c>
      <c r="B334">
        <v>2.6150345848575701E-2</v>
      </c>
      <c r="C334">
        <v>5.2932404715355201E-3</v>
      </c>
      <c r="E334">
        <v>1478.6992825869199</v>
      </c>
      <c r="F334">
        <v>0.16255145232916701</v>
      </c>
      <c r="G334">
        <v>2.4700388214521501E-2</v>
      </c>
    </row>
    <row r="335" spans="1:7" x14ac:dyDescent="0.25">
      <c r="A335">
        <v>1614</v>
      </c>
      <c r="B335">
        <v>2.30545553125154E-2</v>
      </c>
      <c r="C335">
        <v>4.3519193412491402E-3</v>
      </c>
      <c r="E335">
        <v>1482.1709004537599</v>
      </c>
      <c r="F335">
        <v>0.22245029537390901</v>
      </c>
      <c r="G335">
        <v>2.24113980169037E-2</v>
      </c>
    </row>
    <row r="336" spans="1:7" x14ac:dyDescent="0.25">
      <c r="A336">
        <v>1616</v>
      </c>
      <c r="B336">
        <v>1.6435082510313299E-2</v>
      </c>
      <c r="C336">
        <v>4.0437431588666401E-3</v>
      </c>
      <c r="E336">
        <v>1485.64251832061</v>
      </c>
      <c r="F336">
        <v>0.241841999211313</v>
      </c>
      <c r="G336">
        <v>2.4567982859328499E-2</v>
      </c>
    </row>
    <row r="337" spans="1:7" x14ac:dyDescent="0.25">
      <c r="A337">
        <v>1618</v>
      </c>
      <c r="B337">
        <v>1.4760773196043599E-2</v>
      </c>
      <c r="C337">
        <v>3.1273766074863098E-3</v>
      </c>
      <c r="E337">
        <v>1489.11413618746</v>
      </c>
      <c r="F337">
        <v>0.21635878377842499</v>
      </c>
      <c r="G337">
        <v>4.3892258329096802E-2</v>
      </c>
    </row>
    <row r="338" spans="1:7" x14ac:dyDescent="0.25">
      <c r="A338">
        <v>1620</v>
      </c>
      <c r="B338">
        <v>1.5838252741583701E-2</v>
      </c>
      <c r="C338">
        <v>3.1452198579336901E-3</v>
      </c>
      <c r="E338">
        <v>1492.5857540543</v>
      </c>
      <c r="F338">
        <v>0.23802809410239401</v>
      </c>
      <c r="G338">
        <v>6.90369058740469E-2</v>
      </c>
    </row>
    <row r="339" spans="1:7" x14ac:dyDescent="0.25">
      <c r="A339">
        <v>1622</v>
      </c>
      <c r="B339">
        <v>1.37815412132846E-2</v>
      </c>
      <c r="C339">
        <v>3.0687425739939701E-3</v>
      </c>
      <c r="E339">
        <v>1496.05737192115</v>
      </c>
      <c r="F339">
        <v>0.25469847213332703</v>
      </c>
      <c r="G339">
        <v>9.6815305197555504E-2</v>
      </c>
    </row>
    <row r="340" spans="1:7" x14ac:dyDescent="0.25">
      <c r="A340">
        <v>1624</v>
      </c>
      <c r="B340">
        <v>1.04136737521746E-2</v>
      </c>
      <c r="C340">
        <v>2.7972920852521801E-3</v>
      </c>
      <c r="E340">
        <v>1499.528989788</v>
      </c>
      <c r="F340">
        <v>0.26753520606480902</v>
      </c>
      <c r="G340">
        <v>0.143109005367967</v>
      </c>
    </row>
    <row r="341" spans="1:7" x14ac:dyDescent="0.25">
      <c r="A341">
        <v>1626</v>
      </c>
      <c r="B341">
        <v>8.7828947734738903E-3</v>
      </c>
      <c r="C341">
        <v>2.2758827664183302E-3</v>
      </c>
      <c r="E341">
        <v>1503.00060765484</v>
      </c>
      <c r="F341">
        <v>0.294254430475827</v>
      </c>
      <c r="G341">
        <v>0.18499605076356701</v>
      </c>
    </row>
    <row r="342" spans="1:7" x14ac:dyDescent="0.25">
      <c r="A342">
        <v>1628</v>
      </c>
      <c r="B342">
        <v>1.24624818834433E-2</v>
      </c>
      <c r="C342">
        <v>2.6601563504533199E-3</v>
      </c>
      <c r="E342">
        <v>1506.47222552169</v>
      </c>
      <c r="F342">
        <v>0.32614688304294098</v>
      </c>
      <c r="G342">
        <v>0.21089721937783601</v>
      </c>
    </row>
    <row r="343" spans="1:7" x14ac:dyDescent="0.25">
      <c r="A343">
        <v>1630</v>
      </c>
      <c r="B343">
        <v>1.22574542525744E-2</v>
      </c>
      <c r="C343">
        <v>2.3727927805090002E-3</v>
      </c>
      <c r="E343">
        <v>1509.94384338854</v>
      </c>
      <c r="F343">
        <v>0.35307182485010502</v>
      </c>
      <c r="G343">
        <v>0.22384984383942</v>
      </c>
    </row>
    <row r="344" spans="1:7" x14ac:dyDescent="0.25">
      <c r="A344">
        <v>1632</v>
      </c>
      <c r="B344">
        <v>1.15706985879584E-2</v>
      </c>
      <c r="C344">
        <v>2.7136981081353098E-3</v>
      </c>
      <c r="E344">
        <v>1513.41546125538</v>
      </c>
      <c r="F344">
        <v>0.36224259436856399</v>
      </c>
      <c r="G344">
        <v>0.22120330648329201</v>
      </c>
    </row>
    <row r="345" spans="1:7" x14ac:dyDescent="0.25">
      <c r="A345">
        <v>1634</v>
      </c>
      <c r="B345">
        <v>1.7603118965695101E-2</v>
      </c>
      <c r="C345">
        <v>5.4169726287060602E-3</v>
      </c>
      <c r="E345">
        <v>1516.88707912223</v>
      </c>
      <c r="F345">
        <v>0.34137906481511698</v>
      </c>
      <c r="G345">
        <v>0.20013721343157601</v>
      </c>
    </row>
    <row r="346" spans="1:7" x14ac:dyDescent="0.25">
      <c r="A346">
        <v>1636</v>
      </c>
      <c r="B346">
        <v>1.18622863456199E-2</v>
      </c>
      <c r="C346">
        <v>2.9428743094108002E-3</v>
      </c>
      <c r="E346">
        <v>1520.35869698908</v>
      </c>
      <c r="F346">
        <v>0.3008868681704</v>
      </c>
      <c r="G346">
        <v>0.151588400420301</v>
      </c>
    </row>
    <row r="347" spans="1:7" x14ac:dyDescent="0.25">
      <c r="A347">
        <v>1638</v>
      </c>
      <c r="B347">
        <v>9.0502992773275996E-3</v>
      </c>
      <c r="C347">
        <v>2.8869460565841402E-3</v>
      </c>
      <c r="E347">
        <v>1523.8303148559201</v>
      </c>
      <c r="F347">
        <v>0.28351393156712001</v>
      </c>
      <c r="G347">
        <v>0.101620709806927</v>
      </c>
    </row>
    <row r="348" spans="1:7" x14ac:dyDescent="0.25">
      <c r="A348">
        <v>1640</v>
      </c>
      <c r="B348">
        <v>1.16406017791463E-2</v>
      </c>
      <c r="C348">
        <v>3.2343027660195599E-3</v>
      </c>
      <c r="E348">
        <v>1527.3019327227701</v>
      </c>
      <c r="F348">
        <v>0.206868452007472</v>
      </c>
      <c r="G348">
        <v>7.3430090457722197E-2</v>
      </c>
    </row>
    <row r="349" spans="1:7" x14ac:dyDescent="0.25">
      <c r="A349">
        <v>1642</v>
      </c>
      <c r="B349">
        <v>1.27507294726506E-2</v>
      </c>
      <c r="C349">
        <v>3.02533613488219E-3</v>
      </c>
      <c r="E349">
        <v>1530.7735505896201</v>
      </c>
      <c r="F349">
        <v>0.13303551840040001</v>
      </c>
      <c r="G349">
        <v>4.5396460137205302E-2</v>
      </c>
    </row>
    <row r="350" spans="1:7" x14ac:dyDescent="0.25">
      <c r="A350">
        <v>1644</v>
      </c>
      <c r="B350">
        <v>1.0120201392094399E-2</v>
      </c>
      <c r="C350">
        <v>2.4145177848132601E-3</v>
      </c>
      <c r="E350">
        <v>1534.2451684564601</v>
      </c>
      <c r="F350">
        <v>0.108671479243706</v>
      </c>
      <c r="G350">
        <v>3.1304096675587201E-2</v>
      </c>
    </row>
    <row r="351" spans="1:7" x14ac:dyDescent="0.25">
      <c r="A351">
        <v>1646</v>
      </c>
      <c r="B351">
        <v>1.89570824511773E-2</v>
      </c>
      <c r="C351">
        <v>4.95531943657269E-3</v>
      </c>
      <c r="E351">
        <v>1537.7167863233101</v>
      </c>
      <c r="F351">
        <v>0.116128324792541</v>
      </c>
      <c r="G351">
        <v>2.4179613733313999E-2</v>
      </c>
    </row>
    <row r="352" spans="1:7" x14ac:dyDescent="0.25">
      <c r="A352">
        <v>1648</v>
      </c>
      <c r="B352">
        <v>2.30901871412122E-2</v>
      </c>
      <c r="C352">
        <v>5.91232500334757E-3</v>
      </c>
      <c r="E352">
        <v>1541.1884041901601</v>
      </c>
      <c r="F352">
        <v>0.104598412398243</v>
      </c>
      <c r="G352">
        <v>1.8481802953803101E-2</v>
      </c>
    </row>
    <row r="353" spans="1:7" x14ac:dyDescent="0.25">
      <c r="A353">
        <v>1650</v>
      </c>
      <c r="B353">
        <v>1.4214990931374001E-2</v>
      </c>
      <c r="C353">
        <v>3.5340818537975202E-3</v>
      </c>
      <c r="E353">
        <v>1544.6600220570001</v>
      </c>
      <c r="F353">
        <v>0.114069295832669</v>
      </c>
      <c r="G353">
        <v>1.65428466887057E-2</v>
      </c>
    </row>
    <row r="354" spans="1:7" x14ac:dyDescent="0.25">
      <c r="A354">
        <v>1652</v>
      </c>
      <c r="B354">
        <v>1.5754098541564E-2</v>
      </c>
      <c r="C354">
        <v>4.00627631890965E-3</v>
      </c>
      <c r="E354">
        <v>1548.1316399238499</v>
      </c>
      <c r="F354">
        <v>0.18838488355428901</v>
      </c>
      <c r="G354">
        <v>1.7685495080865699E-2</v>
      </c>
    </row>
    <row r="355" spans="1:7" x14ac:dyDescent="0.25">
      <c r="A355">
        <v>1654</v>
      </c>
      <c r="B355">
        <v>2.1323075763230299E-2</v>
      </c>
      <c r="C355">
        <v>8.1811705680414001E-3</v>
      </c>
      <c r="E355">
        <v>1551.6032577906999</v>
      </c>
      <c r="F355">
        <v>0.24297715013356599</v>
      </c>
      <c r="G355">
        <v>2.0479578137500301E-2</v>
      </c>
    </row>
    <row r="356" spans="1:7" x14ac:dyDescent="0.25">
      <c r="A356">
        <v>1656</v>
      </c>
      <c r="B356">
        <v>1.6550063982489101E-2</v>
      </c>
      <c r="C356">
        <v>3.5734881301950198E-3</v>
      </c>
      <c r="E356">
        <v>1555.0748756575399</v>
      </c>
      <c r="F356">
        <v>0.216628945801043</v>
      </c>
      <c r="G356">
        <v>2.27399293408918E-2</v>
      </c>
    </row>
    <row r="357" spans="1:7" x14ac:dyDescent="0.25">
      <c r="A357">
        <v>1658</v>
      </c>
      <c r="B357">
        <v>1.41167448682802E-2</v>
      </c>
      <c r="C357">
        <v>3.2835249937830601E-3</v>
      </c>
      <c r="E357">
        <v>1558.5464935243899</v>
      </c>
      <c r="F357">
        <v>0.22014472282797601</v>
      </c>
      <c r="G357">
        <v>1.9945329180093001E-2</v>
      </c>
    </row>
    <row r="358" spans="1:7" x14ac:dyDescent="0.25">
      <c r="A358">
        <v>1660</v>
      </c>
      <c r="B358">
        <v>1.33947408777251E-2</v>
      </c>
      <c r="C358">
        <v>3.3959232971066699E-3</v>
      </c>
      <c r="E358">
        <v>1562.0181113912399</v>
      </c>
      <c r="F358">
        <v>0.21915205362406301</v>
      </c>
      <c r="G358">
        <v>1.7975227253854999E-2</v>
      </c>
    </row>
    <row r="359" spans="1:7" x14ac:dyDescent="0.25">
      <c r="A359">
        <v>1662</v>
      </c>
      <c r="B359">
        <v>1.2283332492966099E-2</v>
      </c>
      <c r="C359">
        <v>3.0688565737783699E-3</v>
      </c>
      <c r="E359">
        <v>1565.4897292580799</v>
      </c>
      <c r="F359">
        <v>0.21857330343994999</v>
      </c>
      <c r="G359">
        <v>1.7025105281360701E-2</v>
      </c>
    </row>
    <row r="360" spans="1:7" x14ac:dyDescent="0.25">
      <c r="A360">
        <v>1664</v>
      </c>
      <c r="B360">
        <v>1.4349798497631201E-2</v>
      </c>
      <c r="C360">
        <v>3.1200830503852E-3</v>
      </c>
      <c r="E360">
        <v>1568.9613471249299</v>
      </c>
      <c r="F360">
        <v>0.18246663979702499</v>
      </c>
      <c r="G360">
        <v>2.5495546608569501E-2</v>
      </c>
    </row>
    <row r="361" spans="1:7" x14ac:dyDescent="0.25">
      <c r="A361">
        <v>1666</v>
      </c>
      <c r="B361">
        <v>1.45892319730968E-2</v>
      </c>
      <c r="C361">
        <v>3.0550642951377199E-3</v>
      </c>
      <c r="E361">
        <v>1572.43296499178</v>
      </c>
      <c r="F361">
        <v>0.20318366358116199</v>
      </c>
      <c r="G361">
        <v>2.6614328904560499E-2</v>
      </c>
    </row>
    <row r="362" spans="1:7" x14ac:dyDescent="0.25">
      <c r="A362">
        <v>1668</v>
      </c>
      <c r="B362">
        <v>1.8962870170213499E-2</v>
      </c>
      <c r="C362">
        <v>3.8095013252255798E-3</v>
      </c>
      <c r="E362">
        <v>1575.90458285862</v>
      </c>
      <c r="F362">
        <v>0.279018509427999</v>
      </c>
      <c r="G362">
        <v>6.8407802104564305E-2</v>
      </c>
    </row>
    <row r="363" spans="1:7" x14ac:dyDescent="0.25">
      <c r="A363">
        <v>1670</v>
      </c>
      <c r="B363">
        <v>1.53643547935983E-2</v>
      </c>
      <c r="C363">
        <v>3.6049866543796699E-3</v>
      </c>
      <c r="E363">
        <v>1579.37620072547</v>
      </c>
      <c r="F363">
        <v>0.43415459359715097</v>
      </c>
      <c r="G363">
        <v>0.121012299128452</v>
      </c>
    </row>
    <row r="364" spans="1:7" x14ac:dyDescent="0.25">
      <c r="A364">
        <v>1672</v>
      </c>
      <c r="B364">
        <v>1.3051698884006599E-2</v>
      </c>
      <c r="C364">
        <v>3.5294032024624999E-3</v>
      </c>
      <c r="E364">
        <v>1582.84781859232</v>
      </c>
      <c r="F364">
        <v>0.56553992970839395</v>
      </c>
      <c r="G364">
        <v>0.12866128740251601</v>
      </c>
    </row>
    <row r="365" spans="1:7" x14ac:dyDescent="0.25">
      <c r="A365">
        <v>1674</v>
      </c>
      <c r="B365">
        <v>1.8328013489187701E-2</v>
      </c>
      <c r="C365">
        <v>6.2824924473861496E-3</v>
      </c>
      <c r="E365">
        <v>1586.31943645916</v>
      </c>
      <c r="F365">
        <v>0.54662319261284198</v>
      </c>
      <c r="G365">
        <v>0.11358572309285001</v>
      </c>
    </row>
    <row r="366" spans="1:7" x14ac:dyDescent="0.25">
      <c r="A366">
        <v>1676</v>
      </c>
      <c r="B366">
        <v>1.39805576868128E-2</v>
      </c>
      <c r="C366">
        <v>3.1701245351915498E-3</v>
      </c>
      <c r="E366">
        <v>1589.79105432601</v>
      </c>
      <c r="F366">
        <v>0.50698169254702496</v>
      </c>
      <c r="G366">
        <v>0.104293415193756</v>
      </c>
    </row>
    <row r="367" spans="1:7" x14ac:dyDescent="0.25">
      <c r="A367">
        <v>1678</v>
      </c>
      <c r="B367">
        <v>1.12146337435289E-2</v>
      </c>
      <c r="C367">
        <v>3.0728660055053402E-3</v>
      </c>
      <c r="E367">
        <v>1593.26267219286</v>
      </c>
      <c r="F367">
        <v>0.63591585022613795</v>
      </c>
      <c r="G367">
        <v>0.15088109619241499</v>
      </c>
    </row>
    <row r="368" spans="1:7" x14ac:dyDescent="0.25">
      <c r="A368">
        <v>1680</v>
      </c>
      <c r="B368">
        <v>7.3958343196357801E-3</v>
      </c>
      <c r="C368">
        <v>2.5235601009128599E-3</v>
      </c>
      <c r="E368">
        <v>1596.7342900597</v>
      </c>
      <c r="F368">
        <v>0.982771570471904</v>
      </c>
      <c r="G368">
        <v>0.26866381204895801</v>
      </c>
    </row>
    <row r="369" spans="1:7" x14ac:dyDescent="0.25">
      <c r="A369">
        <v>1682</v>
      </c>
      <c r="B369">
        <v>1.49461753826888E-2</v>
      </c>
      <c r="C369">
        <v>3.7827439940595398E-3</v>
      </c>
      <c r="E369">
        <v>1600.20590792655</v>
      </c>
      <c r="F369">
        <v>1.37080615622868</v>
      </c>
      <c r="G369">
        <v>0.35719943895380601</v>
      </c>
    </row>
    <row r="370" spans="1:7" x14ac:dyDescent="0.25">
      <c r="A370">
        <v>1684</v>
      </c>
      <c r="B370">
        <v>2.02860118520269E-2</v>
      </c>
      <c r="C370">
        <v>6.1347713103259201E-3</v>
      </c>
      <c r="E370">
        <v>1603.6775257934</v>
      </c>
      <c r="F370">
        <v>1.4523742217986999</v>
      </c>
      <c r="G370">
        <v>0.33182256323177201</v>
      </c>
    </row>
    <row r="371" spans="1:7" x14ac:dyDescent="0.25">
      <c r="A371">
        <v>1686</v>
      </c>
      <c r="B371">
        <v>7.8552988523550495E-3</v>
      </c>
      <c r="C371">
        <v>2.0288252228925999E-3</v>
      </c>
      <c r="E371">
        <v>1607.14914366024</v>
      </c>
      <c r="F371">
        <v>1.1446634201825601</v>
      </c>
      <c r="G371">
        <v>0.250215409309269</v>
      </c>
    </row>
    <row r="372" spans="1:7" x14ac:dyDescent="0.25">
      <c r="A372">
        <v>1688</v>
      </c>
      <c r="B372">
        <v>7.2797049448143003E-3</v>
      </c>
      <c r="C372">
        <v>2.0175687282514001E-3</v>
      </c>
      <c r="E372">
        <v>1610.6207615270901</v>
      </c>
      <c r="F372">
        <v>0.69995180878712704</v>
      </c>
      <c r="G372">
        <v>0.153095926853414</v>
      </c>
    </row>
    <row r="373" spans="1:7" x14ac:dyDescent="0.25">
      <c r="A373">
        <v>1690</v>
      </c>
      <c r="B373">
        <v>1.0486167710866299E-2</v>
      </c>
      <c r="C373">
        <v>2.8920066353957902E-3</v>
      </c>
      <c r="E373">
        <v>1614.0923793939401</v>
      </c>
      <c r="F373">
        <v>0.433751500616331</v>
      </c>
      <c r="G373">
        <v>8.3299479305903604E-2</v>
      </c>
    </row>
    <row r="374" spans="1:7" x14ac:dyDescent="0.25">
      <c r="A374">
        <v>1692</v>
      </c>
      <c r="B374">
        <v>1.03153528685936E-2</v>
      </c>
      <c r="C374">
        <v>2.7200026137571601E-3</v>
      </c>
      <c r="E374">
        <v>1617.5639972607801</v>
      </c>
      <c r="F374">
        <v>0.240212078493173</v>
      </c>
      <c r="G374">
        <v>3.6825141286167602E-2</v>
      </c>
    </row>
    <row r="375" spans="1:7" x14ac:dyDescent="0.25">
      <c r="A375">
        <v>1694</v>
      </c>
      <c r="B375">
        <v>1.00913443572405E-2</v>
      </c>
      <c r="C375">
        <v>2.4478635847205899E-3</v>
      </c>
      <c r="E375">
        <v>1621.0356151276301</v>
      </c>
      <c r="F375">
        <v>0.18038856117817301</v>
      </c>
      <c r="G375">
        <v>2.8144039669928799E-2</v>
      </c>
    </row>
    <row r="376" spans="1:7" x14ac:dyDescent="0.25">
      <c r="A376">
        <v>1696</v>
      </c>
      <c r="B376">
        <v>1.36146884734931E-2</v>
      </c>
      <c r="C376">
        <v>4.3282562000137399E-3</v>
      </c>
      <c r="E376">
        <v>1624.5072329944801</v>
      </c>
      <c r="F376">
        <v>0.14153201626648801</v>
      </c>
      <c r="G376">
        <v>1.33961326558392E-2</v>
      </c>
    </row>
    <row r="377" spans="1:7" x14ac:dyDescent="0.25">
      <c r="A377">
        <v>1698</v>
      </c>
      <c r="B377">
        <v>1.6289301298394301E-2</v>
      </c>
      <c r="C377">
        <v>4.9478592769741604E-3</v>
      </c>
      <c r="E377">
        <v>1627.9788508613201</v>
      </c>
      <c r="F377">
        <v>0.14439875771292399</v>
      </c>
      <c r="G377">
        <v>1.3079222022665499E-2</v>
      </c>
    </row>
    <row r="378" spans="1:7" x14ac:dyDescent="0.25">
      <c r="A378">
        <v>1700</v>
      </c>
      <c r="B378">
        <v>1.7664827243493102E-2</v>
      </c>
      <c r="C378">
        <v>5.2864455139184502E-3</v>
      </c>
      <c r="E378">
        <v>1631.4504687281701</v>
      </c>
      <c r="F378">
        <v>0.17097798625917299</v>
      </c>
      <c r="G378">
        <v>1.0041443372303E-2</v>
      </c>
    </row>
    <row r="379" spans="1:7" x14ac:dyDescent="0.25">
      <c r="A379">
        <v>1702</v>
      </c>
      <c r="B379">
        <v>1.1605191948615E-2</v>
      </c>
      <c r="C379">
        <v>3.60405790544146E-3</v>
      </c>
      <c r="E379">
        <v>1634.9220865950199</v>
      </c>
      <c r="F379">
        <v>0.18582061426317201</v>
      </c>
      <c r="G379">
        <v>1.3260520165899001E-2</v>
      </c>
    </row>
    <row r="380" spans="1:7" x14ac:dyDescent="0.25">
      <c r="A380">
        <v>1704</v>
      </c>
      <c r="B380">
        <v>7.0642378831439999E-3</v>
      </c>
      <c r="C380">
        <v>1.9686228293225899E-3</v>
      </c>
      <c r="E380">
        <v>1638.3937044618599</v>
      </c>
      <c r="F380">
        <v>0.19199025268948799</v>
      </c>
      <c r="G380">
        <v>1.6190652969212599E-2</v>
      </c>
    </row>
    <row r="381" spans="1:7" x14ac:dyDescent="0.25">
      <c r="A381">
        <v>1706</v>
      </c>
      <c r="B381">
        <v>8.2968282827526104E-3</v>
      </c>
      <c r="C381">
        <v>2.1316879206971099E-3</v>
      </c>
      <c r="E381">
        <v>1641.8653223287099</v>
      </c>
      <c r="F381">
        <v>0.20457140212185801</v>
      </c>
      <c r="G381">
        <v>1.8045915520904302E-2</v>
      </c>
    </row>
    <row r="382" spans="1:7" x14ac:dyDescent="0.25">
      <c r="A382">
        <v>1708</v>
      </c>
      <c r="B382">
        <v>1.16540496952973E-2</v>
      </c>
      <c r="C382">
        <v>3.3803823089098698E-3</v>
      </c>
      <c r="E382">
        <v>1645.3369401955599</v>
      </c>
      <c r="F382">
        <v>0.19874397682449699</v>
      </c>
      <c r="G382">
        <v>1.86978237956257E-2</v>
      </c>
    </row>
    <row r="383" spans="1:7" x14ac:dyDescent="0.25">
      <c r="A383">
        <v>1710</v>
      </c>
      <c r="B383">
        <v>1.0811820714828E-2</v>
      </c>
      <c r="C383">
        <v>2.9865809349817799E-3</v>
      </c>
      <c r="E383">
        <v>1648.8085580623999</v>
      </c>
      <c r="F383">
        <v>0.159514334774148</v>
      </c>
      <c r="G383">
        <v>2.0894992035348999E-2</v>
      </c>
    </row>
    <row r="384" spans="1:7" x14ac:dyDescent="0.25">
      <c r="A384">
        <v>1712</v>
      </c>
      <c r="B384">
        <v>7.2001476746303798E-3</v>
      </c>
      <c r="C384">
        <v>1.77548693069526E-3</v>
      </c>
      <c r="E384">
        <v>1652.2801759292499</v>
      </c>
      <c r="F384">
        <v>0.21759081148867099</v>
      </c>
      <c r="G384">
        <v>2.26537574835497E-2</v>
      </c>
    </row>
    <row r="385" spans="1:7" x14ac:dyDescent="0.25">
      <c r="A385">
        <v>1714</v>
      </c>
      <c r="B385">
        <v>1.1317074323242899E-2</v>
      </c>
      <c r="C385">
        <v>2.8616014785847002E-3</v>
      </c>
      <c r="E385">
        <v>1655.7517937960999</v>
      </c>
      <c r="F385">
        <v>0.21468689069454899</v>
      </c>
      <c r="G385">
        <v>2.07532259900979E-2</v>
      </c>
    </row>
    <row r="386" spans="1:7" x14ac:dyDescent="0.25">
      <c r="A386">
        <v>1716</v>
      </c>
      <c r="B386">
        <v>1.1545031833411899E-2</v>
      </c>
      <c r="C386">
        <v>2.8828950782666001E-3</v>
      </c>
      <c r="E386">
        <v>1659.22341166294</v>
      </c>
      <c r="F386">
        <v>0.25707760819278003</v>
      </c>
      <c r="G386">
        <v>1.5573718107554301E-2</v>
      </c>
    </row>
    <row r="387" spans="1:7" x14ac:dyDescent="0.25">
      <c r="A387">
        <v>1718</v>
      </c>
      <c r="B387">
        <v>1.6399326124113701E-2</v>
      </c>
      <c r="C387">
        <v>5.0117242017228298E-3</v>
      </c>
      <c r="E387">
        <v>1662.69502952979</v>
      </c>
      <c r="F387">
        <v>0.21584595123360101</v>
      </c>
      <c r="G387">
        <v>2.37081360012391E-2</v>
      </c>
    </row>
    <row r="388" spans="1:7" x14ac:dyDescent="0.25">
      <c r="A388">
        <v>1720</v>
      </c>
      <c r="B388">
        <v>1.1686225508515899E-2</v>
      </c>
      <c r="C388">
        <v>2.5655260334997501E-3</v>
      </c>
      <c r="E388">
        <v>1666.16664739664</v>
      </c>
      <c r="F388">
        <v>0.21294052376616701</v>
      </c>
      <c r="G388">
        <v>1.6701534396505801E-2</v>
      </c>
    </row>
    <row r="389" spans="1:7" x14ac:dyDescent="0.25">
      <c r="A389">
        <v>1722</v>
      </c>
      <c r="B389">
        <v>1.31754936425139E-2</v>
      </c>
      <c r="C389">
        <v>3.9111069778775698E-3</v>
      </c>
      <c r="E389">
        <v>1669.63826526348</v>
      </c>
      <c r="F389">
        <v>0.22149352584894499</v>
      </c>
      <c r="G389">
        <v>1.44670009524684E-2</v>
      </c>
    </row>
    <row r="390" spans="1:7" x14ac:dyDescent="0.25">
      <c r="A390">
        <v>1724</v>
      </c>
      <c r="B390">
        <v>1.2371203924365999E-2</v>
      </c>
      <c r="C390">
        <v>2.9257273522701401E-3</v>
      </c>
      <c r="E390">
        <v>1673.10988313033</v>
      </c>
      <c r="F390">
        <v>0.24313931522877399</v>
      </c>
      <c r="G390">
        <v>1.8591222958291499E-2</v>
      </c>
    </row>
    <row r="391" spans="1:7" x14ac:dyDescent="0.25">
      <c r="A391">
        <v>1726</v>
      </c>
      <c r="B391">
        <v>1.11915257491345E-2</v>
      </c>
      <c r="C391">
        <v>3.0859405224246401E-3</v>
      </c>
      <c r="E391">
        <v>1676.58150099718</v>
      </c>
      <c r="F391">
        <v>0.26217925800817599</v>
      </c>
      <c r="G391">
        <v>1.5651290622605701E-2</v>
      </c>
    </row>
    <row r="392" spans="1:7" x14ac:dyDescent="0.25">
      <c r="A392">
        <v>1728</v>
      </c>
      <c r="B392">
        <v>1.3636328648626499E-2</v>
      </c>
      <c r="C392">
        <v>3.7775984766641999E-3</v>
      </c>
      <c r="E392">
        <v>1680.05311886402</v>
      </c>
      <c r="F392">
        <v>0.238851731209058</v>
      </c>
      <c r="G392">
        <v>1.7817342412600998E-2</v>
      </c>
    </row>
    <row r="393" spans="1:7" x14ac:dyDescent="0.25">
      <c r="A393">
        <v>1730</v>
      </c>
      <c r="B393">
        <v>8.59698950297582E-3</v>
      </c>
      <c r="C393">
        <v>2.1474857128633801E-3</v>
      </c>
      <c r="E393">
        <v>1683.52473673087</v>
      </c>
      <c r="F393">
        <v>0.211448338781978</v>
      </c>
      <c r="G393">
        <v>1.32439532911555E-2</v>
      </c>
    </row>
    <row r="394" spans="1:7" x14ac:dyDescent="0.25">
      <c r="A394">
        <v>1732</v>
      </c>
      <c r="B394">
        <v>1.31371884317396E-2</v>
      </c>
      <c r="C394">
        <v>3.4072817575293299E-3</v>
      </c>
      <c r="E394">
        <v>1686.99635459772</v>
      </c>
      <c r="F394">
        <v>0.202054075390425</v>
      </c>
      <c r="G394">
        <v>1.26080106021032E-2</v>
      </c>
    </row>
    <row r="395" spans="1:7" x14ac:dyDescent="0.25">
      <c r="A395">
        <v>1734</v>
      </c>
      <c r="B395">
        <v>1.21024861534639E-2</v>
      </c>
      <c r="C395">
        <v>3.4231801717281201E-3</v>
      </c>
      <c r="E395">
        <v>1690.46797246456</v>
      </c>
      <c r="F395">
        <v>0.181494038904918</v>
      </c>
      <c r="G395">
        <v>1.6000921205565101E-2</v>
      </c>
    </row>
    <row r="396" spans="1:7" x14ac:dyDescent="0.25">
      <c r="A396">
        <v>1736</v>
      </c>
      <c r="B396">
        <v>1.40358176520412E-2</v>
      </c>
      <c r="C396">
        <v>3.2606495300231998E-3</v>
      </c>
      <c r="E396">
        <v>1693.93959033141</v>
      </c>
      <c r="F396">
        <v>0.18978857199097801</v>
      </c>
      <c r="G396">
        <v>2.1114297932100099E-2</v>
      </c>
    </row>
    <row r="397" spans="1:7" x14ac:dyDescent="0.25">
      <c r="A397">
        <v>1738</v>
      </c>
      <c r="B397">
        <v>1.68363159492061E-2</v>
      </c>
      <c r="C397">
        <v>4.6427409472923698E-3</v>
      </c>
      <c r="E397">
        <v>1697.4112081982601</v>
      </c>
      <c r="F397">
        <v>0.20800691052318401</v>
      </c>
      <c r="G397">
        <v>2.04636629874889E-2</v>
      </c>
    </row>
    <row r="398" spans="1:7" x14ac:dyDescent="0.25">
      <c r="A398">
        <v>1740</v>
      </c>
      <c r="B398">
        <v>1.5514154462911401E-2</v>
      </c>
      <c r="C398">
        <v>4.02100755761903E-3</v>
      </c>
      <c r="E398">
        <v>1700.8828260651001</v>
      </c>
      <c r="F398">
        <v>0.13880480192980699</v>
      </c>
      <c r="G398">
        <v>2.39094279935416E-2</v>
      </c>
    </row>
    <row r="399" spans="1:7" x14ac:dyDescent="0.25">
      <c r="A399">
        <v>1742</v>
      </c>
      <c r="B399">
        <v>1.6367032337858901E-2</v>
      </c>
      <c r="C399">
        <v>4.0943382637928603E-3</v>
      </c>
      <c r="E399">
        <v>1704.3544439319501</v>
      </c>
      <c r="F399">
        <v>0.15215535761336199</v>
      </c>
      <c r="G399">
        <v>1.6382590527125901E-2</v>
      </c>
    </row>
    <row r="400" spans="1:7" x14ac:dyDescent="0.25">
      <c r="A400">
        <v>1744</v>
      </c>
      <c r="B400">
        <v>2.08125851771227E-2</v>
      </c>
      <c r="C400">
        <v>5.7833951329192401E-3</v>
      </c>
      <c r="E400">
        <v>1707.8260617988001</v>
      </c>
      <c r="F400">
        <v>0.15053959075029599</v>
      </c>
      <c r="G400">
        <v>2.0245226704357199E-2</v>
      </c>
    </row>
    <row r="401" spans="1:7" x14ac:dyDescent="0.25">
      <c r="A401">
        <v>1746</v>
      </c>
      <c r="B401">
        <v>1.6992573870561599E-2</v>
      </c>
      <c r="C401">
        <v>4.8541148342109404E-3</v>
      </c>
      <c r="E401">
        <v>1711.2976796656401</v>
      </c>
      <c r="F401">
        <v>0.13875089232586699</v>
      </c>
      <c r="G401">
        <v>1.89156692743731E-2</v>
      </c>
    </row>
    <row r="402" spans="1:7" x14ac:dyDescent="0.25">
      <c r="A402">
        <v>1748</v>
      </c>
      <c r="B402">
        <v>2.1984659631318602E-2</v>
      </c>
      <c r="C402">
        <v>6.1827832986655704E-3</v>
      </c>
      <c r="E402">
        <v>1714.7692975324901</v>
      </c>
      <c r="F402">
        <v>0.130355988088555</v>
      </c>
      <c r="G402">
        <v>1.7831408519336799E-2</v>
      </c>
    </row>
    <row r="403" spans="1:7" x14ac:dyDescent="0.25">
      <c r="A403">
        <v>1750</v>
      </c>
      <c r="B403">
        <v>1.6686013905917001E-2</v>
      </c>
      <c r="C403">
        <v>4.3087005822284698E-3</v>
      </c>
      <c r="E403">
        <v>1718.2409153993401</v>
      </c>
      <c r="F403">
        <v>8.3177960066085105E-2</v>
      </c>
      <c r="G403">
        <v>1.4145083083595701E-2</v>
      </c>
    </row>
    <row r="404" spans="1:7" x14ac:dyDescent="0.25">
      <c r="A404">
        <v>1752</v>
      </c>
      <c r="B404">
        <v>1.52749061839027E-2</v>
      </c>
      <c r="C404">
        <v>3.4059683453688799E-3</v>
      </c>
      <c r="E404">
        <v>1721.7125332661799</v>
      </c>
      <c r="F404">
        <v>9.6821894067822503E-2</v>
      </c>
      <c r="G404">
        <v>1.54712190554836E-2</v>
      </c>
    </row>
    <row r="405" spans="1:7" x14ac:dyDescent="0.25">
      <c r="A405">
        <v>1754</v>
      </c>
      <c r="B405">
        <v>1.4580522115645001E-2</v>
      </c>
      <c r="C405">
        <v>3.8311268906686602E-3</v>
      </c>
      <c r="E405">
        <v>1725.1841511330299</v>
      </c>
      <c r="F405">
        <v>0.10532372936503399</v>
      </c>
      <c r="G405">
        <v>1.13361708614557E-2</v>
      </c>
    </row>
    <row r="406" spans="1:7" x14ac:dyDescent="0.25">
      <c r="A406">
        <v>1756</v>
      </c>
      <c r="B406">
        <v>1.18471050733382E-2</v>
      </c>
      <c r="C406">
        <v>3.3604957888438698E-3</v>
      </c>
      <c r="E406">
        <v>1728.6557689998799</v>
      </c>
      <c r="F406">
        <v>8.0234687350026701E-2</v>
      </c>
      <c r="G406">
        <v>1.1490905768326501E-2</v>
      </c>
    </row>
    <row r="407" spans="1:7" x14ac:dyDescent="0.25">
      <c r="A407">
        <v>1758</v>
      </c>
      <c r="B407">
        <v>1.2708174981305701E-2</v>
      </c>
      <c r="C407">
        <v>3.6465098044207501E-3</v>
      </c>
      <c r="E407">
        <v>1732.1273868667199</v>
      </c>
      <c r="F407">
        <v>6.5883035330502701E-2</v>
      </c>
      <c r="G407">
        <v>1.08160182299514E-2</v>
      </c>
    </row>
    <row r="408" spans="1:7" x14ac:dyDescent="0.25">
      <c r="A408">
        <v>1760</v>
      </c>
      <c r="B408">
        <v>1.2623439836975401E-2</v>
      </c>
      <c r="C408">
        <v>4.0430528074436398E-3</v>
      </c>
      <c r="E408">
        <v>1735.5990047335699</v>
      </c>
      <c r="F408">
        <v>5.44363428537393E-2</v>
      </c>
      <c r="G408">
        <v>1.1381149442541301E-2</v>
      </c>
    </row>
    <row r="409" spans="1:7" x14ac:dyDescent="0.25">
      <c r="A409">
        <v>1762</v>
      </c>
      <c r="B409">
        <v>9.3574317948449896E-3</v>
      </c>
      <c r="C409">
        <v>3.2676221661351798E-3</v>
      </c>
      <c r="E409">
        <v>1739.0706226004199</v>
      </c>
      <c r="F409">
        <v>6.5979090786349198E-2</v>
      </c>
      <c r="G409">
        <v>1.30257981035783E-2</v>
      </c>
    </row>
    <row r="410" spans="1:7" x14ac:dyDescent="0.25">
      <c r="A410">
        <v>1764</v>
      </c>
      <c r="B410">
        <v>1.13561886908102E-2</v>
      </c>
      <c r="C410">
        <v>3.7081586939748399E-3</v>
      </c>
      <c r="E410">
        <v>1742.5422404672599</v>
      </c>
      <c r="F410">
        <v>0.103103893289057</v>
      </c>
      <c r="G410">
        <v>1.25919991077179E-2</v>
      </c>
    </row>
    <row r="411" spans="1:7" x14ac:dyDescent="0.25">
      <c r="A411">
        <v>1766</v>
      </c>
      <c r="B411">
        <v>9.5644098546603003E-3</v>
      </c>
      <c r="C411">
        <v>2.7638501663443901E-3</v>
      </c>
      <c r="E411">
        <v>1746.01385833411</v>
      </c>
      <c r="F411">
        <v>0.110512528578514</v>
      </c>
      <c r="G411">
        <v>1.2468221608538501E-2</v>
      </c>
    </row>
    <row r="412" spans="1:7" x14ac:dyDescent="0.25">
      <c r="A412">
        <v>1768</v>
      </c>
      <c r="B412">
        <v>7.4102814265210098E-3</v>
      </c>
      <c r="C412">
        <v>2.4479727269806498E-3</v>
      </c>
      <c r="E412">
        <v>1749.48547620096</v>
      </c>
      <c r="F412">
        <v>0.13365422584783199</v>
      </c>
      <c r="G412">
        <v>1.8386818171863599E-2</v>
      </c>
    </row>
    <row r="413" spans="1:7" x14ac:dyDescent="0.25">
      <c r="A413">
        <v>1770</v>
      </c>
      <c r="B413">
        <v>1.2022700443564001E-2</v>
      </c>
      <c r="C413">
        <v>5.3631956587763896E-3</v>
      </c>
      <c r="E413">
        <v>1752.9570940678</v>
      </c>
      <c r="F413">
        <v>0.14914016297972901</v>
      </c>
      <c r="G413">
        <v>1.6689821404138699E-2</v>
      </c>
    </row>
    <row r="414" spans="1:7" x14ac:dyDescent="0.25">
      <c r="A414">
        <v>1772</v>
      </c>
      <c r="B414">
        <v>1.2311957108864501E-2</v>
      </c>
      <c r="C414">
        <v>4.1003172929495397E-3</v>
      </c>
      <c r="E414">
        <v>1756.42871193465</v>
      </c>
      <c r="F414">
        <v>0.17297917455890099</v>
      </c>
      <c r="G414">
        <v>1.7252375174660502E-2</v>
      </c>
    </row>
    <row r="415" spans="1:7" x14ac:dyDescent="0.25">
      <c r="A415">
        <v>1774</v>
      </c>
      <c r="B415">
        <v>1.41377626908005E-2</v>
      </c>
      <c r="C415">
        <v>5.1413936968927303E-3</v>
      </c>
      <c r="E415">
        <v>1759.9003298015</v>
      </c>
      <c r="F415">
        <v>0.18707674906680299</v>
      </c>
      <c r="G415">
        <v>1.98443852350829E-2</v>
      </c>
    </row>
    <row r="416" spans="1:7" x14ac:dyDescent="0.25">
      <c r="A416">
        <v>1776</v>
      </c>
      <c r="B416">
        <v>1.44566299723905E-2</v>
      </c>
      <c r="C416">
        <v>4.5499508508137403E-3</v>
      </c>
      <c r="E416">
        <v>1763.37194766834</v>
      </c>
      <c r="F416">
        <v>0.206918518269644</v>
      </c>
      <c r="G416">
        <v>2.3087638609279901E-2</v>
      </c>
    </row>
    <row r="417" spans="1:7" x14ac:dyDescent="0.25">
      <c r="A417">
        <v>1778</v>
      </c>
      <c r="B417">
        <v>1.08278358218284E-2</v>
      </c>
      <c r="C417">
        <v>3.0241713419878E-3</v>
      </c>
      <c r="E417">
        <v>1766.84356553519</v>
      </c>
      <c r="F417">
        <v>0.20964953186119401</v>
      </c>
      <c r="G417">
        <v>2.58107830000045E-2</v>
      </c>
    </row>
    <row r="418" spans="1:7" x14ac:dyDescent="0.25">
      <c r="A418">
        <v>1780</v>
      </c>
      <c r="B418">
        <v>1.04652580011777E-2</v>
      </c>
      <c r="C418">
        <v>3.5174516590237401E-3</v>
      </c>
      <c r="E418">
        <v>1770.31518340204</v>
      </c>
      <c r="F418">
        <v>0.25120527265095999</v>
      </c>
      <c r="G418">
        <v>1.8866266743358898E-2</v>
      </c>
    </row>
    <row r="419" spans="1:7" x14ac:dyDescent="0.25">
      <c r="A419">
        <v>1782</v>
      </c>
      <c r="B419">
        <v>1.3307313064480601E-2</v>
      </c>
      <c r="C419">
        <v>3.2739826399495E-3</v>
      </c>
      <c r="E419">
        <v>1773.78680126888</v>
      </c>
      <c r="F419">
        <v>0.25366094886166601</v>
      </c>
      <c r="G419">
        <v>1.9263607772897401E-2</v>
      </c>
    </row>
    <row r="420" spans="1:7" x14ac:dyDescent="0.25">
      <c r="A420">
        <v>1784</v>
      </c>
      <c r="B420">
        <v>8.9408516470295893E-3</v>
      </c>
      <c r="C420">
        <v>2.63390533009504E-3</v>
      </c>
      <c r="E420">
        <v>1777.25841913573</v>
      </c>
      <c r="F420">
        <v>0.298255343095713</v>
      </c>
      <c r="G420">
        <v>1.38975476529764E-2</v>
      </c>
    </row>
    <row r="421" spans="1:7" x14ac:dyDescent="0.25">
      <c r="A421">
        <v>1786</v>
      </c>
      <c r="B421">
        <v>7.1075054767926896E-3</v>
      </c>
      <c r="C421">
        <v>2.13283211747402E-3</v>
      </c>
      <c r="E421">
        <v>1780.73003700258</v>
      </c>
      <c r="F421">
        <v>0.28556197170555903</v>
      </c>
      <c r="G421">
        <v>1.9520604308040899E-2</v>
      </c>
    </row>
    <row r="422" spans="1:7" x14ac:dyDescent="0.25">
      <c r="A422">
        <v>1788</v>
      </c>
      <c r="B422">
        <v>1.28140768152455E-2</v>
      </c>
      <c r="C422">
        <v>3.8874883878533802E-3</v>
      </c>
      <c r="E422">
        <v>1784.2016548694201</v>
      </c>
      <c r="F422">
        <v>0.279480054447929</v>
      </c>
      <c r="G422">
        <v>1.69392453944699E-2</v>
      </c>
    </row>
    <row r="423" spans="1:7" x14ac:dyDescent="0.25">
      <c r="A423">
        <v>1790</v>
      </c>
      <c r="B423">
        <v>1.6279831720353102E-2</v>
      </c>
      <c r="C423">
        <v>5.2149500802529704E-3</v>
      </c>
      <c r="E423">
        <v>1787.6732727362701</v>
      </c>
      <c r="F423">
        <v>0.28456944998345901</v>
      </c>
      <c r="G423">
        <v>1.8296176031386099E-2</v>
      </c>
    </row>
    <row r="424" spans="1:7" x14ac:dyDescent="0.25">
      <c r="A424">
        <v>1792</v>
      </c>
      <c r="B424">
        <v>2.4517264005517899E-2</v>
      </c>
      <c r="C424">
        <v>7.6759710071610402E-3</v>
      </c>
      <c r="E424">
        <v>1791.1448906031201</v>
      </c>
      <c r="F424">
        <v>0.26639343817161198</v>
      </c>
      <c r="G424">
        <v>1.6713009057757602E-2</v>
      </c>
    </row>
    <row r="425" spans="1:7" x14ac:dyDescent="0.25">
      <c r="A425">
        <v>1794</v>
      </c>
      <c r="B425">
        <v>3.0283114270440701E-2</v>
      </c>
      <c r="C425">
        <v>8.9559188654318393E-3</v>
      </c>
      <c r="E425">
        <v>1794.6165084699601</v>
      </c>
      <c r="F425">
        <v>0.24413396362120299</v>
      </c>
      <c r="G425">
        <v>1.6236822924819601E-2</v>
      </c>
    </row>
    <row r="426" spans="1:7" x14ac:dyDescent="0.25">
      <c r="A426">
        <v>1796</v>
      </c>
      <c r="B426">
        <v>2.2261648772017799E-2</v>
      </c>
      <c r="C426">
        <v>5.9276094338008498E-3</v>
      </c>
      <c r="E426">
        <v>1798.0881263368101</v>
      </c>
      <c r="F426">
        <v>0.24999788361324299</v>
      </c>
      <c r="G426">
        <v>1.6156914741293899E-2</v>
      </c>
    </row>
    <row r="427" spans="1:7" x14ac:dyDescent="0.25">
      <c r="A427">
        <v>1798</v>
      </c>
      <c r="B427">
        <v>1.8556699800091701E-2</v>
      </c>
      <c r="C427">
        <v>5.7170755944928302E-3</v>
      </c>
      <c r="E427">
        <v>1801.5597442036601</v>
      </c>
      <c r="F427">
        <v>0.23159042101871799</v>
      </c>
      <c r="G427">
        <v>1.5328503970159901E-2</v>
      </c>
    </row>
    <row r="428" spans="1:7" x14ac:dyDescent="0.25">
      <c r="A428">
        <v>1800</v>
      </c>
      <c r="B428">
        <v>2.3226858435174601E-2</v>
      </c>
      <c r="C428">
        <v>5.63009287225214E-3</v>
      </c>
      <c r="E428">
        <v>1805.0313620705001</v>
      </c>
      <c r="F428">
        <v>0.21262541299585599</v>
      </c>
      <c r="G428">
        <v>1.84745024797059E-2</v>
      </c>
    </row>
    <row r="429" spans="1:7" x14ac:dyDescent="0.25">
      <c r="A429">
        <v>1802</v>
      </c>
      <c r="B429">
        <v>1.9879750354885699E-2</v>
      </c>
      <c r="C429">
        <v>4.7828657564260597E-3</v>
      </c>
      <c r="E429">
        <v>1808.5029799373499</v>
      </c>
      <c r="F429">
        <v>0.24708099849697701</v>
      </c>
      <c r="G429">
        <v>1.9843843492701699E-2</v>
      </c>
    </row>
    <row r="430" spans="1:7" x14ac:dyDescent="0.25">
      <c r="A430">
        <v>1804</v>
      </c>
      <c r="B430">
        <v>2.0685694237319099E-2</v>
      </c>
      <c r="C430">
        <v>5.2173354267659403E-3</v>
      </c>
      <c r="E430">
        <v>1811.9745978041999</v>
      </c>
      <c r="F430">
        <v>0.236100951719345</v>
      </c>
      <c r="G430">
        <v>2.1218831947835401E-2</v>
      </c>
    </row>
    <row r="431" spans="1:7" x14ac:dyDescent="0.25">
      <c r="A431">
        <v>1806</v>
      </c>
      <c r="B431">
        <v>2.0125133958422501E-2</v>
      </c>
      <c r="C431">
        <v>5.0007319153670699E-3</v>
      </c>
      <c r="E431">
        <v>1815.4462156710399</v>
      </c>
      <c r="F431">
        <v>0.21187354241082901</v>
      </c>
      <c r="G431">
        <v>2.16758335433779E-2</v>
      </c>
    </row>
    <row r="432" spans="1:7" x14ac:dyDescent="0.25">
      <c r="A432">
        <v>1808</v>
      </c>
      <c r="B432">
        <v>2.3041778096642301E-2</v>
      </c>
      <c r="C432">
        <v>7.09265136685129E-3</v>
      </c>
      <c r="E432">
        <v>1818.9178335378899</v>
      </c>
      <c r="F432">
        <v>0.217048217046105</v>
      </c>
      <c r="G432">
        <v>1.6849494172815501E-2</v>
      </c>
    </row>
    <row r="433" spans="1:7" x14ac:dyDescent="0.25">
      <c r="A433">
        <v>1810</v>
      </c>
      <c r="B433">
        <v>3.18300683262282E-2</v>
      </c>
      <c r="C433">
        <v>9.4017900606197993E-3</v>
      </c>
      <c r="E433">
        <v>1822.3894514047399</v>
      </c>
      <c r="F433">
        <v>0.20491478523677101</v>
      </c>
      <c r="G433">
        <v>1.8082897992978401E-2</v>
      </c>
    </row>
    <row r="434" spans="1:7" x14ac:dyDescent="0.25">
      <c r="A434">
        <v>1812</v>
      </c>
      <c r="B434">
        <v>2.3568667494019101E-2</v>
      </c>
      <c r="C434">
        <v>7.3728828908524403E-3</v>
      </c>
      <c r="E434">
        <v>1825.8610692715799</v>
      </c>
      <c r="F434">
        <v>0.17441897379530399</v>
      </c>
      <c r="G434">
        <v>1.9606115063430199E-2</v>
      </c>
    </row>
    <row r="435" spans="1:7" x14ac:dyDescent="0.25">
      <c r="A435">
        <v>1814</v>
      </c>
      <c r="B435">
        <v>1.7726397929772202E-2</v>
      </c>
      <c r="C435">
        <v>8.62506125866065E-3</v>
      </c>
      <c r="E435">
        <v>1829.3326871384299</v>
      </c>
      <c r="F435">
        <v>0.174568333913458</v>
      </c>
      <c r="G435">
        <v>1.8571108980116699E-2</v>
      </c>
    </row>
    <row r="436" spans="1:7" x14ac:dyDescent="0.25">
      <c r="A436">
        <v>1816</v>
      </c>
      <c r="B436">
        <v>1.7683794364243801E-2</v>
      </c>
      <c r="C436">
        <v>4.5163390750388999E-3</v>
      </c>
      <c r="E436">
        <v>1832.80430500528</v>
      </c>
      <c r="F436">
        <v>0.16424093237998999</v>
      </c>
      <c r="G436">
        <v>2.0169967830372199E-2</v>
      </c>
    </row>
    <row r="437" spans="1:7" x14ac:dyDescent="0.25">
      <c r="A437">
        <v>1818</v>
      </c>
      <c r="B437">
        <v>9.2395547797088293E-3</v>
      </c>
      <c r="C437">
        <v>2.9632730988740298E-3</v>
      </c>
      <c r="E437">
        <v>1836.27592287212</v>
      </c>
      <c r="F437">
        <v>0.17966607762057399</v>
      </c>
      <c r="G437">
        <v>1.8761414906627499E-2</v>
      </c>
    </row>
    <row r="438" spans="1:7" x14ac:dyDescent="0.25">
      <c r="A438">
        <v>1820</v>
      </c>
      <c r="B438">
        <v>1.3330299166097501E-2</v>
      </c>
      <c r="C438">
        <v>3.7709866097468498E-3</v>
      </c>
      <c r="E438">
        <v>1839.74754073897</v>
      </c>
      <c r="F438">
        <v>0.143428496719325</v>
      </c>
      <c r="G438">
        <v>1.5047838573138499E-2</v>
      </c>
    </row>
    <row r="439" spans="1:7" x14ac:dyDescent="0.25">
      <c r="A439">
        <v>1822</v>
      </c>
      <c r="B439">
        <v>1.1066924588983999E-2</v>
      </c>
      <c r="C439">
        <v>4.05501246611194E-3</v>
      </c>
      <c r="E439">
        <v>1843.21915860582</v>
      </c>
      <c r="F439">
        <v>0.12799480871365099</v>
      </c>
      <c r="G439">
        <v>1.78474402545373E-2</v>
      </c>
    </row>
    <row r="440" spans="1:7" x14ac:dyDescent="0.25">
      <c r="A440">
        <v>1824</v>
      </c>
      <c r="B440">
        <v>1.7773416871015701E-2</v>
      </c>
      <c r="C440">
        <v>6.6132891433943698E-3</v>
      </c>
      <c r="E440">
        <v>1846.69077647266</v>
      </c>
      <c r="F440">
        <v>0.13571354395774701</v>
      </c>
      <c r="G440">
        <v>1.6658135967396698E-2</v>
      </c>
    </row>
    <row r="441" spans="1:7" x14ac:dyDescent="0.25">
      <c r="A441">
        <v>1826</v>
      </c>
      <c r="B441">
        <v>1.5960158424439E-2</v>
      </c>
      <c r="C441">
        <v>8.5629989086245095E-3</v>
      </c>
      <c r="E441">
        <v>1850.16239433951</v>
      </c>
      <c r="F441">
        <v>0.126782047242711</v>
      </c>
      <c r="G441">
        <v>1.59743897688935E-2</v>
      </c>
    </row>
    <row r="442" spans="1:7" x14ac:dyDescent="0.25">
      <c r="A442">
        <v>1828</v>
      </c>
      <c r="B442">
        <v>3.3019185043286201E-2</v>
      </c>
      <c r="C442">
        <v>1.4791841743300499E-2</v>
      </c>
      <c r="E442">
        <v>1853.63401220636</v>
      </c>
      <c r="F442">
        <v>0.13897912420432801</v>
      </c>
      <c r="G442">
        <v>1.59749963640375E-2</v>
      </c>
    </row>
    <row r="443" spans="1:7" x14ac:dyDescent="0.25">
      <c r="A443">
        <v>1830</v>
      </c>
      <c r="B443">
        <v>4.76971775938086E-2</v>
      </c>
      <c r="C443">
        <v>1.8329952207690001E-2</v>
      </c>
      <c r="E443">
        <v>1857.10563007321</v>
      </c>
      <c r="F443">
        <v>0.13120805848008599</v>
      </c>
      <c r="G443">
        <v>1.31412802627965E-2</v>
      </c>
    </row>
    <row r="444" spans="1:7" x14ac:dyDescent="0.25">
      <c r="A444">
        <v>1832</v>
      </c>
      <c r="B444">
        <v>3.5708496771423001E-2</v>
      </c>
      <c r="C444">
        <v>1.10671844165533E-2</v>
      </c>
      <c r="E444">
        <v>1860.57724794005</v>
      </c>
      <c r="F444">
        <v>0.12636522587853599</v>
      </c>
      <c r="G444">
        <v>1.31613860874721E-2</v>
      </c>
    </row>
    <row r="445" spans="1:7" x14ac:dyDescent="0.25">
      <c r="A445">
        <v>1834</v>
      </c>
      <c r="B445">
        <v>5.2804844148517598E-2</v>
      </c>
      <c r="C445">
        <v>1.3063878285426E-2</v>
      </c>
      <c r="E445">
        <v>1864.0488658069</v>
      </c>
      <c r="F445">
        <v>0.102788518287385</v>
      </c>
      <c r="G445">
        <v>1.4619868407177401E-2</v>
      </c>
    </row>
    <row r="446" spans="1:7" x14ac:dyDescent="0.25">
      <c r="A446">
        <v>1836</v>
      </c>
      <c r="B446">
        <v>5.1007746316093797E-2</v>
      </c>
      <c r="C446">
        <v>1.21533356184261E-2</v>
      </c>
      <c r="E446">
        <v>1867.5204836737501</v>
      </c>
      <c r="F446">
        <v>9.0476403588541199E-2</v>
      </c>
      <c r="G446">
        <v>1.4833687337661499E-2</v>
      </c>
    </row>
    <row r="447" spans="1:7" x14ac:dyDescent="0.25">
      <c r="A447">
        <v>1838</v>
      </c>
      <c r="B447">
        <v>2.9148379424616701E-2</v>
      </c>
      <c r="C447">
        <v>1.07282208950789E-2</v>
      </c>
      <c r="E447">
        <v>1870.9921015405901</v>
      </c>
      <c r="F447">
        <v>9.2135121032521097E-2</v>
      </c>
      <c r="G447">
        <v>1.2311827693776299E-2</v>
      </c>
    </row>
    <row r="448" spans="1:7" x14ac:dyDescent="0.25">
      <c r="A448">
        <v>1840</v>
      </c>
      <c r="B448">
        <v>3.1239175408097501E-2</v>
      </c>
      <c r="C448">
        <v>1.46673730335669E-2</v>
      </c>
      <c r="E448">
        <v>1874.4637194074401</v>
      </c>
      <c r="F448">
        <v>9.5554894065778995E-2</v>
      </c>
      <c r="G448">
        <v>1.45704306528576E-2</v>
      </c>
    </row>
    <row r="449" spans="1:7" x14ac:dyDescent="0.25">
      <c r="A449">
        <v>1842</v>
      </c>
      <c r="B449">
        <v>3.1926995110340903E-2</v>
      </c>
      <c r="C449">
        <v>1.7175646281944901E-2</v>
      </c>
      <c r="E449">
        <v>1877.9353372742901</v>
      </c>
      <c r="F449">
        <v>0.101201091479786</v>
      </c>
      <c r="G449">
        <v>1.46949611492121E-2</v>
      </c>
    </row>
    <row r="450" spans="1:7" x14ac:dyDescent="0.25">
      <c r="A450">
        <v>1844</v>
      </c>
      <c r="B450">
        <v>2.5214554013530101E-2</v>
      </c>
      <c r="C450">
        <v>1.1536278813769099E-2</v>
      </c>
      <c r="E450">
        <v>1881.4069551411301</v>
      </c>
      <c r="F450">
        <v>0.10067445154837899</v>
      </c>
      <c r="G450">
        <v>1.23755079169473E-2</v>
      </c>
    </row>
    <row r="451" spans="1:7" x14ac:dyDescent="0.25">
      <c r="A451">
        <v>1846</v>
      </c>
      <c r="B451">
        <v>3.4694212082337798E-2</v>
      </c>
      <c r="C451">
        <v>1.8897580004268801E-2</v>
      </c>
      <c r="E451">
        <v>1884.8785730079801</v>
      </c>
      <c r="F451">
        <v>0.114736792210386</v>
      </c>
      <c r="G451">
        <v>1.6695424168603801E-2</v>
      </c>
    </row>
    <row r="452" spans="1:7" x14ac:dyDescent="0.25">
      <c r="A452">
        <v>1848</v>
      </c>
      <c r="B452">
        <v>3.4450013855209197E-2</v>
      </c>
      <c r="C452">
        <v>1.082232655631E-2</v>
      </c>
      <c r="E452">
        <v>1888.3501908748301</v>
      </c>
      <c r="F452">
        <v>0.116873326776812</v>
      </c>
      <c r="G452">
        <v>1.38026661945817E-2</v>
      </c>
    </row>
    <row r="453" spans="1:7" x14ac:dyDescent="0.25">
      <c r="A453">
        <v>1850</v>
      </c>
      <c r="B453">
        <v>6.5358814061743598E-2</v>
      </c>
      <c r="C453">
        <v>2.80659774852129E-2</v>
      </c>
      <c r="E453">
        <v>1891.8218087416701</v>
      </c>
      <c r="F453">
        <v>0.115369428039152</v>
      </c>
      <c r="G453">
        <v>1.48200755418926E-2</v>
      </c>
    </row>
    <row r="454" spans="1:7" x14ac:dyDescent="0.25">
      <c r="A454">
        <v>1852</v>
      </c>
      <c r="B454">
        <v>0.110780468407112</v>
      </c>
      <c r="C454">
        <v>5.1373955618829598E-2</v>
      </c>
      <c r="E454">
        <v>1895.2934266085199</v>
      </c>
      <c r="F454">
        <v>9.4703368270829202E-2</v>
      </c>
      <c r="G454">
        <v>1.7412722355008101E-2</v>
      </c>
    </row>
    <row r="455" spans="1:7" x14ac:dyDescent="0.25">
      <c r="A455">
        <v>1854</v>
      </c>
      <c r="B455">
        <v>0.17230389447415101</v>
      </c>
      <c r="C455">
        <v>6.5545654409010001E-2</v>
      </c>
      <c r="E455">
        <v>1898.7650444753699</v>
      </c>
      <c r="F455">
        <v>0.10248921729904199</v>
      </c>
      <c r="G455">
        <v>1.21394523105352E-2</v>
      </c>
    </row>
    <row r="456" spans="1:7" x14ac:dyDescent="0.25">
      <c r="A456">
        <v>1856</v>
      </c>
      <c r="B456">
        <v>7.6684203344327698E-2</v>
      </c>
      <c r="C456">
        <v>2.7286939549045E-2</v>
      </c>
      <c r="E456">
        <v>1902.2366623422099</v>
      </c>
      <c r="F456">
        <v>0.111906893008792</v>
      </c>
      <c r="G456">
        <v>1.7636326647316999E-2</v>
      </c>
    </row>
    <row r="457" spans="1:7" x14ac:dyDescent="0.25">
      <c r="A457">
        <v>1858</v>
      </c>
      <c r="B457">
        <v>5.9298549070480398E-2</v>
      </c>
      <c r="C457">
        <v>2.29261522467245E-2</v>
      </c>
      <c r="E457">
        <v>1905.7082802090599</v>
      </c>
      <c r="F457">
        <v>0.123321597714599</v>
      </c>
      <c r="G457">
        <v>1.5725091546710701E-2</v>
      </c>
    </row>
    <row r="458" spans="1:7" x14ac:dyDescent="0.25">
      <c r="A458">
        <v>1860</v>
      </c>
      <c r="B458">
        <v>0.17226955419388701</v>
      </c>
      <c r="C458">
        <v>6.6646890715494705E-2</v>
      </c>
      <c r="E458">
        <v>1909.1798980759099</v>
      </c>
      <c r="F458">
        <v>0.12596271848541199</v>
      </c>
      <c r="G458">
        <v>1.94063362113845E-2</v>
      </c>
    </row>
    <row r="459" spans="1:7" x14ac:dyDescent="0.25">
      <c r="A459">
        <v>1862</v>
      </c>
      <c r="B459">
        <v>0</v>
      </c>
      <c r="C459">
        <v>0</v>
      </c>
      <c r="E459">
        <v>1912.6515159427499</v>
      </c>
      <c r="F459">
        <v>0.124290096930707</v>
      </c>
      <c r="G459">
        <v>2.0951651279114799E-2</v>
      </c>
    </row>
    <row r="460" spans="1:7" x14ac:dyDescent="0.25">
      <c r="A460">
        <v>1864</v>
      </c>
      <c r="B460">
        <v>0</v>
      </c>
      <c r="C460">
        <v>0</v>
      </c>
      <c r="E460">
        <v>1916.1231338095999</v>
      </c>
      <c r="F460">
        <v>0.135152382959841</v>
      </c>
      <c r="G460">
        <v>2.1990343341635899E-2</v>
      </c>
    </row>
    <row r="461" spans="1:7" x14ac:dyDescent="0.25">
      <c r="A461">
        <v>1866</v>
      </c>
      <c r="B461">
        <v>0</v>
      </c>
      <c r="C461">
        <v>0</v>
      </c>
      <c r="E461">
        <v>1919.59475167645</v>
      </c>
      <c r="F461">
        <v>0.12248368302295499</v>
      </c>
      <c r="G461">
        <v>1.6099626536874401E-2</v>
      </c>
    </row>
    <row r="462" spans="1:7" x14ac:dyDescent="0.25">
      <c r="A462">
        <v>1868</v>
      </c>
      <c r="B462">
        <v>0</v>
      </c>
      <c r="C462">
        <v>0</v>
      </c>
      <c r="E462">
        <v>1923.06636954329</v>
      </c>
      <c r="F462">
        <v>0.127500494673945</v>
      </c>
      <c r="G462">
        <v>1.7136191138531098E-2</v>
      </c>
    </row>
    <row r="463" spans="1:7" x14ac:dyDescent="0.25">
      <c r="A463">
        <v>1870</v>
      </c>
      <c r="B463">
        <v>0</v>
      </c>
      <c r="C463">
        <v>0</v>
      </c>
      <c r="E463">
        <v>1926.53798741014</v>
      </c>
      <c r="F463">
        <v>0.182201474206268</v>
      </c>
      <c r="G463">
        <v>2.0329957436779199E-2</v>
      </c>
    </row>
    <row r="464" spans="1:7" x14ac:dyDescent="0.25">
      <c r="A464">
        <v>1872</v>
      </c>
      <c r="B464">
        <v>0</v>
      </c>
      <c r="C464">
        <v>0</v>
      </c>
      <c r="E464">
        <v>1930.00960527699</v>
      </c>
      <c r="F464">
        <v>0.15414821235176199</v>
      </c>
      <c r="G464">
        <v>1.8017739235443201E-2</v>
      </c>
    </row>
    <row r="465" spans="1:7" x14ac:dyDescent="0.25">
      <c r="A465">
        <v>1874</v>
      </c>
      <c r="B465">
        <v>0</v>
      </c>
      <c r="C465">
        <v>0</v>
      </c>
      <c r="E465">
        <v>1933.48122314383</v>
      </c>
      <c r="F465">
        <v>0.16313498778055399</v>
      </c>
      <c r="G465">
        <v>1.6220036868357799E-2</v>
      </c>
    </row>
    <row r="466" spans="1:7" x14ac:dyDescent="0.25">
      <c r="A466">
        <v>1876</v>
      </c>
      <c r="B466">
        <v>0</v>
      </c>
      <c r="C466">
        <v>0</v>
      </c>
      <c r="E466">
        <v>1936.95284101068</v>
      </c>
      <c r="F466">
        <v>0.14390468751696101</v>
      </c>
      <c r="G466">
        <v>1.33599891528642E-2</v>
      </c>
    </row>
    <row r="467" spans="1:7" x14ac:dyDescent="0.25">
      <c r="A467">
        <v>1878</v>
      </c>
      <c r="B467">
        <v>0</v>
      </c>
      <c r="C467">
        <v>0</v>
      </c>
      <c r="E467">
        <v>1940.42445887753</v>
      </c>
      <c r="F467">
        <v>0.12864314506628699</v>
      </c>
      <c r="G467">
        <v>1.40318351553976E-2</v>
      </c>
    </row>
    <row r="468" spans="1:7" x14ac:dyDescent="0.25">
      <c r="A468">
        <v>1880</v>
      </c>
      <c r="B468">
        <v>0</v>
      </c>
      <c r="C468">
        <v>0</v>
      </c>
      <c r="E468">
        <v>1943.89607674437</v>
      </c>
      <c r="F468">
        <v>0.14537299329850001</v>
      </c>
      <c r="G468">
        <v>1.6896149870843001E-2</v>
      </c>
    </row>
    <row r="469" spans="1:7" x14ac:dyDescent="0.25">
      <c r="A469">
        <v>1882</v>
      </c>
      <c r="B469">
        <v>0</v>
      </c>
      <c r="C469">
        <v>0</v>
      </c>
      <c r="E469">
        <v>1947.36769461122</v>
      </c>
      <c r="F469">
        <v>0.142651568014459</v>
      </c>
      <c r="G469">
        <v>1.6654906930606301E-2</v>
      </c>
    </row>
    <row r="470" spans="1:7" x14ac:dyDescent="0.25">
      <c r="A470">
        <v>1884</v>
      </c>
      <c r="B470">
        <v>0</v>
      </c>
      <c r="C470">
        <v>0</v>
      </c>
      <c r="E470">
        <v>1950.83931247807</v>
      </c>
      <c r="F470">
        <v>0.142271932410417</v>
      </c>
      <c r="G470">
        <v>1.6826660271864601E-2</v>
      </c>
    </row>
    <row r="471" spans="1:7" x14ac:dyDescent="0.25">
      <c r="A471">
        <v>1886</v>
      </c>
      <c r="B471">
        <v>0</v>
      </c>
      <c r="C471">
        <v>0</v>
      </c>
      <c r="E471">
        <v>1954.31093034491</v>
      </c>
      <c r="F471">
        <v>0.14414711618873799</v>
      </c>
      <c r="G471">
        <v>1.62659328098381E-2</v>
      </c>
    </row>
    <row r="472" spans="1:7" x14ac:dyDescent="0.25">
      <c r="A472">
        <v>1888</v>
      </c>
      <c r="B472">
        <v>0</v>
      </c>
      <c r="C472">
        <v>0</v>
      </c>
      <c r="E472">
        <v>1957.7825482117601</v>
      </c>
      <c r="F472">
        <v>0.13907603327088899</v>
      </c>
      <c r="G472">
        <v>1.86345873935173E-2</v>
      </c>
    </row>
    <row r="473" spans="1:7" x14ac:dyDescent="0.25">
      <c r="A473">
        <v>1890</v>
      </c>
      <c r="B473">
        <v>0</v>
      </c>
      <c r="C473">
        <v>0</v>
      </c>
      <c r="E473">
        <v>1961.2541660786101</v>
      </c>
      <c r="F473">
        <v>0.123689286550709</v>
      </c>
      <c r="G473">
        <v>1.9492657213967899E-2</v>
      </c>
    </row>
    <row r="474" spans="1:7" x14ac:dyDescent="0.25">
      <c r="A474">
        <v>1892</v>
      </c>
      <c r="B474">
        <v>0</v>
      </c>
      <c r="C474">
        <v>0</v>
      </c>
      <c r="E474">
        <v>1964.7257839454501</v>
      </c>
      <c r="F474">
        <v>0.118270448615371</v>
      </c>
      <c r="G474">
        <v>1.55986109644009E-2</v>
      </c>
    </row>
    <row r="475" spans="1:7" x14ac:dyDescent="0.25">
      <c r="A475">
        <v>1894</v>
      </c>
      <c r="B475">
        <v>0</v>
      </c>
      <c r="C475">
        <v>0</v>
      </c>
      <c r="E475">
        <v>1968.1974018123001</v>
      </c>
      <c r="F475">
        <v>0.122195800574125</v>
      </c>
      <c r="G475">
        <v>1.4808001190178799E-2</v>
      </c>
    </row>
    <row r="476" spans="1:7" x14ac:dyDescent="0.25">
      <c r="A476">
        <v>1896</v>
      </c>
      <c r="B476">
        <v>0</v>
      </c>
      <c r="C476">
        <v>0</v>
      </c>
      <c r="E476">
        <v>1971.6690196791501</v>
      </c>
      <c r="F476">
        <v>0.11897213108070299</v>
      </c>
      <c r="G476">
        <v>1.51934418665375E-2</v>
      </c>
    </row>
    <row r="477" spans="1:7" x14ac:dyDescent="0.25">
      <c r="A477">
        <v>1898</v>
      </c>
      <c r="B477">
        <v>0</v>
      </c>
      <c r="C477">
        <v>0</v>
      </c>
      <c r="E477">
        <v>1975.1406375459901</v>
      </c>
      <c r="F477">
        <v>0.13349705056206501</v>
      </c>
      <c r="G477">
        <v>1.46492307400529E-2</v>
      </c>
    </row>
    <row r="478" spans="1:7" x14ac:dyDescent="0.25">
      <c r="A478">
        <v>1900</v>
      </c>
      <c r="B478">
        <v>0</v>
      </c>
      <c r="C478">
        <v>0</v>
      </c>
      <c r="E478">
        <v>1978.6122554128401</v>
      </c>
      <c r="F478">
        <v>0.14005349260208999</v>
      </c>
      <c r="G478">
        <v>1.70983225953334E-2</v>
      </c>
    </row>
    <row r="479" spans="1:7" x14ac:dyDescent="0.25">
      <c r="A479">
        <v>1902</v>
      </c>
      <c r="B479">
        <v>0</v>
      </c>
      <c r="C479">
        <v>0</v>
      </c>
      <c r="E479">
        <v>1982.0838732796899</v>
      </c>
      <c r="F479">
        <v>0.145002532363076</v>
      </c>
      <c r="G479">
        <v>1.47285280489111E-2</v>
      </c>
    </row>
    <row r="480" spans="1:7" x14ac:dyDescent="0.25">
      <c r="A480">
        <v>1904</v>
      </c>
      <c r="B480">
        <v>0</v>
      </c>
      <c r="C480">
        <v>0</v>
      </c>
      <c r="E480">
        <v>1985.5554911465299</v>
      </c>
      <c r="F480">
        <v>0.124902184525371</v>
      </c>
      <c r="G480">
        <v>1.31263662709473E-2</v>
      </c>
    </row>
    <row r="481" spans="1:7" x14ac:dyDescent="0.25">
      <c r="A481">
        <v>1906</v>
      </c>
      <c r="B481">
        <v>0</v>
      </c>
      <c r="C481">
        <v>0</v>
      </c>
      <c r="E481">
        <v>1989.0271090133799</v>
      </c>
      <c r="F481">
        <v>0.14349134926937099</v>
      </c>
      <c r="G481">
        <v>1.7648034169554301E-2</v>
      </c>
    </row>
    <row r="482" spans="1:7" x14ac:dyDescent="0.25">
      <c r="A482">
        <v>1908</v>
      </c>
      <c r="B482">
        <v>0</v>
      </c>
      <c r="C482">
        <v>0</v>
      </c>
      <c r="E482">
        <v>1992.4987268802299</v>
      </c>
      <c r="F482">
        <v>0.15139572388744099</v>
      </c>
      <c r="G482">
        <v>1.3087314362612901E-2</v>
      </c>
    </row>
    <row r="483" spans="1:7" x14ac:dyDescent="0.25">
      <c r="A483">
        <v>1910</v>
      </c>
      <c r="B483">
        <v>0</v>
      </c>
      <c r="C483">
        <v>0</v>
      </c>
      <c r="E483">
        <v>1995.9703447470699</v>
      </c>
      <c r="F483">
        <v>0.15878820701326299</v>
      </c>
      <c r="G483">
        <v>1.41421133293625E-2</v>
      </c>
    </row>
    <row r="484" spans="1:7" x14ac:dyDescent="0.25">
      <c r="A484">
        <v>1912</v>
      </c>
      <c r="B484">
        <v>0</v>
      </c>
      <c r="C484">
        <v>0</v>
      </c>
      <c r="E484">
        <v>1999.4419626139199</v>
      </c>
      <c r="F484">
        <v>0.16091896118699001</v>
      </c>
      <c r="G484">
        <v>1.3480475245617801E-2</v>
      </c>
    </row>
    <row r="485" spans="1:7" x14ac:dyDescent="0.25">
      <c r="A485">
        <v>1914</v>
      </c>
      <c r="B485">
        <v>0</v>
      </c>
      <c r="C485">
        <v>0</v>
      </c>
      <c r="E485">
        <v>2002.91358048077</v>
      </c>
      <c r="F485">
        <v>0.12177142392910401</v>
      </c>
      <c r="G485">
        <v>1.5965779085498299E-2</v>
      </c>
    </row>
    <row r="486" spans="1:7" x14ac:dyDescent="0.25">
      <c r="A486">
        <v>1916</v>
      </c>
      <c r="B486">
        <v>0</v>
      </c>
      <c r="C486">
        <v>0</v>
      </c>
      <c r="E486">
        <v>2006.38519834761</v>
      </c>
      <c r="F486">
        <v>0.1103770097082</v>
      </c>
      <c r="G486">
        <v>1.6410698720012398E-2</v>
      </c>
    </row>
    <row r="487" spans="1:7" x14ac:dyDescent="0.25">
      <c r="A487">
        <v>1918</v>
      </c>
      <c r="B487">
        <v>0</v>
      </c>
      <c r="C487">
        <v>0</v>
      </c>
      <c r="E487">
        <v>2009.85681621446</v>
      </c>
      <c r="F487">
        <v>0.112730464818494</v>
      </c>
      <c r="G487">
        <v>1.75212664927928E-2</v>
      </c>
    </row>
    <row r="488" spans="1:7" x14ac:dyDescent="0.25">
      <c r="A488">
        <v>1920</v>
      </c>
      <c r="B488">
        <v>0</v>
      </c>
      <c r="C488">
        <v>0</v>
      </c>
      <c r="E488">
        <v>2013.32843408131</v>
      </c>
      <c r="F488">
        <v>0.15432784545629699</v>
      </c>
      <c r="G488">
        <v>1.8895660229874E-2</v>
      </c>
    </row>
    <row r="489" spans="1:7" x14ac:dyDescent="0.25">
      <c r="A489">
        <v>1922</v>
      </c>
      <c r="B489">
        <v>0</v>
      </c>
      <c r="C489">
        <v>0</v>
      </c>
      <c r="E489">
        <v>2016.80005194815</v>
      </c>
      <c r="F489">
        <v>0.15019580977309199</v>
      </c>
      <c r="G489">
        <v>2.1464882548615501E-2</v>
      </c>
    </row>
    <row r="490" spans="1:7" x14ac:dyDescent="0.25">
      <c r="A490">
        <v>1924</v>
      </c>
      <c r="B490">
        <v>0</v>
      </c>
      <c r="C490">
        <v>0</v>
      </c>
      <c r="E490">
        <v>2020.271669815</v>
      </c>
      <c r="F490">
        <v>0.175684268264169</v>
      </c>
      <c r="G490">
        <v>2.2578243962623899E-2</v>
      </c>
    </row>
    <row r="491" spans="1:7" x14ac:dyDescent="0.25">
      <c r="A491">
        <v>1926</v>
      </c>
      <c r="B491">
        <v>0</v>
      </c>
      <c r="C491">
        <v>0</v>
      </c>
      <c r="E491">
        <v>2023.74328768185</v>
      </c>
      <c r="F491">
        <v>0.165129512449289</v>
      </c>
      <c r="G491">
        <v>2.03929486397346E-2</v>
      </c>
    </row>
    <row r="492" spans="1:7" x14ac:dyDescent="0.25">
      <c r="A492">
        <v>1928</v>
      </c>
      <c r="B492">
        <v>0</v>
      </c>
      <c r="C492">
        <v>0</v>
      </c>
      <c r="E492">
        <v>2027.21490554869</v>
      </c>
      <c r="F492">
        <v>0.14528958199702999</v>
      </c>
      <c r="G492">
        <v>1.8742204671604999E-2</v>
      </c>
    </row>
    <row r="493" spans="1:7" x14ac:dyDescent="0.25">
      <c r="A493">
        <v>1930</v>
      </c>
      <c r="B493">
        <v>0</v>
      </c>
      <c r="C493">
        <v>0</v>
      </c>
      <c r="E493">
        <v>2030.68652341554</v>
      </c>
      <c r="F493">
        <v>0.14016571556205901</v>
      </c>
      <c r="G493">
        <v>2.27660262780035E-2</v>
      </c>
    </row>
    <row r="494" spans="1:7" x14ac:dyDescent="0.25">
      <c r="A494">
        <v>1932</v>
      </c>
      <c r="B494">
        <v>0</v>
      </c>
      <c r="C494">
        <v>0</v>
      </c>
      <c r="E494">
        <v>2034.15814128239</v>
      </c>
      <c r="F494">
        <v>0.164963744835494</v>
      </c>
      <c r="G494">
        <v>1.8425793474214001E-2</v>
      </c>
    </row>
    <row r="495" spans="1:7" x14ac:dyDescent="0.25">
      <c r="A495">
        <v>1934</v>
      </c>
      <c r="B495">
        <v>0</v>
      </c>
      <c r="C495">
        <v>0</v>
      </c>
      <c r="E495">
        <v>2037.62975914923</v>
      </c>
      <c r="F495">
        <v>0.12946483392792901</v>
      </c>
      <c r="G495">
        <v>1.7524582404643899E-2</v>
      </c>
    </row>
    <row r="496" spans="1:7" x14ac:dyDescent="0.25">
      <c r="A496">
        <v>1936</v>
      </c>
      <c r="B496">
        <v>0</v>
      </c>
      <c r="C496">
        <v>0</v>
      </c>
      <c r="E496">
        <v>2041.1013770160801</v>
      </c>
      <c r="F496">
        <v>0.14729630562933099</v>
      </c>
      <c r="G496">
        <v>1.6085644195766399E-2</v>
      </c>
    </row>
    <row r="497" spans="1:7" x14ac:dyDescent="0.25">
      <c r="A497">
        <v>1938</v>
      </c>
      <c r="B497">
        <v>0</v>
      </c>
      <c r="C497">
        <v>0</v>
      </c>
      <c r="E497">
        <v>2044.5729948829301</v>
      </c>
      <c r="F497">
        <v>0.129786774943525</v>
      </c>
      <c r="G497">
        <v>1.2722350330524899E-2</v>
      </c>
    </row>
    <row r="498" spans="1:7" x14ac:dyDescent="0.25">
      <c r="A498">
        <v>1940</v>
      </c>
      <c r="B498">
        <v>0</v>
      </c>
      <c r="C498">
        <v>0</v>
      </c>
      <c r="E498">
        <v>2048.0446127497698</v>
      </c>
      <c r="F498">
        <v>0.10977325257081599</v>
      </c>
      <c r="G498">
        <v>1.6413899883288199E-2</v>
      </c>
    </row>
    <row r="499" spans="1:7" x14ac:dyDescent="0.25">
      <c r="A499">
        <v>1942</v>
      </c>
      <c r="B499">
        <v>0</v>
      </c>
      <c r="C499">
        <v>0</v>
      </c>
      <c r="E499">
        <v>2051.5162306166199</v>
      </c>
      <c r="F499">
        <v>8.6186464192974502E-2</v>
      </c>
      <c r="G499">
        <v>1.34467779041122E-2</v>
      </c>
    </row>
    <row r="500" spans="1:7" x14ac:dyDescent="0.25">
      <c r="A500">
        <v>1944</v>
      </c>
      <c r="B500">
        <v>0</v>
      </c>
      <c r="C500">
        <v>0</v>
      </c>
      <c r="E500">
        <v>2054.9878484834699</v>
      </c>
      <c r="F500">
        <v>9.2536003420447696E-2</v>
      </c>
      <c r="G500">
        <v>1.7971096048535001E-2</v>
      </c>
    </row>
    <row r="501" spans="1:7" x14ac:dyDescent="0.25">
      <c r="A501">
        <v>1946</v>
      </c>
      <c r="B501">
        <v>0</v>
      </c>
      <c r="C501">
        <v>0</v>
      </c>
      <c r="E501">
        <v>2058.4594663503099</v>
      </c>
      <c r="F501">
        <v>9.5511179739934907E-2</v>
      </c>
      <c r="G501">
        <v>1.2742979001923E-2</v>
      </c>
    </row>
    <row r="502" spans="1:7" x14ac:dyDescent="0.25">
      <c r="A502">
        <v>1948</v>
      </c>
      <c r="B502">
        <v>0</v>
      </c>
      <c r="C502">
        <v>0</v>
      </c>
      <c r="E502">
        <v>2061.9310842171599</v>
      </c>
      <c r="F502">
        <v>0.10074883321627</v>
      </c>
      <c r="G502">
        <v>1.6565352392745598E-2</v>
      </c>
    </row>
    <row r="503" spans="1:7" x14ac:dyDescent="0.25">
      <c r="A503">
        <v>1950</v>
      </c>
      <c r="B503">
        <v>0</v>
      </c>
      <c r="C503">
        <v>0</v>
      </c>
      <c r="E503">
        <v>2065.4027020840099</v>
      </c>
      <c r="F503">
        <v>0.11079485568778299</v>
      </c>
      <c r="G503">
        <v>1.63362824666307E-2</v>
      </c>
    </row>
    <row r="504" spans="1:7" x14ac:dyDescent="0.25">
      <c r="A504">
        <v>1952</v>
      </c>
      <c r="B504">
        <v>0</v>
      </c>
      <c r="C504">
        <v>0</v>
      </c>
      <c r="E504">
        <v>2068.8743199508499</v>
      </c>
      <c r="F504">
        <v>8.8607542118953206E-2</v>
      </c>
      <c r="G504">
        <v>1.2052946614735299E-2</v>
      </c>
    </row>
    <row r="505" spans="1:7" x14ac:dyDescent="0.25">
      <c r="A505">
        <v>1954</v>
      </c>
      <c r="B505">
        <v>0</v>
      </c>
      <c r="C505">
        <v>0</v>
      </c>
      <c r="E505">
        <v>2072.3459378176999</v>
      </c>
      <c r="F505">
        <v>7.2870980971175794E-2</v>
      </c>
      <c r="G505">
        <v>1.3498968005668299E-2</v>
      </c>
    </row>
    <row r="506" spans="1:7" x14ac:dyDescent="0.25">
      <c r="A506">
        <v>1956</v>
      </c>
      <c r="B506">
        <v>0</v>
      </c>
      <c r="C506">
        <v>0</v>
      </c>
      <c r="E506">
        <v>2075.8175556845499</v>
      </c>
      <c r="F506">
        <v>9.6695197074089398E-2</v>
      </c>
      <c r="G506">
        <v>1.7234985119571802E-2</v>
      </c>
    </row>
    <row r="507" spans="1:7" x14ac:dyDescent="0.25">
      <c r="A507">
        <v>1958</v>
      </c>
      <c r="B507">
        <v>0</v>
      </c>
      <c r="C507">
        <v>0</v>
      </c>
      <c r="E507">
        <v>2079.2891735513899</v>
      </c>
      <c r="F507">
        <v>0.10975825625140399</v>
      </c>
      <c r="G507">
        <v>1.5278921203522399E-2</v>
      </c>
    </row>
    <row r="508" spans="1:7" x14ac:dyDescent="0.25">
      <c r="A508">
        <v>1960</v>
      </c>
      <c r="B508">
        <v>0</v>
      </c>
      <c r="C508">
        <v>0</v>
      </c>
      <c r="E508">
        <v>2082.7607914182399</v>
      </c>
      <c r="F508">
        <v>7.9336359883408203E-2</v>
      </c>
      <c r="G508">
        <v>1.3628496996497701E-2</v>
      </c>
    </row>
    <row r="509" spans="1:7" x14ac:dyDescent="0.25">
      <c r="A509">
        <v>1962</v>
      </c>
      <c r="B509">
        <v>0</v>
      </c>
      <c r="C509">
        <v>0</v>
      </c>
      <c r="E509">
        <v>2086.2324092850899</v>
      </c>
      <c r="F509">
        <v>7.9443285424407803E-2</v>
      </c>
      <c r="G509">
        <v>1.2025808537488801E-2</v>
      </c>
    </row>
    <row r="510" spans="1:7" x14ac:dyDescent="0.25">
      <c r="A510">
        <v>1964</v>
      </c>
      <c r="B510">
        <v>0</v>
      </c>
      <c r="C510">
        <v>0</v>
      </c>
      <c r="E510">
        <v>2089.7040271519299</v>
      </c>
      <c r="F510">
        <v>0.117441352589586</v>
      </c>
      <c r="G510">
        <v>1.7581606153231701E-2</v>
      </c>
    </row>
    <row r="511" spans="1:7" x14ac:dyDescent="0.25">
      <c r="A511">
        <v>1966</v>
      </c>
      <c r="B511">
        <v>0</v>
      </c>
      <c r="C511">
        <v>0</v>
      </c>
      <c r="E511">
        <v>2093.17564501878</v>
      </c>
      <c r="F511">
        <v>0.117844133248905</v>
      </c>
      <c r="G511">
        <v>1.37250438014651E-2</v>
      </c>
    </row>
    <row r="512" spans="1:7" x14ac:dyDescent="0.25">
      <c r="A512">
        <v>1968</v>
      </c>
      <c r="B512">
        <v>0</v>
      </c>
      <c r="C512">
        <v>0</v>
      </c>
      <c r="E512">
        <v>2096.64726288563</v>
      </c>
      <c r="F512">
        <v>0.107604555467051</v>
      </c>
      <c r="G512">
        <v>1.24535498047358E-2</v>
      </c>
    </row>
    <row r="513" spans="1:7" x14ac:dyDescent="0.25">
      <c r="A513">
        <v>1970</v>
      </c>
      <c r="B513">
        <v>0</v>
      </c>
      <c r="C513">
        <v>0</v>
      </c>
      <c r="E513">
        <v>2100.11888075247</v>
      </c>
      <c r="F513">
        <v>9.7649634209293804E-2</v>
      </c>
      <c r="G513">
        <v>1.58346501195189E-2</v>
      </c>
    </row>
    <row r="514" spans="1:7" x14ac:dyDescent="0.25">
      <c r="A514">
        <v>1972</v>
      </c>
      <c r="B514">
        <v>0</v>
      </c>
      <c r="C514">
        <v>0</v>
      </c>
      <c r="E514">
        <v>2103.59049861932</v>
      </c>
      <c r="F514">
        <v>9.7514271301759103E-2</v>
      </c>
      <c r="G514">
        <v>1.48870667902344E-2</v>
      </c>
    </row>
    <row r="515" spans="1:7" x14ac:dyDescent="0.25">
      <c r="A515">
        <v>1974</v>
      </c>
      <c r="B515">
        <v>0</v>
      </c>
      <c r="C515">
        <v>0</v>
      </c>
      <c r="E515">
        <v>2107.06211648617</v>
      </c>
      <c r="F515">
        <v>0.12134832000832101</v>
      </c>
      <c r="G515">
        <v>1.51885266846146E-2</v>
      </c>
    </row>
    <row r="516" spans="1:7" x14ac:dyDescent="0.25">
      <c r="A516">
        <v>1976</v>
      </c>
      <c r="B516">
        <v>0</v>
      </c>
      <c r="C516">
        <v>0</v>
      </c>
      <c r="E516">
        <v>2110.53373435301</v>
      </c>
      <c r="F516">
        <v>0.16279703248499</v>
      </c>
      <c r="G516">
        <v>2.0964267934240301E-2</v>
      </c>
    </row>
    <row r="517" spans="1:7" x14ac:dyDescent="0.25">
      <c r="A517">
        <v>1978</v>
      </c>
      <c r="B517">
        <v>0</v>
      </c>
      <c r="C517">
        <v>0</v>
      </c>
      <c r="E517">
        <v>2114.00535221986</v>
      </c>
      <c r="F517">
        <v>0.180198087384523</v>
      </c>
      <c r="G517">
        <v>1.59646708012657E-2</v>
      </c>
    </row>
    <row r="518" spans="1:7" x14ac:dyDescent="0.25">
      <c r="A518">
        <v>1980</v>
      </c>
      <c r="B518">
        <v>0</v>
      </c>
      <c r="C518">
        <v>0</v>
      </c>
      <c r="E518">
        <v>2117.47697008671</v>
      </c>
      <c r="F518">
        <v>0.165106548441428</v>
      </c>
      <c r="G518">
        <v>1.6415661218749E-2</v>
      </c>
    </row>
    <row r="519" spans="1:7" x14ac:dyDescent="0.25">
      <c r="A519">
        <v>1982</v>
      </c>
      <c r="B519">
        <v>0</v>
      </c>
      <c r="C519">
        <v>0</v>
      </c>
      <c r="E519">
        <v>2120.94858795355</v>
      </c>
      <c r="F519">
        <v>0.15042201415605599</v>
      </c>
      <c r="G519">
        <v>1.8619301066141299E-2</v>
      </c>
    </row>
    <row r="520" spans="1:7" x14ac:dyDescent="0.25">
      <c r="A520">
        <v>1984</v>
      </c>
      <c r="B520">
        <v>0</v>
      </c>
      <c r="C520">
        <v>0</v>
      </c>
      <c r="E520">
        <v>2124.4202058204</v>
      </c>
      <c r="F520">
        <v>0.151772066862948</v>
      </c>
      <c r="G520">
        <v>1.48979508215319E-2</v>
      </c>
    </row>
    <row r="521" spans="1:7" x14ac:dyDescent="0.25">
      <c r="A521">
        <v>1986</v>
      </c>
      <c r="B521">
        <v>0</v>
      </c>
      <c r="C521">
        <v>0</v>
      </c>
      <c r="E521">
        <v>2127.8918236872501</v>
      </c>
      <c r="F521">
        <v>0.17362327342676101</v>
      </c>
      <c r="G521">
        <v>1.6397515908558501E-2</v>
      </c>
    </row>
    <row r="522" spans="1:7" x14ac:dyDescent="0.25">
      <c r="A522">
        <v>1988</v>
      </c>
      <c r="B522">
        <v>0</v>
      </c>
      <c r="C522">
        <v>0</v>
      </c>
      <c r="E522">
        <v>2131.3634415540901</v>
      </c>
      <c r="F522">
        <v>0.18100264250770701</v>
      </c>
      <c r="G522">
        <v>1.6113030969857601E-2</v>
      </c>
    </row>
    <row r="523" spans="1:7" x14ac:dyDescent="0.25">
      <c r="A523">
        <v>1990</v>
      </c>
      <c r="B523">
        <v>0</v>
      </c>
      <c r="C523">
        <v>0</v>
      </c>
      <c r="E523">
        <v>2134.8350594209401</v>
      </c>
      <c r="F523">
        <v>0.19603736670011501</v>
      </c>
      <c r="G523">
        <v>1.49177730442466E-2</v>
      </c>
    </row>
    <row r="524" spans="1:7" x14ac:dyDescent="0.25">
      <c r="A524">
        <v>1992</v>
      </c>
      <c r="B524">
        <v>0</v>
      </c>
      <c r="C524">
        <v>0</v>
      </c>
      <c r="E524">
        <v>2138.3066772877901</v>
      </c>
      <c r="F524">
        <v>0.190030269126647</v>
      </c>
      <c r="G524">
        <v>1.63707809175111E-2</v>
      </c>
    </row>
    <row r="525" spans="1:7" x14ac:dyDescent="0.25">
      <c r="A525">
        <v>1994</v>
      </c>
      <c r="B525">
        <v>0</v>
      </c>
      <c r="C525">
        <v>0</v>
      </c>
      <c r="E525">
        <v>2141.7782951546301</v>
      </c>
      <c r="F525">
        <v>0.160360573130131</v>
      </c>
      <c r="G525">
        <v>1.6766458031004801E-2</v>
      </c>
    </row>
    <row r="526" spans="1:7" x14ac:dyDescent="0.25">
      <c r="A526">
        <v>1996</v>
      </c>
      <c r="B526">
        <v>0</v>
      </c>
      <c r="C526">
        <v>0</v>
      </c>
      <c r="E526">
        <v>2145.2499130214801</v>
      </c>
      <c r="F526">
        <v>0.16898283772629999</v>
      </c>
      <c r="G526">
        <v>2.1210485795127802E-2</v>
      </c>
    </row>
    <row r="527" spans="1:7" x14ac:dyDescent="0.25">
      <c r="A527">
        <v>1998</v>
      </c>
      <c r="B527">
        <v>0</v>
      </c>
      <c r="C527">
        <v>0</v>
      </c>
      <c r="E527">
        <v>2148.7215308883301</v>
      </c>
      <c r="F527">
        <v>0.188605639514414</v>
      </c>
      <c r="G527">
        <v>2.2929548426474398E-2</v>
      </c>
    </row>
    <row r="528" spans="1:7" x14ac:dyDescent="0.25">
      <c r="A528">
        <v>2000</v>
      </c>
      <c r="B528">
        <v>0</v>
      </c>
      <c r="C528">
        <v>0</v>
      </c>
      <c r="E528">
        <v>2152.1931487551701</v>
      </c>
      <c r="F528">
        <v>0.210167442908122</v>
      </c>
      <c r="G528">
        <v>3.0529225435973799E-2</v>
      </c>
    </row>
    <row r="529" spans="1:7" x14ac:dyDescent="0.25">
      <c r="A529">
        <v>2002</v>
      </c>
      <c r="B529">
        <v>0</v>
      </c>
      <c r="C529">
        <v>0</v>
      </c>
      <c r="E529">
        <v>2155.6647666220201</v>
      </c>
      <c r="F529">
        <v>0.184570174271974</v>
      </c>
      <c r="G529">
        <v>3.4883104239654301E-2</v>
      </c>
    </row>
    <row r="530" spans="1:7" x14ac:dyDescent="0.25">
      <c r="A530">
        <v>2004</v>
      </c>
      <c r="B530">
        <v>0</v>
      </c>
      <c r="C530">
        <v>0</v>
      </c>
      <c r="E530">
        <v>2159.1363844888701</v>
      </c>
      <c r="F530">
        <v>0.18282920732121699</v>
      </c>
      <c r="G530">
        <v>3.5397675625344002E-2</v>
      </c>
    </row>
    <row r="531" spans="1:7" x14ac:dyDescent="0.25">
      <c r="A531">
        <v>2006</v>
      </c>
      <c r="B531">
        <v>0</v>
      </c>
      <c r="C531">
        <v>0</v>
      </c>
      <c r="E531">
        <v>2162.6080023557101</v>
      </c>
      <c r="F531">
        <v>0.152504253969165</v>
      </c>
      <c r="G531">
        <v>3.3590687435432101E-2</v>
      </c>
    </row>
    <row r="532" spans="1:7" x14ac:dyDescent="0.25">
      <c r="A532">
        <v>2008</v>
      </c>
      <c r="B532">
        <v>0</v>
      </c>
      <c r="C532">
        <v>0</v>
      </c>
      <c r="E532">
        <v>2166.0796202225602</v>
      </c>
      <c r="F532">
        <v>0.166265631616936</v>
      </c>
      <c r="G532">
        <v>2.5311538108672101E-2</v>
      </c>
    </row>
    <row r="533" spans="1:7" x14ac:dyDescent="0.25">
      <c r="A533">
        <v>2010</v>
      </c>
      <c r="B533">
        <v>0</v>
      </c>
      <c r="C533">
        <v>0</v>
      </c>
      <c r="E533">
        <v>2169.5512380894102</v>
      </c>
      <c r="F533">
        <v>0.16430914112383399</v>
      </c>
      <c r="G533">
        <v>1.6455440287727999E-2</v>
      </c>
    </row>
    <row r="534" spans="1:7" x14ac:dyDescent="0.25">
      <c r="A534">
        <v>2012</v>
      </c>
      <c r="B534">
        <v>0</v>
      </c>
      <c r="C534">
        <v>0</v>
      </c>
      <c r="E534">
        <v>2173.0228559562502</v>
      </c>
      <c r="F534">
        <v>0.17015449855630599</v>
      </c>
      <c r="G534">
        <v>1.9716680636563701E-2</v>
      </c>
    </row>
    <row r="535" spans="1:7" x14ac:dyDescent="0.25">
      <c r="A535">
        <v>2014</v>
      </c>
      <c r="B535">
        <v>0</v>
      </c>
      <c r="C535">
        <v>0</v>
      </c>
      <c r="E535">
        <v>2176.4944738231002</v>
      </c>
      <c r="F535">
        <v>0.18542834672146699</v>
      </c>
      <c r="G535">
        <v>1.6720225994164801E-2</v>
      </c>
    </row>
    <row r="536" spans="1:7" x14ac:dyDescent="0.25">
      <c r="A536">
        <v>2016</v>
      </c>
      <c r="B536">
        <v>0</v>
      </c>
      <c r="C536">
        <v>0</v>
      </c>
      <c r="E536">
        <v>2179.9660916899502</v>
      </c>
      <c r="F536">
        <v>0.173133406608596</v>
      </c>
      <c r="G536">
        <v>1.45816845081703E-2</v>
      </c>
    </row>
    <row r="537" spans="1:7" x14ac:dyDescent="0.25">
      <c r="A537">
        <v>2018</v>
      </c>
      <c r="B537">
        <v>0</v>
      </c>
      <c r="C537">
        <v>0</v>
      </c>
      <c r="E537">
        <v>2183.4377095567902</v>
      </c>
      <c r="F537">
        <v>0.15224850222497799</v>
      </c>
      <c r="G537">
        <v>1.37750571512559E-2</v>
      </c>
    </row>
    <row r="538" spans="1:7" x14ac:dyDescent="0.25">
      <c r="A538">
        <v>2020</v>
      </c>
      <c r="B538">
        <v>0</v>
      </c>
      <c r="C538">
        <v>0</v>
      </c>
      <c r="E538">
        <v>2186.9093274236402</v>
      </c>
      <c r="F538">
        <v>0.14550967286335001</v>
      </c>
      <c r="G538">
        <v>1.71441048904801E-2</v>
      </c>
    </row>
    <row r="539" spans="1:7" x14ac:dyDescent="0.25">
      <c r="A539">
        <v>2022</v>
      </c>
      <c r="B539">
        <v>0</v>
      </c>
      <c r="C539">
        <v>0</v>
      </c>
      <c r="E539">
        <v>2190.3809452904902</v>
      </c>
      <c r="F539">
        <v>0.14029316395531299</v>
      </c>
      <c r="G539">
        <v>1.45665748053648E-2</v>
      </c>
    </row>
    <row r="540" spans="1:7" x14ac:dyDescent="0.25">
      <c r="A540">
        <v>2024</v>
      </c>
      <c r="B540">
        <v>0</v>
      </c>
      <c r="C540">
        <v>0</v>
      </c>
      <c r="E540">
        <v>2193.8525631573302</v>
      </c>
      <c r="F540">
        <v>0.13738767423602199</v>
      </c>
      <c r="G540">
        <v>1.4052204231268E-2</v>
      </c>
    </row>
    <row r="541" spans="1:7" x14ac:dyDescent="0.25">
      <c r="A541">
        <v>2026</v>
      </c>
      <c r="B541">
        <v>0</v>
      </c>
      <c r="C541">
        <v>0</v>
      </c>
      <c r="E541">
        <v>2197.3241810241798</v>
      </c>
      <c r="F541">
        <v>0.12768196204457199</v>
      </c>
      <c r="G541">
        <v>1.4801519246636001E-2</v>
      </c>
    </row>
    <row r="542" spans="1:7" x14ac:dyDescent="0.25">
      <c r="A542">
        <v>2028</v>
      </c>
      <c r="B542">
        <v>0</v>
      </c>
      <c r="C542">
        <v>0</v>
      </c>
      <c r="E542">
        <v>2200.7957988910298</v>
      </c>
      <c r="F542">
        <v>0.12651828028519099</v>
      </c>
      <c r="G542">
        <v>1.4595498844757099E-2</v>
      </c>
    </row>
    <row r="543" spans="1:7" x14ac:dyDescent="0.25">
      <c r="A543">
        <v>2030</v>
      </c>
      <c r="B543">
        <v>0</v>
      </c>
      <c r="C543">
        <v>0</v>
      </c>
      <c r="E543">
        <v>2204.2674167578698</v>
      </c>
      <c r="F543">
        <v>8.8283554157837799E-2</v>
      </c>
      <c r="G543">
        <v>1.5041383408237999E-2</v>
      </c>
    </row>
    <row r="544" spans="1:7" x14ac:dyDescent="0.25">
      <c r="A544">
        <v>2032</v>
      </c>
      <c r="B544">
        <v>0</v>
      </c>
      <c r="C544">
        <v>0</v>
      </c>
      <c r="E544">
        <v>2207.7390346247198</v>
      </c>
      <c r="F544">
        <v>0.11617137514268901</v>
      </c>
      <c r="G544">
        <v>1.4256617820235599E-2</v>
      </c>
    </row>
    <row r="545" spans="1:7" x14ac:dyDescent="0.25">
      <c r="A545">
        <v>2034</v>
      </c>
      <c r="B545">
        <v>0</v>
      </c>
      <c r="C545">
        <v>0</v>
      </c>
      <c r="E545">
        <v>2211.2106524915698</v>
      </c>
      <c r="F545">
        <v>0.108519458758093</v>
      </c>
      <c r="G545">
        <v>1.4695254885585899E-2</v>
      </c>
    </row>
    <row r="546" spans="1:7" x14ac:dyDescent="0.25">
      <c r="A546">
        <v>2036</v>
      </c>
      <c r="B546">
        <v>0</v>
      </c>
      <c r="C546">
        <v>0</v>
      </c>
      <c r="E546">
        <v>2214.6822703584098</v>
      </c>
      <c r="F546">
        <v>0.10541355624854599</v>
      </c>
      <c r="G546">
        <v>1.7005154479518302E-2</v>
      </c>
    </row>
    <row r="547" spans="1:7" x14ac:dyDescent="0.25">
      <c r="A547">
        <v>2038</v>
      </c>
      <c r="B547">
        <v>0</v>
      </c>
      <c r="C547">
        <v>0</v>
      </c>
      <c r="E547">
        <v>2218.1538882252598</v>
      </c>
      <c r="F547">
        <v>0.10594451720512001</v>
      </c>
      <c r="G547">
        <v>1.4631619403862799E-2</v>
      </c>
    </row>
    <row r="548" spans="1:7" x14ac:dyDescent="0.25">
      <c r="A548">
        <v>2040</v>
      </c>
      <c r="B548">
        <v>0</v>
      </c>
      <c r="C548">
        <v>0</v>
      </c>
      <c r="E548">
        <v>2221.6255060921098</v>
      </c>
      <c r="F548">
        <v>0.123233126597374</v>
      </c>
      <c r="G548">
        <v>1.1268322331704E-2</v>
      </c>
    </row>
    <row r="549" spans="1:7" x14ac:dyDescent="0.25">
      <c r="A549">
        <v>2042</v>
      </c>
      <c r="B549">
        <v>0</v>
      </c>
      <c r="C549">
        <v>0</v>
      </c>
      <c r="E549">
        <v>2225.0971239589499</v>
      </c>
      <c r="F549">
        <v>0.10820898206692101</v>
      </c>
      <c r="G549">
        <v>1.3704798048202699E-2</v>
      </c>
    </row>
    <row r="550" spans="1:7" x14ac:dyDescent="0.25">
      <c r="A550">
        <v>2044</v>
      </c>
      <c r="B550">
        <v>0</v>
      </c>
      <c r="C550">
        <v>0</v>
      </c>
      <c r="E550">
        <v>2228.5687418257999</v>
      </c>
      <c r="F550">
        <v>9.3521364487938505E-2</v>
      </c>
      <c r="G550">
        <v>1.23253276916839E-2</v>
      </c>
    </row>
    <row r="551" spans="1:7" x14ac:dyDescent="0.25">
      <c r="A551">
        <v>2046</v>
      </c>
      <c r="B551">
        <v>0</v>
      </c>
      <c r="C551">
        <v>0</v>
      </c>
      <c r="E551">
        <v>2232.0403596926499</v>
      </c>
      <c r="F551">
        <v>6.3326733620947706E-2</v>
      </c>
      <c r="G551">
        <v>1.2620784803096301E-2</v>
      </c>
    </row>
    <row r="552" spans="1:7" x14ac:dyDescent="0.25">
      <c r="A552">
        <v>2048</v>
      </c>
      <c r="B552">
        <v>0</v>
      </c>
      <c r="C552">
        <v>0</v>
      </c>
      <c r="E552">
        <v>2235.5119775594899</v>
      </c>
      <c r="F552">
        <v>0.101792951008423</v>
      </c>
      <c r="G552">
        <v>1.46841771308131E-2</v>
      </c>
    </row>
    <row r="553" spans="1:7" x14ac:dyDescent="0.25">
      <c r="A553">
        <v>2050</v>
      </c>
      <c r="B553">
        <v>0</v>
      </c>
      <c r="C553">
        <v>0</v>
      </c>
      <c r="E553">
        <v>2238.9835954263399</v>
      </c>
      <c r="F553">
        <v>0.148597356843575</v>
      </c>
      <c r="G553">
        <v>1.5944403925368399E-2</v>
      </c>
    </row>
    <row r="554" spans="1:7" x14ac:dyDescent="0.25">
      <c r="A554">
        <v>2052</v>
      </c>
      <c r="B554">
        <v>0</v>
      </c>
      <c r="C554">
        <v>0</v>
      </c>
      <c r="E554">
        <v>2242.4552132931899</v>
      </c>
      <c r="F554">
        <v>0.13572009723786299</v>
      </c>
      <c r="G554">
        <v>2.0404348700361501E-2</v>
      </c>
    </row>
    <row r="555" spans="1:7" x14ac:dyDescent="0.25">
      <c r="A555">
        <v>2054</v>
      </c>
      <c r="B555">
        <v>0</v>
      </c>
      <c r="C555">
        <v>0</v>
      </c>
      <c r="E555">
        <v>2245.9268311600299</v>
      </c>
      <c r="F555">
        <v>9.2971849505186693E-2</v>
      </c>
      <c r="G555">
        <v>1.23617258240513E-2</v>
      </c>
    </row>
    <row r="556" spans="1:7" x14ac:dyDescent="0.25">
      <c r="A556">
        <v>2056</v>
      </c>
      <c r="B556">
        <v>0</v>
      </c>
      <c r="C556">
        <v>0</v>
      </c>
      <c r="E556">
        <v>2249.3984490268799</v>
      </c>
      <c r="F556">
        <v>6.9207025546853596E-2</v>
      </c>
      <c r="G556">
        <v>9.6767229031318007E-3</v>
      </c>
    </row>
    <row r="557" spans="1:7" x14ac:dyDescent="0.25">
      <c r="A557">
        <v>2058</v>
      </c>
      <c r="B557">
        <v>0</v>
      </c>
      <c r="C557">
        <v>0</v>
      </c>
      <c r="E557">
        <v>2252.8700668937299</v>
      </c>
      <c r="F557">
        <v>9.3202463910168606E-2</v>
      </c>
      <c r="G557">
        <v>1.0953737902195801E-2</v>
      </c>
    </row>
    <row r="558" spans="1:7" x14ac:dyDescent="0.25">
      <c r="A558">
        <v>2060</v>
      </c>
      <c r="B558">
        <v>0</v>
      </c>
      <c r="C558">
        <v>0</v>
      </c>
      <c r="E558">
        <v>2256.3416847605699</v>
      </c>
      <c r="F558">
        <v>0.123198460248891</v>
      </c>
      <c r="G558">
        <v>1.26334321896202E-2</v>
      </c>
    </row>
    <row r="559" spans="1:7" x14ac:dyDescent="0.25">
      <c r="A559">
        <v>2062</v>
      </c>
      <c r="B559">
        <v>0</v>
      </c>
      <c r="C559">
        <v>0</v>
      </c>
      <c r="E559">
        <v>2259.8133026274199</v>
      </c>
      <c r="F559">
        <v>0.109802514359753</v>
      </c>
      <c r="G559">
        <v>1.5318208629002201E-2</v>
      </c>
    </row>
    <row r="560" spans="1:7" x14ac:dyDescent="0.25">
      <c r="A560">
        <v>2064</v>
      </c>
      <c r="B560">
        <v>0</v>
      </c>
      <c r="C560">
        <v>0</v>
      </c>
      <c r="E560">
        <v>2263.28492049427</v>
      </c>
      <c r="F560">
        <v>0.12628088280563801</v>
      </c>
      <c r="G560">
        <v>1.0183684949204399E-2</v>
      </c>
    </row>
    <row r="561" spans="1:7" x14ac:dyDescent="0.25">
      <c r="A561">
        <v>2066</v>
      </c>
      <c r="B561">
        <v>0</v>
      </c>
      <c r="C561">
        <v>0</v>
      </c>
      <c r="E561">
        <v>2266.75653836111</v>
      </c>
      <c r="F561">
        <v>0.12345484458015001</v>
      </c>
      <c r="G561">
        <v>1.6133151338365199E-2</v>
      </c>
    </row>
    <row r="562" spans="1:7" x14ac:dyDescent="0.25">
      <c r="A562">
        <v>2068</v>
      </c>
      <c r="B562">
        <v>0</v>
      </c>
      <c r="C562">
        <v>0</v>
      </c>
      <c r="E562">
        <v>2270.22815622796</v>
      </c>
      <c r="F562">
        <v>0.107720126755281</v>
      </c>
      <c r="G562">
        <v>1.4619010523821099E-2</v>
      </c>
    </row>
    <row r="563" spans="1:7" x14ac:dyDescent="0.25">
      <c r="A563">
        <v>2070</v>
      </c>
      <c r="B563">
        <v>0</v>
      </c>
      <c r="C563">
        <v>0</v>
      </c>
      <c r="E563">
        <v>2273.69977409481</v>
      </c>
      <c r="F563">
        <v>0.123749778288164</v>
      </c>
      <c r="G563">
        <v>1.75965250758814E-2</v>
      </c>
    </row>
    <row r="564" spans="1:7" x14ac:dyDescent="0.25">
      <c r="A564">
        <v>2072</v>
      </c>
      <c r="B564">
        <v>0</v>
      </c>
      <c r="C564">
        <v>0</v>
      </c>
      <c r="E564">
        <v>2277.17139196165</v>
      </c>
      <c r="F564">
        <v>0.15598127354250799</v>
      </c>
      <c r="G564">
        <v>2.04963420068008E-2</v>
      </c>
    </row>
    <row r="565" spans="1:7" x14ac:dyDescent="0.25">
      <c r="A565">
        <v>2074</v>
      </c>
      <c r="B565">
        <v>0</v>
      </c>
      <c r="C565">
        <v>0</v>
      </c>
      <c r="E565">
        <v>2280.6430098285</v>
      </c>
      <c r="F565">
        <v>0.16971260418529499</v>
      </c>
      <c r="G565">
        <v>2.2883328274974E-2</v>
      </c>
    </row>
    <row r="566" spans="1:7" x14ac:dyDescent="0.25">
      <c r="A566">
        <v>2076</v>
      </c>
      <c r="B566">
        <v>0</v>
      </c>
      <c r="C566">
        <v>0</v>
      </c>
      <c r="E566">
        <v>2284.11462769535</v>
      </c>
      <c r="F566">
        <v>0.13331674176584701</v>
      </c>
      <c r="G566">
        <v>2.9158521108118101E-2</v>
      </c>
    </row>
    <row r="567" spans="1:7" x14ac:dyDescent="0.25">
      <c r="A567">
        <v>2078</v>
      </c>
      <c r="B567">
        <v>0</v>
      </c>
      <c r="C567">
        <v>0</v>
      </c>
      <c r="E567">
        <v>2287.58624556219</v>
      </c>
      <c r="F567">
        <v>0.119314490673802</v>
      </c>
      <c r="G567">
        <v>3.1212362887090801E-2</v>
      </c>
    </row>
    <row r="568" spans="1:7" x14ac:dyDescent="0.25">
      <c r="A568">
        <v>2080</v>
      </c>
      <c r="B568">
        <v>0</v>
      </c>
      <c r="C568">
        <v>0</v>
      </c>
      <c r="E568">
        <v>2291.05786342904</v>
      </c>
      <c r="F568">
        <v>0.13636559449147001</v>
      </c>
      <c r="G568">
        <v>2.76631407007157E-2</v>
      </c>
    </row>
    <row r="569" spans="1:7" x14ac:dyDescent="0.25">
      <c r="A569">
        <v>2082</v>
      </c>
      <c r="B569">
        <v>0</v>
      </c>
      <c r="C569">
        <v>0</v>
      </c>
      <c r="E569">
        <v>2294.52948129589</v>
      </c>
      <c r="F569">
        <v>0.160633032681397</v>
      </c>
      <c r="G569">
        <v>3.5837178477557803E-2</v>
      </c>
    </row>
    <row r="570" spans="1:7" x14ac:dyDescent="0.25">
      <c r="A570">
        <v>2084</v>
      </c>
      <c r="B570">
        <v>0</v>
      </c>
      <c r="C570">
        <v>0</v>
      </c>
      <c r="E570">
        <v>2298.00109916273</v>
      </c>
      <c r="F570">
        <v>0.15592841456305701</v>
      </c>
      <c r="G570">
        <v>3.9316284275648199E-2</v>
      </c>
    </row>
    <row r="571" spans="1:7" x14ac:dyDescent="0.25">
      <c r="A571">
        <v>2086</v>
      </c>
      <c r="B571">
        <v>0</v>
      </c>
      <c r="C571">
        <v>0</v>
      </c>
      <c r="E571">
        <v>2301.4727170295801</v>
      </c>
      <c r="F571">
        <v>0.152324875606932</v>
      </c>
      <c r="G571">
        <v>4.3979098101921299E-2</v>
      </c>
    </row>
    <row r="572" spans="1:7" x14ac:dyDescent="0.25">
      <c r="A572">
        <v>2088</v>
      </c>
      <c r="B572">
        <v>0</v>
      </c>
      <c r="C572">
        <v>0</v>
      </c>
      <c r="E572">
        <v>2304.9443348964301</v>
      </c>
      <c r="F572">
        <v>0.149985824917616</v>
      </c>
      <c r="G572">
        <v>5.4217658272317698E-2</v>
      </c>
    </row>
    <row r="573" spans="1:7" x14ac:dyDescent="0.25">
      <c r="A573">
        <v>2090</v>
      </c>
      <c r="B573">
        <v>0</v>
      </c>
      <c r="C573">
        <v>0</v>
      </c>
      <c r="E573">
        <v>2308.4159527632701</v>
      </c>
      <c r="F573">
        <v>0.126594849484646</v>
      </c>
      <c r="G573">
        <v>4.8684527321442898E-2</v>
      </c>
    </row>
    <row r="574" spans="1:7" x14ac:dyDescent="0.25">
      <c r="A574">
        <v>2092</v>
      </c>
      <c r="B574">
        <v>0</v>
      </c>
      <c r="C574">
        <v>0</v>
      </c>
      <c r="E574">
        <v>2311.8875706301201</v>
      </c>
      <c r="F574">
        <v>0.15111956798540599</v>
      </c>
      <c r="G574">
        <v>3.91137952318132E-2</v>
      </c>
    </row>
    <row r="575" spans="1:7" x14ac:dyDescent="0.25">
      <c r="A575">
        <v>2094</v>
      </c>
      <c r="B575">
        <v>0</v>
      </c>
      <c r="C575">
        <v>0</v>
      </c>
      <c r="E575">
        <v>2315.3591884969701</v>
      </c>
      <c r="F575">
        <v>0.22054894740355599</v>
      </c>
      <c r="G575">
        <v>3.6016183531988197E-2</v>
      </c>
    </row>
    <row r="576" spans="1:7" x14ac:dyDescent="0.25">
      <c r="A576">
        <v>2096</v>
      </c>
      <c r="B576">
        <v>0</v>
      </c>
      <c r="C576">
        <v>0</v>
      </c>
      <c r="E576">
        <v>2318.8308063638101</v>
      </c>
      <c r="F576">
        <v>0.29023407811525298</v>
      </c>
      <c r="G576">
        <v>2.9749926893276699E-2</v>
      </c>
    </row>
    <row r="577" spans="1:7" x14ac:dyDescent="0.25">
      <c r="A577">
        <v>2098</v>
      </c>
      <c r="B577">
        <v>0</v>
      </c>
      <c r="C577">
        <v>0</v>
      </c>
      <c r="E577">
        <v>2322.3024242306601</v>
      </c>
      <c r="F577">
        <v>0.38574487970053001</v>
      </c>
      <c r="G577">
        <v>2.4956251524343699E-2</v>
      </c>
    </row>
    <row r="578" spans="1:7" x14ac:dyDescent="0.25">
      <c r="A578">
        <v>2100</v>
      </c>
      <c r="B578">
        <v>0</v>
      </c>
      <c r="C578">
        <v>0</v>
      </c>
      <c r="E578">
        <v>2325.7740420975101</v>
      </c>
      <c r="F578">
        <v>0.51255502810514997</v>
      </c>
      <c r="G578">
        <v>2.1102476375383199E-2</v>
      </c>
    </row>
    <row r="579" spans="1:7" x14ac:dyDescent="0.25">
      <c r="A579">
        <v>2102</v>
      </c>
      <c r="B579">
        <v>0</v>
      </c>
      <c r="C579">
        <v>0</v>
      </c>
      <c r="E579">
        <v>2329.2456599643501</v>
      </c>
      <c r="F579">
        <v>0.57910293594427098</v>
      </c>
      <c r="G579">
        <v>2.0572509905497801E-2</v>
      </c>
    </row>
    <row r="580" spans="1:7" x14ac:dyDescent="0.25">
      <c r="A580">
        <v>2104</v>
      </c>
      <c r="B580">
        <v>0</v>
      </c>
      <c r="C580">
        <v>0</v>
      </c>
      <c r="E580">
        <v>2332.7172778312001</v>
      </c>
      <c r="F580">
        <v>0.47803665991916899</v>
      </c>
      <c r="G580">
        <v>1.98721322871959E-2</v>
      </c>
    </row>
    <row r="581" spans="1:7" x14ac:dyDescent="0.25">
      <c r="A581">
        <v>2106</v>
      </c>
      <c r="B581">
        <v>0</v>
      </c>
      <c r="C581">
        <v>0</v>
      </c>
      <c r="E581">
        <v>2336.1888956980501</v>
      </c>
      <c r="F581">
        <v>0.29731671992905101</v>
      </c>
      <c r="G581">
        <v>2.7561783488215301E-2</v>
      </c>
    </row>
    <row r="582" spans="1:7" x14ac:dyDescent="0.25">
      <c r="A582">
        <v>2108</v>
      </c>
      <c r="B582">
        <v>0</v>
      </c>
      <c r="C582">
        <v>0</v>
      </c>
      <c r="E582">
        <v>2339.6605135648902</v>
      </c>
      <c r="F582">
        <v>0.19259429805037301</v>
      </c>
      <c r="G582">
        <v>2.7149061027104598E-2</v>
      </c>
    </row>
    <row r="583" spans="1:7" x14ac:dyDescent="0.25">
      <c r="A583">
        <v>2110</v>
      </c>
      <c r="B583">
        <v>0</v>
      </c>
      <c r="C583">
        <v>0</v>
      </c>
      <c r="E583">
        <v>2343.1321314317402</v>
      </c>
      <c r="F583">
        <v>0.165198181996008</v>
      </c>
      <c r="G583">
        <v>1.7535073720262698E-2</v>
      </c>
    </row>
    <row r="584" spans="1:7" x14ac:dyDescent="0.25">
      <c r="A584">
        <v>2112</v>
      </c>
      <c r="B584">
        <v>0</v>
      </c>
      <c r="C584">
        <v>0</v>
      </c>
      <c r="E584">
        <v>2346.6037492985902</v>
      </c>
      <c r="F584">
        <v>0.122175876494344</v>
      </c>
      <c r="G584">
        <v>1.35516821045346E-2</v>
      </c>
    </row>
    <row r="585" spans="1:7" x14ac:dyDescent="0.25">
      <c r="A585">
        <v>2114</v>
      </c>
      <c r="B585">
        <v>0</v>
      </c>
      <c r="C585">
        <v>0</v>
      </c>
      <c r="E585">
        <v>2350.0753671654302</v>
      </c>
      <c r="F585">
        <v>0.119806208072534</v>
      </c>
      <c r="G585">
        <v>1.73564584634395E-2</v>
      </c>
    </row>
    <row r="586" spans="1:7" x14ac:dyDescent="0.25">
      <c r="A586">
        <v>2116</v>
      </c>
      <c r="B586">
        <v>0</v>
      </c>
      <c r="C586">
        <v>0</v>
      </c>
      <c r="E586">
        <v>2353.5469850322802</v>
      </c>
      <c r="F586">
        <v>0.110704054194109</v>
      </c>
      <c r="G586">
        <v>1.10771451640199E-2</v>
      </c>
    </row>
    <row r="587" spans="1:7" x14ac:dyDescent="0.25">
      <c r="A587">
        <v>2118</v>
      </c>
      <c r="B587">
        <v>0</v>
      </c>
      <c r="C587">
        <v>0</v>
      </c>
      <c r="E587">
        <v>2357.0186028991302</v>
      </c>
      <c r="F587">
        <v>0.109746851479557</v>
      </c>
      <c r="G587">
        <v>1.7922479917409299E-2</v>
      </c>
    </row>
    <row r="588" spans="1:7" x14ac:dyDescent="0.25">
      <c r="A588">
        <v>2120</v>
      </c>
      <c r="B588">
        <v>0</v>
      </c>
      <c r="C588">
        <v>0</v>
      </c>
      <c r="E588">
        <v>2360.4902207659702</v>
      </c>
      <c r="F588">
        <v>0.12769372724116601</v>
      </c>
      <c r="G588">
        <v>1.7732512382450102E-2</v>
      </c>
    </row>
    <row r="589" spans="1:7" x14ac:dyDescent="0.25">
      <c r="A589">
        <v>2122</v>
      </c>
      <c r="B589">
        <v>0</v>
      </c>
      <c r="C589">
        <v>0</v>
      </c>
      <c r="E589">
        <v>2363.9618386328202</v>
      </c>
      <c r="F589">
        <v>0.14301871765149299</v>
      </c>
      <c r="G589">
        <v>1.9136575076477699E-2</v>
      </c>
    </row>
    <row r="590" spans="1:7" x14ac:dyDescent="0.25">
      <c r="A590">
        <v>2124</v>
      </c>
      <c r="B590">
        <v>0</v>
      </c>
      <c r="C590">
        <v>0</v>
      </c>
      <c r="E590">
        <v>2367.4334564996698</v>
      </c>
      <c r="F590">
        <v>9.0805573894921401E-2</v>
      </c>
      <c r="G590">
        <v>1.05399000188501E-2</v>
      </c>
    </row>
    <row r="591" spans="1:7" x14ac:dyDescent="0.25">
      <c r="A591">
        <v>2126</v>
      </c>
      <c r="B591">
        <v>0</v>
      </c>
      <c r="C591">
        <v>0</v>
      </c>
      <c r="E591">
        <v>2370.9050743665098</v>
      </c>
      <c r="F591">
        <v>9.7707694407194803E-2</v>
      </c>
      <c r="G591">
        <v>1.41660111126181E-2</v>
      </c>
    </row>
    <row r="592" spans="1:7" x14ac:dyDescent="0.25">
      <c r="A592">
        <v>2128</v>
      </c>
      <c r="B592">
        <v>0</v>
      </c>
      <c r="C592">
        <v>0</v>
      </c>
      <c r="E592">
        <v>2374.3766922333598</v>
      </c>
      <c r="F592">
        <v>9.5731275711933198E-2</v>
      </c>
      <c r="G592">
        <v>1.4463893874120601E-2</v>
      </c>
    </row>
    <row r="593" spans="1:7" x14ac:dyDescent="0.25">
      <c r="A593">
        <v>2130</v>
      </c>
      <c r="B593">
        <v>0</v>
      </c>
      <c r="C593">
        <v>0</v>
      </c>
      <c r="E593">
        <v>2377.8483101002098</v>
      </c>
      <c r="F593">
        <v>0.106167864511326</v>
      </c>
      <c r="G593">
        <v>1.6583363406202301E-2</v>
      </c>
    </row>
    <row r="594" spans="1:7" x14ac:dyDescent="0.25">
      <c r="A594">
        <v>2132</v>
      </c>
      <c r="B594">
        <v>0</v>
      </c>
      <c r="C594">
        <v>0</v>
      </c>
      <c r="E594">
        <v>2381.3199279670498</v>
      </c>
      <c r="F594">
        <v>0.121257871702877</v>
      </c>
      <c r="G594">
        <v>1.7228120447023501E-2</v>
      </c>
    </row>
    <row r="595" spans="1:7" x14ac:dyDescent="0.25">
      <c r="A595">
        <v>2134</v>
      </c>
      <c r="B595">
        <v>0</v>
      </c>
      <c r="C595">
        <v>0</v>
      </c>
      <c r="E595">
        <v>2384.7915458338998</v>
      </c>
      <c r="F595">
        <v>0.127019876512529</v>
      </c>
      <c r="G595">
        <v>1.7933733107149099E-2</v>
      </c>
    </row>
    <row r="596" spans="1:7" x14ac:dyDescent="0.25">
      <c r="A596">
        <v>2136</v>
      </c>
      <c r="B596">
        <v>0</v>
      </c>
      <c r="C596">
        <v>0</v>
      </c>
      <c r="E596">
        <v>2388.2631637007498</v>
      </c>
      <c r="F596">
        <v>0.16393972691001801</v>
      </c>
      <c r="G596">
        <v>2.2131613432191499E-2</v>
      </c>
    </row>
    <row r="597" spans="1:7" x14ac:dyDescent="0.25">
      <c r="A597">
        <v>2138</v>
      </c>
      <c r="B597">
        <v>0</v>
      </c>
      <c r="C597">
        <v>0</v>
      </c>
      <c r="E597">
        <v>2391.7347815675898</v>
      </c>
      <c r="F597">
        <v>0.11496259020574801</v>
      </c>
      <c r="G597">
        <v>2.1785135071446301E-2</v>
      </c>
    </row>
    <row r="598" spans="1:7" x14ac:dyDescent="0.25">
      <c r="A598">
        <v>2140</v>
      </c>
      <c r="B598">
        <v>0</v>
      </c>
      <c r="C598">
        <v>0</v>
      </c>
      <c r="E598">
        <v>2395.2063994344398</v>
      </c>
      <c r="F598">
        <v>0.124033125425229</v>
      </c>
      <c r="G598">
        <v>1.9723170182959E-2</v>
      </c>
    </row>
    <row r="599" spans="1:7" x14ac:dyDescent="0.25">
      <c r="A599">
        <v>2142</v>
      </c>
      <c r="B599">
        <v>0</v>
      </c>
      <c r="C599">
        <v>0</v>
      </c>
      <c r="E599">
        <v>2398.6780173012899</v>
      </c>
      <c r="F599">
        <v>0.141409070451575</v>
      </c>
      <c r="G599">
        <v>2.1723180181313601E-2</v>
      </c>
    </row>
    <row r="600" spans="1:7" x14ac:dyDescent="0.25">
      <c r="A600">
        <v>2144</v>
      </c>
      <c r="B600">
        <v>0</v>
      </c>
      <c r="C600">
        <v>0</v>
      </c>
      <c r="E600">
        <v>2402.1496351681299</v>
      </c>
      <c r="F600">
        <v>0.171281811047553</v>
      </c>
      <c r="G600">
        <v>2.4159717125843201E-2</v>
      </c>
    </row>
    <row r="601" spans="1:7" x14ac:dyDescent="0.25">
      <c r="A601">
        <v>2146</v>
      </c>
      <c r="B601">
        <v>0</v>
      </c>
      <c r="C601">
        <v>0</v>
      </c>
      <c r="E601">
        <v>2405.6212530349799</v>
      </c>
      <c r="F601">
        <v>0.166282802007543</v>
      </c>
      <c r="G601">
        <v>2.02954853892474E-2</v>
      </c>
    </row>
    <row r="602" spans="1:7" x14ac:dyDescent="0.25">
      <c r="A602">
        <v>2148</v>
      </c>
      <c r="B602">
        <v>0</v>
      </c>
      <c r="C602">
        <v>0</v>
      </c>
      <c r="E602">
        <v>2409.0928709018299</v>
      </c>
      <c r="F602">
        <v>0.204099160438004</v>
      </c>
      <c r="G602">
        <v>2.59594039655997E-2</v>
      </c>
    </row>
    <row r="603" spans="1:7" x14ac:dyDescent="0.25">
      <c r="A603">
        <v>2150</v>
      </c>
      <c r="B603">
        <v>0</v>
      </c>
      <c r="C603">
        <v>0</v>
      </c>
      <c r="E603">
        <v>2412.5644887686699</v>
      </c>
      <c r="F603">
        <v>0.30357319976260799</v>
      </c>
      <c r="G603">
        <v>2.45725966390919E-2</v>
      </c>
    </row>
    <row r="604" spans="1:7" x14ac:dyDescent="0.25">
      <c r="A604">
        <v>2152</v>
      </c>
      <c r="B604">
        <v>0</v>
      </c>
      <c r="C604">
        <v>0</v>
      </c>
      <c r="E604">
        <v>2416.0361066355199</v>
      </c>
      <c r="F604">
        <v>0.42414892264517301</v>
      </c>
      <c r="G604">
        <v>2.7784938551340298E-2</v>
      </c>
    </row>
    <row r="605" spans="1:7" x14ac:dyDescent="0.25">
      <c r="A605">
        <v>2154</v>
      </c>
      <c r="B605">
        <v>0</v>
      </c>
      <c r="C605">
        <v>0</v>
      </c>
      <c r="E605">
        <v>2419.5077245023699</v>
      </c>
      <c r="F605">
        <v>0.50490385036244601</v>
      </c>
      <c r="G605">
        <v>2.9793734708334099E-2</v>
      </c>
    </row>
    <row r="606" spans="1:7" x14ac:dyDescent="0.25">
      <c r="A606">
        <v>2156</v>
      </c>
      <c r="B606">
        <v>0</v>
      </c>
      <c r="C606">
        <v>0</v>
      </c>
      <c r="E606">
        <v>2422.9793423692099</v>
      </c>
      <c r="F606">
        <v>0.61681194834005504</v>
      </c>
      <c r="G606">
        <v>3.00409769072464E-2</v>
      </c>
    </row>
    <row r="607" spans="1:7" x14ac:dyDescent="0.25">
      <c r="A607">
        <v>2158</v>
      </c>
      <c r="B607">
        <v>0</v>
      </c>
      <c r="C607">
        <v>0</v>
      </c>
      <c r="E607">
        <v>2426.4509602360599</v>
      </c>
      <c r="F607">
        <v>0.71871578033387595</v>
      </c>
      <c r="G607">
        <v>3.10752224436943E-2</v>
      </c>
    </row>
    <row r="608" spans="1:7" x14ac:dyDescent="0.25">
      <c r="A608">
        <v>2160</v>
      </c>
      <c r="B608">
        <v>0</v>
      </c>
      <c r="C608">
        <v>0</v>
      </c>
      <c r="E608">
        <v>2429.9225781029099</v>
      </c>
      <c r="F608">
        <v>0.84088141866406796</v>
      </c>
      <c r="G608">
        <v>2.30943038142504E-2</v>
      </c>
    </row>
    <row r="609" spans="1:7" x14ac:dyDescent="0.25">
      <c r="A609">
        <v>2162</v>
      </c>
      <c r="B609">
        <v>0</v>
      </c>
      <c r="C609">
        <v>0</v>
      </c>
      <c r="E609">
        <v>2433.3941959697499</v>
      </c>
      <c r="F609">
        <v>0.90672604255523803</v>
      </c>
      <c r="G609">
        <v>1.97736186395783E-2</v>
      </c>
    </row>
    <row r="610" spans="1:7" x14ac:dyDescent="0.25">
      <c r="A610">
        <v>2164</v>
      </c>
      <c r="B610">
        <v>0</v>
      </c>
      <c r="C610">
        <v>0</v>
      </c>
      <c r="E610">
        <v>2436.8658138366</v>
      </c>
      <c r="F610">
        <v>0.95489844435290805</v>
      </c>
      <c r="G610">
        <v>1.3350917702942101E-2</v>
      </c>
    </row>
    <row r="611" spans="1:7" x14ac:dyDescent="0.25">
      <c r="A611">
        <v>2166</v>
      </c>
      <c r="B611">
        <v>0</v>
      </c>
      <c r="C611">
        <v>0</v>
      </c>
      <c r="E611">
        <v>2440.33743170345</v>
      </c>
      <c r="F611">
        <v>0.92540278568210299</v>
      </c>
      <c r="G611">
        <v>1.3061046382945999E-2</v>
      </c>
    </row>
    <row r="612" spans="1:7" x14ac:dyDescent="0.25">
      <c r="A612">
        <v>2168</v>
      </c>
      <c r="B612">
        <v>0</v>
      </c>
      <c r="C612">
        <v>0</v>
      </c>
      <c r="E612">
        <v>2443.80904957029</v>
      </c>
      <c r="F612">
        <v>0.85939053217220196</v>
      </c>
      <c r="G612">
        <v>1.52379385385044E-2</v>
      </c>
    </row>
    <row r="613" spans="1:7" x14ac:dyDescent="0.25">
      <c r="A613">
        <v>2170</v>
      </c>
      <c r="B613">
        <v>0</v>
      </c>
      <c r="C613">
        <v>0</v>
      </c>
      <c r="E613">
        <v>2447.28066743714</v>
      </c>
      <c r="F613">
        <v>0.79474146143886004</v>
      </c>
      <c r="G613">
        <v>2.1026419218267599E-2</v>
      </c>
    </row>
    <row r="614" spans="1:7" x14ac:dyDescent="0.25">
      <c r="A614">
        <v>2172</v>
      </c>
      <c r="B614">
        <v>0</v>
      </c>
      <c r="C614">
        <v>0</v>
      </c>
      <c r="E614">
        <v>2450.75228530399</v>
      </c>
      <c r="F614">
        <v>0.70793311491361999</v>
      </c>
      <c r="G614">
        <v>2.6788366872063901E-2</v>
      </c>
    </row>
    <row r="615" spans="1:7" x14ac:dyDescent="0.25">
      <c r="A615">
        <v>2174</v>
      </c>
      <c r="B615">
        <v>0</v>
      </c>
      <c r="C615">
        <v>0</v>
      </c>
      <c r="E615">
        <v>2454.22390317083</v>
      </c>
      <c r="F615">
        <v>0.60556117842852297</v>
      </c>
      <c r="G615">
        <v>2.1731168144474199E-2</v>
      </c>
    </row>
    <row r="616" spans="1:7" x14ac:dyDescent="0.25">
      <c r="A616">
        <v>2176</v>
      </c>
      <c r="B616">
        <v>0</v>
      </c>
      <c r="C616">
        <v>0</v>
      </c>
      <c r="E616">
        <v>2457.69552103768</v>
      </c>
      <c r="F616">
        <v>0.50179503890016497</v>
      </c>
      <c r="G616">
        <v>1.74659378768699E-2</v>
      </c>
    </row>
    <row r="617" spans="1:7" x14ac:dyDescent="0.25">
      <c r="A617">
        <v>2178</v>
      </c>
      <c r="B617">
        <v>0</v>
      </c>
      <c r="C617">
        <v>0</v>
      </c>
      <c r="E617">
        <v>2461.16713890453</v>
      </c>
      <c r="F617">
        <v>0.39270762967939199</v>
      </c>
      <c r="G617">
        <v>1.9405333730996899E-2</v>
      </c>
    </row>
    <row r="618" spans="1:7" x14ac:dyDescent="0.25">
      <c r="A618">
        <v>2180</v>
      </c>
      <c r="B618">
        <v>0</v>
      </c>
      <c r="C618">
        <v>0</v>
      </c>
      <c r="E618">
        <v>2464.63875677137</v>
      </c>
      <c r="F618">
        <v>0.31593959342066102</v>
      </c>
      <c r="G618">
        <v>1.7506747606144402E-2</v>
      </c>
    </row>
    <row r="619" spans="1:7" x14ac:dyDescent="0.25">
      <c r="A619">
        <v>2182</v>
      </c>
      <c r="B619">
        <v>0</v>
      </c>
      <c r="C619">
        <v>0</v>
      </c>
      <c r="E619">
        <v>2468.11037463822</v>
      </c>
      <c r="F619">
        <v>0.281558039239097</v>
      </c>
      <c r="G619">
        <v>1.6931676466448699E-2</v>
      </c>
    </row>
    <row r="620" spans="1:7" x14ac:dyDescent="0.25">
      <c r="A620">
        <v>2184</v>
      </c>
      <c r="B620">
        <v>0</v>
      </c>
      <c r="C620">
        <v>0</v>
      </c>
      <c r="E620">
        <v>2471.58199250507</v>
      </c>
      <c r="F620">
        <v>0.234366682853515</v>
      </c>
      <c r="G620">
        <v>1.9589396622644799E-2</v>
      </c>
    </row>
    <row r="621" spans="1:7" x14ac:dyDescent="0.25">
      <c r="A621">
        <v>2186</v>
      </c>
      <c r="B621">
        <v>0</v>
      </c>
      <c r="C621">
        <v>0</v>
      </c>
      <c r="E621">
        <v>2475.0536103719101</v>
      </c>
      <c r="F621">
        <v>0.21154779821011199</v>
      </c>
      <c r="G621">
        <v>1.84626603796894E-2</v>
      </c>
    </row>
    <row r="622" spans="1:7" x14ac:dyDescent="0.25">
      <c r="A622">
        <v>2188</v>
      </c>
      <c r="B622">
        <v>0</v>
      </c>
      <c r="C622">
        <v>0</v>
      </c>
      <c r="E622">
        <v>2478.5252282387601</v>
      </c>
      <c r="F622">
        <v>0.19707635769304399</v>
      </c>
      <c r="G622">
        <v>1.8687864979668501E-2</v>
      </c>
    </row>
    <row r="623" spans="1:7" x14ac:dyDescent="0.25">
      <c r="A623">
        <v>2190</v>
      </c>
      <c r="B623">
        <v>0</v>
      </c>
      <c r="C623">
        <v>0</v>
      </c>
      <c r="E623">
        <v>2481.9968461056101</v>
      </c>
      <c r="F623">
        <v>0.21538165478702301</v>
      </c>
      <c r="G623">
        <v>1.9540947934537499E-2</v>
      </c>
    </row>
    <row r="624" spans="1:7" x14ac:dyDescent="0.25">
      <c r="A624">
        <v>2192</v>
      </c>
      <c r="B624">
        <v>0</v>
      </c>
      <c r="C624">
        <v>0</v>
      </c>
      <c r="E624">
        <v>2485.4684639724501</v>
      </c>
      <c r="F624">
        <v>0.21211892944892</v>
      </c>
      <c r="G624">
        <v>1.8925691809659698E-2</v>
      </c>
    </row>
    <row r="625" spans="1:7" x14ac:dyDescent="0.25">
      <c r="A625">
        <v>2194</v>
      </c>
      <c r="B625">
        <v>0</v>
      </c>
      <c r="C625">
        <v>0</v>
      </c>
      <c r="E625">
        <v>2488.9400818393001</v>
      </c>
      <c r="F625">
        <v>0.21216150770327599</v>
      </c>
      <c r="G625">
        <v>2.1819876217746101E-2</v>
      </c>
    </row>
    <row r="626" spans="1:7" x14ac:dyDescent="0.25">
      <c r="A626">
        <v>2196</v>
      </c>
      <c r="B626">
        <v>0</v>
      </c>
      <c r="C626">
        <v>0</v>
      </c>
      <c r="E626">
        <v>2492.4116997061501</v>
      </c>
      <c r="F626">
        <v>0.2051397958765</v>
      </c>
      <c r="G626">
        <v>2.25581114987355E-2</v>
      </c>
    </row>
    <row r="627" spans="1:7" x14ac:dyDescent="0.25">
      <c r="A627">
        <v>2198</v>
      </c>
      <c r="B627">
        <v>0</v>
      </c>
      <c r="C627">
        <v>0</v>
      </c>
      <c r="E627">
        <v>2495.8833175729901</v>
      </c>
      <c r="F627">
        <v>0.174412094519977</v>
      </c>
      <c r="G627">
        <v>2.7594243185747099E-2</v>
      </c>
    </row>
    <row r="628" spans="1:7" x14ac:dyDescent="0.25">
      <c r="A628">
        <v>2200</v>
      </c>
      <c r="B628">
        <v>0</v>
      </c>
      <c r="C628">
        <v>0</v>
      </c>
      <c r="E628">
        <v>2499.3549354398401</v>
      </c>
      <c r="F628">
        <v>0.16193373694668201</v>
      </c>
      <c r="G628">
        <v>2.15667969119826E-2</v>
      </c>
    </row>
    <row r="629" spans="1:7" x14ac:dyDescent="0.25">
      <c r="A629">
        <v>2202</v>
      </c>
      <c r="B629">
        <v>0</v>
      </c>
      <c r="C629">
        <v>0</v>
      </c>
      <c r="E629">
        <v>2502.8265533066901</v>
      </c>
      <c r="F629">
        <v>0.17151079987382001</v>
      </c>
      <c r="G629">
        <v>2.3079446980317699E-2</v>
      </c>
    </row>
    <row r="630" spans="1:7" x14ac:dyDescent="0.25">
      <c r="A630">
        <v>2204</v>
      </c>
      <c r="B630">
        <v>0</v>
      </c>
      <c r="C630">
        <v>0</v>
      </c>
      <c r="E630">
        <v>2506.2981711735401</v>
      </c>
      <c r="F630">
        <v>0.146956044488814</v>
      </c>
      <c r="G630">
        <v>2.4425382223663201E-2</v>
      </c>
    </row>
    <row r="631" spans="1:7" x14ac:dyDescent="0.25">
      <c r="A631">
        <v>2206</v>
      </c>
      <c r="B631">
        <v>0</v>
      </c>
      <c r="C631">
        <v>0</v>
      </c>
      <c r="E631">
        <v>2509.7697890403801</v>
      </c>
      <c r="F631">
        <v>0.191288759751127</v>
      </c>
      <c r="G631">
        <v>2.8882707212937699E-2</v>
      </c>
    </row>
    <row r="632" spans="1:7" x14ac:dyDescent="0.25">
      <c r="A632">
        <v>2208</v>
      </c>
      <c r="B632">
        <v>0</v>
      </c>
      <c r="C632">
        <v>0</v>
      </c>
      <c r="E632">
        <v>2513.2414069072302</v>
      </c>
      <c r="F632">
        <v>0.19223828613868299</v>
      </c>
      <c r="G632">
        <v>2.5529297164912201E-2</v>
      </c>
    </row>
    <row r="633" spans="1:7" x14ac:dyDescent="0.25">
      <c r="A633">
        <v>2210</v>
      </c>
      <c r="B633">
        <v>0</v>
      </c>
      <c r="C633">
        <v>0</v>
      </c>
      <c r="E633">
        <v>2516.7130247740802</v>
      </c>
      <c r="F633">
        <v>0.198014888727857</v>
      </c>
      <c r="G633">
        <v>2.87658814177158E-2</v>
      </c>
    </row>
    <row r="634" spans="1:7" x14ac:dyDescent="0.25">
      <c r="A634">
        <v>2212</v>
      </c>
      <c r="B634">
        <v>0</v>
      </c>
      <c r="C634">
        <v>0</v>
      </c>
      <c r="E634">
        <v>2520.1846426409202</v>
      </c>
      <c r="F634">
        <v>0.211904845743147</v>
      </c>
      <c r="G634">
        <v>2.6058989985517499E-2</v>
      </c>
    </row>
    <row r="635" spans="1:7" x14ac:dyDescent="0.25">
      <c r="A635">
        <v>2214</v>
      </c>
      <c r="B635">
        <v>0</v>
      </c>
      <c r="C635">
        <v>0</v>
      </c>
      <c r="E635">
        <v>2523.6562605077702</v>
      </c>
      <c r="F635">
        <v>0.20636107401951601</v>
      </c>
      <c r="G635">
        <v>2.2895716410975198E-2</v>
      </c>
    </row>
    <row r="636" spans="1:7" x14ac:dyDescent="0.25">
      <c r="A636">
        <v>2216</v>
      </c>
      <c r="B636">
        <v>0</v>
      </c>
      <c r="C636">
        <v>0</v>
      </c>
      <c r="E636">
        <v>2527.1278783746202</v>
      </c>
      <c r="F636">
        <v>0.20573713620835299</v>
      </c>
      <c r="G636">
        <v>1.9740216499153501E-2</v>
      </c>
    </row>
    <row r="637" spans="1:7" x14ac:dyDescent="0.25">
      <c r="A637">
        <v>2218</v>
      </c>
      <c r="B637">
        <v>0</v>
      </c>
      <c r="C637">
        <v>0</v>
      </c>
      <c r="E637">
        <v>2530.5994962414602</v>
      </c>
      <c r="F637">
        <v>0.22146586181352401</v>
      </c>
      <c r="G637">
        <v>1.95388568075948E-2</v>
      </c>
    </row>
    <row r="638" spans="1:7" x14ac:dyDescent="0.25">
      <c r="A638">
        <v>2220</v>
      </c>
      <c r="B638">
        <v>0</v>
      </c>
      <c r="C638">
        <v>0</v>
      </c>
      <c r="E638">
        <v>2534.0711141083102</v>
      </c>
      <c r="F638">
        <v>0.18133469704653099</v>
      </c>
      <c r="G638">
        <v>1.9573161704565599E-2</v>
      </c>
    </row>
    <row r="639" spans="1:7" x14ac:dyDescent="0.25">
      <c r="A639">
        <v>2222</v>
      </c>
      <c r="B639">
        <v>0</v>
      </c>
      <c r="C639">
        <v>0</v>
      </c>
      <c r="E639">
        <v>2537.5427319751602</v>
      </c>
      <c r="F639">
        <v>0.138343682437715</v>
      </c>
      <c r="G639">
        <v>1.8886476410251801E-2</v>
      </c>
    </row>
    <row r="640" spans="1:7" x14ac:dyDescent="0.25">
      <c r="A640">
        <v>2224</v>
      </c>
      <c r="B640">
        <v>0</v>
      </c>
      <c r="C640">
        <v>0</v>
      </c>
      <c r="E640">
        <v>2541.0143498419998</v>
      </c>
      <c r="F640">
        <v>0.130807131281554</v>
      </c>
      <c r="G640">
        <v>1.23341471318915E-2</v>
      </c>
    </row>
    <row r="641" spans="1:7" x14ac:dyDescent="0.25">
      <c r="A641">
        <v>2226</v>
      </c>
      <c r="B641">
        <v>0</v>
      </c>
      <c r="C641">
        <v>0</v>
      </c>
      <c r="E641">
        <v>2544.4859677088498</v>
      </c>
      <c r="F641">
        <v>0.123041199476342</v>
      </c>
      <c r="G641">
        <v>1.8094031706660799E-2</v>
      </c>
    </row>
    <row r="642" spans="1:7" x14ac:dyDescent="0.25">
      <c r="A642">
        <v>2228</v>
      </c>
      <c r="B642">
        <v>0</v>
      </c>
      <c r="C642">
        <v>0</v>
      </c>
      <c r="E642">
        <v>2547.9575855756998</v>
      </c>
      <c r="F642">
        <v>0.119512989453732</v>
      </c>
      <c r="G642">
        <v>1.7652762113902501E-2</v>
      </c>
    </row>
    <row r="643" spans="1:7" x14ac:dyDescent="0.25">
      <c r="A643">
        <v>2230</v>
      </c>
      <c r="B643">
        <v>0</v>
      </c>
      <c r="C643">
        <v>0</v>
      </c>
      <c r="E643">
        <v>2551.4292034425398</v>
      </c>
      <c r="F643">
        <v>0.13196945315972</v>
      </c>
      <c r="G643">
        <v>1.27234077795765E-2</v>
      </c>
    </row>
    <row r="644" spans="1:7" x14ac:dyDescent="0.25">
      <c r="A644">
        <v>2232</v>
      </c>
      <c r="B644">
        <v>0</v>
      </c>
      <c r="C644">
        <v>0</v>
      </c>
      <c r="E644">
        <v>2554.9008213093898</v>
      </c>
      <c r="F644">
        <v>0.12057446350209</v>
      </c>
      <c r="G644">
        <v>1.2938642616807499E-2</v>
      </c>
    </row>
    <row r="645" spans="1:7" x14ac:dyDescent="0.25">
      <c r="A645">
        <v>2234</v>
      </c>
      <c r="B645">
        <v>0</v>
      </c>
      <c r="C645">
        <v>0</v>
      </c>
      <c r="E645">
        <v>2558.3724391762398</v>
      </c>
      <c r="F645">
        <v>0.138659659592972</v>
      </c>
      <c r="G645">
        <v>1.23358673412776E-2</v>
      </c>
    </row>
    <row r="646" spans="1:7" x14ac:dyDescent="0.25">
      <c r="A646">
        <v>2236</v>
      </c>
      <c r="B646">
        <v>0</v>
      </c>
      <c r="C646">
        <v>0</v>
      </c>
      <c r="E646">
        <v>2561.8440570430798</v>
      </c>
      <c r="F646">
        <v>0.105476741906686</v>
      </c>
      <c r="G646">
        <v>1.37593053171689E-2</v>
      </c>
    </row>
    <row r="647" spans="1:7" x14ac:dyDescent="0.25">
      <c r="A647">
        <v>2238</v>
      </c>
      <c r="B647">
        <v>0</v>
      </c>
      <c r="C647">
        <v>0</v>
      </c>
      <c r="E647">
        <v>2565.3156749099298</v>
      </c>
      <c r="F647">
        <v>0.13136785757817299</v>
      </c>
      <c r="G647">
        <v>1.62416723735355E-2</v>
      </c>
    </row>
    <row r="648" spans="1:7" x14ac:dyDescent="0.25">
      <c r="A648">
        <v>2240</v>
      </c>
      <c r="B648">
        <v>0</v>
      </c>
      <c r="C648">
        <v>0</v>
      </c>
      <c r="E648">
        <v>2568.7872927767799</v>
      </c>
      <c r="F648">
        <v>0.15020800615796501</v>
      </c>
      <c r="G648">
        <v>1.9039866582878401E-2</v>
      </c>
    </row>
    <row r="649" spans="1:7" x14ac:dyDescent="0.25">
      <c r="A649">
        <v>2242</v>
      </c>
      <c r="B649">
        <v>0</v>
      </c>
      <c r="C649">
        <v>0</v>
      </c>
      <c r="E649">
        <v>2572.2589106436199</v>
      </c>
      <c r="F649">
        <v>9.6655831470167097E-2</v>
      </c>
      <c r="G649">
        <v>1.8647702712156201E-2</v>
      </c>
    </row>
    <row r="650" spans="1:7" x14ac:dyDescent="0.25">
      <c r="A650">
        <v>2244</v>
      </c>
      <c r="B650">
        <v>0</v>
      </c>
      <c r="C650">
        <v>0</v>
      </c>
      <c r="E650">
        <v>2575.7305285104699</v>
      </c>
      <c r="F650">
        <v>0.12867011847948101</v>
      </c>
      <c r="G650">
        <v>1.7441544651252201E-2</v>
      </c>
    </row>
    <row r="651" spans="1:7" x14ac:dyDescent="0.25">
      <c r="A651">
        <v>2246</v>
      </c>
      <c r="B651">
        <v>0</v>
      </c>
      <c r="C651">
        <v>0</v>
      </c>
      <c r="E651">
        <v>2579.2021463773199</v>
      </c>
      <c r="F651">
        <v>0.120981149218728</v>
      </c>
      <c r="G651">
        <v>1.9632549364672899E-2</v>
      </c>
    </row>
    <row r="652" spans="1:7" x14ac:dyDescent="0.25">
      <c r="A652">
        <v>2248</v>
      </c>
      <c r="B652">
        <v>0</v>
      </c>
      <c r="C652">
        <v>0</v>
      </c>
      <c r="E652">
        <v>2582.6737642441599</v>
      </c>
      <c r="F652">
        <v>0.105287285529731</v>
      </c>
      <c r="G652">
        <v>2.0253403142709601E-2</v>
      </c>
    </row>
    <row r="653" spans="1:7" x14ac:dyDescent="0.25">
      <c r="A653">
        <v>2250</v>
      </c>
      <c r="B653">
        <v>0</v>
      </c>
      <c r="C653">
        <v>0</v>
      </c>
      <c r="E653">
        <v>2586.1453821110099</v>
      </c>
      <c r="F653">
        <v>0.14515576450487999</v>
      </c>
      <c r="G653">
        <v>1.79593188611421E-2</v>
      </c>
    </row>
    <row r="654" spans="1:7" x14ac:dyDescent="0.25">
      <c r="A654">
        <v>2252</v>
      </c>
      <c r="B654">
        <v>0</v>
      </c>
      <c r="C654">
        <v>0</v>
      </c>
      <c r="E654">
        <v>2589.6169999778599</v>
      </c>
      <c r="F654">
        <v>0.14263616804208801</v>
      </c>
      <c r="G654">
        <v>2.0779792901091901E-2</v>
      </c>
    </row>
    <row r="655" spans="1:7" x14ac:dyDescent="0.25">
      <c r="A655">
        <v>2254</v>
      </c>
      <c r="B655">
        <v>0</v>
      </c>
      <c r="C655">
        <v>0</v>
      </c>
      <c r="E655">
        <v>2593.0886178446999</v>
      </c>
      <c r="F655">
        <v>0.116407343961121</v>
      </c>
      <c r="G655">
        <v>1.7103464753671301E-2</v>
      </c>
    </row>
    <row r="656" spans="1:7" x14ac:dyDescent="0.25">
      <c r="A656">
        <v>2256</v>
      </c>
      <c r="B656">
        <v>0</v>
      </c>
      <c r="C656">
        <v>0</v>
      </c>
      <c r="E656">
        <v>2596.5602357115499</v>
      </c>
      <c r="F656">
        <v>0.13399396996639501</v>
      </c>
      <c r="G656">
        <v>1.9122961284754401E-2</v>
      </c>
    </row>
    <row r="657" spans="1:7" x14ac:dyDescent="0.25">
      <c r="A657">
        <v>2258</v>
      </c>
      <c r="B657">
        <v>0</v>
      </c>
      <c r="C657">
        <v>0</v>
      </c>
      <c r="E657">
        <v>2600.0318535783999</v>
      </c>
      <c r="F657">
        <v>0.14364245838975601</v>
      </c>
      <c r="G657">
        <v>1.8221896957101101E-2</v>
      </c>
    </row>
    <row r="658" spans="1:7" x14ac:dyDescent="0.25">
      <c r="A658">
        <v>2260</v>
      </c>
      <c r="B658">
        <v>0</v>
      </c>
      <c r="C658">
        <v>0</v>
      </c>
      <c r="E658">
        <v>2603.5034714452399</v>
      </c>
      <c r="F658">
        <v>0.15092610882118099</v>
      </c>
      <c r="G658">
        <v>2.0528817482614301E-2</v>
      </c>
    </row>
    <row r="659" spans="1:7" x14ac:dyDescent="0.25">
      <c r="A659">
        <v>2262</v>
      </c>
      <c r="B659">
        <v>0</v>
      </c>
      <c r="C659">
        <v>0</v>
      </c>
      <c r="E659">
        <v>2606.9750893120899</v>
      </c>
      <c r="F659">
        <v>0.15327689438526601</v>
      </c>
      <c r="G659">
        <v>2.3410522243190499E-2</v>
      </c>
    </row>
    <row r="660" spans="1:7" x14ac:dyDescent="0.25">
      <c r="A660">
        <v>2264</v>
      </c>
      <c r="B660">
        <v>0</v>
      </c>
      <c r="C660">
        <v>0</v>
      </c>
      <c r="E660">
        <v>2610.44670717894</v>
      </c>
      <c r="F660">
        <v>0.157348282260764</v>
      </c>
      <c r="G660">
        <v>2.4036324328529202E-2</v>
      </c>
    </row>
    <row r="661" spans="1:7" x14ac:dyDescent="0.25">
      <c r="A661">
        <v>2266</v>
      </c>
      <c r="B661">
        <v>0</v>
      </c>
      <c r="C661">
        <v>0</v>
      </c>
      <c r="E661">
        <v>2613.91832504578</v>
      </c>
      <c r="F661">
        <v>0.15082393268411401</v>
      </c>
      <c r="G661">
        <v>1.8144582692614E-2</v>
      </c>
    </row>
    <row r="662" spans="1:7" x14ac:dyDescent="0.25">
      <c r="A662">
        <v>2268</v>
      </c>
      <c r="B662">
        <v>0</v>
      </c>
      <c r="C662">
        <v>0</v>
      </c>
      <c r="E662">
        <v>2617.38994291263</v>
      </c>
      <c r="F662">
        <v>0.135176082965376</v>
      </c>
      <c r="G662">
        <v>1.8421135574345701E-2</v>
      </c>
    </row>
    <row r="663" spans="1:7" x14ac:dyDescent="0.25">
      <c r="A663">
        <v>2270</v>
      </c>
      <c r="B663">
        <v>0</v>
      </c>
      <c r="C663">
        <v>0</v>
      </c>
      <c r="E663">
        <v>2620.86156077948</v>
      </c>
      <c r="F663">
        <v>0.14426825210334099</v>
      </c>
      <c r="G663">
        <v>2.04087979698181E-2</v>
      </c>
    </row>
    <row r="664" spans="1:7" x14ac:dyDescent="0.25">
      <c r="A664">
        <v>2272</v>
      </c>
      <c r="B664">
        <v>0</v>
      </c>
      <c r="C664">
        <v>0</v>
      </c>
      <c r="E664">
        <v>2624.33317864632</v>
      </c>
      <c r="F664">
        <v>0.142556169469192</v>
      </c>
      <c r="G664">
        <v>2.52868790206002E-2</v>
      </c>
    </row>
    <row r="665" spans="1:7" x14ac:dyDescent="0.25">
      <c r="A665">
        <v>2274</v>
      </c>
      <c r="B665">
        <v>0</v>
      </c>
      <c r="C665">
        <v>0</v>
      </c>
      <c r="E665">
        <v>2627.80479651317</v>
      </c>
      <c r="F665">
        <v>0.14840543234164899</v>
      </c>
      <c r="G665">
        <v>2.4306851704035001E-2</v>
      </c>
    </row>
    <row r="666" spans="1:7" x14ac:dyDescent="0.25">
      <c r="A666">
        <v>2276</v>
      </c>
      <c r="B666">
        <v>0</v>
      </c>
      <c r="C666">
        <v>0</v>
      </c>
      <c r="E666">
        <v>2631.27641438002</v>
      </c>
      <c r="F666">
        <v>0.15724702242187499</v>
      </c>
      <c r="G666">
        <v>3.4113465254617198E-2</v>
      </c>
    </row>
    <row r="667" spans="1:7" x14ac:dyDescent="0.25">
      <c r="A667">
        <v>2278</v>
      </c>
      <c r="B667">
        <v>0</v>
      </c>
      <c r="C667">
        <v>0</v>
      </c>
      <c r="E667">
        <v>2634.74803224686</v>
      </c>
      <c r="F667">
        <v>0.142074056771577</v>
      </c>
      <c r="G667">
        <v>3.5120296293127601E-2</v>
      </c>
    </row>
    <row r="668" spans="1:7" x14ac:dyDescent="0.25">
      <c r="A668">
        <v>2280</v>
      </c>
      <c r="B668">
        <v>0</v>
      </c>
      <c r="C668">
        <v>0</v>
      </c>
      <c r="E668">
        <v>2638.21965011371</v>
      </c>
      <c r="F668">
        <v>0.18003554800354299</v>
      </c>
      <c r="G668">
        <v>4.1993846335885897E-2</v>
      </c>
    </row>
    <row r="669" spans="1:7" x14ac:dyDescent="0.25">
      <c r="A669">
        <v>2282</v>
      </c>
      <c r="B669">
        <v>0</v>
      </c>
      <c r="C669">
        <v>0</v>
      </c>
      <c r="E669">
        <v>2641.69126798056</v>
      </c>
      <c r="F669">
        <v>0.171240099406612</v>
      </c>
      <c r="G669">
        <v>4.7208921786600501E-2</v>
      </c>
    </row>
    <row r="670" spans="1:7" x14ac:dyDescent="0.25">
      <c r="A670">
        <v>2284</v>
      </c>
      <c r="B670">
        <v>0</v>
      </c>
      <c r="C670">
        <v>0</v>
      </c>
      <c r="E670">
        <v>2645.1628858474</v>
      </c>
      <c r="F670">
        <v>0.232059191045243</v>
      </c>
      <c r="G670">
        <v>6.6498717687971401E-2</v>
      </c>
    </row>
    <row r="671" spans="1:7" x14ac:dyDescent="0.25">
      <c r="A671">
        <v>2286</v>
      </c>
      <c r="B671">
        <v>0</v>
      </c>
      <c r="C671">
        <v>0</v>
      </c>
      <c r="E671">
        <v>2648.6345037142501</v>
      </c>
      <c r="F671">
        <v>0.213386980513249</v>
      </c>
      <c r="G671">
        <v>5.4878733018231297E-2</v>
      </c>
    </row>
    <row r="672" spans="1:7" x14ac:dyDescent="0.25">
      <c r="A672">
        <v>2288</v>
      </c>
      <c r="B672">
        <v>0</v>
      </c>
      <c r="C672">
        <v>0</v>
      </c>
      <c r="E672">
        <v>2652.1061215811001</v>
      </c>
      <c r="F672">
        <v>0.19371194726902699</v>
      </c>
      <c r="G672">
        <v>5.5385134730060202E-2</v>
      </c>
    </row>
    <row r="673" spans="1:7" x14ac:dyDescent="0.25">
      <c r="A673">
        <v>2290</v>
      </c>
      <c r="B673">
        <v>0</v>
      </c>
      <c r="C673">
        <v>0</v>
      </c>
      <c r="E673">
        <v>2655.5777394479401</v>
      </c>
      <c r="F673">
        <v>0.16968069769531399</v>
      </c>
      <c r="G673">
        <v>6.4123271169995805E-2</v>
      </c>
    </row>
    <row r="674" spans="1:7" x14ac:dyDescent="0.25">
      <c r="A674">
        <v>2292</v>
      </c>
      <c r="B674">
        <v>0</v>
      </c>
      <c r="C674">
        <v>0</v>
      </c>
      <c r="E674">
        <v>2659.0493573147901</v>
      </c>
      <c r="F674">
        <v>0.16702030885894101</v>
      </c>
      <c r="G674">
        <v>5.5157518724898998E-2</v>
      </c>
    </row>
    <row r="675" spans="1:7" x14ac:dyDescent="0.25">
      <c r="A675">
        <v>2294</v>
      </c>
      <c r="B675">
        <v>0</v>
      </c>
      <c r="C675">
        <v>0</v>
      </c>
      <c r="E675">
        <v>2662.5209751816401</v>
      </c>
      <c r="F675">
        <v>0.166521760530152</v>
      </c>
      <c r="G675">
        <v>4.71377098482261E-2</v>
      </c>
    </row>
    <row r="676" spans="1:7" x14ac:dyDescent="0.25">
      <c r="A676">
        <v>2296</v>
      </c>
      <c r="B676">
        <v>0</v>
      </c>
      <c r="C676">
        <v>0</v>
      </c>
      <c r="E676">
        <v>2665.9925930484801</v>
      </c>
      <c r="F676">
        <v>0.178050225664383</v>
      </c>
      <c r="G676">
        <v>4.6614442437600101E-2</v>
      </c>
    </row>
    <row r="677" spans="1:7" x14ac:dyDescent="0.25">
      <c r="A677">
        <v>2298</v>
      </c>
      <c r="B677">
        <v>0</v>
      </c>
      <c r="C677">
        <v>0</v>
      </c>
      <c r="E677">
        <v>2669.4642109153301</v>
      </c>
      <c r="F677">
        <v>0.162777499441979</v>
      </c>
      <c r="G677">
        <v>4.2045765657884003E-2</v>
      </c>
    </row>
    <row r="678" spans="1:7" x14ac:dyDescent="0.25">
      <c r="A678">
        <v>2300</v>
      </c>
      <c r="B678">
        <v>0</v>
      </c>
      <c r="C678">
        <v>0</v>
      </c>
      <c r="E678">
        <v>2672.9358287821801</v>
      </c>
      <c r="F678">
        <v>0.1678928652343</v>
      </c>
      <c r="G678">
        <v>3.6832273529538197E-2</v>
      </c>
    </row>
    <row r="679" spans="1:7" x14ac:dyDescent="0.25">
      <c r="A679">
        <v>2302</v>
      </c>
      <c r="B679">
        <v>0</v>
      </c>
      <c r="C679">
        <v>0</v>
      </c>
      <c r="E679">
        <v>2676.4074466490201</v>
      </c>
      <c r="F679">
        <v>0.20040041099606201</v>
      </c>
      <c r="G679">
        <v>3.1068958644791499E-2</v>
      </c>
    </row>
    <row r="680" spans="1:7" x14ac:dyDescent="0.25">
      <c r="A680">
        <v>2304</v>
      </c>
      <c r="B680">
        <v>0</v>
      </c>
      <c r="C680">
        <v>0</v>
      </c>
      <c r="E680">
        <v>2679.8790645158701</v>
      </c>
      <c r="F680">
        <v>0.15658672067725199</v>
      </c>
      <c r="G680">
        <v>2.6050993489783202E-2</v>
      </c>
    </row>
    <row r="681" spans="1:7" x14ac:dyDescent="0.25">
      <c r="A681">
        <v>2306</v>
      </c>
      <c r="B681">
        <v>0</v>
      </c>
      <c r="C681">
        <v>0</v>
      </c>
      <c r="E681">
        <v>2683.3506823827202</v>
      </c>
      <c r="F681">
        <v>0.13630790282989</v>
      </c>
      <c r="G681">
        <v>2.3380468646402201E-2</v>
      </c>
    </row>
    <row r="682" spans="1:7" x14ac:dyDescent="0.25">
      <c r="A682">
        <v>2308</v>
      </c>
      <c r="B682">
        <v>0</v>
      </c>
      <c r="C682">
        <v>0</v>
      </c>
      <c r="E682">
        <v>2686.8223002495602</v>
      </c>
      <c r="F682">
        <v>0.14253522158138199</v>
      </c>
      <c r="G682">
        <v>1.66233175079189E-2</v>
      </c>
    </row>
    <row r="683" spans="1:7" x14ac:dyDescent="0.25">
      <c r="A683">
        <v>2310</v>
      </c>
      <c r="B683">
        <v>0</v>
      </c>
      <c r="C683">
        <v>0</v>
      </c>
      <c r="E683">
        <v>2690.2939181164102</v>
      </c>
      <c r="F683">
        <v>0.119972146747973</v>
      </c>
      <c r="G683">
        <v>1.5605927551841099E-2</v>
      </c>
    </row>
    <row r="684" spans="1:7" x14ac:dyDescent="0.25">
      <c r="A684">
        <v>2312</v>
      </c>
      <c r="B684">
        <v>0</v>
      </c>
      <c r="C684">
        <v>0</v>
      </c>
      <c r="E684">
        <v>2693.7655359832602</v>
      </c>
      <c r="F684">
        <v>0.130931903370611</v>
      </c>
      <c r="G684">
        <v>1.55418573826035E-2</v>
      </c>
    </row>
    <row r="685" spans="1:7" x14ac:dyDescent="0.25">
      <c r="A685">
        <v>2314</v>
      </c>
      <c r="B685">
        <v>0</v>
      </c>
      <c r="C685">
        <v>0</v>
      </c>
      <c r="E685">
        <v>2697.2371538501002</v>
      </c>
      <c r="F685">
        <v>0.145123181119898</v>
      </c>
      <c r="G685">
        <v>1.62365092018169E-2</v>
      </c>
    </row>
    <row r="686" spans="1:7" x14ac:dyDescent="0.25">
      <c r="A686">
        <v>2316</v>
      </c>
      <c r="B686">
        <v>0</v>
      </c>
      <c r="C686">
        <v>0</v>
      </c>
      <c r="E686">
        <v>2700.7087717169502</v>
      </c>
      <c r="F686">
        <v>0.13730953705194399</v>
      </c>
      <c r="G686">
        <v>1.57917963876355E-2</v>
      </c>
    </row>
    <row r="687" spans="1:7" x14ac:dyDescent="0.25">
      <c r="A687">
        <v>2318</v>
      </c>
      <c r="B687">
        <v>0</v>
      </c>
      <c r="C687">
        <v>0</v>
      </c>
      <c r="E687">
        <v>2704.1803895838002</v>
      </c>
      <c r="F687">
        <v>0.105255301206893</v>
      </c>
      <c r="G687">
        <v>1.5669049166257599E-2</v>
      </c>
    </row>
    <row r="688" spans="1:7" x14ac:dyDescent="0.25">
      <c r="A688">
        <v>2320</v>
      </c>
      <c r="B688">
        <v>0</v>
      </c>
      <c r="C688">
        <v>0</v>
      </c>
      <c r="E688">
        <v>2707.6520074506402</v>
      </c>
      <c r="F688">
        <v>0.120081031596712</v>
      </c>
      <c r="G688">
        <v>1.08923174212093E-2</v>
      </c>
    </row>
    <row r="689" spans="1:7" x14ac:dyDescent="0.25">
      <c r="A689">
        <v>2322</v>
      </c>
      <c r="B689">
        <v>0</v>
      </c>
      <c r="C689">
        <v>0</v>
      </c>
      <c r="E689">
        <v>2711.1236253174902</v>
      </c>
      <c r="F689">
        <v>0.10880716530390699</v>
      </c>
      <c r="G689">
        <v>1.3474024777442599E-2</v>
      </c>
    </row>
    <row r="690" spans="1:7" x14ac:dyDescent="0.25">
      <c r="A690">
        <v>2324</v>
      </c>
      <c r="B690">
        <v>0</v>
      </c>
      <c r="C690">
        <v>0</v>
      </c>
      <c r="E690">
        <v>2714.5952431843398</v>
      </c>
      <c r="F690">
        <v>0.106992105882599</v>
      </c>
      <c r="G690">
        <v>1.4248894114823E-2</v>
      </c>
    </row>
    <row r="691" spans="1:7" x14ac:dyDescent="0.25">
      <c r="A691">
        <v>2326</v>
      </c>
      <c r="B691">
        <v>0</v>
      </c>
      <c r="C691">
        <v>0</v>
      </c>
      <c r="E691">
        <v>2718.0668610511798</v>
      </c>
      <c r="F691">
        <v>0.119083126707361</v>
      </c>
      <c r="G691">
        <v>1.8398938129376902E-2</v>
      </c>
    </row>
    <row r="692" spans="1:7" x14ac:dyDescent="0.25">
      <c r="A692">
        <v>2328</v>
      </c>
      <c r="B692">
        <v>0</v>
      </c>
      <c r="C692">
        <v>0</v>
      </c>
      <c r="E692">
        <v>2721.5384789180298</v>
      </c>
      <c r="F692">
        <v>0.123334906435089</v>
      </c>
      <c r="G692">
        <v>1.68369589528546E-2</v>
      </c>
    </row>
    <row r="693" spans="1:7" x14ac:dyDescent="0.25">
      <c r="A693">
        <v>2330</v>
      </c>
      <c r="B693">
        <v>0</v>
      </c>
      <c r="C693">
        <v>0</v>
      </c>
      <c r="E693">
        <v>2725.0100967848798</v>
      </c>
      <c r="F693">
        <v>0.13844743797967099</v>
      </c>
      <c r="G693">
        <v>1.6452720633552201E-2</v>
      </c>
    </row>
    <row r="694" spans="1:7" x14ac:dyDescent="0.25">
      <c r="A694">
        <v>2332</v>
      </c>
      <c r="B694">
        <v>0</v>
      </c>
      <c r="C694">
        <v>0</v>
      </c>
      <c r="E694">
        <v>2728.4817146517198</v>
      </c>
      <c r="F694">
        <v>0.13241374895362601</v>
      </c>
      <c r="G694">
        <v>1.16586245251998E-2</v>
      </c>
    </row>
    <row r="695" spans="1:7" x14ac:dyDescent="0.25">
      <c r="A695">
        <v>2334</v>
      </c>
      <c r="B695">
        <v>0</v>
      </c>
      <c r="C695">
        <v>0</v>
      </c>
      <c r="E695">
        <v>2731.9533325185698</v>
      </c>
      <c r="F695">
        <v>0.14028968089478999</v>
      </c>
      <c r="G695">
        <v>1.4879193784780699E-2</v>
      </c>
    </row>
    <row r="696" spans="1:7" x14ac:dyDescent="0.25">
      <c r="A696">
        <v>2336</v>
      </c>
      <c r="B696">
        <v>0</v>
      </c>
      <c r="C696">
        <v>0</v>
      </c>
      <c r="E696">
        <v>2735.4249503854198</v>
      </c>
      <c r="F696">
        <v>0.10722657910317999</v>
      </c>
      <c r="G696">
        <v>1.6514318008838898E-2</v>
      </c>
    </row>
    <row r="697" spans="1:7" x14ac:dyDescent="0.25">
      <c r="A697">
        <v>2338</v>
      </c>
      <c r="B697">
        <v>0</v>
      </c>
      <c r="C697">
        <v>0</v>
      </c>
      <c r="E697">
        <v>2738.8965682522598</v>
      </c>
      <c r="F697">
        <v>0.13047877023666399</v>
      </c>
      <c r="G697">
        <v>1.8827132477629599E-2</v>
      </c>
    </row>
    <row r="698" spans="1:7" x14ac:dyDescent="0.25">
      <c r="A698">
        <v>2340</v>
      </c>
      <c r="B698">
        <v>0</v>
      </c>
      <c r="C698">
        <v>0</v>
      </c>
      <c r="E698">
        <v>2742.3681861191099</v>
      </c>
      <c r="F698">
        <v>0.121557515750773</v>
      </c>
      <c r="G698">
        <v>1.5893764036227501E-2</v>
      </c>
    </row>
    <row r="699" spans="1:7" x14ac:dyDescent="0.25">
      <c r="A699">
        <v>2342</v>
      </c>
      <c r="B699">
        <v>0</v>
      </c>
      <c r="C699">
        <v>0</v>
      </c>
      <c r="E699">
        <v>2745.8398039859599</v>
      </c>
      <c r="F699">
        <v>8.7960013638985202E-2</v>
      </c>
      <c r="G699">
        <v>1.6814041150973E-2</v>
      </c>
    </row>
    <row r="700" spans="1:7" x14ac:dyDescent="0.25">
      <c r="A700">
        <v>2344</v>
      </c>
      <c r="B700">
        <v>0</v>
      </c>
      <c r="C700">
        <v>0</v>
      </c>
      <c r="E700">
        <v>2749.3114218527999</v>
      </c>
      <c r="F700">
        <v>0.108213992421878</v>
      </c>
      <c r="G700">
        <v>1.6231235573790199E-2</v>
      </c>
    </row>
    <row r="701" spans="1:7" x14ac:dyDescent="0.25">
      <c r="A701">
        <v>2346</v>
      </c>
      <c r="B701">
        <v>0</v>
      </c>
      <c r="C701">
        <v>0</v>
      </c>
      <c r="E701">
        <v>2752.7830397196499</v>
      </c>
      <c r="F701">
        <v>9.8931472370715104E-2</v>
      </c>
      <c r="G701">
        <v>1.5202631686378001E-2</v>
      </c>
    </row>
    <row r="702" spans="1:7" x14ac:dyDescent="0.25">
      <c r="A702">
        <v>2348</v>
      </c>
      <c r="B702">
        <v>0</v>
      </c>
      <c r="C702">
        <v>0</v>
      </c>
      <c r="E702">
        <v>2756.2546575864999</v>
      </c>
      <c r="F702">
        <v>0.10284698808615</v>
      </c>
      <c r="G702">
        <v>1.30225534938314E-2</v>
      </c>
    </row>
    <row r="703" spans="1:7" x14ac:dyDescent="0.25">
      <c r="A703">
        <v>2350</v>
      </c>
      <c r="B703">
        <v>0</v>
      </c>
      <c r="C703">
        <v>0</v>
      </c>
      <c r="E703">
        <v>2759.7262754533399</v>
      </c>
      <c r="F703">
        <v>9.7994330417062694E-2</v>
      </c>
      <c r="G703">
        <v>1.1602451196542501E-2</v>
      </c>
    </row>
    <row r="704" spans="1:7" x14ac:dyDescent="0.25">
      <c r="A704">
        <v>2352</v>
      </c>
      <c r="B704">
        <v>0</v>
      </c>
      <c r="C704">
        <v>0</v>
      </c>
      <c r="E704">
        <v>2763.1978933201899</v>
      </c>
      <c r="F704">
        <v>0.124698046898763</v>
      </c>
      <c r="G704">
        <v>1.33722907532597E-2</v>
      </c>
    </row>
    <row r="705" spans="1:7" x14ac:dyDescent="0.25">
      <c r="A705">
        <v>2354</v>
      </c>
      <c r="B705">
        <v>0</v>
      </c>
      <c r="C705">
        <v>0</v>
      </c>
      <c r="E705">
        <v>2766.6695111870399</v>
      </c>
      <c r="F705">
        <v>0.111027598489843</v>
      </c>
      <c r="G705">
        <v>1.07821471915112E-2</v>
      </c>
    </row>
    <row r="706" spans="1:7" x14ac:dyDescent="0.25">
      <c r="A706">
        <v>2356</v>
      </c>
      <c r="B706">
        <v>0</v>
      </c>
      <c r="C706">
        <v>0</v>
      </c>
      <c r="E706">
        <v>2770.1411290538799</v>
      </c>
      <c r="F706">
        <v>9.4822376154326302E-2</v>
      </c>
      <c r="G706">
        <v>1.20181771878244E-2</v>
      </c>
    </row>
    <row r="707" spans="1:7" x14ac:dyDescent="0.25">
      <c r="A707">
        <v>2358</v>
      </c>
      <c r="B707">
        <v>0</v>
      </c>
      <c r="C707">
        <v>0</v>
      </c>
      <c r="E707">
        <v>2773.6127469207299</v>
      </c>
      <c r="F707">
        <v>0.116459115304931</v>
      </c>
      <c r="G707">
        <v>1.67757332461696E-2</v>
      </c>
    </row>
    <row r="708" spans="1:7" x14ac:dyDescent="0.25">
      <c r="A708">
        <v>2360</v>
      </c>
      <c r="B708">
        <v>0</v>
      </c>
      <c r="C708">
        <v>0</v>
      </c>
      <c r="E708">
        <v>2777.0843647875799</v>
      </c>
      <c r="F708">
        <v>0.167123139984726</v>
      </c>
      <c r="G708">
        <v>1.8193964593625E-2</v>
      </c>
    </row>
    <row r="709" spans="1:7" x14ac:dyDescent="0.25">
      <c r="A709">
        <v>2362</v>
      </c>
      <c r="B709">
        <v>0</v>
      </c>
      <c r="C709">
        <v>0</v>
      </c>
      <c r="E709">
        <v>2780.5559826544199</v>
      </c>
      <c r="F709">
        <v>0.19633148505551501</v>
      </c>
      <c r="G709">
        <v>1.46494562761692E-2</v>
      </c>
    </row>
    <row r="710" spans="1:7" x14ac:dyDescent="0.25">
      <c r="A710">
        <v>2364</v>
      </c>
      <c r="B710">
        <v>0</v>
      </c>
      <c r="C710">
        <v>0</v>
      </c>
      <c r="E710">
        <v>2784.02760052127</v>
      </c>
      <c r="F710">
        <v>0.14127012844804701</v>
      </c>
      <c r="G710">
        <v>2.1764122715514599E-2</v>
      </c>
    </row>
    <row r="711" spans="1:7" x14ac:dyDescent="0.25">
      <c r="A711">
        <v>2366</v>
      </c>
      <c r="B711">
        <v>0</v>
      </c>
      <c r="C711">
        <v>0</v>
      </c>
      <c r="E711">
        <v>2787.49921838812</v>
      </c>
      <c r="F711">
        <v>0.102532327000444</v>
      </c>
      <c r="G711">
        <v>1.6493100912261902E-2</v>
      </c>
    </row>
    <row r="712" spans="1:7" x14ac:dyDescent="0.25">
      <c r="A712">
        <v>2368</v>
      </c>
      <c r="B712">
        <v>0</v>
      </c>
      <c r="C712">
        <v>0</v>
      </c>
      <c r="E712">
        <v>2790.97083625496</v>
      </c>
      <c r="F712">
        <v>0.13604539464555199</v>
      </c>
      <c r="G712">
        <v>1.50523811861367E-2</v>
      </c>
    </row>
    <row r="713" spans="1:7" x14ac:dyDescent="0.25">
      <c r="A713">
        <v>2370</v>
      </c>
      <c r="B713">
        <v>0</v>
      </c>
      <c r="C713">
        <v>0</v>
      </c>
      <c r="E713">
        <v>2794.44245412181</v>
      </c>
      <c r="F713">
        <v>0.107552215066297</v>
      </c>
      <c r="G713">
        <v>1.7006861969709901E-2</v>
      </c>
    </row>
    <row r="714" spans="1:7" x14ac:dyDescent="0.25">
      <c r="A714">
        <v>2372</v>
      </c>
      <c r="B714">
        <v>0</v>
      </c>
      <c r="C714">
        <v>0</v>
      </c>
      <c r="E714">
        <v>2797.91407198866</v>
      </c>
      <c r="F714">
        <v>0.117370460313012</v>
      </c>
      <c r="G714">
        <v>1.5893342931655299E-2</v>
      </c>
    </row>
    <row r="715" spans="1:7" x14ac:dyDescent="0.25">
      <c r="A715">
        <v>2374</v>
      </c>
      <c r="B715">
        <v>0</v>
      </c>
      <c r="C715">
        <v>0</v>
      </c>
      <c r="E715">
        <v>2801.3856898555</v>
      </c>
      <c r="F715">
        <v>0.106658538101731</v>
      </c>
      <c r="G715">
        <v>1.2951296493853201E-2</v>
      </c>
    </row>
    <row r="716" spans="1:7" x14ac:dyDescent="0.25">
      <c r="A716">
        <v>2376</v>
      </c>
      <c r="B716">
        <v>0</v>
      </c>
      <c r="C716">
        <v>0</v>
      </c>
      <c r="E716">
        <v>2804.85730772235</v>
      </c>
      <c r="F716">
        <v>0.106098783023811</v>
      </c>
      <c r="G716">
        <v>1.337474802012E-2</v>
      </c>
    </row>
    <row r="717" spans="1:7" x14ac:dyDescent="0.25">
      <c r="A717">
        <v>2378</v>
      </c>
      <c r="B717">
        <v>0</v>
      </c>
      <c r="C717">
        <v>0</v>
      </c>
      <c r="E717">
        <v>2808.3289255892</v>
      </c>
      <c r="F717">
        <v>0.101151868412424</v>
      </c>
      <c r="G717">
        <v>1.26933134914765E-2</v>
      </c>
    </row>
    <row r="718" spans="1:7" x14ac:dyDescent="0.25">
      <c r="A718">
        <v>2380</v>
      </c>
      <c r="B718">
        <v>0</v>
      </c>
      <c r="C718">
        <v>0</v>
      </c>
      <c r="E718">
        <v>2811.80054345604</v>
      </c>
      <c r="F718">
        <v>8.6901822661450898E-2</v>
      </c>
      <c r="G718">
        <v>9.2157765461562194E-3</v>
      </c>
    </row>
    <row r="719" spans="1:7" x14ac:dyDescent="0.25">
      <c r="A719">
        <v>2382</v>
      </c>
      <c r="B719">
        <v>0</v>
      </c>
      <c r="C719">
        <v>0</v>
      </c>
      <c r="E719">
        <v>2815.27216132289</v>
      </c>
      <c r="F719">
        <v>8.6296112329797503E-2</v>
      </c>
      <c r="G719">
        <v>1.3212787345505799E-2</v>
      </c>
    </row>
    <row r="720" spans="1:7" x14ac:dyDescent="0.25">
      <c r="A720">
        <v>2384</v>
      </c>
      <c r="B720">
        <v>0</v>
      </c>
      <c r="C720">
        <v>0</v>
      </c>
      <c r="E720">
        <v>2818.7437791897401</v>
      </c>
      <c r="F720">
        <v>7.2341650031543706E-2</v>
      </c>
      <c r="G720">
        <v>1.2190571912192799E-2</v>
      </c>
    </row>
    <row r="721" spans="1:7" x14ac:dyDescent="0.25">
      <c r="A721">
        <v>2386</v>
      </c>
      <c r="B721">
        <v>0</v>
      </c>
      <c r="C721">
        <v>0</v>
      </c>
      <c r="E721">
        <v>2822.2153970565801</v>
      </c>
      <c r="F721">
        <v>8.5145299467758701E-2</v>
      </c>
      <c r="G721">
        <v>1.7123931603826598E-2</v>
      </c>
    </row>
    <row r="722" spans="1:7" x14ac:dyDescent="0.25">
      <c r="A722">
        <v>2388</v>
      </c>
      <c r="B722">
        <v>0</v>
      </c>
      <c r="C722">
        <v>0</v>
      </c>
      <c r="E722">
        <v>2825.6870149234301</v>
      </c>
      <c r="F722">
        <v>0.10836147810115999</v>
      </c>
      <c r="G722">
        <v>1.67884954424956E-2</v>
      </c>
    </row>
    <row r="723" spans="1:7" x14ac:dyDescent="0.25">
      <c r="A723">
        <v>2390</v>
      </c>
      <c r="B723">
        <v>0</v>
      </c>
      <c r="C723">
        <v>0</v>
      </c>
      <c r="E723">
        <v>2829.1586327902801</v>
      </c>
      <c r="F723">
        <v>9.3605029820900104E-2</v>
      </c>
      <c r="G723">
        <v>1.6643153528411801E-2</v>
      </c>
    </row>
    <row r="724" spans="1:7" x14ac:dyDescent="0.25">
      <c r="A724">
        <v>2392</v>
      </c>
      <c r="B724">
        <v>0</v>
      </c>
      <c r="C724">
        <v>0</v>
      </c>
      <c r="E724">
        <v>2832.6302506571201</v>
      </c>
      <c r="F724">
        <v>0.12425858772649501</v>
      </c>
      <c r="G724">
        <v>2.6458802874685199E-2</v>
      </c>
    </row>
    <row r="725" spans="1:7" x14ac:dyDescent="0.25">
      <c r="A725">
        <v>2394</v>
      </c>
      <c r="B725">
        <v>0</v>
      </c>
      <c r="C725">
        <v>0</v>
      </c>
      <c r="E725">
        <v>2836.1018685239701</v>
      </c>
      <c r="F725">
        <v>0.196506955486762</v>
      </c>
      <c r="G725">
        <v>4.0546858452604001E-2</v>
      </c>
    </row>
    <row r="726" spans="1:7" x14ac:dyDescent="0.25">
      <c r="A726">
        <v>2396</v>
      </c>
      <c r="B726">
        <v>0</v>
      </c>
      <c r="C726">
        <v>0</v>
      </c>
      <c r="E726">
        <v>2839.5734863908201</v>
      </c>
      <c r="F726">
        <v>0.322290619976624</v>
      </c>
      <c r="G726">
        <v>6.7317729235050999E-2</v>
      </c>
    </row>
    <row r="727" spans="1:7" x14ac:dyDescent="0.25">
      <c r="A727">
        <v>2398</v>
      </c>
      <c r="B727">
        <v>0</v>
      </c>
      <c r="C727">
        <v>0</v>
      </c>
      <c r="E727">
        <v>2843.0451042576601</v>
      </c>
      <c r="F727">
        <v>0.43686468513536902</v>
      </c>
      <c r="G727">
        <v>8.5412466990729505E-2</v>
      </c>
    </row>
    <row r="728" spans="1:7" x14ac:dyDescent="0.25">
      <c r="A728">
        <v>2400</v>
      </c>
      <c r="B728">
        <v>0</v>
      </c>
      <c r="C728">
        <v>0</v>
      </c>
      <c r="E728">
        <v>2846.5167221245101</v>
      </c>
      <c r="F728">
        <v>0.52074159415474797</v>
      </c>
      <c r="G728">
        <v>0.10135755973338299</v>
      </c>
    </row>
    <row r="729" spans="1:7" x14ac:dyDescent="0.25">
      <c r="A729">
        <v>2402</v>
      </c>
      <c r="B729">
        <v>0</v>
      </c>
      <c r="C729">
        <v>0</v>
      </c>
      <c r="E729">
        <v>2849.9883399913601</v>
      </c>
      <c r="F729">
        <v>0.54829765766143601</v>
      </c>
      <c r="G729">
        <v>0.10893298379131</v>
      </c>
    </row>
    <row r="730" spans="1:7" x14ac:dyDescent="0.25">
      <c r="A730">
        <v>2404</v>
      </c>
      <c r="B730">
        <v>0</v>
      </c>
      <c r="C730">
        <v>0</v>
      </c>
      <c r="E730">
        <v>2853.4599578582001</v>
      </c>
      <c r="F730">
        <v>0.56170467988450201</v>
      </c>
      <c r="G730">
        <v>0.10138751353004199</v>
      </c>
    </row>
    <row r="731" spans="1:7" x14ac:dyDescent="0.25">
      <c r="A731">
        <v>2406</v>
      </c>
      <c r="B731">
        <v>0</v>
      </c>
      <c r="C731">
        <v>0</v>
      </c>
      <c r="E731">
        <v>2856.9315757250502</v>
      </c>
      <c r="F731">
        <v>0.49712481875068498</v>
      </c>
      <c r="G731">
        <v>8.7628251297751106E-2</v>
      </c>
    </row>
    <row r="732" spans="1:7" x14ac:dyDescent="0.25">
      <c r="A732">
        <v>2408</v>
      </c>
      <c r="B732">
        <v>0</v>
      </c>
      <c r="C732">
        <v>0</v>
      </c>
      <c r="E732">
        <v>2860.4031935919002</v>
      </c>
      <c r="F732">
        <v>0.417942052175242</v>
      </c>
      <c r="G732">
        <v>7.6751617443562195E-2</v>
      </c>
    </row>
    <row r="733" spans="1:7" x14ac:dyDescent="0.25">
      <c r="A733">
        <v>2410</v>
      </c>
      <c r="B733">
        <v>0</v>
      </c>
      <c r="C733">
        <v>0</v>
      </c>
      <c r="E733">
        <v>2863.8748114587402</v>
      </c>
      <c r="F733">
        <v>0.34789536701002399</v>
      </c>
      <c r="G733">
        <v>6.6239702906765896E-2</v>
      </c>
    </row>
    <row r="734" spans="1:7" x14ac:dyDescent="0.25">
      <c r="A734">
        <v>2412</v>
      </c>
      <c r="B734">
        <v>0</v>
      </c>
      <c r="C734">
        <v>0</v>
      </c>
      <c r="E734">
        <v>2867.3464293255902</v>
      </c>
      <c r="F734">
        <v>0.33277930150671498</v>
      </c>
      <c r="G734">
        <v>4.9582343101464997E-2</v>
      </c>
    </row>
    <row r="735" spans="1:7" x14ac:dyDescent="0.25">
      <c r="A735">
        <v>2414</v>
      </c>
      <c r="B735">
        <v>0</v>
      </c>
      <c r="C735">
        <v>0</v>
      </c>
      <c r="E735">
        <v>2870.8180471924402</v>
      </c>
      <c r="F735">
        <v>0.34068291858453997</v>
      </c>
      <c r="G735">
        <v>5.9530034924031201E-2</v>
      </c>
    </row>
    <row r="736" spans="1:7" x14ac:dyDescent="0.25">
      <c r="A736">
        <v>2416</v>
      </c>
      <c r="B736">
        <v>0</v>
      </c>
      <c r="C736">
        <v>0</v>
      </c>
      <c r="E736">
        <v>2874.2896650592802</v>
      </c>
      <c r="F736">
        <v>0.36423412343207401</v>
      </c>
      <c r="G736">
        <v>7.0485169691950803E-2</v>
      </c>
    </row>
    <row r="737" spans="1:7" x14ac:dyDescent="0.25">
      <c r="A737">
        <v>2418</v>
      </c>
      <c r="B737">
        <v>0</v>
      </c>
      <c r="C737">
        <v>0</v>
      </c>
      <c r="E737">
        <v>2877.7612829261302</v>
      </c>
      <c r="F737">
        <v>0.464858307929781</v>
      </c>
      <c r="G737">
        <v>9.17792688388991E-2</v>
      </c>
    </row>
    <row r="738" spans="1:7" x14ac:dyDescent="0.25">
      <c r="A738">
        <v>2420</v>
      </c>
      <c r="B738">
        <v>0</v>
      </c>
      <c r="C738">
        <v>0</v>
      </c>
      <c r="E738">
        <v>2881.2329007929802</v>
      </c>
      <c r="F738">
        <v>0.57616305629515596</v>
      </c>
      <c r="G738">
        <v>0.11948483935411899</v>
      </c>
    </row>
    <row r="739" spans="1:7" x14ac:dyDescent="0.25">
      <c r="A739">
        <v>2422</v>
      </c>
      <c r="B739">
        <v>0</v>
      </c>
      <c r="C739">
        <v>0</v>
      </c>
      <c r="E739">
        <v>2884.7045186598202</v>
      </c>
      <c r="F739">
        <v>0.71098426758585398</v>
      </c>
      <c r="G739">
        <v>0.14353336411707299</v>
      </c>
    </row>
    <row r="740" spans="1:7" x14ac:dyDescent="0.25">
      <c r="A740">
        <v>2424</v>
      </c>
      <c r="B740">
        <v>0</v>
      </c>
      <c r="C740">
        <v>0</v>
      </c>
      <c r="E740">
        <v>2888.1761365266698</v>
      </c>
      <c r="F740">
        <v>0.82247838465026701</v>
      </c>
      <c r="G740">
        <v>0.17298545417758601</v>
      </c>
    </row>
    <row r="741" spans="1:7" x14ac:dyDescent="0.25">
      <c r="A741">
        <v>2426</v>
      </c>
      <c r="B741">
        <v>0</v>
      </c>
      <c r="C741">
        <v>0</v>
      </c>
      <c r="E741">
        <v>2891.6477543935198</v>
      </c>
      <c r="F741">
        <v>1.0034413750987601</v>
      </c>
      <c r="G741">
        <v>0.21200898998555301</v>
      </c>
    </row>
    <row r="742" spans="1:7" x14ac:dyDescent="0.25">
      <c r="A742">
        <v>2428</v>
      </c>
      <c r="B742">
        <v>0</v>
      </c>
      <c r="C742">
        <v>0</v>
      </c>
      <c r="E742">
        <v>2895.1193722603598</v>
      </c>
      <c r="F742">
        <v>1.1299302812552601</v>
      </c>
      <c r="G742">
        <v>0.232042523921866</v>
      </c>
    </row>
    <row r="743" spans="1:7" x14ac:dyDescent="0.25">
      <c r="A743">
        <v>2430</v>
      </c>
      <c r="B743">
        <v>0</v>
      </c>
      <c r="C743">
        <v>0</v>
      </c>
      <c r="E743">
        <v>2898.5909901272098</v>
      </c>
      <c r="F743">
        <v>1.2114262407412699</v>
      </c>
      <c r="G743">
        <v>0.25634945983260898</v>
      </c>
    </row>
    <row r="744" spans="1:7" x14ac:dyDescent="0.25">
      <c r="A744">
        <v>2432</v>
      </c>
      <c r="B744">
        <v>0</v>
      </c>
      <c r="C744">
        <v>0</v>
      </c>
      <c r="E744">
        <v>2902.0626079940598</v>
      </c>
      <c r="F744">
        <v>1.2465516873731299</v>
      </c>
      <c r="G744">
        <v>0.257594938014231</v>
      </c>
    </row>
    <row r="745" spans="1:7" x14ac:dyDescent="0.25">
      <c r="A745">
        <v>2434</v>
      </c>
      <c r="B745">
        <v>0</v>
      </c>
      <c r="C745">
        <v>0</v>
      </c>
      <c r="E745">
        <v>2905.5342258608998</v>
      </c>
      <c r="F745">
        <v>1.2454723056609101</v>
      </c>
      <c r="G745">
        <v>0.24564984175650201</v>
      </c>
    </row>
    <row r="746" spans="1:7" x14ac:dyDescent="0.25">
      <c r="A746">
        <v>2436</v>
      </c>
      <c r="B746">
        <v>0</v>
      </c>
      <c r="C746">
        <v>0</v>
      </c>
      <c r="E746">
        <v>2909.0058437277498</v>
      </c>
      <c r="F746">
        <v>1.1792052325339899</v>
      </c>
      <c r="G746">
        <v>0.23837628528014501</v>
      </c>
    </row>
    <row r="747" spans="1:7" x14ac:dyDescent="0.25">
      <c r="A747">
        <v>2438</v>
      </c>
      <c r="B747">
        <v>0</v>
      </c>
      <c r="C747">
        <v>0</v>
      </c>
      <c r="E747">
        <v>2912.4774615945998</v>
      </c>
      <c r="F747">
        <v>1.07782879459897</v>
      </c>
      <c r="G747">
        <v>0.22158048341814399</v>
      </c>
    </row>
    <row r="748" spans="1:7" x14ac:dyDescent="0.25">
      <c r="A748">
        <v>2440</v>
      </c>
      <c r="B748">
        <v>0</v>
      </c>
      <c r="C748">
        <v>0</v>
      </c>
      <c r="E748">
        <v>2915.9490794614399</v>
      </c>
      <c r="F748">
        <v>1.0338314214264599</v>
      </c>
      <c r="G748">
        <v>0.20175783626674401</v>
      </c>
    </row>
    <row r="749" spans="1:7" x14ac:dyDescent="0.25">
      <c r="A749">
        <v>2442</v>
      </c>
      <c r="B749">
        <v>0</v>
      </c>
      <c r="C749">
        <v>0</v>
      </c>
      <c r="E749">
        <v>2919.4206973282899</v>
      </c>
      <c r="F749">
        <v>0.97496880763476901</v>
      </c>
      <c r="G749">
        <v>0.18307387114154</v>
      </c>
    </row>
    <row r="750" spans="1:7" x14ac:dyDescent="0.25">
      <c r="A750">
        <v>2444</v>
      </c>
      <c r="B750">
        <v>0</v>
      </c>
      <c r="C750">
        <v>0</v>
      </c>
      <c r="E750">
        <v>2922.8923151951399</v>
      </c>
      <c r="F750">
        <v>0.86144850997047595</v>
      </c>
      <c r="G750">
        <v>0.15971576832617501</v>
      </c>
    </row>
    <row r="751" spans="1:7" x14ac:dyDescent="0.25">
      <c r="A751">
        <v>2446</v>
      </c>
      <c r="B751">
        <v>0</v>
      </c>
      <c r="C751">
        <v>0</v>
      </c>
      <c r="E751">
        <v>2926.3639330619799</v>
      </c>
      <c r="F751">
        <v>0.783657500520621</v>
      </c>
      <c r="G751">
        <v>0.13873620857989899</v>
      </c>
    </row>
    <row r="752" spans="1:7" x14ac:dyDescent="0.25">
      <c r="A752">
        <v>2448</v>
      </c>
      <c r="B752">
        <v>0</v>
      </c>
      <c r="C752">
        <v>0</v>
      </c>
      <c r="E752">
        <v>2929.8355509288299</v>
      </c>
      <c r="F752">
        <v>0.708596606494726</v>
      </c>
      <c r="G752">
        <v>0.118605329240172</v>
      </c>
    </row>
    <row r="753" spans="1:7" x14ac:dyDescent="0.25">
      <c r="A753">
        <v>2450</v>
      </c>
      <c r="B753">
        <v>0</v>
      </c>
      <c r="C753">
        <v>0</v>
      </c>
      <c r="E753">
        <v>2933.3071687956799</v>
      </c>
      <c r="F753">
        <v>0.63984162776720299</v>
      </c>
      <c r="G753">
        <v>0.11659303687816799</v>
      </c>
    </row>
    <row r="754" spans="1:7" x14ac:dyDescent="0.25">
      <c r="A754">
        <v>2452</v>
      </c>
      <c r="B754">
        <v>0</v>
      </c>
      <c r="C754">
        <v>0</v>
      </c>
      <c r="E754">
        <v>2936.7787866625199</v>
      </c>
      <c r="F754">
        <v>0.54630623920591803</v>
      </c>
      <c r="G754">
        <v>9.3913804982442603E-2</v>
      </c>
    </row>
    <row r="755" spans="1:7" x14ac:dyDescent="0.25">
      <c r="A755">
        <v>2454</v>
      </c>
      <c r="B755">
        <v>0</v>
      </c>
      <c r="C755">
        <v>0</v>
      </c>
      <c r="E755">
        <v>2940.2504045293699</v>
      </c>
      <c r="F755">
        <v>0.460201836198675</v>
      </c>
      <c r="G755">
        <v>6.9940031633265898E-2</v>
      </c>
    </row>
    <row r="756" spans="1:7" x14ac:dyDescent="0.25">
      <c r="A756">
        <v>2456</v>
      </c>
      <c r="B756">
        <v>0</v>
      </c>
      <c r="C756">
        <v>0</v>
      </c>
      <c r="E756">
        <v>2943.7220223962199</v>
      </c>
      <c r="F756">
        <v>0.37549640581686</v>
      </c>
      <c r="G756">
        <v>5.6586890139480601E-2</v>
      </c>
    </row>
    <row r="757" spans="1:7" x14ac:dyDescent="0.25">
      <c r="A757">
        <v>2458</v>
      </c>
      <c r="B757">
        <v>0</v>
      </c>
      <c r="C757">
        <v>0</v>
      </c>
      <c r="E757">
        <v>2947.1936402630599</v>
      </c>
      <c r="F757">
        <v>0.31119928748867898</v>
      </c>
      <c r="G757">
        <v>3.7065651820012903E-2</v>
      </c>
    </row>
    <row r="758" spans="1:7" x14ac:dyDescent="0.25">
      <c r="A758">
        <v>2460</v>
      </c>
      <c r="B758">
        <v>0</v>
      </c>
      <c r="C758">
        <v>0</v>
      </c>
      <c r="E758">
        <v>2950.6652581299099</v>
      </c>
      <c r="F758">
        <v>0.25773297654660898</v>
      </c>
      <c r="G758">
        <v>2.3658478739624199E-2</v>
      </c>
    </row>
    <row r="759" spans="1:7" x14ac:dyDescent="0.25">
      <c r="A759">
        <v>2462</v>
      </c>
      <c r="B759">
        <v>0</v>
      </c>
      <c r="C759">
        <v>0</v>
      </c>
      <c r="E759">
        <v>2954.13687599676</v>
      </c>
      <c r="F759">
        <v>0.221277482230995</v>
      </c>
      <c r="G759">
        <v>1.9543895078239198E-2</v>
      </c>
    </row>
    <row r="760" spans="1:7" x14ac:dyDescent="0.25">
      <c r="A760">
        <v>2464</v>
      </c>
      <c r="B760">
        <v>0</v>
      </c>
      <c r="C760">
        <v>0</v>
      </c>
      <c r="E760">
        <v>2957.6084938636</v>
      </c>
      <c r="F760">
        <v>0.17493167316786901</v>
      </c>
      <c r="G760">
        <v>1.7312784891448201E-2</v>
      </c>
    </row>
    <row r="761" spans="1:7" x14ac:dyDescent="0.25">
      <c r="A761">
        <v>2466</v>
      </c>
      <c r="B761">
        <v>0</v>
      </c>
      <c r="C761">
        <v>0</v>
      </c>
      <c r="E761">
        <v>2961.08011173045</v>
      </c>
      <c r="F761">
        <v>0.14857163331749601</v>
      </c>
      <c r="G761">
        <v>2.0313827871886601E-2</v>
      </c>
    </row>
    <row r="762" spans="1:7" x14ac:dyDescent="0.25">
      <c r="A762">
        <v>2468</v>
      </c>
      <c r="B762">
        <v>0</v>
      </c>
      <c r="C762">
        <v>0</v>
      </c>
      <c r="E762">
        <v>2964.5517295973</v>
      </c>
      <c r="F762">
        <v>0.12762639528219799</v>
      </c>
      <c r="G762">
        <v>2.4337732366268499E-2</v>
      </c>
    </row>
    <row r="763" spans="1:7" x14ac:dyDescent="0.25">
      <c r="A763">
        <v>2470</v>
      </c>
      <c r="B763">
        <v>0</v>
      </c>
      <c r="C763">
        <v>0</v>
      </c>
      <c r="E763">
        <v>2968.02334746414</v>
      </c>
      <c r="F763">
        <v>0.18205040803734601</v>
      </c>
      <c r="G763">
        <v>3.2674374394605403E-2</v>
      </c>
    </row>
    <row r="764" spans="1:7" x14ac:dyDescent="0.25">
      <c r="A764">
        <v>2472</v>
      </c>
      <c r="B764">
        <v>0</v>
      </c>
      <c r="C764">
        <v>0</v>
      </c>
      <c r="E764">
        <v>2971.49496533099</v>
      </c>
      <c r="F764">
        <v>0.24959010157782799</v>
      </c>
      <c r="G764">
        <v>5.3226810851242597E-2</v>
      </c>
    </row>
    <row r="765" spans="1:7" x14ac:dyDescent="0.25">
      <c r="A765">
        <v>2474</v>
      </c>
      <c r="B765">
        <v>0</v>
      </c>
      <c r="C765">
        <v>0</v>
      </c>
      <c r="E765">
        <v>2974.96658319784</v>
      </c>
      <c r="F765">
        <v>0.309186006595286</v>
      </c>
      <c r="G765">
        <v>4.0445948900681802E-2</v>
      </c>
    </row>
    <row r="766" spans="1:7" x14ac:dyDescent="0.25">
      <c r="A766">
        <v>2476</v>
      </c>
      <c r="B766">
        <v>0</v>
      </c>
      <c r="C766">
        <v>0</v>
      </c>
      <c r="E766">
        <v>2978.43820106468</v>
      </c>
      <c r="F766">
        <v>0.25334127244482002</v>
      </c>
      <c r="G766">
        <v>3.2449429535826101E-2</v>
      </c>
    </row>
    <row r="767" spans="1:7" x14ac:dyDescent="0.25">
      <c r="A767">
        <v>2478</v>
      </c>
      <c r="B767">
        <v>0</v>
      </c>
      <c r="C767">
        <v>0</v>
      </c>
      <c r="E767">
        <v>2981.90981893153</v>
      </c>
      <c r="F767">
        <v>0.16704427406083799</v>
      </c>
      <c r="G767">
        <v>2.84273598529186E-2</v>
      </c>
    </row>
    <row r="768" spans="1:7" x14ac:dyDescent="0.25">
      <c r="A768">
        <v>2480</v>
      </c>
      <c r="B768">
        <v>0</v>
      </c>
      <c r="C768">
        <v>0</v>
      </c>
      <c r="E768">
        <v>2985.38143679838</v>
      </c>
      <c r="F768">
        <v>0.108040308521995</v>
      </c>
      <c r="G768">
        <v>1.7353266829830599E-2</v>
      </c>
    </row>
    <row r="769" spans="1:7" x14ac:dyDescent="0.25">
      <c r="A769">
        <v>2482</v>
      </c>
      <c r="B769">
        <v>0</v>
      </c>
      <c r="C769">
        <v>0</v>
      </c>
      <c r="E769">
        <v>2988.85305466522</v>
      </c>
      <c r="F769">
        <v>6.9076288166690605E-2</v>
      </c>
      <c r="G769">
        <v>1.25569148434268E-2</v>
      </c>
    </row>
    <row r="770" spans="1:7" x14ac:dyDescent="0.25">
      <c r="A770">
        <v>2484</v>
      </c>
      <c r="B770">
        <v>0</v>
      </c>
      <c r="C770">
        <v>0</v>
      </c>
      <c r="E770">
        <v>2992.3246725320701</v>
      </c>
      <c r="F770">
        <v>0.15618317125539499</v>
      </c>
      <c r="G770">
        <v>2.80654207596794E-2</v>
      </c>
    </row>
    <row r="771" spans="1:7" x14ac:dyDescent="0.25">
      <c r="A771">
        <v>2486</v>
      </c>
      <c r="B771">
        <v>0</v>
      </c>
      <c r="C771">
        <v>0</v>
      </c>
      <c r="E771">
        <v>2995.7962903989201</v>
      </c>
      <c r="F771">
        <v>0.25794661255873902</v>
      </c>
      <c r="G771">
        <v>4.5184512995124201E-2</v>
      </c>
    </row>
    <row r="772" spans="1:7" x14ac:dyDescent="0.25">
      <c r="A772">
        <v>2488</v>
      </c>
      <c r="B772">
        <v>0</v>
      </c>
      <c r="C772">
        <v>0</v>
      </c>
      <c r="E772">
        <v>2999.2679082657601</v>
      </c>
      <c r="F772">
        <v>0.31685102514743602</v>
      </c>
      <c r="G772">
        <v>5.2483627019849398E-2</v>
      </c>
    </row>
    <row r="773" spans="1:7" x14ac:dyDescent="0.25">
      <c r="A773">
        <v>2490</v>
      </c>
      <c r="B773">
        <v>0</v>
      </c>
      <c r="C773">
        <v>0</v>
      </c>
      <c r="E773">
        <v>3002.7395261326101</v>
      </c>
      <c r="F773">
        <v>0.256357538602835</v>
      </c>
      <c r="G773">
        <v>3.9377435733083103E-2</v>
      </c>
    </row>
    <row r="774" spans="1:7" x14ac:dyDescent="0.25">
      <c r="A774">
        <v>2492</v>
      </c>
      <c r="B774">
        <v>0</v>
      </c>
      <c r="C774">
        <v>0</v>
      </c>
      <c r="E774">
        <v>3006.2111439994601</v>
      </c>
      <c r="F774">
        <v>0.17469882101769099</v>
      </c>
      <c r="G774">
        <v>2.8885583811909098E-2</v>
      </c>
    </row>
    <row r="775" spans="1:7" x14ac:dyDescent="0.25">
      <c r="A775">
        <v>2494</v>
      </c>
      <c r="B775">
        <v>0</v>
      </c>
      <c r="C775">
        <v>0</v>
      </c>
      <c r="E775">
        <v>3009.6827618663001</v>
      </c>
      <c r="F775">
        <v>0.130132810082742</v>
      </c>
      <c r="G775">
        <v>2.1790676148126201E-2</v>
      </c>
    </row>
    <row r="776" spans="1:7" x14ac:dyDescent="0.25">
      <c r="A776">
        <v>2496</v>
      </c>
      <c r="B776">
        <v>0</v>
      </c>
      <c r="C776">
        <v>0</v>
      </c>
      <c r="E776">
        <v>3013.1543797331501</v>
      </c>
      <c r="F776">
        <v>0.19422150637104699</v>
      </c>
      <c r="G776">
        <v>3.18067386822313E-2</v>
      </c>
    </row>
    <row r="777" spans="1:7" x14ac:dyDescent="0.25">
      <c r="A777">
        <v>2498</v>
      </c>
      <c r="B777">
        <v>0</v>
      </c>
      <c r="C777">
        <v>0</v>
      </c>
      <c r="E777">
        <v>3016.6259976000001</v>
      </c>
      <c r="F777">
        <v>0.33575533574944599</v>
      </c>
      <c r="G777">
        <v>7.6324978455199602E-2</v>
      </c>
    </row>
    <row r="778" spans="1:7" x14ac:dyDescent="0.25">
      <c r="A778">
        <v>2500</v>
      </c>
      <c r="B778">
        <v>0</v>
      </c>
      <c r="C778">
        <v>0</v>
      </c>
      <c r="E778">
        <v>3020.0976154668401</v>
      </c>
      <c r="F778">
        <v>0.56296458668936</v>
      </c>
      <c r="G778">
        <v>0.12656903641619299</v>
      </c>
    </row>
    <row r="779" spans="1:7" x14ac:dyDescent="0.25">
      <c r="A779">
        <v>2502</v>
      </c>
      <c r="B779">
        <v>0</v>
      </c>
      <c r="C779">
        <v>0</v>
      </c>
      <c r="E779">
        <v>3023.5692333336901</v>
      </c>
      <c r="F779">
        <v>0.84052580731514404</v>
      </c>
      <c r="G779">
        <v>0.185969555732133</v>
      </c>
    </row>
    <row r="780" spans="1:7" x14ac:dyDescent="0.25">
      <c r="A780">
        <v>2504</v>
      </c>
      <c r="B780">
        <v>0</v>
      </c>
      <c r="C780">
        <v>0</v>
      </c>
      <c r="E780">
        <v>3027.0408512005401</v>
      </c>
      <c r="F780">
        <v>1.1666023480722301</v>
      </c>
      <c r="G780">
        <v>0.25991668781065602</v>
      </c>
    </row>
    <row r="781" spans="1:7" x14ac:dyDescent="0.25">
      <c r="A781">
        <v>2506</v>
      </c>
      <c r="B781">
        <v>0</v>
      </c>
      <c r="C781">
        <v>0</v>
      </c>
      <c r="E781">
        <v>3030.5124690673802</v>
      </c>
      <c r="F781">
        <v>1.4736431290552101</v>
      </c>
      <c r="G781">
        <v>0.32517051431034399</v>
      </c>
    </row>
    <row r="782" spans="1:7" x14ac:dyDescent="0.25">
      <c r="A782">
        <v>2508</v>
      </c>
      <c r="B782">
        <v>0</v>
      </c>
      <c r="C782">
        <v>0</v>
      </c>
      <c r="E782">
        <v>3033.9840869342302</v>
      </c>
      <c r="F782">
        <v>1.6929608189699501</v>
      </c>
      <c r="G782">
        <v>0.35627339732769597</v>
      </c>
    </row>
    <row r="783" spans="1:7" x14ac:dyDescent="0.25">
      <c r="A783">
        <v>2510</v>
      </c>
      <c r="B783">
        <v>0</v>
      </c>
      <c r="C783">
        <v>0</v>
      </c>
      <c r="E783">
        <v>3037.4557048010802</v>
      </c>
      <c r="F783">
        <v>1.83169805063085</v>
      </c>
      <c r="G783">
        <v>0.38952522045403298</v>
      </c>
    </row>
    <row r="784" spans="1:7" x14ac:dyDescent="0.25">
      <c r="A784">
        <v>2512</v>
      </c>
      <c r="B784">
        <v>0</v>
      </c>
      <c r="C784">
        <v>0</v>
      </c>
      <c r="E784">
        <v>3040.9273226679202</v>
      </c>
      <c r="F784">
        <v>2.1615299173237301</v>
      </c>
      <c r="G784">
        <v>0.48757696939802297</v>
      </c>
    </row>
    <row r="785" spans="1:7" x14ac:dyDescent="0.25">
      <c r="A785">
        <v>2514</v>
      </c>
      <c r="B785">
        <v>0</v>
      </c>
      <c r="C785">
        <v>0</v>
      </c>
      <c r="E785">
        <v>3044.3989405347702</v>
      </c>
      <c r="F785">
        <v>2.7233089188654001</v>
      </c>
      <c r="G785">
        <v>0.63803968631549102</v>
      </c>
    </row>
    <row r="786" spans="1:7" x14ac:dyDescent="0.25">
      <c r="A786">
        <v>2516</v>
      </c>
      <c r="B786">
        <v>0</v>
      </c>
      <c r="C786">
        <v>0</v>
      </c>
      <c r="E786">
        <v>3047.8705584016202</v>
      </c>
      <c r="F786">
        <v>3.3005893678801401</v>
      </c>
      <c r="G786">
        <v>0.74085765750072397</v>
      </c>
    </row>
    <row r="787" spans="1:7" x14ac:dyDescent="0.25">
      <c r="A787">
        <v>2518</v>
      </c>
      <c r="B787">
        <v>0</v>
      </c>
      <c r="C787">
        <v>0</v>
      </c>
      <c r="E787">
        <v>3051.3421762684602</v>
      </c>
      <c r="F787">
        <v>3.5988755431080999</v>
      </c>
      <c r="G787">
        <v>0.77503450764329396</v>
      </c>
    </row>
    <row r="788" spans="1:7" x14ac:dyDescent="0.25">
      <c r="A788">
        <v>2520</v>
      </c>
      <c r="B788">
        <v>0</v>
      </c>
      <c r="C788">
        <v>0</v>
      </c>
      <c r="E788">
        <v>3054.8137941353102</v>
      </c>
      <c r="F788">
        <v>3.5583195446101201</v>
      </c>
      <c r="G788">
        <v>0.77024989246931197</v>
      </c>
    </row>
    <row r="789" spans="1:7" x14ac:dyDescent="0.25">
      <c r="A789">
        <v>2522</v>
      </c>
      <c r="B789">
        <v>0</v>
      </c>
      <c r="C789">
        <v>0</v>
      </c>
      <c r="E789">
        <v>3058.2854120021598</v>
      </c>
      <c r="F789">
        <v>3.3167785896515798</v>
      </c>
      <c r="G789">
        <v>0.69349867938671494</v>
      </c>
    </row>
    <row r="790" spans="1:7" x14ac:dyDescent="0.25">
      <c r="A790">
        <v>2524</v>
      </c>
      <c r="B790">
        <v>0</v>
      </c>
      <c r="C790">
        <v>0</v>
      </c>
      <c r="E790">
        <v>3061.7570298689998</v>
      </c>
      <c r="F790">
        <v>2.8052821375512398</v>
      </c>
      <c r="G790">
        <v>0.58193141534925996</v>
      </c>
    </row>
    <row r="791" spans="1:7" x14ac:dyDescent="0.25">
      <c r="A791">
        <v>2526</v>
      </c>
      <c r="B791">
        <v>0</v>
      </c>
      <c r="C791">
        <v>0</v>
      </c>
      <c r="E791">
        <v>3065.2286477358498</v>
      </c>
      <c r="F791">
        <v>2.1776133222593299</v>
      </c>
      <c r="G791">
        <v>0.44403106982667601</v>
      </c>
    </row>
    <row r="792" spans="1:7" x14ac:dyDescent="0.25">
      <c r="A792">
        <v>2528</v>
      </c>
      <c r="B792">
        <v>0</v>
      </c>
      <c r="C792">
        <v>0</v>
      </c>
      <c r="E792">
        <v>3068.7002656026998</v>
      </c>
      <c r="F792">
        <v>1.5751976147253699</v>
      </c>
      <c r="G792">
        <v>0.32074175778318498</v>
      </c>
    </row>
    <row r="793" spans="1:7" x14ac:dyDescent="0.25">
      <c r="A793">
        <v>2530</v>
      </c>
      <c r="B793">
        <v>0</v>
      </c>
      <c r="C793">
        <v>0</v>
      </c>
      <c r="E793">
        <v>3072.1718834695398</v>
      </c>
      <c r="F793">
        <v>1.10573087766207</v>
      </c>
      <c r="G793">
        <v>0.21712172073975</v>
      </c>
    </row>
    <row r="794" spans="1:7" x14ac:dyDescent="0.25">
      <c r="A794">
        <v>2532</v>
      </c>
      <c r="B794">
        <v>0</v>
      </c>
      <c r="C794">
        <v>0</v>
      </c>
      <c r="E794">
        <v>3075.6435013363898</v>
      </c>
      <c r="F794">
        <v>0.79112552306600803</v>
      </c>
      <c r="G794">
        <v>0.151808575715527</v>
      </c>
    </row>
    <row r="795" spans="1:7" x14ac:dyDescent="0.25">
      <c r="A795">
        <v>2534</v>
      </c>
      <c r="B795">
        <v>0</v>
      </c>
      <c r="C795">
        <v>0</v>
      </c>
      <c r="E795">
        <v>3079.1151192032398</v>
      </c>
      <c r="F795">
        <v>0.58783196980947605</v>
      </c>
      <c r="G795">
        <v>0.104108873299572</v>
      </c>
    </row>
    <row r="796" spans="1:7" x14ac:dyDescent="0.25">
      <c r="A796">
        <v>2536</v>
      </c>
      <c r="B796">
        <v>0</v>
      </c>
      <c r="C796">
        <v>0</v>
      </c>
      <c r="E796">
        <v>3082.5867370700798</v>
      </c>
      <c r="F796">
        <v>0.43833119079125599</v>
      </c>
      <c r="G796">
        <v>8.2828579828096396E-2</v>
      </c>
    </row>
    <row r="797" spans="1:7" x14ac:dyDescent="0.25">
      <c r="A797">
        <v>2538</v>
      </c>
      <c r="B797">
        <v>0</v>
      </c>
      <c r="C797">
        <v>0</v>
      </c>
      <c r="E797">
        <v>3086.0583549369298</v>
      </c>
      <c r="F797">
        <v>0.35525358618554898</v>
      </c>
      <c r="G797">
        <v>5.9578140038814398E-2</v>
      </c>
    </row>
    <row r="798" spans="1:7" x14ac:dyDescent="0.25">
      <c r="A798">
        <v>2540</v>
      </c>
      <c r="B798">
        <v>0</v>
      </c>
      <c r="C798">
        <v>0</v>
      </c>
      <c r="E798">
        <v>3089.5299728037799</v>
      </c>
      <c r="F798">
        <v>0.23273774528462499</v>
      </c>
      <c r="G798">
        <v>4.4231941620233903E-2</v>
      </c>
    </row>
    <row r="799" spans="1:7" x14ac:dyDescent="0.25">
      <c r="A799">
        <v>2542</v>
      </c>
      <c r="B799">
        <v>0</v>
      </c>
      <c r="C799">
        <v>0</v>
      </c>
      <c r="E799">
        <v>3093.0015906706199</v>
      </c>
      <c r="F799">
        <v>0.20333529535038999</v>
      </c>
      <c r="G799">
        <v>3.1831782883138898E-2</v>
      </c>
    </row>
    <row r="800" spans="1:7" x14ac:dyDescent="0.25">
      <c r="A800">
        <v>2544</v>
      </c>
      <c r="B800">
        <v>0</v>
      </c>
      <c r="C800">
        <v>0</v>
      </c>
      <c r="E800">
        <v>3096.4732085374699</v>
      </c>
      <c r="F800">
        <v>0.16938802426323099</v>
      </c>
      <c r="G800">
        <v>2.1686345694686499E-2</v>
      </c>
    </row>
    <row r="801" spans="1:7" x14ac:dyDescent="0.25">
      <c r="A801">
        <v>2546</v>
      </c>
      <c r="B801">
        <v>0</v>
      </c>
      <c r="C801">
        <v>0</v>
      </c>
      <c r="E801">
        <v>3099.9448264043199</v>
      </c>
      <c r="F801">
        <v>0.16923625690615901</v>
      </c>
      <c r="G801">
        <v>2.2737430319342299E-2</v>
      </c>
    </row>
    <row r="802" spans="1:7" x14ac:dyDescent="0.25">
      <c r="A802">
        <v>2548</v>
      </c>
      <c r="B802">
        <v>0</v>
      </c>
      <c r="C802">
        <v>0</v>
      </c>
      <c r="E802">
        <v>3103.4164442711599</v>
      </c>
      <c r="F802">
        <v>0.16187596231644</v>
      </c>
      <c r="G802">
        <v>2.1601838712736798E-2</v>
      </c>
    </row>
    <row r="803" spans="1:7" x14ac:dyDescent="0.25">
      <c r="A803">
        <v>2550</v>
      </c>
      <c r="B803">
        <v>0</v>
      </c>
      <c r="C803">
        <v>0</v>
      </c>
      <c r="E803">
        <v>3106.8880621380099</v>
      </c>
      <c r="F803">
        <v>0.12606617221451599</v>
      </c>
      <c r="G803">
        <v>1.5631085475874499E-2</v>
      </c>
    </row>
    <row r="804" spans="1:7" x14ac:dyDescent="0.25">
      <c r="A804">
        <v>2552</v>
      </c>
      <c r="B804">
        <v>0</v>
      </c>
      <c r="C804">
        <v>0</v>
      </c>
      <c r="E804">
        <v>3110.3596800048599</v>
      </c>
      <c r="F804">
        <v>0.121719812436339</v>
      </c>
      <c r="G804">
        <v>1.82898225446795E-2</v>
      </c>
    </row>
    <row r="805" spans="1:7" x14ac:dyDescent="0.25">
      <c r="A805">
        <v>2554</v>
      </c>
      <c r="B805">
        <v>0</v>
      </c>
      <c r="C805">
        <v>0</v>
      </c>
      <c r="E805">
        <v>3113.8312978716999</v>
      </c>
      <c r="F805">
        <v>0.11908523963371399</v>
      </c>
      <c r="G805">
        <v>1.68170030504705E-2</v>
      </c>
    </row>
    <row r="806" spans="1:7" x14ac:dyDescent="0.25">
      <c r="A806">
        <v>2556</v>
      </c>
      <c r="B806">
        <v>0</v>
      </c>
      <c r="C806">
        <v>0</v>
      </c>
      <c r="E806">
        <v>3117.3029157385499</v>
      </c>
      <c r="F806">
        <v>0.118928486347784</v>
      </c>
      <c r="G806">
        <v>1.5013646007633301E-2</v>
      </c>
    </row>
    <row r="807" spans="1:7" x14ac:dyDescent="0.25">
      <c r="A807">
        <v>2558</v>
      </c>
      <c r="B807">
        <v>0</v>
      </c>
      <c r="C807">
        <v>0</v>
      </c>
      <c r="E807">
        <v>3120.7745336053999</v>
      </c>
      <c r="F807">
        <v>9.9657892706898399E-2</v>
      </c>
      <c r="G807">
        <v>1.51113037042927E-2</v>
      </c>
    </row>
    <row r="808" spans="1:7" x14ac:dyDescent="0.25">
      <c r="A808">
        <v>2560</v>
      </c>
      <c r="B808">
        <v>0</v>
      </c>
      <c r="C808">
        <v>0</v>
      </c>
      <c r="E808">
        <v>3124.2461514722399</v>
      </c>
      <c r="F808">
        <v>0.100042048099867</v>
      </c>
      <c r="G808">
        <v>1.55038664928135E-2</v>
      </c>
    </row>
    <row r="809" spans="1:7" x14ac:dyDescent="0.25">
      <c r="A809">
        <v>2562</v>
      </c>
      <c r="B809">
        <v>0</v>
      </c>
      <c r="C809">
        <v>0</v>
      </c>
      <c r="E809">
        <v>3127.71776933909</v>
      </c>
      <c r="F809">
        <v>9.8348400807432096E-2</v>
      </c>
      <c r="G809">
        <v>1.6669539644558098E-2</v>
      </c>
    </row>
    <row r="810" spans="1:7" x14ac:dyDescent="0.25">
      <c r="A810">
        <v>2564</v>
      </c>
      <c r="B810">
        <v>0</v>
      </c>
      <c r="C810">
        <v>0</v>
      </c>
      <c r="E810">
        <v>3131.18938720594</v>
      </c>
      <c r="F810">
        <v>0.10048103378865</v>
      </c>
      <c r="G810">
        <v>1.2951075285212801E-2</v>
      </c>
    </row>
    <row r="811" spans="1:7" x14ac:dyDescent="0.25">
      <c r="A811">
        <v>2566</v>
      </c>
      <c r="B811">
        <v>0</v>
      </c>
      <c r="C811">
        <v>0</v>
      </c>
      <c r="E811">
        <v>3134.66100507278</v>
      </c>
      <c r="F811">
        <v>8.0120405529691005E-2</v>
      </c>
      <c r="G811">
        <v>1.33372515900515E-2</v>
      </c>
    </row>
    <row r="812" spans="1:7" x14ac:dyDescent="0.25">
      <c r="A812">
        <v>2568</v>
      </c>
      <c r="B812">
        <v>0</v>
      </c>
      <c r="C812">
        <v>0</v>
      </c>
      <c r="E812">
        <v>3138.13262293963</v>
      </c>
      <c r="F812">
        <v>6.8282434184366803E-2</v>
      </c>
      <c r="G812">
        <v>1.41540737784294E-2</v>
      </c>
    </row>
    <row r="813" spans="1:7" x14ac:dyDescent="0.25">
      <c r="A813">
        <v>2570</v>
      </c>
      <c r="B813">
        <v>0</v>
      </c>
      <c r="C813">
        <v>0</v>
      </c>
      <c r="E813">
        <v>3141.60424080648</v>
      </c>
      <c r="F813">
        <v>7.0367063825167997E-2</v>
      </c>
      <c r="G813">
        <v>1.34358353346456E-2</v>
      </c>
    </row>
    <row r="814" spans="1:7" x14ac:dyDescent="0.25">
      <c r="A814">
        <v>2572</v>
      </c>
      <c r="B814">
        <v>0</v>
      </c>
      <c r="C814">
        <v>0</v>
      </c>
      <c r="E814">
        <v>3145.07585867333</v>
      </c>
      <c r="F814">
        <v>0.100840206213252</v>
      </c>
      <c r="G814">
        <v>1.36487323174937E-2</v>
      </c>
    </row>
    <row r="815" spans="1:7" x14ac:dyDescent="0.25">
      <c r="A815">
        <v>2574</v>
      </c>
      <c r="B815">
        <v>0</v>
      </c>
      <c r="C815">
        <v>0</v>
      </c>
      <c r="E815">
        <v>3148.54747654017</v>
      </c>
      <c r="F815">
        <v>0.104365260970959</v>
      </c>
      <c r="G815">
        <v>1.06728189391789E-2</v>
      </c>
    </row>
    <row r="816" spans="1:7" x14ac:dyDescent="0.25">
      <c r="A816">
        <v>2576</v>
      </c>
      <c r="B816">
        <v>0</v>
      </c>
      <c r="C816">
        <v>0</v>
      </c>
      <c r="E816">
        <v>3152.01909440702</v>
      </c>
      <c r="F816">
        <v>0.13471263427914701</v>
      </c>
      <c r="G816">
        <v>1.8594946635165401E-2</v>
      </c>
    </row>
    <row r="817" spans="1:7" x14ac:dyDescent="0.25">
      <c r="A817">
        <v>2578</v>
      </c>
      <c r="B817">
        <v>0</v>
      </c>
      <c r="C817">
        <v>0</v>
      </c>
      <c r="E817">
        <v>3155.49071227387</v>
      </c>
      <c r="F817">
        <v>0.16906518630405001</v>
      </c>
      <c r="G817">
        <v>2.0610746830799099E-2</v>
      </c>
    </row>
    <row r="818" spans="1:7" x14ac:dyDescent="0.25">
      <c r="A818">
        <v>2580</v>
      </c>
      <c r="B818">
        <v>0</v>
      </c>
      <c r="C818">
        <v>0</v>
      </c>
      <c r="E818">
        <v>3158.96233014071</v>
      </c>
      <c r="F818">
        <v>0.18807796694408399</v>
      </c>
      <c r="G818">
        <v>2.0540200943193601E-2</v>
      </c>
    </row>
    <row r="819" spans="1:7" x14ac:dyDescent="0.25">
      <c r="A819">
        <v>2582</v>
      </c>
      <c r="B819">
        <v>0</v>
      </c>
      <c r="C819">
        <v>0</v>
      </c>
      <c r="E819">
        <v>3162.43394800756</v>
      </c>
      <c r="F819">
        <v>0.160418666167088</v>
      </c>
      <c r="G819">
        <v>2.15224301582486E-2</v>
      </c>
    </row>
    <row r="820" spans="1:7" x14ac:dyDescent="0.25">
      <c r="A820">
        <v>2584</v>
      </c>
      <c r="B820">
        <v>0</v>
      </c>
      <c r="C820">
        <v>0</v>
      </c>
      <c r="E820">
        <v>3165.9055658744101</v>
      </c>
      <c r="F820">
        <v>0.12366096409531099</v>
      </c>
      <c r="G820">
        <v>1.7300314303686299E-2</v>
      </c>
    </row>
    <row r="821" spans="1:7" x14ac:dyDescent="0.25">
      <c r="A821">
        <v>2586</v>
      </c>
      <c r="B821">
        <v>0</v>
      </c>
      <c r="C821">
        <v>0</v>
      </c>
      <c r="E821">
        <v>3169.3771837412501</v>
      </c>
      <c r="F821">
        <v>9.7334204089760401E-2</v>
      </c>
      <c r="G821">
        <v>1.1421773081574899E-2</v>
      </c>
    </row>
    <row r="822" spans="1:7" x14ac:dyDescent="0.25">
      <c r="A822">
        <v>2588</v>
      </c>
      <c r="B822">
        <v>0</v>
      </c>
      <c r="C822">
        <v>0</v>
      </c>
      <c r="E822">
        <v>3172.8488016081001</v>
      </c>
      <c r="F822">
        <v>8.1793474666188998E-2</v>
      </c>
      <c r="G822">
        <v>1.30255476583506E-2</v>
      </c>
    </row>
    <row r="823" spans="1:7" x14ac:dyDescent="0.25">
      <c r="A823">
        <v>2590</v>
      </c>
      <c r="B823">
        <v>0</v>
      </c>
      <c r="C823">
        <v>0</v>
      </c>
      <c r="E823">
        <v>3176.3204194749501</v>
      </c>
      <c r="F823">
        <v>5.6375129264096303E-2</v>
      </c>
      <c r="G823">
        <v>7.9333219017161307E-3</v>
      </c>
    </row>
    <row r="824" spans="1:7" x14ac:dyDescent="0.25">
      <c r="A824">
        <v>2592</v>
      </c>
      <c r="B824">
        <v>0</v>
      </c>
      <c r="C824">
        <v>0</v>
      </c>
      <c r="E824">
        <v>3179.7920373417901</v>
      </c>
      <c r="F824">
        <v>3.9324671925414501E-2</v>
      </c>
      <c r="G824">
        <v>8.9225231054969097E-3</v>
      </c>
    </row>
    <row r="825" spans="1:7" x14ac:dyDescent="0.25">
      <c r="A825">
        <v>2594</v>
      </c>
      <c r="B825">
        <v>0</v>
      </c>
      <c r="C825">
        <v>0</v>
      </c>
      <c r="E825">
        <v>3183.2636552086401</v>
      </c>
      <c r="F825">
        <v>7.9850318053632199E-2</v>
      </c>
      <c r="G825">
        <v>1.20461210387846E-2</v>
      </c>
    </row>
    <row r="826" spans="1:7" x14ac:dyDescent="0.25">
      <c r="A826">
        <v>2596</v>
      </c>
      <c r="B826">
        <v>0</v>
      </c>
      <c r="C826">
        <v>0</v>
      </c>
      <c r="E826">
        <v>3186.7352730754901</v>
      </c>
      <c r="F826">
        <v>8.6483374068845695E-2</v>
      </c>
      <c r="G826">
        <v>1.3474306597134601E-2</v>
      </c>
    </row>
    <row r="827" spans="1:7" x14ac:dyDescent="0.25">
      <c r="A827">
        <v>2598</v>
      </c>
      <c r="B827">
        <v>0</v>
      </c>
      <c r="C827">
        <v>0</v>
      </c>
      <c r="E827">
        <v>3190.2068909423301</v>
      </c>
      <c r="F827">
        <v>9.0491337069707301E-2</v>
      </c>
      <c r="G827">
        <v>1.6934527245391701E-2</v>
      </c>
    </row>
    <row r="828" spans="1:7" x14ac:dyDescent="0.25">
      <c r="A828">
        <v>2600</v>
      </c>
      <c r="B828">
        <v>0</v>
      </c>
      <c r="C828">
        <v>0</v>
      </c>
      <c r="E828">
        <v>3193.6785088091801</v>
      </c>
      <c r="F828">
        <v>0.10908017666280199</v>
      </c>
      <c r="G828">
        <v>1.7722547233605501E-2</v>
      </c>
    </row>
    <row r="829" spans="1:7" x14ac:dyDescent="0.25">
      <c r="A829">
        <v>2602</v>
      </c>
      <c r="B829">
        <v>0</v>
      </c>
      <c r="C829">
        <v>0</v>
      </c>
      <c r="E829">
        <v>3197.1501266760301</v>
      </c>
      <c r="F829">
        <v>0.134524429849849</v>
      </c>
      <c r="G829">
        <v>1.9286638303507901E-2</v>
      </c>
    </row>
    <row r="830" spans="1:7" x14ac:dyDescent="0.25">
      <c r="A830">
        <v>2604</v>
      </c>
      <c r="B830">
        <v>0</v>
      </c>
      <c r="C830">
        <v>0</v>
      </c>
      <c r="E830">
        <v>3200.6217445428701</v>
      </c>
      <c r="F830">
        <v>0.14147227564457199</v>
      </c>
      <c r="G830">
        <v>1.78295780934082E-2</v>
      </c>
    </row>
    <row r="831" spans="1:7" x14ac:dyDescent="0.25">
      <c r="A831">
        <v>2606</v>
      </c>
      <c r="B831">
        <v>0</v>
      </c>
      <c r="C831">
        <v>0</v>
      </c>
      <c r="E831">
        <v>3204.0933624097202</v>
      </c>
      <c r="F831">
        <v>0.13249531903484299</v>
      </c>
      <c r="G831">
        <v>1.6374143804203999E-2</v>
      </c>
    </row>
    <row r="832" spans="1:7" x14ac:dyDescent="0.25">
      <c r="A832">
        <v>2608</v>
      </c>
      <c r="B832">
        <v>0</v>
      </c>
      <c r="C832">
        <v>0</v>
      </c>
      <c r="E832">
        <v>3207.5649802765702</v>
      </c>
      <c r="F832">
        <v>0.117240002544536</v>
      </c>
      <c r="G832">
        <v>1.31883868010168E-2</v>
      </c>
    </row>
    <row r="833" spans="1:7" x14ac:dyDescent="0.25">
      <c r="A833">
        <v>2610</v>
      </c>
      <c r="B833">
        <v>0</v>
      </c>
      <c r="C833">
        <v>0</v>
      </c>
      <c r="E833">
        <v>3211.0365981434102</v>
      </c>
      <c r="F833">
        <v>0.126567164050988</v>
      </c>
      <c r="G833">
        <v>1.54527132037366E-2</v>
      </c>
    </row>
    <row r="834" spans="1:7" x14ac:dyDescent="0.25">
      <c r="A834">
        <v>2612</v>
      </c>
      <c r="B834">
        <v>0</v>
      </c>
      <c r="C834">
        <v>0</v>
      </c>
      <c r="E834">
        <v>3214.5082160102602</v>
      </c>
      <c r="F834">
        <v>9.4158495446401397E-2</v>
      </c>
      <c r="G834">
        <v>1.04489543554179E-2</v>
      </c>
    </row>
    <row r="835" spans="1:7" x14ac:dyDescent="0.25">
      <c r="A835">
        <v>2614</v>
      </c>
      <c r="B835">
        <v>0</v>
      </c>
      <c r="C835">
        <v>0</v>
      </c>
      <c r="E835">
        <v>3217.9798338771102</v>
      </c>
      <c r="F835">
        <v>7.7517074933931202E-2</v>
      </c>
      <c r="G835">
        <v>1.17979112014485E-2</v>
      </c>
    </row>
    <row r="836" spans="1:7" x14ac:dyDescent="0.25">
      <c r="A836">
        <v>2616</v>
      </c>
      <c r="B836">
        <v>0</v>
      </c>
      <c r="C836">
        <v>0</v>
      </c>
      <c r="E836">
        <v>3221.4514517439502</v>
      </c>
      <c r="F836">
        <v>8.2008084192677702E-2</v>
      </c>
      <c r="G836">
        <v>9.6078412932994999E-3</v>
      </c>
    </row>
    <row r="837" spans="1:7" x14ac:dyDescent="0.25">
      <c r="A837">
        <v>2618</v>
      </c>
      <c r="B837">
        <v>0</v>
      </c>
      <c r="C837">
        <v>0</v>
      </c>
      <c r="E837">
        <v>3224.9230696108002</v>
      </c>
      <c r="F837">
        <v>9.7530035369513698E-2</v>
      </c>
      <c r="G837">
        <v>1.08826288904E-2</v>
      </c>
    </row>
    <row r="838" spans="1:7" x14ac:dyDescent="0.25">
      <c r="A838">
        <v>2620</v>
      </c>
      <c r="B838">
        <v>0</v>
      </c>
      <c r="C838">
        <v>0</v>
      </c>
      <c r="E838">
        <v>3228.3946874776502</v>
      </c>
      <c r="F838">
        <v>9.1817174336671303E-2</v>
      </c>
      <c r="G838">
        <v>1.6996532062132901E-2</v>
      </c>
    </row>
    <row r="839" spans="1:7" x14ac:dyDescent="0.25">
      <c r="A839">
        <v>2622</v>
      </c>
      <c r="B839">
        <v>0</v>
      </c>
      <c r="C839">
        <v>0</v>
      </c>
      <c r="E839">
        <v>3231.8663053444898</v>
      </c>
      <c r="F839">
        <v>0.103090870880122</v>
      </c>
      <c r="G839">
        <v>1.5671029302615599E-2</v>
      </c>
    </row>
    <row r="840" spans="1:7" x14ac:dyDescent="0.25">
      <c r="A840">
        <v>2624</v>
      </c>
      <c r="B840">
        <v>0</v>
      </c>
      <c r="C840">
        <v>0</v>
      </c>
      <c r="E840">
        <v>3235.3379232113398</v>
      </c>
      <c r="F840">
        <v>9.7537116215288905E-2</v>
      </c>
      <c r="G840">
        <v>1.49828196116773E-2</v>
      </c>
    </row>
    <row r="841" spans="1:7" x14ac:dyDescent="0.25">
      <c r="A841">
        <v>2626</v>
      </c>
      <c r="B841">
        <v>0</v>
      </c>
      <c r="C841">
        <v>0</v>
      </c>
      <c r="E841">
        <v>3238.8095410781898</v>
      </c>
      <c r="F841">
        <v>0.1086523424615</v>
      </c>
      <c r="G841">
        <v>1.3894267611703801E-2</v>
      </c>
    </row>
    <row r="842" spans="1:7" x14ac:dyDescent="0.25">
      <c r="A842">
        <v>2628</v>
      </c>
      <c r="B842">
        <v>0</v>
      </c>
      <c r="C842">
        <v>0</v>
      </c>
      <c r="E842">
        <v>3242.2811589450298</v>
      </c>
      <c r="F842">
        <v>0.101324366717189</v>
      </c>
      <c r="G842">
        <v>1.5317705042431301E-2</v>
      </c>
    </row>
    <row r="843" spans="1:7" x14ac:dyDescent="0.25">
      <c r="A843">
        <v>2630</v>
      </c>
      <c r="B843">
        <v>0</v>
      </c>
      <c r="C843">
        <v>0</v>
      </c>
      <c r="E843">
        <v>3245.7527768118798</v>
      </c>
      <c r="F843">
        <v>9.2309799383358607E-2</v>
      </c>
      <c r="G843">
        <v>9.7657977759143498E-3</v>
      </c>
    </row>
    <row r="844" spans="1:7" x14ac:dyDescent="0.25">
      <c r="A844">
        <v>2632</v>
      </c>
      <c r="B844">
        <v>0</v>
      </c>
      <c r="C844">
        <v>0</v>
      </c>
      <c r="E844">
        <v>3249.2243946787298</v>
      </c>
      <c r="F844">
        <v>9.8725894339454001E-2</v>
      </c>
      <c r="G844">
        <v>1.45857700701014E-2</v>
      </c>
    </row>
    <row r="845" spans="1:7" x14ac:dyDescent="0.25">
      <c r="A845">
        <v>2634</v>
      </c>
      <c r="B845">
        <v>0</v>
      </c>
      <c r="C845">
        <v>0</v>
      </c>
      <c r="E845">
        <v>3252.6960125455698</v>
      </c>
      <c r="F845">
        <v>8.1286302056280499E-2</v>
      </c>
      <c r="G845">
        <v>1.40687691162673E-2</v>
      </c>
    </row>
    <row r="846" spans="1:7" x14ac:dyDescent="0.25">
      <c r="A846">
        <v>2636</v>
      </c>
      <c r="B846">
        <v>0</v>
      </c>
      <c r="C846">
        <v>0</v>
      </c>
      <c r="E846">
        <v>3256.1676304124198</v>
      </c>
      <c r="F846">
        <v>0.10893793562609801</v>
      </c>
      <c r="G846">
        <v>1.5748420436195398E-2</v>
      </c>
    </row>
    <row r="847" spans="1:7" x14ac:dyDescent="0.25">
      <c r="A847">
        <v>2638</v>
      </c>
      <c r="B847">
        <v>0</v>
      </c>
      <c r="C847">
        <v>0</v>
      </c>
      <c r="E847">
        <v>3259.6392482792699</v>
      </c>
      <c r="F847">
        <v>0.110303950785309</v>
      </c>
      <c r="G847">
        <v>1.3637730159535099E-2</v>
      </c>
    </row>
    <row r="848" spans="1:7" x14ac:dyDescent="0.25">
      <c r="A848">
        <v>2640</v>
      </c>
      <c r="B848">
        <v>0</v>
      </c>
      <c r="C848">
        <v>0</v>
      </c>
      <c r="E848">
        <v>3263.1108661461099</v>
      </c>
      <c r="F848">
        <v>8.5716318054021107E-2</v>
      </c>
      <c r="G848">
        <v>1.39997283879794E-2</v>
      </c>
    </row>
    <row r="849" spans="1:7" x14ac:dyDescent="0.25">
      <c r="A849">
        <v>2642</v>
      </c>
      <c r="B849">
        <v>0</v>
      </c>
      <c r="C849">
        <v>0</v>
      </c>
      <c r="E849">
        <v>3266.5824840129599</v>
      </c>
      <c r="F849">
        <v>0.100558369748717</v>
      </c>
      <c r="G849">
        <v>1.53076710501884E-2</v>
      </c>
    </row>
    <row r="850" spans="1:7" x14ac:dyDescent="0.25">
      <c r="A850">
        <v>2644</v>
      </c>
      <c r="B850">
        <v>0</v>
      </c>
      <c r="C850">
        <v>0</v>
      </c>
      <c r="E850">
        <v>3270.0541018798099</v>
      </c>
      <c r="F850">
        <v>0.124466613751159</v>
      </c>
      <c r="G850">
        <v>1.50114210606876E-2</v>
      </c>
    </row>
    <row r="851" spans="1:7" x14ac:dyDescent="0.25">
      <c r="A851">
        <v>2646</v>
      </c>
      <c r="B851">
        <v>0</v>
      </c>
      <c r="C851">
        <v>0</v>
      </c>
      <c r="E851">
        <v>3273.5257197466499</v>
      </c>
      <c r="F851">
        <v>9.5240632403701203E-2</v>
      </c>
      <c r="G851">
        <v>1.2984125558568999E-2</v>
      </c>
    </row>
    <row r="852" spans="1:7" x14ac:dyDescent="0.25">
      <c r="A852">
        <v>2648</v>
      </c>
      <c r="B852">
        <v>0</v>
      </c>
      <c r="C852">
        <v>0</v>
      </c>
      <c r="E852">
        <v>3276.9973376134999</v>
      </c>
      <c r="F852">
        <v>9.3360320192436105E-2</v>
      </c>
      <c r="G852">
        <v>1.4271974304879399E-2</v>
      </c>
    </row>
    <row r="853" spans="1:7" x14ac:dyDescent="0.25">
      <c r="A853">
        <v>2650</v>
      </c>
      <c r="B853">
        <v>0</v>
      </c>
      <c r="C853">
        <v>0</v>
      </c>
      <c r="E853">
        <v>3280.4689554803499</v>
      </c>
      <c r="F853">
        <v>8.0898250194244903E-2</v>
      </c>
      <c r="G853">
        <v>9.7912842255010301E-3</v>
      </c>
    </row>
    <row r="854" spans="1:7" x14ac:dyDescent="0.25">
      <c r="A854">
        <v>2652</v>
      </c>
      <c r="B854">
        <v>0</v>
      </c>
      <c r="C854">
        <v>0</v>
      </c>
      <c r="E854">
        <v>3283.9405733471899</v>
      </c>
      <c r="F854">
        <v>8.3386946376459506E-2</v>
      </c>
      <c r="G854">
        <v>1.20806105810534E-2</v>
      </c>
    </row>
    <row r="855" spans="1:7" x14ac:dyDescent="0.25">
      <c r="A855">
        <v>2654</v>
      </c>
      <c r="B855">
        <v>0</v>
      </c>
      <c r="C855">
        <v>0</v>
      </c>
      <c r="E855">
        <v>3287.4121912140399</v>
      </c>
      <c r="F855">
        <v>0.111866611959064</v>
      </c>
      <c r="G855">
        <v>1.15124761713844E-2</v>
      </c>
    </row>
    <row r="856" spans="1:7" x14ac:dyDescent="0.25">
      <c r="A856">
        <v>2656</v>
      </c>
      <c r="B856">
        <v>0</v>
      </c>
      <c r="C856">
        <v>0</v>
      </c>
      <c r="E856">
        <v>3290.8838090808899</v>
      </c>
      <c r="F856">
        <v>0.10472035272451399</v>
      </c>
      <c r="G856">
        <v>1.38577260791435E-2</v>
      </c>
    </row>
    <row r="857" spans="1:7" x14ac:dyDescent="0.25">
      <c r="A857">
        <v>2658</v>
      </c>
      <c r="B857">
        <v>0</v>
      </c>
      <c r="C857">
        <v>0</v>
      </c>
      <c r="E857">
        <v>3294.3554269477299</v>
      </c>
      <c r="F857">
        <v>9.3147464699637195E-2</v>
      </c>
      <c r="G857">
        <v>1.1742061248354901E-2</v>
      </c>
    </row>
    <row r="858" spans="1:7" x14ac:dyDescent="0.25">
      <c r="A858">
        <v>2660</v>
      </c>
      <c r="B858">
        <v>0</v>
      </c>
      <c r="C858">
        <v>0</v>
      </c>
      <c r="E858">
        <v>3297.8270448145799</v>
      </c>
      <c r="F858">
        <v>5.9112995112845602E-2</v>
      </c>
      <c r="G858">
        <v>1.06451923324256E-2</v>
      </c>
    </row>
    <row r="859" spans="1:7" x14ac:dyDescent="0.25">
      <c r="A859">
        <v>2662</v>
      </c>
      <c r="B859">
        <v>0</v>
      </c>
      <c r="C859">
        <v>0</v>
      </c>
      <c r="E859">
        <v>3301.29866268143</v>
      </c>
      <c r="F859">
        <v>7.99604335333889E-2</v>
      </c>
      <c r="G859">
        <v>9.0181056698235198E-3</v>
      </c>
    </row>
    <row r="860" spans="1:7" x14ac:dyDescent="0.25">
      <c r="A860">
        <v>2664</v>
      </c>
      <c r="B860">
        <v>0</v>
      </c>
      <c r="C860">
        <v>0</v>
      </c>
      <c r="E860">
        <v>3304.77028054827</v>
      </c>
      <c r="F860">
        <v>9.74152051002522E-2</v>
      </c>
      <c r="G860">
        <v>1.0541363524807701E-2</v>
      </c>
    </row>
    <row r="861" spans="1:7" x14ac:dyDescent="0.25">
      <c r="A861">
        <v>2666</v>
      </c>
      <c r="B861">
        <v>0</v>
      </c>
      <c r="C861">
        <v>0</v>
      </c>
      <c r="E861">
        <v>3308.24189841512</v>
      </c>
      <c r="F861">
        <v>8.8423371513017004E-2</v>
      </c>
      <c r="G861">
        <v>1.23859099070282E-2</v>
      </c>
    </row>
    <row r="862" spans="1:7" x14ac:dyDescent="0.25">
      <c r="A862">
        <v>2668</v>
      </c>
      <c r="B862">
        <v>0</v>
      </c>
      <c r="C862">
        <v>0</v>
      </c>
      <c r="E862">
        <v>3311.71351628197</v>
      </c>
      <c r="F862">
        <v>5.5391491380340899E-2</v>
      </c>
      <c r="G862">
        <v>1.0699372978301799E-2</v>
      </c>
    </row>
    <row r="863" spans="1:7" x14ac:dyDescent="0.25">
      <c r="A863">
        <v>2670</v>
      </c>
      <c r="B863">
        <v>0</v>
      </c>
      <c r="C863">
        <v>0</v>
      </c>
      <c r="E863">
        <v>3315.18513414881</v>
      </c>
      <c r="F863">
        <v>8.4581396791066604E-2</v>
      </c>
      <c r="G863">
        <v>1.43238417085273E-2</v>
      </c>
    </row>
    <row r="864" spans="1:7" x14ac:dyDescent="0.25">
      <c r="A864">
        <v>2672</v>
      </c>
      <c r="B864">
        <v>0</v>
      </c>
      <c r="C864">
        <v>0</v>
      </c>
      <c r="E864">
        <v>3318.65675201566</v>
      </c>
      <c r="F864">
        <v>7.9717878453497204E-2</v>
      </c>
      <c r="G864">
        <v>1.2118007756791199E-2</v>
      </c>
    </row>
    <row r="865" spans="1:7" x14ac:dyDescent="0.25">
      <c r="A865">
        <v>2674</v>
      </c>
      <c r="B865">
        <v>0</v>
      </c>
      <c r="C865">
        <v>0</v>
      </c>
      <c r="E865">
        <v>3322.12836988251</v>
      </c>
      <c r="F865">
        <v>7.9859774398215802E-2</v>
      </c>
      <c r="G865">
        <v>1.32277407727054E-2</v>
      </c>
    </row>
    <row r="866" spans="1:7" x14ac:dyDescent="0.25">
      <c r="A866">
        <v>2676</v>
      </c>
      <c r="B866">
        <v>0</v>
      </c>
      <c r="C866">
        <v>0</v>
      </c>
      <c r="E866">
        <v>3325.59998774935</v>
      </c>
      <c r="F866">
        <v>8.8581163351758002E-2</v>
      </c>
      <c r="G866">
        <v>1.2726998822267899E-2</v>
      </c>
    </row>
    <row r="867" spans="1:7" x14ac:dyDescent="0.25">
      <c r="A867">
        <v>2678</v>
      </c>
      <c r="B867">
        <v>0</v>
      </c>
      <c r="C867">
        <v>0</v>
      </c>
      <c r="E867">
        <v>3329.0716056162</v>
      </c>
      <c r="F867">
        <v>8.7140139237356501E-2</v>
      </c>
      <c r="G867">
        <v>8.2375661445887507E-3</v>
      </c>
    </row>
    <row r="868" spans="1:7" x14ac:dyDescent="0.25">
      <c r="A868">
        <v>2680</v>
      </c>
      <c r="B868">
        <v>0</v>
      </c>
      <c r="C868">
        <v>0</v>
      </c>
      <c r="E868">
        <v>3332.54322348305</v>
      </c>
      <c r="F868">
        <v>0.110122597853805</v>
      </c>
      <c r="G868">
        <v>1.11340204364866E-2</v>
      </c>
    </row>
    <row r="869" spans="1:7" x14ac:dyDescent="0.25">
      <c r="A869">
        <v>2682</v>
      </c>
      <c r="B869">
        <v>0</v>
      </c>
      <c r="C869">
        <v>0</v>
      </c>
      <c r="E869">
        <v>3336.01484134989</v>
      </c>
      <c r="F869">
        <v>7.2491603734891594E-2</v>
      </c>
      <c r="G869">
        <v>1.07725127543818E-2</v>
      </c>
    </row>
    <row r="870" spans="1:7" x14ac:dyDescent="0.25">
      <c r="A870">
        <v>2684</v>
      </c>
      <c r="B870">
        <v>0</v>
      </c>
      <c r="C870">
        <v>0</v>
      </c>
      <c r="E870">
        <v>3339.4864592167401</v>
      </c>
      <c r="F870">
        <v>6.9951627764483604E-2</v>
      </c>
      <c r="G870">
        <v>1.3848384895180799E-2</v>
      </c>
    </row>
    <row r="871" spans="1:7" x14ac:dyDescent="0.25">
      <c r="A871">
        <v>2686</v>
      </c>
      <c r="B871">
        <v>0</v>
      </c>
      <c r="C871">
        <v>0</v>
      </c>
      <c r="E871">
        <v>3342.9580770835901</v>
      </c>
      <c r="F871">
        <v>7.5264102435165695E-2</v>
      </c>
      <c r="G871">
        <v>8.6794373635280097E-3</v>
      </c>
    </row>
    <row r="872" spans="1:7" x14ac:dyDescent="0.25">
      <c r="A872">
        <v>2688</v>
      </c>
      <c r="B872">
        <v>0</v>
      </c>
      <c r="C872">
        <v>0</v>
      </c>
      <c r="E872">
        <v>3346.4296949504301</v>
      </c>
      <c r="F872">
        <v>5.7626148237569001E-2</v>
      </c>
      <c r="G872">
        <v>8.7685853181471204E-3</v>
      </c>
    </row>
    <row r="873" spans="1:7" x14ac:dyDescent="0.25">
      <c r="A873">
        <v>2690</v>
      </c>
      <c r="B873">
        <v>0</v>
      </c>
      <c r="C873">
        <v>0</v>
      </c>
      <c r="E873">
        <v>3349.9013128172801</v>
      </c>
      <c r="F873">
        <v>6.0286062130575697E-2</v>
      </c>
      <c r="G873">
        <v>1.11837622465648E-2</v>
      </c>
    </row>
    <row r="874" spans="1:7" x14ac:dyDescent="0.25">
      <c r="A874">
        <v>2692</v>
      </c>
      <c r="B874">
        <v>0</v>
      </c>
      <c r="C874">
        <v>0</v>
      </c>
      <c r="E874">
        <v>3353.3729306841301</v>
      </c>
      <c r="F874">
        <v>9.0958447396642397E-2</v>
      </c>
      <c r="G874">
        <v>1.3132316830589999E-2</v>
      </c>
    </row>
    <row r="875" spans="1:7" x14ac:dyDescent="0.25">
      <c r="A875">
        <v>2694</v>
      </c>
      <c r="B875">
        <v>0</v>
      </c>
      <c r="C875">
        <v>0</v>
      </c>
      <c r="E875">
        <v>3356.8445485509701</v>
      </c>
      <c r="F875">
        <v>9.20232457770844E-2</v>
      </c>
      <c r="G875">
        <v>1.24245440419545E-2</v>
      </c>
    </row>
    <row r="876" spans="1:7" x14ac:dyDescent="0.25">
      <c r="A876">
        <v>2696</v>
      </c>
      <c r="B876">
        <v>0</v>
      </c>
      <c r="C876">
        <v>0</v>
      </c>
      <c r="E876">
        <v>3360.3161664178201</v>
      </c>
      <c r="F876">
        <v>8.8211450061445498E-2</v>
      </c>
      <c r="G876">
        <v>9.5399621908606493E-3</v>
      </c>
    </row>
    <row r="877" spans="1:7" x14ac:dyDescent="0.25">
      <c r="A877">
        <v>2698</v>
      </c>
      <c r="B877">
        <v>3.6181283975189299E-2</v>
      </c>
      <c r="C877">
        <v>1.3256236620818301E-2</v>
      </c>
      <c r="E877">
        <v>3363.7877842846701</v>
      </c>
      <c r="F877">
        <v>9.1039467380529093E-2</v>
      </c>
      <c r="G877">
        <v>1.06221053603588E-2</v>
      </c>
    </row>
    <row r="878" spans="1:7" x14ac:dyDescent="0.25">
      <c r="A878">
        <v>2700</v>
      </c>
      <c r="B878">
        <v>1.39494754712143E-2</v>
      </c>
      <c r="C878">
        <v>6.0469284484074102E-3</v>
      </c>
      <c r="E878">
        <v>3367.2594021515101</v>
      </c>
      <c r="F878">
        <v>8.3748428763686697E-2</v>
      </c>
      <c r="G878">
        <v>1.32928085726574E-2</v>
      </c>
    </row>
    <row r="879" spans="1:7" x14ac:dyDescent="0.25">
      <c r="A879">
        <v>2702</v>
      </c>
      <c r="B879">
        <v>1.0548772039424101E-2</v>
      </c>
      <c r="C879">
        <v>4.0972469802611202E-3</v>
      </c>
      <c r="E879">
        <v>3370.7310200183601</v>
      </c>
      <c r="F879">
        <v>8.2740542231670294E-2</v>
      </c>
      <c r="G879">
        <v>1.3591022780970701E-2</v>
      </c>
    </row>
    <row r="880" spans="1:7" x14ac:dyDescent="0.25">
      <c r="A880">
        <v>2704</v>
      </c>
      <c r="B880">
        <v>1.46277563259567E-2</v>
      </c>
      <c r="C880">
        <v>7.3264826526114402E-3</v>
      </c>
      <c r="E880">
        <v>3374.2026378852102</v>
      </c>
      <c r="F880">
        <v>6.9036407985806E-2</v>
      </c>
      <c r="G880">
        <v>1.2379930870191199E-2</v>
      </c>
    </row>
    <row r="881" spans="1:7" x14ac:dyDescent="0.25">
      <c r="A881">
        <v>2706</v>
      </c>
      <c r="B881">
        <v>1.4080973167614801E-2</v>
      </c>
      <c r="C881">
        <v>4.6784896327302598E-3</v>
      </c>
      <c r="E881">
        <v>3377.6742557520502</v>
      </c>
      <c r="F881">
        <v>6.7655466809542902E-2</v>
      </c>
      <c r="G881">
        <v>1.1573439250229E-2</v>
      </c>
    </row>
    <row r="882" spans="1:7" x14ac:dyDescent="0.25">
      <c r="A882">
        <v>2708</v>
      </c>
      <c r="B882">
        <v>2.32986963531247E-2</v>
      </c>
      <c r="C882">
        <v>7.8590601562958506E-3</v>
      </c>
      <c r="E882">
        <v>3381.1458736189002</v>
      </c>
      <c r="F882">
        <v>8.56729331808955E-2</v>
      </c>
      <c r="G882">
        <v>1.5711032747964999E-2</v>
      </c>
    </row>
    <row r="883" spans="1:7" x14ac:dyDescent="0.25">
      <c r="A883">
        <v>2710</v>
      </c>
      <c r="B883">
        <v>2.05212248172616E-2</v>
      </c>
      <c r="C883">
        <v>8.3487826443112492E-3</v>
      </c>
      <c r="E883">
        <v>3384.6174914857502</v>
      </c>
      <c r="F883">
        <v>7.9745678285223304E-2</v>
      </c>
      <c r="G883">
        <v>1.5994219643280901E-2</v>
      </c>
    </row>
    <row r="884" spans="1:7" x14ac:dyDescent="0.25">
      <c r="A884">
        <v>2712</v>
      </c>
      <c r="B884">
        <v>1.5555536019058101E-2</v>
      </c>
      <c r="C884">
        <v>5.9718665385668701E-3</v>
      </c>
      <c r="E884">
        <v>3388.0891093525902</v>
      </c>
      <c r="F884">
        <v>8.8440219604906098E-2</v>
      </c>
      <c r="G884">
        <v>1.29510166942909E-2</v>
      </c>
    </row>
    <row r="885" spans="1:7" x14ac:dyDescent="0.25">
      <c r="A885">
        <v>2714</v>
      </c>
      <c r="B885">
        <v>1.1839366788880401E-2</v>
      </c>
      <c r="C885">
        <v>3.8688169484797398E-3</v>
      </c>
      <c r="E885">
        <v>3391.5607272194402</v>
      </c>
      <c r="F885">
        <v>9.06615255717583E-2</v>
      </c>
      <c r="G885">
        <v>1.3620923148004E-2</v>
      </c>
    </row>
    <row r="886" spans="1:7" x14ac:dyDescent="0.25">
      <c r="A886">
        <v>2716</v>
      </c>
      <c r="B886">
        <v>1.5927580153584898E-2</v>
      </c>
      <c r="C886">
        <v>4.9482511134667003E-3</v>
      </c>
      <c r="E886">
        <v>3395.0323450862902</v>
      </c>
      <c r="F886">
        <v>7.74947851078365E-2</v>
      </c>
      <c r="G886">
        <v>1.19946069745945E-2</v>
      </c>
    </row>
    <row r="887" spans="1:7" x14ac:dyDescent="0.25">
      <c r="A887">
        <v>2718</v>
      </c>
      <c r="B887">
        <v>1.4650083863117501E-2</v>
      </c>
      <c r="C887">
        <v>5.5410092679080104E-3</v>
      </c>
      <c r="E887">
        <v>3398.5039629531302</v>
      </c>
      <c r="F887">
        <v>0.100618598543788</v>
      </c>
      <c r="G887">
        <v>1.27260321172565E-2</v>
      </c>
    </row>
    <row r="888" spans="1:7" x14ac:dyDescent="0.25">
      <c r="A888">
        <v>2720</v>
      </c>
      <c r="B888">
        <v>1.5209032311949301E-2</v>
      </c>
      <c r="C888">
        <v>5.1701133858022301E-3</v>
      </c>
      <c r="E888">
        <v>3401.9755808199802</v>
      </c>
      <c r="F888">
        <v>0.116587688618878</v>
      </c>
      <c r="G888">
        <v>1.47196890950961E-2</v>
      </c>
    </row>
    <row r="889" spans="1:7" x14ac:dyDescent="0.25">
      <c r="A889">
        <v>2722</v>
      </c>
      <c r="B889">
        <v>6.5415974081606404E-3</v>
      </c>
      <c r="C889">
        <v>2.1910541199859301E-3</v>
      </c>
      <c r="E889">
        <v>3405.4471986868298</v>
      </c>
      <c r="F889">
        <v>0.11310320139706</v>
      </c>
      <c r="G889">
        <v>1.1192579053386499E-2</v>
      </c>
    </row>
    <row r="890" spans="1:7" x14ac:dyDescent="0.25">
      <c r="A890">
        <v>2724</v>
      </c>
      <c r="B890">
        <v>1.2582128268944399E-2</v>
      </c>
      <c r="C890">
        <v>4.1261361913132498E-3</v>
      </c>
      <c r="E890">
        <v>3408.9188165536698</v>
      </c>
      <c r="F890">
        <v>0.122238367369592</v>
      </c>
      <c r="G890">
        <v>1.2313565218627601E-2</v>
      </c>
    </row>
    <row r="891" spans="1:7" x14ac:dyDescent="0.25">
      <c r="A891">
        <v>2726</v>
      </c>
      <c r="B891">
        <v>9.1964114068998504E-3</v>
      </c>
      <c r="C891">
        <v>3.7101915203497501E-3</v>
      </c>
      <c r="E891">
        <v>3412.3904344205198</v>
      </c>
      <c r="F891">
        <v>0.10171940046124101</v>
      </c>
      <c r="G891">
        <v>1.27918009090465E-2</v>
      </c>
    </row>
    <row r="892" spans="1:7" x14ac:dyDescent="0.25">
      <c r="A892">
        <v>2728</v>
      </c>
      <c r="B892">
        <v>1.55872760973821E-2</v>
      </c>
      <c r="C892">
        <v>5.45930767970029E-3</v>
      </c>
      <c r="E892">
        <v>3415.8620522873698</v>
      </c>
      <c r="F892">
        <v>0.101719420068879</v>
      </c>
      <c r="G892">
        <v>1.1002693642855299E-2</v>
      </c>
    </row>
    <row r="893" spans="1:7" x14ac:dyDescent="0.25">
      <c r="A893">
        <v>2730</v>
      </c>
      <c r="B893">
        <v>1.6317447580196699E-2</v>
      </c>
      <c r="C893">
        <v>5.3576844848232004E-3</v>
      </c>
      <c r="E893">
        <v>3419.3336701542098</v>
      </c>
      <c r="F893">
        <v>0.102440145707416</v>
      </c>
      <c r="G893">
        <v>1.3354537768658499E-2</v>
      </c>
    </row>
    <row r="894" spans="1:7" x14ac:dyDescent="0.25">
      <c r="A894">
        <v>2732</v>
      </c>
      <c r="B894">
        <v>9.6739125470747204E-3</v>
      </c>
      <c r="C894">
        <v>5.1843459823433602E-3</v>
      </c>
      <c r="E894">
        <v>3422.8052880210598</v>
      </c>
      <c r="F894">
        <v>0.105137253146703</v>
      </c>
      <c r="G894">
        <v>1.3076485330412901E-2</v>
      </c>
    </row>
    <row r="895" spans="1:7" x14ac:dyDescent="0.25">
      <c r="A895">
        <v>2734</v>
      </c>
      <c r="B895">
        <v>1.37720046094033E-2</v>
      </c>
      <c r="C895">
        <v>4.3755836662518997E-3</v>
      </c>
      <c r="E895">
        <v>3426.2769058879098</v>
      </c>
      <c r="F895">
        <v>9.57198504199505E-2</v>
      </c>
      <c r="G895">
        <v>1.26229840421081E-2</v>
      </c>
    </row>
    <row r="896" spans="1:7" x14ac:dyDescent="0.25">
      <c r="A896">
        <v>2736</v>
      </c>
      <c r="B896">
        <v>1.36096422648139E-2</v>
      </c>
      <c r="C896">
        <v>5.6338375429538798E-3</v>
      </c>
      <c r="E896">
        <v>3429.7485237547498</v>
      </c>
      <c r="F896">
        <v>0.11828277500897801</v>
      </c>
      <c r="G896">
        <v>1.38814120430692E-2</v>
      </c>
    </row>
    <row r="897" spans="1:7" x14ac:dyDescent="0.25">
      <c r="A897">
        <v>2738</v>
      </c>
      <c r="B897">
        <v>9.2024043090638101E-3</v>
      </c>
      <c r="C897">
        <v>3.84756053696198E-3</v>
      </c>
      <c r="E897">
        <v>3433.2201416215999</v>
      </c>
      <c r="F897">
        <v>9.8837975892444696E-2</v>
      </c>
      <c r="G897">
        <v>1.2865343271120801E-2</v>
      </c>
    </row>
    <row r="898" spans="1:7" x14ac:dyDescent="0.25">
      <c r="A898">
        <v>2740</v>
      </c>
      <c r="B898">
        <v>1.21634306607837E-2</v>
      </c>
      <c r="C898">
        <v>3.6524080166446802E-3</v>
      </c>
      <c r="E898">
        <v>3436.6917594884499</v>
      </c>
      <c r="F898">
        <v>8.1462792392059696E-2</v>
      </c>
      <c r="G898">
        <v>1.13510224799717E-2</v>
      </c>
    </row>
    <row r="899" spans="1:7" x14ac:dyDescent="0.25">
      <c r="A899">
        <v>2742</v>
      </c>
      <c r="B899">
        <v>1.53201795615931E-2</v>
      </c>
      <c r="C899">
        <v>5.2035824589952602E-3</v>
      </c>
      <c r="E899">
        <v>3440.1633773552899</v>
      </c>
      <c r="F899">
        <v>7.5581991078268601E-2</v>
      </c>
      <c r="G899">
        <v>1.10480173474566E-2</v>
      </c>
    </row>
    <row r="900" spans="1:7" x14ac:dyDescent="0.25">
      <c r="A900">
        <v>2744</v>
      </c>
      <c r="B900">
        <v>1.17496396044955E-2</v>
      </c>
      <c r="C900">
        <v>3.2966637730275101E-3</v>
      </c>
      <c r="E900">
        <v>3443.6349952221399</v>
      </c>
      <c r="F900">
        <v>9.1698557233908198E-2</v>
      </c>
      <c r="G900">
        <v>9.3363204869607794E-3</v>
      </c>
    </row>
    <row r="901" spans="1:7" x14ac:dyDescent="0.25">
      <c r="A901">
        <v>2746</v>
      </c>
      <c r="B901">
        <v>1.2147456351908101E-2</v>
      </c>
      <c r="C901">
        <v>4.0423428805450501E-3</v>
      </c>
      <c r="E901">
        <v>3447.1066130889899</v>
      </c>
      <c r="F901">
        <v>8.5092200363812903E-2</v>
      </c>
      <c r="G901">
        <v>8.2235150620008392E-3</v>
      </c>
    </row>
    <row r="902" spans="1:7" x14ac:dyDescent="0.25">
      <c r="A902">
        <v>2748</v>
      </c>
      <c r="B902">
        <v>1.5274124746999801E-2</v>
      </c>
      <c r="C902">
        <v>4.6114591112997403E-3</v>
      </c>
      <c r="E902">
        <v>3450.5782309558299</v>
      </c>
      <c r="F902">
        <v>7.0079733670303901E-2</v>
      </c>
      <c r="G902">
        <v>1.24963590840111E-2</v>
      </c>
    </row>
    <row r="903" spans="1:7" x14ac:dyDescent="0.25">
      <c r="A903">
        <v>2750</v>
      </c>
      <c r="B903">
        <v>1.34878151309778E-2</v>
      </c>
      <c r="C903">
        <v>5.8511831068302003E-3</v>
      </c>
      <c r="E903">
        <v>3454.0498488226799</v>
      </c>
      <c r="F903">
        <v>7.0058628555465699E-2</v>
      </c>
      <c r="G903">
        <v>1.2183990281814E-2</v>
      </c>
    </row>
    <row r="904" spans="1:7" x14ac:dyDescent="0.25">
      <c r="A904">
        <v>2752</v>
      </c>
      <c r="B904">
        <v>8.2948382444337308E-3</v>
      </c>
      <c r="C904">
        <v>3.64283341314391E-3</v>
      </c>
      <c r="E904">
        <v>3457.5214666895299</v>
      </c>
      <c r="F904">
        <v>8.0667060400985105E-2</v>
      </c>
      <c r="G904">
        <v>9.1034648387552809E-3</v>
      </c>
    </row>
    <row r="905" spans="1:7" x14ac:dyDescent="0.25">
      <c r="A905">
        <v>2754</v>
      </c>
      <c r="B905">
        <v>5.6909251984832302E-3</v>
      </c>
      <c r="C905">
        <v>2.7467184617693701E-3</v>
      </c>
      <c r="E905">
        <v>3460.9930845563699</v>
      </c>
      <c r="F905">
        <v>7.0343606325583494E-2</v>
      </c>
      <c r="G905">
        <v>8.2874771984151104E-3</v>
      </c>
    </row>
    <row r="906" spans="1:7" x14ac:dyDescent="0.25">
      <c r="A906">
        <v>2756</v>
      </c>
      <c r="B906">
        <v>5.11638688722543E-3</v>
      </c>
      <c r="C906">
        <v>2.4177337239320502E-3</v>
      </c>
      <c r="E906">
        <v>3464.4647024232199</v>
      </c>
      <c r="F906">
        <v>5.1502950029026703E-2</v>
      </c>
      <c r="G906">
        <v>8.8960769690321299E-3</v>
      </c>
    </row>
    <row r="907" spans="1:7" x14ac:dyDescent="0.25">
      <c r="A907">
        <v>2758</v>
      </c>
      <c r="B907">
        <v>1.03051909925832E-2</v>
      </c>
      <c r="C907">
        <v>3.4911906480007198E-3</v>
      </c>
      <c r="E907">
        <v>3467.9363202900699</v>
      </c>
      <c r="F907">
        <v>6.4750142929171806E-2</v>
      </c>
      <c r="G907">
        <v>1.1232567508569401E-2</v>
      </c>
    </row>
    <row r="908" spans="1:7" x14ac:dyDescent="0.25">
      <c r="A908">
        <v>2760</v>
      </c>
      <c r="B908">
        <v>9.0730076884476801E-3</v>
      </c>
      <c r="C908">
        <v>3.2350572324215399E-3</v>
      </c>
      <c r="E908">
        <v>3471.4079381569099</v>
      </c>
      <c r="F908">
        <v>8.7678122857612395E-2</v>
      </c>
      <c r="G908">
        <v>1.09191849851019E-2</v>
      </c>
    </row>
    <row r="909" spans="1:7" x14ac:dyDescent="0.25">
      <c r="A909">
        <v>2762</v>
      </c>
      <c r="B909">
        <v>6.7642190078172496E-3</v>
      </c>
      <c r="C909">
        <v>2.5733162671752199E-3</v>
      </c>
      <c r="E909">
        <v>3474.87955602376</v>
      </c>
      <c r="F909">
        <v>6.8935452736894595E-2</v>
      </c>
      <c r="G909">
        <v>1.15726355459141E-2</v>
      </c>
    </row>
    <row r="910" spans="1:7" x14ac:dyDescent="0.25">
      <c r="A910">
        <v>2764</v>
      </c>
      <c r="B910">
        <v>8.9811213274887895E-3</v>
      </c>
      <c r="C910">
        <v>4.9102730685508904E-3</v>
      </c>
      <c r="E910">
        <v>3478.35117389061</v>
      </c>
      <c r="F910">
        <v>7.1811507808876393E-2</v>
      </c>
      <c r="G910">
        <v>1.1487918220329799E-2</v>
      </c>
    </row>
    <row r="911" spans="1:7" x14ac:dyDescent="0.25">
      <c r="A911">
        <v>2766</v>
      </c>
      <c r="B911">
        <v>1.04646225084321E-2</v>
      </c>
      <c r="C911">
        <v>4.7254582737039997E-3</v>
      </c>
      <c r="E911">
        <v>3481.82279175745</v>
      </c>
      <c r="F911">
        <v>5.87595903663184E-2</v>
      </c>
      <c r="G911">
        <v>8.6137678991620899E-3</v>
      </c>
    </row>
    <row r="912" spans="1:7" x14ac:dyDescent="0.25">
      <c r="A912">
        <v>2768</v>
      </c>
      <c r="B912">
        <v>8.7880131265973098E-3</v>
      </c>
      <c r="C912">
        <v>3.21829433462672E-3</v>
      </c>
      <c r="E912">
        <v>3485.2944096243</v>
      </c>
      <c r="F912">
        <v>8.0821839346784802E-2</v>
      </c>
      <c r="G912">
        <v>1.1726829401171399E-2</v>
      </c>
    </row>
    <row r="913" spans="1:7" x14ac:dyDescent="0.25">
      <c r="A913">
        <v>2770</v>
      </c>
      <c r="B913">
        <v>5.4983172841753603E-3</v>
      </c>
      <c r="C913">
        <v>2.0219006031038599E-3</v>
      </c>
      <c r="E913">
        <v>3488.76602749115</v>
      </c>
      <c r="F913">
        <v>7.1828026541901305E-2</v>
      </c>
      <c r="G913">
        <v>1.1084071703864801E-2</v>
      </c>
    </row>
    <row r="914" spans="1:7" x14ac:dyDescent="0.25">
      <c r="A914">
        <v>2772</v>
      </c>
      <c r="B914">
        <v>6.1226868572612303E-3</v>
      </c>
      <c r="C914">
        <v>1.9730091766821702E-3</v>
      </c>
      <c r="E914">
        <v>3492.23764535799</v>
      </c>
      <c r="F914">
        <v>9.0912623717186197E-2</v>
      </c>
      <c r="G914">
        <v>1.19706448597944E-2</v>
      </c>
    </row>
    <row r="915" spans="1:7" x14ac:dyDescent="0.25">
      <c r="A915">
        <v>2774</v>
      </c>
      <c r="B915">
        <v>8.6470195711639795E-3</v>
      </c>
      <c r="C915">
        <v>2.6876649284484199E-3</v>
      </c>
      <c r="E915">
        <v>3495.70926322484</v>
      </c>
      <c r="F915">
        <v>8.1983435347075806E-2</v>
      </c>
      <c r="G915">
        <v>1.1972173192183201E-2</v>
      </c>
    </row>
    <row r="916" spans="1:7" x14ac:dyDescent="0.25">
      <c r="A916">
        <v>2776</v>
      </c>
      <c r="B916">
        <v>1.00468077206464E-2</v>
      </c>
      <c r="C916">
        <v>2.8053878418005402E-3</v>
      </c>
      <c r="E916">
        <v>3499.18088109169</v>
      </c>
      <c r="F916">
        <v>8.38858817114186E-2</v>
      </c>
      <c r="G916">
        <v>9.2356793303189997E-3</v>
      </c>
    </row>
    <row r="917" spans="1:7" x14ac:dyDescent="0.25">
      <c r="A917">
        <v>2778</v>
      </c>
      <c r="B917">
        <v>1.25930505079582E-2</v>
      </c>
      <c r="C917">
        <v>4.2712041899589303E-3</v>
      </c>
      <c r="E917">
        <v>3502.65249895853</v>
      </c>
      <c r="F917">
        <v>7.3518758548412694E-2</v>
      </c>
      <c r="G917">
        <v>1.05645728221078E-2</v>
      </c>
    </row>
    <row r="918" spans="1:7" x14ac:dyDescent="0.25">
      <c r="A918">
        <v>2780</v>
      </c>
      <c r="B918">
        <v>1.64566059106191E-2</v>
      </c>
      <c r="C918">
        <v>3.91785697406038E-3</v>
      </c>
      <c r="E918">
        <v>3506.12411682538</v>
      </c>
      <c r="F918">
        <v>7.1510225674410899E-2</v>
      </c>
      <c r="G918">
        <v>9.7810986078928006E-3</v>
      </c>
    </row>
    <row r="919" spans="1:7" x14ac:dyDescent="0.25">
      <c r="A919">
        <v>2782</v>
      </c>
      <c r="B919">
        <v>1.2055985659139099E-2</v>
      </c>
      <c r="C919">
        <v>5.87889330481366E-3</v>
      </c>
      <c r="E919">
        <v>3509.5957346922301</v>
      </c>
      <c r="F919">
        <v>6.7820938605725203E-2</v>
      </c>
      <c r="G919">
        <v>9.10311457439935E-3</v>
      </c>
    </row>
    <row r="920" spans="1:7" x14ac:dyDescent="0.25">
      <c r="A920">
        <v>2784</v>
      </c>
      <c r="B920">
        <v>1.3103076788935601E-2</v>
      </c>
      <c r="C920">
        <v>5.3398495116285102E-3</v>
      </c>
      <c r="E920">
        <v>3513.0673525590701</v>
      </c>
      <c r="F920">
        <v>8.5711388144074002E-2</v>
      </c>
      <c r="G920">
        <v>1.0701884148271799E-2</v>
      </c>
    </row>
    <row r="921" spans="1:7" x14ac:dyDescent="0.25">
      <c r="A921">
        <v>2786</v>
      </c>
      <c r="B921">
        <v>2.0688198793399299E-2</v>
      </c>
      <c r="C921">
        <v>5.6371728582383599E-3</v>
      </c>
      <c r="E921">
        <v>3516.5389704259201</v>
      </c>
      <c r="F921">
        <v>9.7789548405968499E-2</v>
      </c>
      <c r="G921">
        <v>1.13445913600223E-2</v>
      </c>
    </row>
    <row r="922" spans="1:7" x14ac:dyDescent="0.25">
      <c r="A922">
        <v>2788</v>
      </c>
      <c r="B922">
        <v>1.11075811621421E-2</v>
      </c>
      <c r="C922">
        <v>3.3654490941470399E-3</v>
      </c>
      <c r="E922">
        <v>3520.0105882927701</v>
      </c>
      <c r="F922">
        <v>7.1660437576812605E-2</v>
      </c>
      <c r="G922">
        <v>1.1980693321211801E-2</v>
      </c>
    </row>
    <row r="923" spans="1:7" x14ac:dyDescent="0.25">
      <c r="A923">
        <v>2790</v>
      </c>
      <c r="B923">
        <v>1.3783223369234701E-2</v>
      </c>
      <c r="C923">
        <v>4.22279444179126E-3</v>
      </c>
      <c r="E923">
        <v>3523.4822061596101</v>
      </c>
      <c r="F923">
        <v>9.96357326480133E-2</v>
      </c>
      <c r="G923">
        <v>1.33277769292877E-2</v>
      </c>
    </row>
    <row r="924" spans="1:7" x14ac:dyDescent="0.25">
      <c r="A924">
        <v>2792</v>
      </c>
      <c r="B924">
        <v>1.22023275440118E-2</v>
      </c>
      <c r="C924">
        <v>3.8392297792908502E-3</v>
      </c>
      <c r="E924">
        <v>3526.9538240264601</v>
      </c>
      <c r="F924">
        <v>8.7707177122283E-2</v>
      </c>
      <c r="G924">
        <v>1.1009906529877E-2</v>
      </c>
    </row>
    <row r="925" spans="1:7" x14ac:dyDescent="0.25">
      <c r="A925">
        <v>2794</v>
      </c>
      <c r="B925">
        <v>1.32627535138513E-2</v>
      </c>
      <c r="C925">
        <v>4.2220347651870296E-3</v>
      </c>
      <c r="E925">
        <v>3530.4254418933101</v>
      </c>
      <c r="F925">
        <v>7.8132935695607794E-2</v>
      </c>
      <c r="G925">
        <v>1.3646339896222199E-2</v>
      </c>
    </row>
    <row r="926" spans="1:7" x14ac:dyDescent="0.25">
      <c r="A926">
        <v>2796</v>
      </c>
      <c r="B926">
        <v>1.7822125069377401E-2</v>
      </c>
      <c r="C926">
        <v>5.45588875173316E-3</v>
      </c>
      <c r="E926">
        <v>3533.8970597601501</v>
      </c>
      <c r="F926">
        <v>6.7361298972242203E-2</v>
      </c>
      <c r="G926">
        <v>9.4053536549796798E-3</v>
      </c>
    </row>
    <row r="927" spans="1:7" x14ac:dyDescent="0.25">
      <c r="A927">
        <v>2798</v>
      </c>
      <c r="B927">
        <v>9.9608414991003494E-3</v>
      </c>
      <c r="C927">
        <v>3.03164505201733E-3</v>
      </c>
      <c r="E927">
        <v>3537.3686776270001</v>
      </c>
      <c r="F927">
        <v>8.6125358885400502E-2</v>
      </c>
      <c r="G927">
        <v>1.2277161798020301E-2</v>
      </c>
    </row>
    <row r="928" spans="1:7" x14ac:dyDescent="0.25">
      <c r="A928">
        <v>2800</v>
      </c>
      <c r="B928">
        <v>1.06415215793145E-2</v>
      </c>
      <c r="C928">
        <v>2.5891378270574898E-3</v>
      </c>
      <c r="E928">
        <v>3540.8402954938501</v>
      </c>
      <c r="F928">
        <v>5.4323354635473803E-2</v>
      </c>
      <c r="G928">
        <v>1.0413756203337199E-2</v>
      </c>
    </row>
    <row r="929" spans="1:7" x14ac:dyDescent="0.25">
      <c r="A929">
        <v>2802</v>
      </c>
      <c r="B929">
        <v>1.1374637864542E-2</v>
      </c>
      <c r="C929">
        <v>3.5486939316198502E-3</v>
      </c>
      <c r="E929">
        <v>3544.3119133606901</v>
      </c>
      <c r="F929">
        <v>5.48631776758709E-2</v>
      </c>
      <c r="G929">
        <v>9.9827452713183301E-3</v>
      </c>
    </row>
    <row r="930" spans="1:7" x14ac:dyDescent="0.25">
      <c r="A930">
        <v>2804</v>
      </c>
      <c r="B930">
        <v>1.32268357839463E-2</v>
      </c>
      <c r="C930">
        <v>4.4839149130801101E-3</v>
      </c>
      <c r="E930">
        <v>3547.7835312275402</v>
      </c>
      <c r="F930">
        <v>6.6253563800072995E-2</v>
      </c>
      <c r="G930">
        <v>1.1799406090642501E-2</v>
      </c>
    </row>
    <row r="931" spans="1:7" x14ac:dyDescent="0.25">
      <c r="A931">
        <v>2806</v>
      </c>
      <c r="B931">
        <v>1.6068761069861999E-2</v>
      </c>
      <c r="C931">
        <v>4.5099598014411704E-3</v>
      </c>
      <c r="E931">
        <v>3551.2551490943902</v>
      </c>
      <c r="F931">
        <v>6.3646783621293404E-2</v>
      </c>
      <c r="G931">
        <v>9.7243859192889092E-3</v>
      </c>
    </row>
    <row r="932" spans="1:7" x14ac:dyDescent="0.25">
      <c r="A932">
        <v>2808</v>
      </c>
      <c r="B932">
        <v>9.6857194547851806E-3</v>
      </c>
      <c r="C932">
        <v>2.4338803911663799E-3</v>
      </c>
      <c r="E932">
        <v>3554.7267669612302</v>
      </c>
      <c r="F932">
        <v>8.1873074337726698E-2</v>
      </c>
      <c r="G932">
        <v>1.09325567869784E-2</v>
      </c>
    </row>
    <row r="933" spans="1:7" x14ac:dyDescent="0.25">
      <c r="A933">
        <v>2810</v>
      </c>
      <c r="B933">
        <v>8.5235535210839899E-3</v>
      </c>
      <c r="C933">
        <v>2.4782895932191802E-3</v>
      </c>
      <c r="E933">
        <v>3558.1983848280802</v>
      </c>
      <c r="F933">
        <v>7.7344842487343204E-2</v>
      </c>
      <c r="G933">
        <v>9.6458208677847306E-3</v>
      </c>
    </row>
    <row r="934" spans="1:7" x14ac:dyDescent="0.25">
      <c r="A934">
        <v>2812</v>
      </c>
      <c r="B934">
        <v>1.45669871775617E-2</v>
      </c>
      <c r="C934">
        <v>5.0050017993543304E-3</v>
      </c>
      <c r="E934">
        <v>3561.6700026949302</v>
      </c>
      <c r="F934">
        <v>7.4640813678953297E-2</v>
      </c>
      <c r="G934">
        <v>9.87646687747268E-3</v>
      </c>
    </row>
    <row r="935" spans="1:7" x14ac:dyDescent="0.25">
      <c r="A935">
        <v>2814</v>
      </c>
      <c r="B935">
        <v>1.49819083384411E-2</v>
      </c>
      <c r="C935">
        <v>4.5601523913037997E-3</v>
      </c>
      <c r="E935">
        <v>3565.1416205617702</v>
      </c>
      <c r="F935">
        <v>7.2016867108765606E-2</v>
      </c>
      <c r="G935">
        <v>9.80826254916543E-3</v>
      </c>
    </row>
    <row r="936" spans="1:7" x14ac:dyDescent="0.25">
      <c r="A936">
        <v>2816</v>
      </c>
      <c r="B936">
        <v>1.21009421100229E-2</v>
      </c>
      <c r="C936">
        <v>4.1544561860793897E-3</v>
      </c>
      <c r="E936">
        <v>3568.6132384286202</v>
      </c>
      <c r="F936">
        <v>8.0964602214400203E-2</v>
      </c>
      <c r="G936">
        <v>9.4267606481803299E-3</v>
      </c>
    </row>
    <row r="937" spans="1:7" x14ac:dyDescent="0.25">
      <c r="A937">
        <v>2818</v>
      </c>
      <c r="B937">
        <v>9.4816479686747508E-3</v>
      </c>
      <c r="C937">
        <v>3.2771883172819601E-3</v>
      </c>
      <c r="E937">
        <v>3572.0848562954702</v>
      </c>
      <c r="F937">
        <v>6.8658696960262E-2</v>
      </c>
      <c r="G937">
        <v>1.09158940726919E-2</v>
      </c>
    </row>
    <row r="938" spans="1:7" x14ac:dyDescent="0.25">
      <c r="A938">
        <v>2820</v>
      </c>
      <c r="B938">
        <v>1.8539287907052001E-2</v>
      </c>
      <c r="C938">
        <v>6.3666423416323201E-3</v>
      </c>
      <c r="E938">
        <v>3575.5564741623102</v>
      </c>
      <c r="F938">
        <v>7.4621458413931099E-2</v>
      </c>
      <c r="G938">
        <v>9.6828442521172103E-3</v>
      </c>
    </row>
    <row r="939" spans="1:7" x14ac:dyDescent="0.25">
      <c r="A939">
        <v>2822</v>
      </c>
      <c r="B939">
        <v>1.4314792359032E-2</v>
      </c>
      <c r="C939">
        <v>4.4059558679660701E-3</v>
      </c>
      <c r="E939">
        <v>3579.0280920291598</v>
      </c>
      <c r="F939">
        <v>9.2622156366270803E-2</v>
      </c>
      <c r="G939">
        <v>1.09933268350236E-2</v>
      </c>
    </row>
    <row r="940" spans="1:7" x14ac:dyDescent="0.25">
      <c r="A940">
        <v>2824</v>
      </c>
      <c r="B940">
        <v>1.18355752849163E-2</v>
      </c>
      <c r="C940">
        <v>2.9354793515639602E-3</v>
      </c>
      <c r="E940">
        <v>3582.4997098960098</v>
      </c>
      <c r="F940">
        <v>8.2210303844300794E-2</v>
      </c>
      <c r="G940">
        <v>1.1082760764839401E-2</v>
      </c>
    </row>
    <row r="941" spans="1:7" x14ac:dyDescent="0.25">
      <c r="A941">
        <v>2826</v>
      </c>
      <c r="B941">
        <v>1.41491674005451E-2</v>
      </c>
      <c r="C941">
        <v>3.2040933554580999E-3</v>
      </c>
      <c r="E941">
        <v>3585.9713277628498</v>
      </c>
      <c r="F941">
        <v>7.8404936196937905E-2</v>
      </c>
      <c r="G941">
        <v>9.0459716778025293E-3</v>
      </c>
    </row>
    <row r="942" spans="1:7" x14ac:dyDescent="0.25">
      <c r="A942">
        <v>2828</v>
      </c>
      <c r="B942">
        <v>1.51653811513425E-2</v>
      </c>
      <c r="C942">
        <v>3.4077696936474799E-3</v>
      </c>
      <c r="E942">
        <v>3589.4429456296998</v>
      </c>
      <c r="F942">
        <v>9.8184124528305702E-2</v>
      </c>
      <c r="G942">
        <v>1.20789440712263E-2</v>
      </c>
    </row>
    <row r="943" spans="1:7" x14ac:dyDescent="0.25">
      <c r="A943">
        <v>2830</v>
      </c>
      <c r="B943">
        <v>2.0030376646546999E-2</v>
      </c>
      <c r="C943">
        <v>5.1719126676607703E-3</v>
      </c>
      <c r="E943">
        <v>3592.9145634965498</v>
      </c>
      <c r="F943">
        <v>9.7285656793661995E-2</v>
      </c>
      <c r="G943">
        <v>1.32642543902698E-2</v>
      </c>
    </row>
    <row r="944" spans="1:7" x14ac:dyDescent="0.25">
      <c r="A944">
        <v>2832</v>
      </c>
      <c r="B944">
        <v>1.92831741418025E-2</v>
      </c>
      <c r="C944">
        <v>4.2486588747412098E-3</v>
      </c>
      <c r="E944">
        <v>3596.3861813633898</v>
      </c>
      <c r="F944">
        <v>8.8792376840170301E-2</v>
      </c>
      <c r="G944">
        <v>1.00093736624258E-2</v>
      </c>
    </row>
    <row r="945" spans="1:7" x14ac:dyDescent="0.25">
      <c r="A945">
        <v>2834</v>
      </c>
      <c r="B945">
        <v>2.5022171970019901E-2</v>
      </c>
      <c r="C945">
        <v>5.3147474256531498E-3</v>
      </c>
      <c r="E945">
        <v>3599.8577992302398</v>
      </c>
      <c r="F945">
        <v>7.5908729843487593E-2</v>
      </c>
      <c r="G945">
        <v>1.05952186291781E-2</v>
      </c>
    </row>
    <row r="946" spans="1:7" x14ac:dyDescent="0.25">
      <c r="A946">
        <v>2836</v>
      </c>
      <c r="B946">
        <v>4.0910263532871999E-2</v>
      </c>
      <c r="C946">
        <v>9.2605378996632095E-3</v>
      </c>
      <c r="E946">
        <v>3603.3294170970898</v>
      </c>
      <c r="F946">
        <v>8.22088641635976E-2</v>
      </c>
      <c r="G946">
        <v>1.1943498045544201E-2</v>
      </c>
    </row>
    <row r="947" spans="1:7" x14ac:dyDescent="0.25">
      <c r="A947">
        <v>2838</v>
      </c>
      <c r="B947">
        <v>3.8653644673270302E-2</v>
      </c>
      <c r="C947">
        <v>7.4353760602631604E-3</v>
      </c>
      <c r="E947">
        <v>3606.8010349639299</v>
      </c>
      <c r="F947">
        <v>7.2041811727589E-2</v>
      </c>
      <c r="G947">
        <v>1.28668758273951E-2</v>
      </c>
    </row>
    <row r="948" spans="1:7" x14ac:dyDescent="0.25">
      <c r="A948">
        <v>2840</v>
      </c>
      <c r="B948">
        <v>5.4067956830714699E-2</v>
      </c>
      <c r="C948">
        <v>1.04334031571319E-2</v>
      </c>
      <c r="E948">
        <v>3610.2726528307799</v>
      </c>
      <c r="F948">
        <v>7.5426621932582802E-2</v>
      </c>
      <c r="G948">
        <v>1.04624601831782E-2</v>
      </c>
    </row>
    <row r="949" spans="1:7" x14ac:dyDescent="0.25">
      <c r="A949">
        <v>2842</v>
      </c>
      <c r="B949">
        <v>8.4005512104466704E-2</v>
      </c>
      <c r="C949">
        <v>1.37326254630691E-2</v>
      </c>
      <c r="E949">
        <v>3613.7442706976299</v>
      </c>
      <c r="F949">
        <v>9.2540264036492306E-2</v>
      </c>
      <c r="G949">
        <v>1.08056276102144E-2</v>
      </c>
    </row>
    <row r="950" spans="1:7" x14ac:dyDescent="0.25">
      <c r="A950">
        <v>2844</v>
      </c>
      <c r="B950">
        <v>0.101814579414035</v>
      </c>
      <c r="C950">
        <v>1.8030228276642999E-2</v>
      </c>
      <c r="E950">
        <v>3617.2158885644699</v>
      </c>
      <c r="F950">
        <v>8.4749047390588805E-2</v>
      </c>
      <c r="G950">
        <v>1.17050851991922E-2</v>
      </c>
    </row>
    <row r="951" spans="1:7" x14ac:dyDescent="0.25">
      <c r="A951">
        <v>2846</v>
      </c>
      <c r="B951">
        <v>0.11986740089323999</v>
      </c>
      <c r="C951">
        <v>2.3721141951169099E-2</v>
      </c>
      <c r="E951">
        <v>3620.6875064313199</v>
      </c>
      <c r="F951">
        <v>9.2191470914568599E-2</v>
      </c>
      <c r="G951">
        <v>1.3100521046592701E-2</v>
      </c>
    </row>
    <row r="952" spans="1:7" x14ac:dyDescent="0.25">
      <c r="A952">
        <v>2848</v>
      </c>
      <c r="B952">
        <v>0.14409975506859099</v>
      </c>
      <c r="C952">
        <v>2.34070760371888E-2</v>
      </c>
      <c r="E952">
        <v>3624.1591242981699</v>
      </c>
      <c r="F952">
        <v>8.9559842095635694E-2</v>
      </c>
      <c r="G952">
        <v>1.3055356240831701E-2</v>
      </c>
    </row>
    <row r="953" spans="1:7" x14ac:dyDescent="0.25">
      <c r="A953">
        <v>2850</v>
      </c>
      <c r="B953">
        <v>0.13642826669092301</v>
      </c>
      <c r="C953">
        <v>2.3874682039827001E-2</v>
      </c>
      <c r="E953">
        <v>3627.6307421650099</v>
      </c>
      <c r="F953">
        <v>0.10726020834729</v>
      </c>
      <c r="G953">
        <v>1.2420870706029E-2</v>
      </c>
    </row>
    <row r="954" spans="1:7" x14ac:dyDescent="0.25">
      <c r="A954">
        <v>2852</v>
      </c>
      <c r="B954">
        <v>0.12720997092431199</v>
      </c>
      <c r="C954">
        <v>2.3810064999628702E-2</v>
      </c>
      <c r="E954">
        <v>3631.1023600318599</v>
      </c>
      <c r="F954">
        <v>8.8894080060837294E-2</v>
      </c>
      <c r="G954">
        <v>1.3166411782499899E-2</v>
      </c>
    </row>
    <row r="955" spans="1:7" x14ac:dyDescent="0.25">
      <c r="A955">
        <v>2854</v>
      </c>
      <c r="B955">
        <v>0.123160803076955</v>
      </c>
      <c r="C955">
        <v>2.29946604253649E-2</v>
      </c>
      <c r="E955">
        <v>3634.5739778987099</v>
      </c>
      <c r="F955">
        <v>6.9686194527487796E-2</v>
      </c>
      <c r="G955">
        <v>1.10087576127267E-2</v>
      </c>
    </row>
    <row r="956" spans="1:7" x14ac:dyDescent="0.25">
      <c r="A956">
        <v>2856</v>
      </c>
      <c r="B956">
        <v>0.106461709118398</v>
      </c>
      <c r="C956">
        <v>2.0385295597824399E-2</v>
      </c>
      <c r="E956">
        <v>3638.0455957655499</v>
      </c>
      <c r="F956">
        <v>8.9942935800760904E-2</v>
      </c>
      <c r="G956">
        <v>9.4914456872242699E-3</v>
      </c>
    </row>
    <row r="957" spans="1:7" x14ac:dyDescent="0.25">
      <c r="A957">
        <v>2858</v>
      </c>
      <c r="B957">
        <v>8.3958330305729301E-2</v>
      </c>
      <c r="C957">
        <v>1.76800375760723E-2</v>
      </c>
      <c r="E957">
        <v>3641.5172136323999</v>
      </c>
      <c r="F957">
        <v>0.112441875331953</v>
      </c>
      <c r="G957">
        <v>1.28343673473225E-2</v>
      </c>
    </row>
    <row r="958" spans="1:7" x14ac:dyDescent="0.25">
      <c r="A958">
        <v>2860</v>
      </c>
      <c r="B958">
        <v>7.5824978806192295E-2</v>
      </c>
      <c r="C958">
        <v>1.35253738207907E-2</v>
      </c>
      <c r="E958">
        <v>3644.98883149925</v>
      </c>
      <c r="F958">
        <v>0.112491388836781</v>
      </c>
      <c r="G958">
        <v>1.02094429662609E-2</v>
      </c>
    </row>
    <row r="959" spans="1:7" x14ac:dyDescent="0.25">
      <c r="A959">
        <v>2862</v>
      </c>
      <c r="B959">
        <v>6.1048360685971803E-2</v>
      </c>
      <c r="C959">
        <v>1.15124999260031E-2</v>
      </c>
      <c r="E959">
        <v>3648.46044936609</v>
      </c>
      <c r="F959">
        <v>0.14103272669285499</v>
      </c>
      <c r="G959">
        <v>9.5860719291873796E-3</v>
      </c>
    </row>
    <row r="960" spans="1:7" x14ac:dyDescent="0.25">
      <c r="A960">
        <v>2864</v>
      </c>
      <c r="B960">
        <v>5.1148745583583503E-2</v>
      </c>
      <c r="C960">
        <v>9.7245247633803E-3</v>
      </c>
      <c r="E960">
        <v>3651.93206723294</v>
      </c>
      <c r="F960">
        <v>9.7856165684806595E-2</v>
      </c>
      <c r="G960">
        <v>1.31370689571806E-2</v>
      </c>
    </row>
    <row r="961" spans="1:7" x14ac:dyDescent="0.25">
      <c r="A961">
        <v>2866</v>
      </c>
      <c r="B961">
        <v>5.7517542759430697E-2</v>
      </c>
      <c r="C961">
        <v>9.5344004081050499E-3</v>
      </c>
      <c r="E961">
        <v>3655.40368509979</v>
      </c>
      <c r="F961">
        <v>7.6456360252581596E-2</v>
      </c>
      <c r="G961">
        <v>1.07545195496826E-2</v>
      </c>
    </row>
    <row r="962" spans="1:7" x14ac:dyDescent="0.25">
      <c r="A962">
        <v>2868</v>
      </c>
      <c r="B962">
        <v>5.3669123356318203E-2</v>
      </c>
      <c r="C962">
        <v>9.8792049601802209E-3</v>
      </c>
      <c r="E962">
        <v>3658.87530296663</v>
      </c>
      <c r="F962">
        <v>6.9454817603288102E-2</v>
      </c>
      <c r="G962">
        <v>9.8448090558135408E-3</v>
      </c>
    </row>
    <row r="963" spans="1:7" x14ac:dyDescent="0.25">
      <c r="A963">
        <v>2870</v>
      </c>
      <c r="B963">
        <v>4.7111370490475799E-2</v>
      </c>
      <c r="C963">
        <v>7.8022607329250497E-3</v>
      </c>
      <c r="E963">
        <v>3662.34692083348</v>
      </c>
      <c r="F963">
        <v>8.6529252404336204E-2</v>
      </c>
      <c r="G963">
        <v>1.1374612855987599E-2</v>
      </c>
    </row>
    <row r="964" spans="1:7" x14ac:dyDescent="0.25">
      <c r="A964">
        <v>2872</v>
      </c>
      <c r="B964">
        <v>4.1596008376313297E-2</v>
      </c>
      <c r="C964">
        <v>8.63209711443607E-3</v>
      </c>
      <c r="E964">
        <v>3665.81853870033</v>
      </c>
      <c r="F964">
        <v>9.3914168435670395E-2</v>
      </c>
      <c r="G964">
        <v>1.23930973558637E-2</v>
      </c>
    </row>
    <row r="965" spans="1:7" x14ac:dyDescent="0.25">
      <c r="A965">
        <v>2874</v>
      </c>
      <c r="B965">
        <v>4.6285240955311301E-2</v>
      </c>
      <c r="C965">
        <v>9.7155786400843405E-3</v>
      </c>
      <c r="E965">
        <v>3669.29015656717</v>
      </c>
      <c r="F965">
        <v>9.5136176722404694E-2</v>
      </c>
      <c r="G965">
        <v>8.6406852686854007E-3</v>
      </c>
    </row>
    <row r="966" spans="1:7" x14ac:dyDescent="0.25">
      <c r="A966">
        <v>2876</v>
      </c>
      <c r="B966">
        <v>4.9786914073319498E-2</v>
      </c>
      <c r="C966">
        <v>1.00748710574415E-2</v>
      </c>
      <c r="E966">
        <v>3672.76177443402</v>
      </c>
      <c r="F966">
        <v>9.1655984314335706E-2</v>
      </c>
      <c r="G966">
        <v>1.12241733252903E-2</v>
      </c>
    </row>
    <row r="967" spans="1:7" x14ac:dyDescent="0.25">
      <c r="A967">
        <v>2878</v>
      </c>
      <c r="B967">
        <v>5.5617469233602002E-2</v>
      </c>
      <c r="C967">
        <v>1.01221230032512E-2</v>
      </c>
      <c r="E967">
        <v>3676.23339230087</v>
      </c>
      <c r="F967">
        <v>8.5413550789811096E-2</v>
      </c>
      <c r="G967">
        <v>1.37374381799519E-2</v>
      </c>
    </row>
    <row r="968" spans="1:7" x14ac:dyDescent="0.25">
      <c r="A968">
        <v>2880</v>
      </c>
      <c r="B968">
        <v>6.6185241663767602E-2</v>
      </c>
      <c r="C968">
        <v>1.06107500937035E-2</v>
      </c>
      <c r="E968">
        <v>3679.70501016771</v>
      </c>
      <c r="F968">
        <v>0.103433309416376</v>
      </c>
      <c r="G968">
        <v>1.45993559626061E-2</v>
      </c>
    </row>
    <row r="969" spans="1:7" x14ac:dyDescent="0.25">
      <c r="A969">
        <v>2882</v>
      </c>
      <c r="B969">
        <v>7.2575745201894304E-2</v>
      </c>
      <c r="C969">
        <v>1.23470024209859E-2</v>
      </c>
      <c r="E969">
        <v>3683.1766280345601</v>
      </c>
      <c r="F969">
        <v>0.101681907256163</v>
      </c>
      <c r="G969">
        <v>1.2985999336859099E-2</v>
      </c>
    </row>
    <row r="970" spans="1:7" x14ac:dyDescent="0.25">
      <c r="A970">
        <v>2884</v>
      </c>
      <c r="B970">
        <v>7.4208362995108204E-2</v>
      </c>
      <c r="C970">
        <v>1.27270214891153E-2</v>
      </c>
      <c r="E970">
        <v>3686.6482459014101</v>
      </c>
      <c r="F970">
        <v>9.0811492974728403E-2</v>
      </c>
      <c r="G970">
        <v>1.21601553250608E-2</v>
      </c>
    </row>
    <row r="971" spans="1:7" x14ac:dyDescent="0.25">
      <c r="A971">
        <v>2886</v>
      </c>
      <c r="B971">
        <v>7.4283886145748601E-2</v>
      </c>
      <c r="C971">
        <v>1.29797235660141E-2</v>
      </c>
      <c r="E971">
        <v>3690.1198637682501</v>
      </c>
      <c r="F971">
        <v>8.8291580411341802E-2</v>
      </c>
      <c r="G971">
        <v>1.2733773520735899E-2</v>
      </c>
    </row>
    <row r="972" spans="1:7" x14ac:dyDescent="0.25">
      <c r="A972">
        <v>2888</v>
      </c>
      <c r="B972">
        <v>7.0925612827909101E-2</v>
      </c>
      <c r="C972">
        <v>1.4636152271182999E-2</v>
      </c>
      <c r="E972">
        <v>3693.5914816351001</v>
      </c>
      <c r="F972">
        <v>0.12355007396442599</v>
      </c>
      <c r="G972">
        <v>1.6291718690473401E-2</v>
      </c>
    </row>
    <row r="973" spans="1:7" x14ac:dyDescent="0.25">
      <c r="A973">
        <v>2890</v>
      </c>
      <c r="B973">
        <v>8.5976717202817396E-2</v>
      </c>
      <c r="C973">
        <v>1.46827944720494E-2</v>
      </c>
      <c r="E973">
        <v>3697.0630995019501</v>
      </c>
      <c r="F973">
        <v>8.0360781184654895E-2</v>
      </c>
      <c r="G973">
        <v>1.1389453129339699E-2</v>
      </c>
    </row>
    <row r="974" spans="1:7" x14ac:dyDescent="0.25">
      <c r="A974">
        <v>2892</v>
      </c>
      <c r="B974">
        <v>0.100934652161281</v>
      </c>
      <c r="C974">
        <v>1.6381034030015E-2</v>
      </c>
      <c r="E974">
        <v>3700.5347173687901</v>
      </c>
      <c r="F974">
        <v>9.4478793638344202E-2</v>
      </c>
      <c r="G974">
        <v>1.13021483976684E-2</v>
      </c>
    </row>
    <row r="975" spans="1:7" x14ac:dyDescent="0.25">
      <c r="A975">
        <v>2894</v>
      </c>
      <c r="B975">
        <v>9.9358475104200095E-2</v>
      </c>
      <c r="C975">
        <v>1.9283287750077299E-2</v>
      </c>
      <c r="E975">
        <v>3704.0063352356401</v>
      </c>
      <c r="F975">
        <v>7.6704094582164595E-2</v>
      </c>
      <c r="G975">
        <v>1.1400406729216399E-2</v>
      </c>
    </row>
    <row r="976" spans="1:7" x14ac:dyDescent="0.25">
      <c r="A976">
        <v>2896</v>
      </c>
      <c r="B976">
        <v>0.11062181896025799</v>
      </c>
      <c r="C976">
        <v>2.2976848547573599E-2</v>
      </c>
      <c r="E976">
        <v>3707.4779531024901</v>
      </c>
      <c r="F976">
        <v>7.2462477468135097E-2</v>
      </c>
      <c r="G976">
        <v>1.1995742463768E-2</v>
      </c>
    </row>
    <row r="977" spans="1:7" x14ac:dyDescent="0.25">
      <c r="A977">
        <v>2898</v>
      </c>
      <c r="B977">
        <v>0.12979855265778001</v>
      </c>
      <c r="C977">
        <v>2.5662125360194101E-2</v>
      </c>
      <c r="E977">
        <v>3710.9495709693301</v>
      </c>
      <c r="F977">
        <v>8.3121232001307901E-2</v>
      </c>
      <c r="G977">
        <v>1.20808610818473E-2</v>
      </c>
    </row>
    <row r="978" spans="1:7" x14ac:dyDescent="0.25">
      <c r="A978">
        <v>2900</v>
      </c>
      <c r="B978">
        <v>0.14857529506601899</v>
      </c>
      <c r="C978">
        <v>2.7620107178036198E-2</v>
      </c>
      <c r="E978">
        <v>3714.4211888361801</v>
      </c>
      <c r="F978">
        <v>9.81553010454283E-2</v>
      </c>
      <c r="G978">
        <v>1.23526903924244E-2</v>
      </c>
    </row>
    <row r="979" spans="1:7" x14ac:dyDescent="0.25">
      <c r="A979">
        <v>2902</v>
      </c>
      <c r="B979">
        <v>0.18615378559783899</v>
      </c>
      <c r="C979">
        <v>3.0686478857980998E-2</v>
      </c>
      <c r="E979">
        <v>3717.8928067030301</v>
      </c>
      <c r="F979">
        <v>0.10710924598839699</v>
      </c>
      <c r="G979">
        <v>1.0238300664654899E-2</v>
      </c>
    </row>
    <row r="980" spans="1:7" x14ac:dyDescent="0.25">
      <c r="A980">
        <v>2904</v>
      </c>
      <c r="B980">
        <v>0.206116567179947</v>
      </c>
      <c r="C980">
        <v>3.7576915640434298E-2</v>
      </c>
      <c r="E980">
        <v>3721.3644245698702</v>
      </c>
      <c r="F980">
        <v>8.4902073481555804E-2</v>
      </c>
      <c r="G980">
        <v>1.1066379035838E-2</v>
      </c>
    </row>
    <row r="981" spans="1:7" x14ac:dyDescent="0.25">
      <c r="A981">
        <v>2906</v>
      </c>
      <c r="B981">
        <v>0.248383963043181</v>
      </c>
      <c r="C981">
        <v>4.2152296459537497E-2</v>
      </c>
      <c r="E981">
        <v>3724.8360424367202</v>
      </c>
      <c r="F981">
        <v>7.0356782049628003E-2</v>
      </c>
      <c r="G981">
        <v>7.7772399274831797E-3</v>
      </c>
    </row>
    <row r="982" spans="1:7" x14ac:dyDescent="0.25">
      <c r="A982">
        <v>2908</v>
      </c>
      <c r="B982">
        <v>0.276374076680523</v>
      </c>
      <c r="C982">
        <v>4.8983660815227599E-2</v>
      </c>
      <c r="E982">
        <v>3728.3076603035702</v>
      </c>
      <c r="F982">
        <v>6.1097404752908202E-2</v>
      </c>
      <c r="G982">
        <v>7.9230982742839792E-3</v>
      </c>
    </row>
    <row r="983" spans="1:7" x14ac:dyDescent="0.25">
      <c r="A983">
        <v>2910</v>
      </c>
      <c r="B983">
        <v>0.30705620310310999</v>
      </c>
      <c r="C983">
        <v>5.7205358092885003E-2</v>
      </c>
      <c r="E983">
        <v>3731.7792781704102</v>
      </c>
      <c r="F983">
        <v>8.0666259864049905E-2</v>
      </c>
      <c r="G983">
        <v>1.15923457862521E-2</v>
      </c>
    </row>
    <row r="984" spans="1:7" x14ac:dyDescent="0.25">
      <c r="A984">
        <v>2912</v>
      </c>
      <c r="B984">
        <v>0.31543382901059602</v>
      </c>
      <c r="C984">
        <v>6.0549949167810202E-2</v>
      </c>
      <c r="E984">
        <v>3735.2508960372602</v>
      </c>
      <c r="F984">
        <v>7.5030785076873496E-2</v>
      </c>
      <c r="G984">
        <v>1.1394800215199201E-2</v>
      </c>
    </row>
    <row r="985" spans="1:7" x14ac:dyDescent="0.25">
      <c r="A985">
        <v>2914</v>
      </c>
      <c r="B985">
        <v>0.34543312072349402</v>
      </c>
      <c r="C985">
        <v>6.58699922107715E-2</v>
      </c>
      <c r="E985">
        <v>3738.7225139041102</v>
      </c>
      <c r="F985">
        <v>8.8130361502946605E-2</v>
      </c>
      <c r="G985">
        <v>9.9723020854551106E-3</v>
      </c>
    </row>
    <row r="986" spans="1:7" x14ac:dyDescent="0.25">
      <c r="A986">
        <v>2916</v>
      </c>
      <c r="B986">
        <v>0.38070476113451102</v>
      </c>
      <c r="C986">
        <v>6.9323449901373305E-2</v>
      </c>
      <c r="E986">
        <v>3742.1941317709502</v>
      </c>
      <c r="F986">
        <v>6.3235574036008296E-2</v>
      </c>
      <c r="G986">
        <v>9.6589542484419397E-3</v>
      </c>
    </row>
    <row r="987" spans="1:7" x14ac:dyDescent="0.25">
      <c r="A987">
        <v>2918</v>
      </c>
      <c r="B987">
        <v>0.43170339641153999</v>
      </c>
      <c r="C987">
        <v>7.3696506987049298E-2</v>
      </c>
      <c r="E987">
        <v>3745.6657496378002</v>
      </c>
      <c r="F987">
        <v>7.9210306711639797E-2</v>
      </c>
      <c r="G987">
        <v>1.1815830146159801E-2</v>
      </c>
    </row>
    <row r="988" spans="1:7" x14ac:dyDescent="0.25">
      <c r="A988">
        <v>2920</v>
      </c>
      <c r="B988">
        <v>0.468816520625643</v>
      </c>
      <c r="C988">
        <v>7.6574245535063104E-2</v>
      </c>
      <c r="E988">
        <v>3749.1373675046498</v>
      </c>
      <c r="F988">
        <v>8.2505783725845494E-2</v>
      </c>
      <c r="G988">
        <v>1.0424182576422299E-2</v>
      </c>
    </row>
    <row r="989" spans="1:7" x14ac:dyDescent="0.25">
      <c r="A989">
        <v>2922</v>
      </c>
      <c r="B989">
        <v>0.46692552971114298</v>
      </c>
      <c r="C989">
        <v>8.0566702448822594E-2</v>
      </c>
      <c r="E989">
        <v>3752.6089853714898</v>
      </c>
      <c r="F989">
        <v>0.117250915450524</v>
      </c>
      <c r="G989">
        <v>1.0904125410725499E-2</v>
      </c>
    </row>
    <row r="990" spans="1:7" x14ac:dyDescent="0.25">
      <c r="A990">
        <v>2924</v>
      </c>
      <c r="B990">
        <v>0.470586567832814</v>
      </c>
      <c r="C990">
        <v>7.8904223499681403E-2</v>
      </c>
      <c r="E990">
        <v>3756.0806032383398</v>
      </c>
      <c r="F990">
        <v>8.5625592329877404E-2</v>
      </c>
      <c r="G990">
        <v>1.1175679574934301E-2</v>
      </c>
    </row>
    <row r="991" spans="1:7" x14ac:dyDescent="0.25">
      <c r="A991">
        <v>2926</v>
      </c>
      <c r="B991">
        <v>0.45112912883776901</v>
      </c>
      <c r="C991">
        <v>7.588085222273E-2</v>
      </c>
      <c r="E991">
        <v>3759.5522211051898</v>
      </c>
      <c r="F991">
        <v>8.9464955417107597E-2</v>
      </c>
      <c r="G991">
        <v>1.41015042023327E-2</v>
      </c>
    </row>
    <row r="992" spans="1:7" x14ac:dyDescent="0.25">
      <c r="A992">
        <v>2928</v>
      </c>
      <c r="B992">
        <v>0.42771025368068999</v>
      </c>
      <c r="C992">
        <v>7.3216297701015107E-2</v>
      </c>
      <c r="E992">
        <v>3763.0238389720298</v>
      </c>
      <c r="F992">
        <v>0.10131874759833701</v>
      </c>
      <c r="G992">
        <v>1.1386357617853201E-2</v>
      </c>
    </row>
    <row r="993" spans="1:7" x14ac:dyDescent="0.25">
      <c r="A993">
        <v>2930</v>
      </c>
      <c r="B993">
        <v>0.39989168724660801</v>
      </c>
      <c r="C993">
        <v>6.8139874594279906E-2</v>
      </c>
      <c r="E993">
        <v>3766.4954568388798</v>
      </c>
      <c r="F993">
        <v>7.3896535522053899E-2</v>
      </c>
      <c r="G993">
        <v>9.5385159504618993E-3</v>
      </c>
    </row>
    <row r="994" spans="1:7" x14ac:dyDescent="0.25">
      <c r="A994">
        <v>2932</v>
      </c>
      <c r="B994">
        <v>0.35141130866847697</v>
      </c>
      <c r="C994">
        <v>6.1592228790270702E-2</v>
      </c>
      <c r="E994">
        <v>3769.9670747057298</v>
      </c>
      <c r="F994">
        <v>8.6998158536979606E-2</v>
      </c>
      <c r="G994">
        <v>1.15516533268138E-2</v>
      </c>
    </row>
    <row r="995" spans="1:7" x14ac:dyDescent="0.25">
      <c r="A995">
        <v>2934</v>
      </c>
      <c r="B995">
        <v>0.28342231445025201</v>
      </c>
      <c r="C995">
        <v>5.0770505466674901E-2</v>
      </c>
      <c r="E995">
        <v>3773.4386925725698</v>
      </c>
      <c r="F995">
        <v>9.2673803873388402E-2</v>
      </c>
      <c r="G995">
        <v>1.0249386122881701E-2</v>
      </c>
    </row>
    <row r="996" spans="1:7" x14ac:dyDescent="0.25">
      <c r="A996">
        <v>2936</v>
      </c>
      <c r="B996">
        <v>0.233604395006166</v>
      </c>
      <c r="C996">
        <v>4.4348492795373402E-2</v>
      </c>
      <c r="E996">
        <v>3776.9103104394198</v>
      </c>
      <c r="F996">
        <v>9.1873839916927505E-2</v>
      </c>
      <c r="G996">
        <v>1.1867573125517301E-2</v>
      </c>
    </row>
    <row r="997" spans="1:7" x14ac:dyDescent="0.25">
      <c r="A997">
        <v>2938</v>
      </c>
      <c r="B997">
        <v>0.21316103679405499</v>
      </c>
      <c r="C997">
        <v>3.6127234924969699E-2</v>
      </c>
      <c r="E997">
        <v>3780.3819283062699</v>
      </c>
      <c r="F997">
        <v>8.1608148613677198E-2</v>
      </c>
      <c r="G997">
        <v>1.1553356252372899E-2</v>
      </c>
    </row>
    <row r="998" spans="1:7" x14ac:dyDescent="0.25">
      <c r="A998">
        <v>2940</v>
      </c>
      <c r="B998">
        <v>0.175524970730431</v>
      </c>
      <c r="C998">
        <v>3.1399390374225601E-2</v>
      </c>
      <c r="E998">
        <v>3783.8535461731099</v>
      </c>
      <c r="F998">
        <v>9.3574459536248794E-2</v>
      </c>
      <c r="G998">
        <v>1.0762664400049001E-2</v>
      </c>
    </row>
    <row r="999" spans="1:7" x14ac:dyDescent="0.25">
      <c r="A999">
        <v>2942</v>
      </c>
      <c r="B999">
        <v>0.14727868967507499</v>
      </c>
      <c r="C999">
        <v>2.6686012019456799E-2</v>
      </c>
      <c r="E999">
        <v>3787.3251640399599</v>
      </c>
      <c r="F999">
        <v>8.3865732987610894E-2</v>
      </c>
      <c r="G999">
        <v>1.2189476245862099E-2</v>
      </c>
    </row>
    <row r="1000" spans="1:7" x14ac:dyDescent="0.25">
      <c r="A1000">
        <v>2944</v>
      </c>
      <c r="B1000">
        <v>0.14025063025435</v>
      </c>
      <c r="C1000">
        <v>2.3956355848757101E-2</v>
      </c>
      <c r="E1000">
        <v>3790.7967819068099</v>
      </c>
      <c r="F1000">
        <v>9.1334018722602495E-2</v>
      </c>
      <c r="G1000">
        <v>1.2513521262286401E-2</v>
      </c>
    </row>
    <row r="1001" spans="1:7" x14ac:dyDescent="0.25">
      <c r="A1001">
        <v>2946</v>
      </c>
      <c r="B1001">
        <v>0.104956865174011</v>
      </c>
      <c r="C1001">
        <v>2.2585877591567102E-2</v>
      </c>
      <c r="E1001">
        <v>3794.2683997736499</v>
      </c>
      <c r="F1001">
        <v>8.7071845393787997E-2</v>
      </c>
      <c r="G1001">
        <v>1.20099060063877E-2</v>
      </c>
    </row>
    <row r="1002" spans="1:7" x14ac:dyDescent="0.25">
      <c r="A1002">
        <v>2948</v>
      </c>
      <c r="B1002">
        <v>8.9108588550419601E-2</v>
      </c>
      <c r="C1002">
        <v>2.1059274075958999E-2</v>
      </c>
      <c r="E1002">
        <v>3797.7400176404999</v>
      </c>
      <c r="F1002">
        <v>9.3973321539690499E-2</v>
      </c>
      <c r="G1002">
        <v>9.9059897248013201E-3</v>
      </c>
    </row>
    <row r="1003" spans="1:7" x14ac:dyDescent="0.25">
      <c r="A1003">
        <v>2950</v>
      </c>
      <c r="B1003">
        <v>7.4408586838232302E-2</v>
      </c>
      <c r="C1003">
        <v>1.6594596137456698E-2</v>
      </c>
      <c r="E1003">
        <v>3801.2116355073499</v>
      </c>
      <c r="F1003">
        <v>7.4466561204134502E-2</v>
      </c>
      <c r="G1003">
        <v>8.1318884819119204E-3</v>
      </c>
    </row>
    <row r="1004" spans="1:7" x14ac:dyDescent="0.25">
      <c r="A1004">
        <v>2952</v>
      </c>
      <c r="B1004">
        <v>5.92926083777221E-2</v>
      </c>
      <c r="C1004">
        <v>1.15140091502629E-2</v>
      </c>
      <c r="E1004">
        <v>3804.6832533741899</v>
      </c>
      <c r="F1004">
        <v>8.8813817554835001E-2</v>
      </c>
      <c r="G1004">
        <v>9.1195726382561505E-3</v>
      </c>
    </row>
    <row r="1005" spans="1:7" x14ac:dyDescent="0.25">
      <c r="A1005">
        <v>2954</v>
      </c>
      <c r="B1005">
        <v>5.0191618924353899E-2</v>
      </c>
      <c r="C1005">
        <v>1.07919586683246E-2</v>
      </c>
      <c r="E1005">
        <v>3808.1548712410399</v>
      </c>
      <c r="F1005">
        <v>7.0788813253524804E-2</v>
      </c>
      <c r="G1005">
        <v>9.6252641564877599E-3</v>
      </c>
    </row>
    <row r="1006" spans="1:7" x14ac:dyDescent="0.25">
      <c r="A1006">
        <v>2956</v>
      </c>
      <c r="B1006">
        <v>5.2064900399605998E-2</v>
      </c>
      <c r="C1006">
        <v>1.0696356895228701E-2</v>
      </c>
      <c r="E1006">
        <v>3811.6264891078899</v>
      </c>
      <c r="F1006">
        <v>6.9832060188815201E-2</v>
      </c>
      <c r="G1006">
        <v>7.6584613614208404E-3</v>
      </c>
    </row>
    <row r="1007" spans="1:7" x14ac:dyDescent="0.25">
      <c r="A1007">
        <v>2958</v>
      </c>
      <c r="B1007">
        <v>4.5128286943214302E-2</v>
      </c>
      <c r="C1007">
        <v>1.11222920364661E-2</v>
      </c>
      <c r="E1007">
        <v>3815.0981069747299</v>
      </c>
      <c r="F1007">
        <v>6.9054311029223103E-2</v>
      </c>
      <c r="G1007">
        <v>1.3088991564931899E-2</v>
      </c>
    </row>
    <row r="1008" spans="1:7" x14ac:dyDescent="0.25">
      <c r="A1008">
        <v>2960</v>
      </c>
      <c r="B1008">
        <v>5.0308421373236899E-2</v>
      </c>
      <c r="C1008">
        <v>1.13463117107683E-2</v>
      </c>
      <c r="E1008">
        <v>3818.56972484158</v>
      </c>
      <c r="F1008">
        <v>5.4204294028898502E-2</v>
      </c>
      <c r="G1008">
        <v>9.2369193853656696E-3</v>
      </c>
    </row>
    <row r="1009" spans="1:7" x14ac:dyDescent="0.25">
      <c r="A1009">
        <v>2962</v>
      </c>
      <c r="B1009">
        <v>3.9788386759263397E-2</v>
      </c>
      <c r="C1009">
        <v>1.08356356544702E-2</v>
      </c>
      <c r="E1009">
        <v>3822.04134270843</v>
      </c>
      <c r="F1009">
        <v>6.8677098707006695E-2</v>
      </c>
      <c r="G1009">
        <v>9.6043547879051394E-3</v>
      </c>
    </row>
    <row r="1010" spans="1:7" x14ac:dyDescent="0.25">
      <c r="A1010">
        <v>2964</v>
      </c>
      <c r="B1010">
        <v>6.1270934023408802E-2</v>
      </c>
      <c r="C1010">
        <v>1.6286097357118199E-2</v>
      </c>
      <c r="E1010">
        <v>3825.51296057527</v>
      </c>
      <c r="F1010">
        <v>6.5344210808467695E-2</v>
      </c>
      <c r="G1010">
        <v>8.7132041456741693E-3</v>
      </c>
    </row>
    <row r="1011" spans="1:7" x14ac:dyDescent="0.25">
      <c r="A1011">
        <v>2966</v>
      </c>
      <c r="B1011">
        <v>4.5596382253365701E-2</v>
      </c>
      <c r="C1011">
        <v>1.3592385195886399E-2</v>
      </c>
      <c r="E1011">
        <v>3828.98457844212</v>
      </c>
      <c r="F1011">
        <v>6.9729496001385394E-2</v>
      </c>
      <c r="G1011">
        <v>1.1676941350932399E-2</v>
      </c>
    </row>
    <row r="1012" spans="1:7" x14ac:dyDescent="0.25">
      <c r="A1012">
        <v>2968</v>
      </c>
      <c r="B1012">
        <v>4.57020955171763E-2</v>
      </c>
      <c r="C1012">
        <v>1.36637407475924E-2</v>
      </c>
      <c r="E1012">
        <v>3832.45619630897</v>
      </c>
      <c r="F1012">
        <v>8.0821234159733801E-2</v>
      </c>
      <c r="G1012">
        <v>9.2719689321000501E-3</v>
      </c>
    </row>
    <row r="1013" spans="1:7" x14ac:dyDescent="0.25">
      <c r="A1013">
        <v>2970</v>
      </c>
      <c r="B1013">
        <v>4.9559923209667199E-2</v>
      </c>
      <c r="C1013">
        <v>1.45125317003493E-2</v>
      </c>
      <c r="E1013">
        <v>3835.92781417582</v>
      </c>
      <c r="F1013">
        <v>6.5356748732092407E-2</v>
      </c>
      <c r="G1013">
        <v>9.9181834256958298E-3</v>
      </c>
    </row>
    <row r="1014" spans="1:7" x14ac:dyDescent="0.25">
      <c r="A1014">
        <v>2972</v>
      </c>
      <c r="B1014">
        <v>5.0343390442130397E-2</v>
      </c>
      <c r="C1014">
        <v>1.6086862985147301E-2</v>
      </c>
      <c r="E1014">
        <v>3839.39943204266</v>
      </c>
      <c r="F1014">
        <v>6.98131471709309E-2</v>
      </c>
      <c r="G1014">
        <v>7.5479946045915198E-3</v>
      </c>
    </row>
    <row r="1015" spans="1:7" x14ac:dyDescent="0.25">
      <c r="A1015">
        <v>2974</v>
      </c>
      <c r="B1015">
        <v>4.7288580834817101E-2</v>
      </c>
      <c r="C1015">
        <v>1.6965212955709401E-2</v>
      </c>
      <c r="E1015">
        <v>3842.87104990951</v>
      </c>
      <c r="F1015">
        <v>7.1972653954926094E-2</v>
      </c>
      <c r="G1015">
        <v>1.11831513903145E-2</v>
      </c>
    </row>
    <row r="1016" spans="1:7" x14ac:dyDescent="0.25">
      <c r="A1016">
        <v>2976</v>
      </c>
      <c r="B1016">
        <v>7.3089836861677193E-2</v>
      </c>
      <c r="C1016">
        <v>2.10792645316152E-2</v>
      </c>
      <c r="E1016">
        <v>3846.34266777636</v>
      </c>
      <c r="F1016">
        <v>6.4852424702357594E-2</v>
      </c>
      <c r="G1016">
        <v>1.20353906127101E-2</v>
      </c>
    </row>
    <row r="1017" spans="1:7" x14ac:dyDescent="0.25">
      <c r="A1017">
        <v>2978</v>
      </c>
      <c r="B1017">
        <v>4.6440439217110899E-2</v>
      </c>
      <c r="C1017">
        <v>2.1706314054462598E-2</v>
      </c>
      <c r="E1017">
        <v>3849.8142856432</v>
      </c>
      <c r="F1017">
        <v>7.0837780987823201E-2</v>
      </c>
      <c r="G1017">
        <v>1.1733324519466799E-2</v>
      </c>
    </row>
    <row r="1018" spans="1:7" x14ac:dyDescent="0.25">
      <c r="A1018">
        <v>2980</v>
      </c>
      <c r="B1018">
        <v>6.0630148756411602E-2</v>
      </c>
      <c r="C1018">
        <v>2.0656795364598999E-2</v>
      </c>
      <c r="E1018">
        <v>3853.28590351005</v>
      </c>
      <c r="F1018">
        <v>5.2591499633617401E-2</v>
      </c>
      <c r="G1018">
        <v>9.3286547046221198E-3</v>
      </c>
    </row>
    <row r="1019" spans="1:7" x14ac:dyDescent="0.25">
      <c r="A1019">
        <v>2982</v>
      </c>
      <c r="B1019">
        <v>4.1241900726457399E-2</v>
      </c>
      <c r="C1019">
        <v>2.09442098793922E-2</v>
      </c>
      <c r="E1019">
        <v>3856.7575213769001</v>
      </c>
      <c r="F1019">
        <v>4.66977127731798E-2</v>
      </c>
      <c r="G1019">
        <v>8.9601163655294198E-3</v>
      </c>
    </row>
    <row r="1020" spans="1:7" x14ac:dyDescent="0.25">
      <c r="A1020">
        <v>2984</v>
      </c>
      <c r="B1020">
        <v>7.3403802453275893E-2</v>
      </c>
      <c r="C1020">
        <v>3.0860265795548798E-2</v>
      </c>
      <c r="E1020">
        <v>3860.2291392437401</v>
      </c>
      <c r="F1020">
        <v>5.4335076357227903E-2</v>
      </c>
      <c r="G1020">
        <v>8.9267545148161397E-3</v>
      </c>
    </row>
    <row r="1021" spans="1:7" x14ac:dyDescent="0.25">
      <c r="A1021">
        <v>2986</v>
      </c>
      <c r="B1021">
        <v>9.37116866956164E-2</v>
      </c>
      <c r="C1021">
        <v>3.8232108949248299E-2</v>
      </c>
      <c r="E1021">
        <v>3863.7007571105901</v>
      </c>
      <c r="F1021">
        <v>3.79565439243542E-2</v>
      </c>
      <c r="G1021">
        <v>7.7056055444094497E-3</v>
      </c>
    </row>
    <row r="1022" spans="1:7" x14ac:dyDescent="0.25">
      <c r="A1022">
        <v>2988</v>
      </c>
      <c r="B1022">
        <v>9.2829936925610299E-2</v>
      </c>
      <c r="C1022">
        <v>2.7759514825987201E-2</v>
      </c>
      <c r="E1022">
        <v>3867.1723749774401</v>
      </c>
      <c r="F1022">
        <v>3.3703643806872498E-2</v>
      </c>
      <c r="G1022">
        <v>9.1017877475761105E-3</v>
      </c>
    </row>
    <row r="1023" spans="1:7" x14ac:dyDescent="0.25">
      <c r="A1023">
        <v>2990</v>
      </c>
      <c r="B1023">
        <v>0.17382824583980999</v>
      </c>
      <c r="C1023">
        <v>5.5788347785154201E-2</v>
      </c>
      <c r="E1023">
        <v>3870.6439928442801</v>
      </c>
      <c r="F1023">
        <v>1.9400937143981899E-2</v>
      </c>
      <c r="G1023">
        <v>7.1645959461512096E-3</v>
      </c>
    </row>
    <row r="1024" spans="1:7" x14ac:dyDescent="0.25">
      <c r="A1024">
        <v>2992</v>
      </c>
      <c r="B1024">
        <v>0.16496368094518499</v>
      </c>
      <c r="C1024">
        <v>6.2750422250335794E-2</v>
      </c>
      <c r="E1024">
        <v>3874.1156107111301</v>
      </c>
      <c r="F1024">
        <v>0</v>
      </c>
      <c r="G1024">
        <v>0</v>
      </c>
    </row>
    <row r="1025" spans="1:7" x14ac:dyDescent="0.25">
      <c r="A1025">
        <v>2994</v>
      </c>
      <c r="B1025">
        <v>0.168569250623258</v>
      </c>
      <c r="C1025">
        <v>5.7327757056745997E-2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0.189532054452349</v>
      </c>
      <c r="C1026">
        <v>6.77145143920449E-2</v>
      </c>
    </row>
    <row r="1027" spans="1:7" x14ac:dyDescent="0.25">
      <c r="A1027">
        <v>2998</v>
      </c>
      <c r="B1027">
        <v>0.186274375781908</v>
      </c>
      <c r="C1027">
        <v>6.2398019142101101E-2</v>
      </c>
    </row>
    <row r="1028" spans="1:7" x14ac:dyDescent="0.25">
      <c r="A1028">
        <v>3000</v>
      </c>
      <c r="B1028">
        <v>0.22537954919141701</v>
      </c>
      <c r="C1028">
        <v>7.2628080950799395E-2</v>
      </c>
    </row>
    <row r="1029" spans="1:7" x14ac:dyDescent="0.25">
      <c r="A1029">
        <v>3002</v>
      </c>
      <c r="B1029">
        <v>0.156871819989155</v>
      </c>
      <c r="C1029">
        <v>5.8323970617429999E-2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5D1C-2A5E-491B-A86A-2D7F2FF9258A}">
  <dimension ref="A1:H1029"/>
  <sheetViews>
    <sheetView workbookViewId="0">
      <selection activeCell="H3" sqref="H3"/>
    </sheetView>
  </sheetViews>
  <sheetFormatPr defaultRowHeight="15" x14ac:dyDescent="0.25"/>
  <cols>
    <col min="1" max="1" width="13.85546875" customWidth="1"/>
    <col min="2" max="2" width="11.5703125" customWidth="1"/>
    <col min="3" max="7" width="11" customWidth="1"/>
    <col min="8" max="8" width="18.5703125" customWidth="1"/>
    <col min="9" max="10" width="11" customWidth="1"/>
  </cols>
  <sheetData>
    <row r="1" spans="1:8" ht="30" x14ac:dyDescent="0.25">
      <c r="A1" s="1" t="s">
        <v>0</v>
      </c>
      <c r="B1" s="1" t="s">
        <v>1</v>
      </c>
      <c r="C1" s="1" t="s">
        <v>15</v>
      </c>
      <c r="E1" s="1" t="s">
        <v>9</v>
      </c>
      <c r="F1" s="1" t="s">
        <v>10</v>
      </c>
      <c r="G1" s="1" t="s">
        <v>16</v>
      </c>
      <c r="H1" s="1" t="s">
        <v>21</v>
      </c>
    </row>
    <row r="2" spans="1:8" x14ac:dyDescent="0.25">
      <c r="A2">
        <v>948</v>
      </c>
      <c r="B2">
        <v>7.0358155133581998E-2</v>
      </c>
      <c r="C2">
        <v>4.14072848812293E-2</v>
      </c>
      <c r="E2">
        <v>326.12215079999999</v>
      </c>
      <c r="F2">
        <v>7.03522190689053E-3</v>
      </c>
      <c r="G2">
        <v>3.6343344018706599E-3</v>
      </c>
      <c r="H2" t="s">
        <v>31</v>
      </c>
    </row>
    <row r="3" spans="1:8" x14ac:dyDescent="0.25">
      <c r="A3">
        <v>950</v>
      </c>
      <c r="B3">
        <v>1.6748794663467698E-2</v>
      </c>
      <c r="C3">
        <v>6.6405151373658397E-3</v>
      </c>
      <c r="E3">
        <v>329.5937687</v>
      </c>
      <c r="F3">
        <v>1.5492070887807E-2</v>
      </c>
      <c r="G3">
        <v>4.71057523339508E-3</v>
      </c>
      <c r="H3" t="s">
        <v>17</v>
      </c>
    </row>
    <row r="4" spans="1:8" x14ac:dyDescent="0.25">
      <c r="A4">
        <v>952</v>
      </c>
      <c r="B4">
        <v>4.4893185900862297E-2</v>
      </c>
      <c r="C4">
        <v>1.6616475747849201E-2</v>
      </c>
      <c r="E4">
        <v>333.06538649999999</v>
      </c>
      <c r="F4">
        <v>2.1300063497547799E-2</v>
      </c>
      <c r="G4">
        <v>6.9124901809228803E-3</v>
      </c>
    </row>
    <row r="5" spans="1:8" x14ac:dyDescent="0.25">
      <c r="A5">
        <v>954</v>
      </c>
      <c r="B5">
        <v>8.0397967641436099E-2</v>
      </c>
      <c r="C5">
        <v>4.0096065915401602E-2</v>
      </c>
      <c r="E5">
        <v>336.5370044</v>
      </c>
      <c r="F5">
        <v>3.9281434336933603E-2</v>
      </c>
      <c r="G5">
        <v>8.5264556158744596E-3</v>
      </c>
    </row>
    <row r="6" spans="1:8" x14ac:dyDescent="0.25">
      <c r="A6">
        <v>956</v>
      </c>
      <c r="B6">
        <v>2.7870108568464402E-2</v>
      </c>
      <c r="C6">
        <v>8.3709429589707892E-3</v>
      </c>
      <c r="E6">
        <v>340.00862230000001</v>
      </c>
      <c r="F6">
        <v>5.2611546755347703E-2</v>
      </c>
      <c r="G6">
        <v>9.2709288163338698E-3</v>
      </c>
    </row>
    <row r="7" spans="1:8" x14ac:dyDescent="0.25">
      <c r="A7">
        <v>958</v>
      </c>
      <c r="B7">
        <v>8.2334572491145706E-3</v>
      </c>
      <c r="C7">
        <v>2.4145894624739402E-3</v>
      </c>
      <c r="E7">
        <v>343.4802401</v>
      </c>
      <c r="F7">
        <v>4.2449975967384299E-2</v>
      </c>
      <c r="G7">
        <v>7.0405277868001402E-3</v>
      </c>
    </row>
    <row r="8" spans="1:8" x14ac:dyDescent="0.25">
      <c r="A8">
        <v>960</v>
      </c>
      <c r="B8">
        <v>1.25550597685184E-2</v>
      </c>
      <c r="C8">
        <v>5.5542754276249901E-3</v>
      </c>
      <c r="E8">
        <v>346.95185800000002</v>
      </c>
      <c r="F8">
        <v>3.4463177208408503E-2</v>
      </c>
      <c r="G8">
        <v>6.5957705949883198E-3</v>
      </c>
    </row>
    <row r="9" spans="1:8" x14ac:dyDescent="0.25">
      <c r="A9">
        <v>962</v>
      </c>
      <c r="B9">
        <v>8.2438430932748902E-3</v>
      </c>
      <c r="C9">
        <v>3.2021458393906598E-3</v>
      </c>
      <c r="E9">
        <v>350.42347590000003</v>
      </c>
      <c r="F9">
        <v>3.7717951457805897E-2</v>
      </c>
      <c r="G9">
        <v>6.9919976235797796E-3</v>
      </c>
    </row>
    <row r="10" spans="1:8" x14ac:dyDescent="0.25">
      <c r="A10">
        <v>964</v>
      </c>
      <c r="B10">
        <v>1.5493394685781699E-2</v>
      </c>
      <c r="C10">
        <v>5.2016721901940498E-3</v>
      </c>
      <c r="E10">
        <v>353.89509370000002</v>
      </c>
      <c r="F10">
        <v>4.2577450832446899E-2</v>
      </c>
      <c r="G10">
        <v>9.7207360925215397E-3</v>
      </c>
    </row>
    <row r="11" spans="1:8" x14ac:dyDescent="0.25">
      <c r="A11">
        <v>966</v>
      </c>
      <c r="B11">
        <v>4.1676425000286999E-3</v>
      </c>
      <c r="C11">
        <v>1.6308934757966E-3</v>
      </c>
      <c r="E11">
        <v>357.36671159999997</v>
      </c>
      <c r="F11">
        <v>6.0757167920804801E-2</v>
      </c>
      <c r="G11">
        <v>1.23100723277789E-2</v>
      </c>
    </row>
    <row r="12" spans="1:8" x14ac:dyDescent="0.25">
      <c r="A12">
        <v>968</v>
      </c>
      <c r="B12">
        <v>4.3375548586401004E-3</v>
      </c>
      <c r="C12">
        <v>1.8132593168218899E-3</v>
      </c>
      <c r="E12">
        <v>360.83832949999999</v>
      </c>
      <c r="F12">
        <v>6.0457084865580803E-2</v>
      </c>
      <c r="G12">
        <v>1.05766587400062E-2</v>
      </c>
    </row>
    <row r="13" spans="1:8" x14ac:dyDescent="0.25">
      <c r="A13">
        <v>970</v>
      </c>
      <c r="B13">
        <v>1.02315415837624E-2</v>
      </c>
      <c r="C13">
        <v>2.95344050786514E-3</v>
      </c>
      <c r="E13">
        <v>364.30994729999998</v>
      </c>
      <c r="F13">
        <v>4.54815459772362E-2</v>
      </c>
      <c r="G13">
        <v>1.0012189694534501E-2</v>
      </c>
    </row>
    <row r="14" spans="1:8" x14ac:dyDescent="0.25">
      <c r="A14">
        <v>972</v>
      </c>
      <c r="B14">
        <v>2.1372196847121799E-2</v>
      </c>
      <c r="C14">
        <v>6.22592623537159E-3</v>
      </c>
      <c r="E14">
        <v>367.78156519999999</v>
      </c>
      <c r="F14">
        <v>3.64194292978696E-2</v>
      </c>
      <c r="G14">
        <v>1.4062669897355501E-2</v>
      </c>
    </row>
    <row r="15" spans="1:8" x14ac:dyDescent="0.25">
      <c r="A15">
        <v>974</v>
      </c>
      <c r="B15">
        <v>1.35774376244323E-2</v>
      </c>
      <c r="C15">
        <v>4.3828305413929399E-3</v>
      </c>
      <c r="E15">
        <v>371.2531831</v>
      </c>
      <c r="F15">
        <v>8.3168344362260893E-2</v>
      </c>
      <c r="G15">
        <v>1.79380953603499E-2</v>
      </c>
    </row>
    <row r="16" spans="1:8" x14ac:dyDescent="0.25">
      <c r="A16">
        <v>976</v>
      </c>
      <c r="B16">
        <v>1.15510534447103E-2</v>
      </c>
      <c r="C16">
        <v>3.61155299203373E-3</v>
      </c>
      <c r="E16">
        <v>374.72480089999999</v>
      </c>
      <c r="F16">
        <v>0.172213769039613</v>
      </c>
      <c r="G16">
        <v>2.7549250015132899E-2</v>
      </c>
    </row>
    <row r="17" spans="1:7" x14ac:dyDescent="0.25">
      <c r="A17">
        <v>978</v>
      </c>
      <c r="B17">
        <v>8.2046460439207606E-3</v>
      </c>
      <c r="C17">
        <v>2.4723194186365002E-3</v>
      </c>
      <c r="E17">
        <v>378.1964188</v>
      </c>
      <c r="F17">
        <v>0.34937829293780898</v>
      </c>
      <c r="G17">
        <v>5.6567990170082398E-2</v>
      </c>
    </row>
    <row r="18" spans="1:7" x14ac:dyDescent="0.25">
      <c r="A18">
        <v>980</v>
      </c>
      <c r="B18">
        <v>7.2001856288827198E-3</v>
      </c>
      <c r="C18">
        <v>2.1874002130812401E-3</v>
      </c>
      <c r="E18">
        <v>381.66803670000002</v>
      </c>
      <c r="F18">
        <v>0.73047256034609398</v>
      </c>
      <c r="G18">
        <v>0.123323416833636</v>
      </c>
    </row>
    <row r="19" spans="1:7" x14ac:dyDescent="0.25">
      <c r="A19">
        <v>982</v>
      </c>
      <c r="B19">
        <v>6.51016117977893E-3</v>
      </c>
      <c r="C19">
        <v>2.1110351533205002E-3</v>
      </c>
      <c r="E19">
        <v>385.13965450000001</v>
      </c>
      <c r="F19">
        <v>1.42192373990115</v>
      </c>
      <c r="G19">
        <v>0.243334251377748</v>
      </c>
    </row>
    <row r="20" spans="1:7" x14ac:dyDescent="0.25">
      <c r="A20">
        <v>984</v>
      </c>
      <c r="B20">
        <v>7.6780529722696696E-3</v>
      </c>
      <c r="C20">
        <v>1.9164188324451499E-3</v>
      </c>
      <c r="E20">
        <v>388.61127240000002</v>
      </c>
      <c r="F20">
        <v>2.3389693579826099</v>
      </c>
      <c r="G20">
        <v>0.385796184502536</v>
      </c>
    </row>
    <row r="21" spans="1:7" x14ac:dyDescent="0.25">
      <c r="A21">
        <v>986</v>
      </c>
      <c r="B21">
        <v>8.2991420248251999E-3</v>
      </c>
      <c r="C21">
        <v>3.0290684214596699E-3</v>
      </c>
      <c r="E21">
        <v>392.08289029999997</v>
      </c>
      <c r="F21">
        <v>2.1314814906444202</v>
      </c>
      <c r="G21">
        <v>0.32806562985926102</v>
      </c>
    </row>
    <row r="22" spans="1:7" x14ac:dyDescent="0.25">
      <c r="A22">
        <v>988</v>
      </c>
      <c r="B22">
        <v>1.19871460939252E-2</v>
      </c>
      <c r="C22">
        <v>4.3194437426630301E-3</v>
      </c>
      <c r="E22">
        <v>395.55450810000002</v>
      </c>
      <c r="F22">
        <v>1.4895904214323901</v>
      </c>
      <c r="G22">
        <v>0.21976784800330901</v>
      </c>
    </row>
    <row r="23" spans="1:7" x14ac:dyDescent="0.25">
      <c r="A23">
        <v>990</v>
      </c>
      <c r="B23">
        <v>1.2729438452113301E-2</v>
      </c>
      <c r="C23">
        <v>4.6634582185437401E-3</v>
      </c>
      <c r="E23">
        <v>399.02612599999998</v>
      </c>
      <c r="F23">
        <v>0.83898186142718201</v>
      </c>
      <c r="G23">
        <v>0.117873454293961</v>
      </c>
    </row>
    <row r="24" spans="1:7" x14ac:dyDescent="0.25">
      <c r="A24">
        <v>992</v>
      </c>
      <c r="B24">
        <v>1.5778436650989498E-2</v>
      </c>
      <c r="C24">
        <v>4.6199016391987001E-3</v>
      </c>
      <c r="E24">
        <v>402.49774389999999</v>
      </c>
      <c r="F24">
        <v>0.45407055044697697</v>
      </c>
      <c r="G24">
        <v>6.4748530612004196E-2</v>
      </c>
    </row>
    <row r="25" spans="1:7" x14ac:dyDescent="0.25">
      <c r="A25">
        <v>994</v>
      </c>
      <c r="B25">
        <v>1.7695680540275899E-2</v>
      </c>
      <c r="C25">
        <v>4.2754300836030301E-3</v>
      </c>
      <c r="E25">
        <v>405.96936169999998</v>
      </c>
      <c r="F25">
        <v>0.30236181167742199</v>
      </c>
      <c r="G25">
        <v>4.8503334998187903E-2</v>
      </c>
    </row>
    <row r="26" spans="1:7" x14ac:dyDescent="0.25">
      <c r="A26">
        <v>996</v>
      </c>
      <c r="B26">
        <v>2.7140321129027999E-2</v>
      </c>
      <c r="C26">
        <v>6.1805650331015396E-3</v>
      </c>
      <c r="E26">
        <v>409.44097959999999</v>
      </c>
      <c r="F26">
        <v>0.193793534884138</v>
      </c>
      <c r="G26">
        <v>4.5612845865229699E-2</v>
      </c>
    </row>
    <row r="27" spans="1:7" x14ac:dyDescent="0.25">
      <c r="A27">
        <v>998</v>
      </c>
      <c r="B27">
        <v>3.4295468122618501E-2</v>
      </c>
      <c r="C27">
        <v>8.2384814353946099E-3</v>
      </c>
      <c r="E27">
        <v>412.9125975</v>
      </c>
      <c r="F27">
        <v>0.14076668598825601</v>
      </c>
      <c r="G27">
        <v>5.0149685837264597E-2</v>
      </c>
    </row>
    <row r="28" spans="1:7" x14ac:dyDescent="0.25">
      <c r="A28">
        <v>1000</v>
      </c>
      <c r="B28">
        <v>3.0431001980637699E-2</v>
      </c>
      <c r="C28">
        <v>7.0683203958963499E-3</v>
      </c>
      <c r="E28">
        <v>416.38421529999999</v>
      </c>
      <c r="F28">
        <v>0.12870351464390201</v>
      </c>
      <c r="G28">
        <v>5.6864577349878001E-2</v>
      </c>
    </row>
    <row r="29" spans="1:7" x14ac:dyDescent="0.25">
      <c r="A29">
        <v>1002</v>
      </c>
      <c r="B29">
        <v>2.1658283724753501E-2</v>
      </c>
      <c r="C29">
        <v>5.1294601027937897E-3</v>
      </c>
      <c r="E29">
        <v>419.85583320000001</v>
      </c>
      <c r="F29">
        <v>0.12981261459858101</v>
      </c>
      <c r="G29">
        <v>6.34410845472895E-2</v>
      </c>
    </row>
    <row r="30" spans="1:7" x14ac:dyDescent="0.25">
      <c r="A30">
        <v>1004</v>
      </c>
      <c r="B30">
        <v>1.7542344816364599E-2</v>
      </c>
      <c r="C30">
        <v>4.3518202880405404E-3</v>
      </c>
      <c r="E30">
        <v>423.32745110000002</v>
      </c>
      <c r="F30">
        <v>0.10176265204214301</v>
      </c>
      <c r="G30">
        <v>6.2337654619560798E-2</v>
      </c>
    </row>
    <row r="31" spans="1:7" x14ac:dyDescent="0.25">
      <c r="A31">
        <v>1006</v>
      </c>
      <c r="B31">
        <v>1.5069999690042499E-2</v>
      </c>
      <c r="C31">
        <v>2.99576323833672E-3</v>
      </c>
      <c r="E31">
        <v>426.79906890000001</v>
      </c>
      <c r="F31">
        <v>9.2761366152220207E-2</v>
      </c>
      <c r="G31">
        <v>7.4607725359032206E-2</v>
      </c>
    </row>
    <row r="32" spans="1:7" x14ac:dyDescent="0.25">
      <c r="A32">
        <v>1008</v>
      </c>
      <c r="B32">
        <v>9.4141979215619908E-3</v>
      </c>
      <c r="C32">
        <v>2.0518014675008898E-3</v>
      </c>
      <c r="E32">
        <v>430.27068680000002</v>
      </c>
      <c r="F32">
        <v>0.11533376624460299</v>
      </c>
      <c r="G32">
        <v>8.27823949709557E-2</v>
      </c>
    </row>
    <row r="33" spans="1:7" x14ac:dyDescent="0.25">
      <c r="A33">
        <v>1010</v>
      </c>
      <c r="B33">
        <v>1.09421375845096E-2</v>
      </c>
      <c r="C33">
        <v>2.4238260793335801E-3</v>
      </c>
      <c r="E33">
        <v>433.74230469999998</v>
      </c>
      <c r="F33">
        <v>0.17980356554403501</v>
      </c>
      <c r="G33">
        <v>8.8212679779070005E-2</v>
      </c>
    </row>
    <row r="34" spans="1:7" x14ac:dyDescent="0.25">
      <c r="A34">
        <v>1012</v>
      </c>
      <c r="B34">
        <v>9.96828368461029E-3</v>
      </c>
      <c r="C34">
        <v>2.51321222252024E-3</v>
      </c>
      <c r="E34">
        <v>437.21392250000002</v>
      </c>
      <c r="F34">
        <v>0.30130023737967199</v>
      </c>
      <c r="G34">
        <v>0.10171054774298401</v>
      </c>
    </row>
    <row r="35" spans="1:7" x14ac:dyDescent="0.25">
      <c r="A35">
        <v>1014</v>
      </c>
      <c r="B35">
        <v>9.6956179759163201E-3</v>
      </c>
      <c r="C35">
        <v>2.2645408660471001E-3</v>
      </c>
      <c r="E35">
        <v>440.68554039999998</v>
      </c>
      <c r="F35">
        <v>0.49013577998001001</v>
      </c>
      <c r="G35">
        <v>0.127729117662742</v>
      </c>
    </row>
    <row r="36" spans="1:7" x14ac:dyDescent="0.25">
      <c r="A36">
        <v>1016</v>
      </c>
      <c r="B36">
        <v>1.08253621223537E-2</v>
      </c>
      <c r="C36">
        <v>2.4775929129879598E-3</v>
      </c>
      <c r="E36">
        <v>444.15715829999999</v>
      </c>
      <c r="F36">
        <v>0.66629309103729295</v>
      </c>
      <c r="G36">
        <v>0.145333351895573</v>
      </c>
    </row>
    <row r="37" spans="1:7" x14ac:dyDescent="0.25">
      <c r="A37">
        <v>1018</v>
      </c>
      <c r="B37">
        <v>1.14990703793608E-2</v>
      </c>
      <c r="C37">
        <v>2.3999062558291901E-3</v>
      </c>
      <c r="E37">
        <v>447.62877609999998</v>
      </c>
      <c r="F37">
        <v>0.78631645098217995</v>
      </c>
      <c r="G37">
        <v>0.15935336133597999</v>
      </c>
    </row>
    <row r="38" spans="1:7" x14ac:dyDescent="0.25">
      <c r="A38">
        <v>1020</v>
      </c>
      <c r="B38">
        <v>1.13576251991899E-2</v>
      </c>
      <c r="C38">
        <v>2.59279181751286E-3</v>
      </c>
      <c r="E38">
        <v>451.10039399999999</v>
      </c>
      <c r="F38">
        <v>0.81089528863632199</v>
      </c>
      <c r="G38">
        <v>0.164419474136626</v>
      </c>
    </row>
    <row r="39" spans="1:7" x14ac:dyDescent="0.25">
      <c r="A39">
        <v>1022</v>
      </c>
      <c r="B39">
        <v>1.1756847382833301E-2</v>
      </c>
      <c r="C39">
        <v>2.9396151700134101E-3</v>
      </c>
      <c r="E39">
        <v>454.57201190000001</v>
      </c>
      <c r="F39">
        <v>0.72665608954747596</v>
      </c>
      <c r="G39">
        <v>0.15626268153347</v>
      </c>
    </row>
    <row r="40" spans="1:7" x14ac:dyDescent="0.25">
      <c r="A40">
        <v>1024</v>
      </c>
      <c r="B40">
        <v>1.55275748861269E-2</v>
      </c>
      <c r="C40">
        <v>4.1594969678555296E-3</v>
      </c>
      <c r="E40">
        <v>458.0436297</v>
      </c>
      <c r="F40">
        <v>0.56196867389429395</v>
      </c>
      <c r="G40">
        <v>0.13897555150194801</v>
      </c>
    </row>
    <row r="41" spans="1:7" x14ac:dyDescent="0.25">
      <c r="A41">
        <v>1026</v>
      </c>
      <c r="B41">
        <v>1.5959615228619699E-2</v>
      </c>
      <c r="C41">
        <v>3.67519844068668E-3</v>
      </c>
      <c r="E41">
        <v>461.51524760000001</v>
      </c>
      <c r="F41">
        <v>0.44506863027818599</v>
      </c>
      <c r="G41">
        <v>0.140738000576977</v>
      </c>
    </row>
    <row r="42" spans="1:7" x14ac:dyDescent="0.25">
      <c r="A42">
        <v>1028</v>
      </c>
      <c r="B42">
        <v>1.41087978388261E-2</v>
      </c>
      <c r="C42">
        <v>2.8995637262185302E-3</v>
      </c>
      <c r="E42">
        <v>464.98686550000002</v>
      </c>
      <c r="F42">
        <v>0.37413203789139299</v>
      </c>
      <c r="G42">
        <v>0.138201206616169</v>
      </c>
    </row>
    <row r="43" spans="1:7" x14ac:dyDescent="0.25">
      <c r="A43">
        <v>1030</v>
      </c>
      <c r="B43">
        <v>1.20561064324842E-2</v>
      </c>
      <c r="C43">
        <v>2.76843285350437E-3</v>
      </c>
      <c r="E43">
        <v>468.45848330000001</v>
      </c>
      <c r="F43">
        <v>0.34476164702899997</v>
      </c>
      <c r="G43">
        <v>0.13412489430367999</v>
      </c>
    </row>
    <row r="44" spans="1:7" x14ac:dyDescent="0.25">
      <c r="A44">
        <v>1032</v>
      </c>
      <c r="B44">
        <v>1.61005425420013E-2</v>
      </c>
      <c r="C44">
        <v>3.3992836982419299E-3</v>
      </c>
      <c r="E44">
        <v>471.93010120000002</v>
      </c>
      <c r="F44">
        <v>0.33830967979971599</v>
      </c>
      <c r="G44">
        <v>0.14152354493298</v>
      </c>
    </row>
    <row r="45" spans="1:7" x14ac:dyDescent="0.25">
      <c r="A45">
        <v>1034</v>
      </c>
      <c r="B45">
        <v>1.8329411108588801E-2</v>
      </c>
      <c r="C45">
        <v>4.2461854904931196E-3</v>
      </c>
      <c r="E45">
        <v>475.40171909999998</v>
      </c>
      <c r="F45">
        <v>0.35372670487319202</v>
      </c>
      <c r="G45">
        <v>0.13911851418777799</v>
      </c>
    </row>
    <row r="46" spans="1:7" x14ac:dyDescent="0.25">
      <c r="A46">
        <v>1036</v>
      </c>
      <c r="B46">
        <v>2.0630961392687799E-2</v>
      </c>
      <c r="C46">
        <v>4.8469767273359903E-3</v>
      </c>
      <c r="E46">
        <v>478.87333690000003</v>
      </c>
      <c r="F46">
        <v>0.31120789044263403</v>
      </c>
      <c r="G46">
        <v>0.12639402876586101</v>
      </c>
    </row>
    <row r="47" spans="1:7" x14ac:dyDescent="0.25">
      <c r="A47">
        <v>1038</v>
      </c>
      <c r="B47">
        <v>1.9239144620902999E-2</v>
      </c>
      <c r="C47">
        <v>4.9181478695976902E-3</v>
      </c>
      <c r="E47">
        <v>482.34495479999998</v>
      </c>
      <c r="F47">
        <v>0.25432835120609998</v>
      </c>
      <c r="G47">
        <v>0.117526962653747</v>
      </c>
    </row>
    <row r="48" spans="1:7" x14ac:dyDescent="0.25">
      <c r="A48">
        <v>1040</v>
      </c>
      <c r="B48">
        <v>1.8628847501498801E-2</v>
      </c>
      <c r="C48">
        <v>4.0200414994596301E-3</v>
      </c>
      <c r="E48">
        <v>485.81657269999999</v>
      </c>
      <c r="F48">
        <v>0.19772017444055501</v>
      </c>
      <c r="G48">
        <v>0.10834539322690501</v>
      </c>
    </row>
    <row r="49" spans="1:7" x14ac:dyDescent="0.25">
      <c r="A49">
        <v>1042</v>
      </c>
      <c r="B49">
        <v>2.08341688424117E-2</v>
      </c>
      <c r="C49">
        <v>3.7954790827545801E-3</v>
      </c>
      <c r="E49">
        <v>489.28819049999998</v>
      </c>
      <c r="F49">
        <v>0.160737349775217</v>
      </c>
      <c r="G49">
        <v>9.2566694757933596E-2</v>
      </c>
    </row>
    <row r="50" spans="1:7" x14ac:dyDescent="0.25">
      <c r="A50">
        <v>1044</v>
      </c>
      <c r="B50">
        <v>2.1241881238059201E-2</v>
      </c>
      <c r="C50">
        <v>4.5497326676403396E-3</v>
      </c>
      <c r="E50">
        <v>492.7598084</v>
      </c>
      <c r="F50">
        <v>0.141770669984494</v>
      </c>
      <c r="G50">
        <v>8.9330312763776107E-2</v>
      </c>
    </row>
    <row r="51" spans="1:7" x14ac:dyDescent="0.25">
      <c r="A51">
        <v>1046</v>
      </c>
      <c r="B51">
        <v>2.2695299595466598E-2</v>
      </c>
      <c r="C51">
        <v>5.3850852052782904E-3</v>
      </c>
      <c r="E51">
        <v>496.23142630000001</v>
      </c>
      <c r="F51">
        <v>0.11671140487691101</v>
      </c>
      <c r="G51">
        <v>8.0815083234974799E-2</v>
      </c>
    </row>
    <row r="52" spans="1:7" x14ac:dyDescent="0.25">
      <c r="A52">
        <v>1048</v>
      </c>
      <c r="B52">
        <v>1.8914993283290799E-2</v>
      </c>
      <c r="C52">
        <v>4.2511827993135303E-3</v>
      </c>
      <c r="E52">
        <v>499.7030441</v>
      </c>
      <c r="F52">
        <v>0.104852543503355</v>
      </c>
      <c r="G52">
        <v>7.3116036931801395E-2</v>
      </c>
    </row>
    <row r="53" spans="1:7" x14ac:dyDescent="0.25">
      <c r="A53">
        <v>1050</v>
      </c>
      <c r="B53">
        <v>1.9367924708370801E-2</v>
      </c>
      <c r="C53">
        <v>4.5870997289299102E-3</v>
      </c>
      <c r="E53">
        <v>503.17466200000001</v>
      </c>
      <c r="F53">
        <v>0.12414439676912201</v>
      </c>
      <c r="G53">
        <v>6.6449448296764996E-2</v>
      </c>
    </row>
    <row r="54" spans="1:7" x14ac:dyDescent="0.25">
      <c r="A54">
        <v>1052</v>
      </c>
      <c r="B54">
        <v>2.1122883956786E-2</v>
      </c>
      <c r="C54">
        <v>4.7519703475842898E-3</v>
      </c>
      <c r="E54">
        <v>506.64627990000002</v>
      </c>
      <c r="F54">
        <v>0.19173658568879501</v>
      </c>
      <c r="G54">
        <v>6.4251141477466703E-2</v>
      </c>
    </row>
    <row r="55" spans="1:7" x14ac:dyDescent="0.25">
      <c r="A55">
        <v>1054</v>
      </c>
      <c r="B55">
        <v>1.87569802619958E-2</v>
      </c>
      <c r="C55">
        <v>4.3163583836539404E-3</v>
      </c>
      <c r="E55">
        <v>510.11789770000001</v>
      </c>
      <c r="F55">
        <v>0.33853752080805499</v>
      </c>
      <c r="G55">
        <v>7.4836295408454906E-2</v>
      </c>
    </row>
    <row r="56" spans="1:7" x14ac:dyDescent="0.25">
      <c r="A56">
        <v>1056</v>
      </c>
      <c r="B56">
        <v>1.7383256559403398E-2</v>
      </c>
      <c r="C56">
        <v>4.4728872879611203E-3</v>
      </c>
      <c r="E56">
        <v>513.58951560000003</v>
      </c>
      <c r="F56">
        <v>0.53473580760594397</v>
      </c>
      <c r="G56">
        <v>0.100202490435694</v>
      </c>
    </row>
    <row r="57" spans="1:7" x14ac:dyDescent="0.25">
      <c r="A57">
        <v>1058</v>
      </c>
      <c r="B57">
        <v>1.8552700317074001E-2</v>
      </c>
      <c r="C57">
        <v>4.3392449181591901E-3</v>
      </c>
      <c r="E57">
        <v>517.06113349999998</v>
      </c>
      <c r="F57">
        <v>0.72143144322095898</v>
      </c>
      <c r="G57">
        <v>0.125581991608754</v>
      </c>
    </row>
    <row r="58" spans="1:7" x14ac:dyDescent="0.25">
      <c r="A58">
        <v>1060</v>
      </c>
      <c r="B58">
        <v>2.0339216840079E-2</v>
      </c>
      <c r="C58">
        <v>4.7088374702454298E-3</v>
      </c>
      <c r="E58">
        <v>520.53275129999997</v>
      </c>
      <c r="F58">
        <v>0.81795224685772805</v>
      </c>
      <c r="G58">
        <v>0.13717054176712101</v>
      </c>
    </row>
    <row r="59" spans="1:7" x14ac:dyDescent="0.25">
      <c r="A59">
        <v>1062</v>
      </c>
      <c r="B59">
        <v>2.1089572866940399E-2</v>
      </c>
      <c r="C59">
        <v>4.85872374156179E-3</v>
      </c>
      <c r="E59">
        <v>524.00436920000004</v>
      </c>
      <c r="F59">
        <v>0.76418476044525796</v>
      </c>
      <c r="G59">
        <v>0.12540259290560599</v>
      </c>
    </row>
    <row r="60" spans="1:7" x14ac:dyDescent="0.25">
      <c r="A60">
        <v>1064</v>
      </c>
      <c r="B60">
        <v>1.9645524340575499E-2</v>
      </c>
      <c r="C60">
        <v>4.8919013760750502E-3</v>
      </c>
      <c r="E60">
        <v>527.4759871</v>
      </c>
      <c r="F60">
        <v>0.57315045747885796</v>
      </c>
      <c r="G60">
        <v>8.9428938041117206E-2</v>
      </c>
    </row>
    <row r="61" spans="1:7" x14ac:dyDescent="0.25">
      <c r="A61">
        <v>1066</v>
      </c>
      <c r="B61">
        <v>2.0032096316058502E-2</v>
      </c>
      <c r="C61">
        <v>4.5117503296328697E-3</v>
      </c>
      <c r="E61">
        <v>530.94760489999999</v>
      </c>
      <c r="F61">
        <v>0.37628160437201502</v>
      </c>
      <c r="G61">
        <v>5.78711077963667E-2</v>
      </c>
    </row>
    <row r="62" spans="1:7" x14ac:dyDescent="0.25">
      <c r="A62">
        <v>1068</v>
      </c>
      <c r="B62">
        <v>1.68215671496546E-2</v>
      </c>
      <c r="C62">
        <v>3.5612726332996201E-3</v>
      </c>
      <c r="E62">
        <v>534.41922279999994</v>
      </c>
      <c r="F62">
        <v>0.23919208146275101</v>
      </c>
      <c r="G62">
        <v>3.2692789511004801E-2</v>
      </c>
    </row>
    <row r="63" spans="1:7" x14ac:dyDescent="0.25">
      <c r="A63">
        <v>1070</v>
      </c>
      <c r="B63">
        <v>1.71053897641264E-2</v>
      </c>
      <c r="C63">
        <v>3.8597770511315599E-3</v>
      </c>
      <c r="E63">
        <v>537.89084070000001</v>
      </c>
      <c r="F63">
        <v>0.14627017299586401</v>
      </c>
      <c r="G63">
        <v>1.8308417319672698E-2</v>
      </c>
    </row>
    <row r="64" spans="1:7" x14ac:dyDescent="0.25">
      <c r="A64">
        <v>1072</v>
      </c>
      <c r="B64">
        <v>2.0465761627989999E-2</v>
      </c>
      <c r="C64">
        <v>4.1369647234423502E-3</v>
      </c>
      <c r="E64">
        <v>541.3624585</v>
      </c>
      <c r="F64">
        <v>8.1725683109688196E-2</v>
      </c>
      <c r="G64">
        <v>1.0086911979840499E-2</v>
      </c>
    </row>
    <row r="65" spans="1:7" x14ac:dyDescent="0.25">
      <c r="A65">
        <v>1074</v>
      </c>
      <c r="B65">
        <v>2.09814839504892E-2</v>
      </c>
      <c r="C65">
        <v>4.6802711364528401E-3</v>
      </c>
      <c r="E65">
        <v>544.83407639999996</v>
      </c>
      <c r="F65">
        <v>4.1479319294734203E-2</v>
      </c>
      <c r="G65">
        <v>9.42431022381514E-3</v>
      </c>
    </row>
    <row r="66" spans="1:7" x14ac:dyDescent="0.25">
      <c r="A66">
        <v>1076</v>
      </c>
      <c r="B66">
        <v>2.30979237282911E-2</v>
      </c>
      <c r="C66">
        <v>4.8615883317323699E-3</v>
      </c>
      <c r="E66">
        <v>548.30569430000003</v>
      </c>
      <c r="F66">
        <v>2.4958792201001501E-2</v>
      </c>
      <c r="G66">
        <v>7.33780448370635E-3</v>
      </c>
    </row>
    <row r="67" spans="1:7" x14ac:dyDescent="0.25">
      <c r="A67">
        <v>1078</v>
      </c>
      <c r="B67">
        <v>2.1276380101496802E-2</v>
      </c>
      <c r="C67">
        <v>4.86094606086593E-3</v>
      </c>
      <c r="E67">
        <v>551.77731210000002</v>
      </c>
      <c r="F67">
        <v>2.46353046145193E-2</v>
      </c>
      <c r="G67">
        <v>6.1014353114699597E-3</v>
      </c>
    </row>
    <row r="68" spans="1:7" x14ac:dyDescent="0.25">
      <c r="A68">
        <v>1080</v>
      </c>
      <c r="B68">
        <v>2.43204724681098E-2</v>
      </c>
      <c r="C68">
        <v>5.5780744867885102E-3</v>
      </c>
      <c r="E68">
        <v>555.24892999999997</v>
      </c>
      <c r="F68">
        <v>4.5857803061528597E-2</v>
      </c>
      <c r="G68">
        <v>9.7715136048369192E-3</v>
      </c>
    </row>
    <row r="69" spans="1:7" x14ac:dyDescent="0.25">
      <c r="A69">
        <v>1082</v>
      </c>
      <c r="B69">
        <v>2.4500284125396701E-2</v>
      </c>
      <c r="C69">
        <v>5.6588360816488001E-3</v>
      </c>
      <c r="E69">
        <v>558.72054790000004</v>
      </c>
      <c r="F69">
        <v>5.6249337163385697E-2</v>
      </c>
      <c r="G69">
        <v>1.06520556162322E-2</v>
      </c>
    </row>
    <row r="70" spans="1:7" x14ac:dyDescent="0.25">
      <c r="A70">
        <v>1084</v>
      </c>
      <c r="B70">
        <v>2.4825251594596101E-2</v>
      </c>
      <c r="C70">
        <v>5.6621875884855701E-3</v>
      </c>
      <c r="E70">
        <v>562.19216570000003</v>
      </c>
      <c r="F70">
        <v>3.6398558536005397E-2</v>
      </c>
      <c r="G70">
        <v>7.0111962589098397E-3</v>
      </c>
    </row>
    <row r="71" spans="1:7" x14ac:dyDescent="0.25">
      <c r="A71">
        <v>1086</v>
      </c>
      <c r="B71">
        <v>2.8068956069055299E-2</v>
      </c>
      <c r="C71">
        <v>6.3128428309736102E-3</v>
      </c>
      <c r="E71">
        <v>565.66378359999999</v>
      </c>
      <c r="F71">
        <v>5.36719128931714E-2</v>
      </c>
      <c r="G71">
        <v>1.24274599601096E-2</v>
      </c>
    </row>
    <row r="72" spans="1:7" x14ac:dyDescent="0.25">
      <c r="A72">
        <v>1088</v>
      </c>
      <c r="B72">
        <v>2.7612020352697001E-2</v>
      </c>
      <c r="C72">
        <v>6.0207171231910304E-3</v>
      </c>
      <c r="E72">
        <v>569.13540149999994</v>
      </c>
      <c r="F72">
        <v>4.2142695350679903E-2</v>
      </c>
      <c r="G72">
        <v>7.70720929512225E-3</v>
      </c>
    </row>
    <row r="73" spans="1:7" x14ac:dyDescent="0.25">
      <c r="A73">
        <v>1090</v>
      </c>
      <c r="B73">
        <v>2.78763375422417E-2</v>
      </c>
      <c r="C73">
        <v>6.4473198433300403E-3</v>
      </c>
      <c r="E73">
        <v>572.60701930000005</v>
      </c>
      <c r="F73">
        <v>6.2152871375238901E-2</v>
      </c>
      <c r="G73">
        <v>9.3597638713554497E-3</v>
      </c>
    </row>
    <row r="74" spans="1:7" x14ac:dyDescent="0.25">
      <c r="A74">
        <v>1092</v>
      </c>
      <c r="B74">
        <v>2.4213362747024399E-2</v>
      </c>
      <c r="C74">
        <v>5.8859122634115297E-3</v>
      </c>
      <c r="E74">
        <v>576.0786372</v>
      </c>
      <c r="F74">
        <v>8.0126616337139495E-2</v>
      </c>
      <c r="G74">
        <v>1.3475960967773599E-2</v>
      </c>
    </row>
    <row r="75" spans="1:7" x14ac:dyDescent="0.25">
      <c r="A75">
        <v>1094</v>
      </c>
      <c r="B75">
        <v>2.4045264110337E-2</v>
      </c>
      <c r="C75">
        <v>5.8151235385641101E-3</v>
      </c>
      <c r="E75">
        <v>579.55025509999996</v>
      </c>
      <c r="F75">
        <v>7.0216716694159104E-2</v>
      </c>
      <c r="G75">
        <v>1.5384180292553E-2</v>
      </c>
    </row>
    <row r="76" spans="1:7" x14ac:dyDescent="0.25">
      <c r="A76">
        <v>1096</v>
      </c>
      <c r="B76">
        <v>2.3608621646498101E-2</v>
      </c>
      <c r="C76">
        <v>5.68212975134408E-3</v>
      </c>
      <c r="E76">
        <v>583.02187289999995</v>
      </c>
      <c r="F76">
        <v>5.06852464966423E-2</v>
      </c>
      <c r="G76">
        <v>1.4949238003311599E-2</v>
      </c>
    </row>
    <row r="77" spans="1:7" x14ac:dyDescent="0.25">
      <c r="A77">
        <v>1098</v>
      </c>
      <c r="B77">
        <v>2.7314136371074799E-2</v>
      </c>
      <c r="C77">
        <v>5.5476543375902899E-3</v>
      </c>
      <c r="E77">
        <v>586.49349080000002</v>
      </c>
      <c r="F77">
        <v>4.62976527932243E-2</v>
      </c>
      <c r="G77">
        <v>1.1564522309623499E-2</v>
      </c>
    </row>
    <row r="78" spans="1:7" x14ac:dyDescent="0.25">
      <c r="A78">
        <v>1100</v>
      </c>
      <c r="B78">
        <v>3.2041049053120198E-2</v>
      </c>
      <c r="C78">
        <v>6.7469527298216299E-3</v>
      </c>
      <c r="E78">
        <v>589.96510869999997</v>
      </c>
      <c r="F78">
        <v>5.2164685928183803E-2</v>
      </c>
      <c r="G78">
        <v>9.0430232049951292E-3</v>
      </c>
    </row>
    <row r="79" spans="1:7" x14ac:dyDescent="0.25">
      <c r="A79">
        <v>1102</v>
      </c>
      <c r="B79">
        <v>3.0505893301035099E-2</v>
      </c>
      <c r="C79">
        <v>6.54366506405883E-3</v>
      </c>
      <c r="E79">
        <v>593.43672649999996</v>
      </c>
      <c r="F79">
        <v>4.5322098714063001E-2</v>
      </c>
      <c r="G79">
        <v>8.2671790094342706E-3</v>
      </c>
    </row>
    <row r="80" spans="1:7" x14ac:dyDescent="0.25">
      <c r="A80">
        <v>1104</v>
      </c>
      <c r="B80">
        <v>2.86901647083334E-2</v>
      </c>
      <c r="C80">
        <v>6.7528455083865702E-3</v>
      </c>
      <c r="E80">
        <v>596.90834440000003</v>
      </c>
      <c r="F80">
        <v>3.6934702211124999E-2</v>
      </c>
      <c r="G80">
        <v>8.8123475562791008E-3</v>
      </c>
    </row>
    <row r="81" spans="1:7" x14ac:dyDescent="0.25">
      <c r="A81">
        <v>1106</v>
      </c>
      <c r="B81">
        <v>2.6963855565408999E-2</v>
      </c>
      <c r="C81">
        <v>6.2135911102550699E-3</v>
      </c>
      <c r="E81">
        <v>600.37996229999999</v>
      </c>
      <c r="F81">
        <v>5.39300563941233E-2</v>
      </c>
      <c r="G81">
        <v>9.1660663526604708E-3</v>
      </c>
    </row>
    <row r="82" spans="1:7" x14ac:dyDescent="0.25">
      <c r="A82">
        <v>1108</v>
      </c>
      <c r="B82">
        <v>2.5832894120343199E-2</v>
      </c>
      <c r="C82">
        <v>5.0872347562385799E-3</v>
      </c>
      <c r="E82">
        <v>603.85158009999998</v>
      </c>
      <c r="F82">
        <v>6.2434443043092397E-2</v>
      </c>
      <c r="G82">
        <v>1.1142419005103901E-2</v>
      </c>
    </row>
    <row r="83" spans="1:7" x14ac:dyDescent="0.25">
      <c r="A83">
        <v>1110</v>
      </c>
      <c r="B83">
        <v>2.45653596651366E-2</v>
      </c>
      <c r="C83">
        <v>4.9603439985734903E-3</v>
      </c>
      <c r="E83">
        <v>607.32319800000005</v>
      </c>
      <c r="F83">
        <v>5.7038690626327597E-2</v>
      </c>
      <c r="G83">
        <v>1.45782394453868E-2</v>
      </c>
    </row>
    <row r="84" spans="1:7" x14ac:dyDescent="0.25">
      <c r="A84">
        <v>1112</v>
      </c>
      <c r="B84">
        <v>2.17916404869298E-2</v>
      </c>
      <c r="C84">
        <v>4.6057542305148903E-3</v>
      </c>
      <c r="E84">
        <v>610.7948159</v>
      </c>
      <c r="F84">
        <v>4.66930117348065E-2</v>
      </c>
      <c r="G84">
        <v>1.0707852786139701E-2</v>
      </c>
    </row>
    <row r="85" spans="1:7" x14ac:dyDescent="0.25">
      <c r="A85">
        <v>1114</v>
      </c>
      <c r="B85">
        <v>2.36325205654325E-2</v>
      </c>
      <c r="C85">
        <v>4.6309732525542796E-3</v>
      </c>
      <c r="E85">
        <v>614.26643369999999</v>
      </c>
      <c r="F85">
        <v>4.7950789809355299E-2</v>
      </c>
      <c r="G85">
        <v>7.6563506215584299E-3</v>
      </c>
    </row>
    <row r="86" spans="1:7" x14ac:dyDescent="0.25">
      <c r="A86">
        <v>1116</v>
      </c>
      <c r="B86">
        <v>2.5162440272201901E-2</v>
      </c>
      <c r="C86">
        <v>4.8883193549139102E-3</v>
      </c>
      <c r="E86">
        <v>617.73805159999995</v>
      </c>
      <c r="F86">
        <v>6.5220784498719403E-2</v>
      </c>
      <c r="G86">
        <v>1.06226258205651E-2</v>
      </c>
    </row>
    <row r="87" spans="1:7" x14ac:dyDescent="0.25">
      <c r="A87">
        <v>1118</v>
      </c>
      <c r="B87">
        <v>2.51462642466149E-2</v>
      </c>
      <c r="C87">
        <v>5.6074044636766403E-3</v>
      </c>
      <c r="E87">
        <v>621.20966950000002</v>
      </c>
      <c r="F87">
        <v>7.5318511285814002E-2</v>
      </c>
      <c r="G87">
        <v>1.3145231538885801E-2</v>
      </c>
    </row>
    <row r="88" spans="1:7" x14ac:dyDescent="0.25">
      <c r="A88">
        <v>1120</v>
      </c>
      <c r="B88">
        <v>2.5686489867110699E-2</v>
      </c>
      <c r="C88">
        <v>5.4354359333574102E-3</v>
      </c>
      <c r="E88">
        <v>624.68128730000001</v>
      </c>
      <c r="F88">
        <v>4.7198189817135798E-2</v>
      </c>
      <c r="G88">
        <v>1.03398003204062E-2</v>
      </c>
    </row>
    <row r="89" spans="1:7" x14ac:dyDescent="0.25">
      <c r="A89">
        <v>1122</v>
      </c>
      <c r="B89">
        <v>2.7413073137680401E-2</v>
      </c>
      <c r="C89">
        <v>5.2904765746861204E-3</v>
      </c>
      <c r="E89">
        <v>628.15290519999996</v>
      </c>
      <c r="F89">
        <v>3.9560621454957999E-2</v>
      </c>
      <c r="G89">
        <v>7.2372166214096098E-3</v>
      </c>
    </row>
    <row r="90" spans="1:7" x14ac:dyDescent="0.25">
      <c r="A90">
        <v>1124</v>
      </c>
      <c r="B90">
        <v>2.52893725507356E-2</v>
      </c>
      <c r="C90">
        <v>4.4197453407713904E-3</v>
      </c>
      <c r="E90">
        <v>631.62452310000003</v>
      </c>
      <c r="F90">
        <v>4.3963105252857501E-2</v>
      </c>
      <c r="G90">
        <v>8.2119090231187707E-3</v>
      </c>
    </row>
    <row r="91" spans="1:7" x14ac:dyDescent="0.25">
      <c r="A91">
        <v>1126</v>
      </c>
      <c r="B91">
        <v>2.4238338920587101E-2</v>
      </c>
      <c r="C91">
        <v>5.0871551316295201E-3</v>
      </c>
      <c r="E91">
        <v>635.09614090000002</v>
      </c>
      <c r="F91">
        <v>5.02574716945507E-2</v>
      </c>
      <c r="G91">
        <v>1.23574612963827E-2</v>
      </c>
    </row>
    <row r="92" spans="1:7" x14ac:dyDescent="0.25">
      <c r="A92">
        <v>1128</v>
      </c>
      <c r="B92">
        <v>2.5365819017707299E-2</v>
      </c>
      <c r="C92">
        <v>5.1410037310131796E-3</v>
      </c>
      <c r="E92">
        <v>638.56775879999998</v>
      </c>
      <c r="F92">
        <v>5.2340175221098802E-2</v>
      </c>
      <c r="G92">
        <v>7.7254570121495997E-3</v>
      </c>
    </row>
    <row r="93" spans="1:7" x14ac:dyDescent="0.25">
      <c r="A93">
        <v>1130</v>
      </c>
      <c r="B93">
        <v>2.37723078887273E-2</v>
      </c>
      <c r="C93">
        <v>4.4784231893960202E-3</v>
      </c>
      <c r="E93">
        <v>642.03937670000005</v>
      </c>
      <c r="F93">
        <v>6.53828165535804E-2</v>
      </c>
      <c r="G93">
        <v>1.1345062995897701E-2</v>
      </c>
    </row>
    <row r="94" spans="1:7" x14ac:dyDescent="0.25">
      <c r="A94">
        <v>1132</v>
      </c>
      <c r="B94">
        <v>2.2704726300924401E-2</v>
      </c>
      <c r="C94">
        <v>4.1836166420683796E-3</v>
      </c>
      <c r="E94">
        <v>645.51099450000004</v>
      </c>
      <c r="F94">
        <v>6.9650898914580206E-2</v>
      </c>
      <c r="G94">
        <v>6.27643685946821E-3</v>
      </c>
    </row>
    <row r="95" spans="1:7" x14ac:dyDescent="0.25">
      <c r="A95">
        <v>1134</v>
      </c>
      <c r="B95">
        <v>2.2740096406081101E-2</v>
      </c>
      <c r="C95">
        <v>4.5344945163864302E-3</v>
      </c>
      <c r="E95">
        <v>648.98261239999999</v>
      </c>
      <c r="F95">
        <v>6.3814740128616598E-2</v>
      </c>
      <c r="G95">
        <v>9.31254365812062E-3</v>
      </c>
    </row>
    <row r="96" spans="1:7" x14ac:dyDescent="0.25">
      <c r="A96">
        <v>1136</v>
      </c>
      <c r="B96">
        <v>2.4086063112482601E-2</v>
      </c>
      <c r="C96">
        <v>4.9909097560107297E-3</v>
      </c>
      <c r="E96">
        <v>652.45423029999995</v>
      </c>
      <c r="F96">
        <v>5.44908751046492E-2</v>
      </c>
      <c r="G96">
        <v>1.04034248724724E-2</v>
      </c>
    </row>
    <row r="97" spans="1:7" x14ac:dyDescent="0.25">
      <c r="A97">
        <v>1138</v>
      </c>
      <c r="B97">
        <v>2.56932007286369E-2</v>
      </c>
      <c r="C97">
        <v>5.0933870529389002E-3</v>
      </c>
      <c r="E97">
        <v>655.92584810000005</v>
      </c>
      <c r="F97">
        <v>4.4552241834330403E-2</v>
      </c>
      <c r="G97">
        <v>9.0339305639670908E-3</v>
      </c>
    </row>
    <row r="98" spans="1:7" x14ac:dyDescent="0.25">
      <c r="A98">
        <v>1140</v>
      </c>
      <c r="B98">
        <v>3.0584035006539299E-2</v>
      </c>
      <c r="C98">
        <v>5.7946736882095503E-3</v>
      </c>
      <c r="E98">
        <v>659.39746600000001</v>
      </c>
      <c r="F98">
        <v>5.1907187123904699E-2</v>
      </c>
      <c r="G98">
        <v>1.3147041738970799E-2</v>
      </c>
    </row>
    <row r="99" spans="1:7" x14ac:dyDescent="0.25">
      <c r="A99">
        <v>1142</v>
      </c>
      <c r="B99">
        <v>3.1272319458951203E-2</v>
      </c>
      <c r="C99">
        <v>5.8752386062326601E-3</v>
      </c>
      <c r="E99">
        <v>662.86908389999996</v>
      </c>
      <c r="F99">
        <v>4.1109114749040401E-2</v>
      </c>
      <c r="G99">
        <v>9.0288096968687802E-3</v>
      </c>
    </row>
    <row r="100" spans="1:7" x14ac:dyDescent="0.25">
      <c r="A100">
        <v>1144</v>
      </c>
      <c r="B100">
        <v>3.6813180124069797E-2</v>
      </c>
      <c r="C100">
        <v>6.4426478228876401E-3</v>
      </c>
      <c r="E100">
        <v>666.34070169999995</v>
      </c>
      <c r="F100">
        <v>3.3925893082921897E-2</v>
      </c>
      <c r="G100">
        <v>7.8786957863896997E-3</v>
      </c>
    </row>
    <row r="101" spans="1:7" x14ac:dyDescent="0.25">
      <c r="A101">
        <v>1146</v>
      </c>
      <c r="B101">
        <v>3.7812097296122199E-2</v>
      </c>
      <c r="C101">
        <v>6.90287475704357E-3</v>
      </c>
      <c r="E101">
        <v>669.81231960000002</v>
      </c>
      <c r="F101">
        <v>3.65720567496318E-2</v>
      </c>
      <c r="G101">
        <v>5.7136469438588203E-3</v>
      </c>
    </row>
    <row r="102" spans="1:7" x14ac:dyDescent="0.25">
      <c r="A102">
        <v>1148</v>
      </c>
      <c r="B102">
        <v>4.1232261873347303E-2</v>
      </c>
      <c r="C102">
        <v>7.9716941275814902E-3</v>
      </c>
      <c r="E102">
        <v>673.28393749999998</v>
      </c>
      <c r="F102">
        <v>4.4517823209945802E-2</v>
      </c>
      <c r="G102">
        <v>9.2726923110913097E-3</v>
      </c>
    </row>
    <row r="103" spans="1:7" x14ac:dyDescent="0.25">
      <c r="A103">
        <v>1150</v>
      </c>
      <c r="B103">
        <v>4.6272038741316301E-2</v>
      </c>
      <c r="C103">
        <v>8.5325734329912695E-3</v>
      </c>
      <c r="E103">
        <v>676.75555529999997</v>
      </c>
      <c r="F103">
        <v>4.71307641145393E-2</v>
      </c>
      <c r="G103">
        <v>8.2033177127834901E-3</v>
      </c>
    </row>
    <row r="104" spans="1:7" x14ac:dyDescent="0.25">
      <c r="A104">
        <v>1152</v>
      </c>
      <c r="B104">
        <v>4.7443427547241797E-2</v>
      </c>
      <c r="C104">
        <v>8.8441573466489093E-3</v>
      </c>
      <c r="E104">
        <v>680.22717320000004</v>
      </c>
      <c r="F104">
        <v>3.5462784802341198E-2</v>
      </c>
      <c r="G104">
        <v>6.79581803086761E-3</v>
      </c>
    </row>
    <row r="105" spans="1:7" x14ac:dyDescent="0.25">
      <c r="A105">
        <v>1154</v>
      </c>
      <c r="B105">
        <v>5.0987294582066502E-2</v>
      </c>
      <c r="C105">
        <v>9.0592663373104208E-3</v>
      </c>
      <c r="E105">
        <v>683.69879109999999</v>
      </c>
      <c r="F105">
        <v>2.4602881493333999E-2</v>
      </c>
      <c r="G105">
        <v>5.3058710767209796E-3</v>
      </c>
    </row>
    <row r="106" spans="1:7" x14ac:dyDescent="0.25">
      <c r="A106">
        <v>1156</v>
      </c>
      <c r="B106">
        <v>5.2245546455455497E-2</v>
      </c>
      <c r="C106">
        <v>9.1665142109555904E-3</v>
      </c>
      <c r="E106">
        <v>687.17040889999998</v>
      </c>
      <c r="F106">
        <v>3.1743620118235498E-2</v>
      </c>
      <c r="G106">
        <v>4.9905937394034896E-3</v>
      </c>
    </row>
    <row r="107" spans="1:7" x14ac:dyDescent="0.25">
      <c r="A107">
        <v>1158</v>
      </c>
      <c r="B107">
        <v>5.2439641669640998E-2</v>
      </c>
      <c r="C107">
        <v>9.8096425806053003E-3</v>
      </c>
      <c r="E107">
        <v>690.64202680000005</v>
      </c>
      <c r="F107">
        <v>3.8264899366500398E-2</v>
      </c>
      <c r="G107">
        <v>6.9594091181943299E-3</v>
      </c>
    </row>
    <row r="108" spans="1:7" x14ac:dyDescent="0.25">
      <c r="A108">
        <v>1160</v>
      </c>
      <c r="B108">
        <v>5.9997144989819201E-2</v>
      </c>
      <c r="C108">
        <v>1.05198261175531E-2</v>
      </c>
      <c r="E108">
        <v>694.11364470000001</v>
      </c>
      <c r="F108">
        <v>4.0400293013471797E-2</v>
      </c>
      <c r="G108">
        <v>9.1092033486006394E-3</v>
      </c>
    </row>
    <row r="109" spans="1:7" x14ac:dyDescent="0.25">
      <c r="A109">
        <v>1162</v>
      </c>
      <c r="B109">
        <v>6.5880480273879993E-2</v>
      </c>
      <c r="C109">
        <v>1.15513493828203E-2</v>
      </c>
      <c r="E109">
        <v>697.5852625</v>
      </c>
      <c r="F109">
        <v>5.8384022022968898E-2</v>
      </c>
      <c r="G109">
        <v>1.3585427885970501E-2</v>
      </c>
    </row>
    <row r="110" spans="1:7" x14ac:dyDescent="0.25">
      <c r="A110">
        <v>1164</v>
      </c>
      <c r="B110">
        <v>7.6305234341586106E-2</v>
      </c>
      <c r="C110">
        <v>1.29515058192607E-2</v>
      </c>
      <c r="E110">
        <v>701.05688039999995</v>
      </c>
      <c r="F110">
        <v>6.2666752968081205E-2</v>
      </c>
      <c r="G110">
        <v>1.0480353052757199E-2</v>
      </c>
    </row>
    <row r="111" spans="1:7" x14ac:dyDescent="0.25">
      <c r="A111">
        <v>1166</v>
      </c>
      <c r="B111">
        <v>8.5031809177240805E-2</v>
      </c>
      <c r="C111">
        <v>1.4871485442085299E-2</v>
      </c>
      <c r="E111">
        <v>704.52849830000002</v>
      </c>
      <c r="F111">
        <v>4.4236738559982003E-2</v>
      </c>
      <c r="G111">
        <v>9.21211001160787E-3</v>
      </c>
    </row>
    <row r="112" spans="1:7" x14ac:dyDescent="0.25">
      <c r="A112">
        <v>1168</v>
      </c>
      <c r="B112">
        <v>9.0081463352306504E-2</v>
      </c>
      <c r="C112">
        <v>1.5404913932009099E-2</v>
      </c>
      <c r="E112">
        <v>708.00011610000001</v>
      </c>
      <c r="F112">
        <v>3.8141137763159097E-2</v>
      </c>
      <c r="G112">
        <v>7.2788918896871096E-3</v>
      </c>
    </row>
    <row r="113" spans="1:7" x14ac:dyDescent="0.25">
      <c r="A113">
        <v>1170</v>
      </c>
      <c r="B113">
        <v>7.5336446200773996E-2</v>
      </c>
      <c r="C113">
        <v>1.2497575321399701E-2</v>
      </c>
      <c r="E113">
        <v>711.47173399999997</v>
      </c>
      <c r="F113">
        <v>4.81122705286837E-2</v>
      </c>
      <c r="G113">
        <v>9.2373983736590594E-3</v>
      </c>
    </row>
    <row r="114" spans="1:7" x14ac:dyDescent="0.25">
      <c r="A114">
        <v>1172</v>
      </c>
      <c r="B114">
        <v>6.4164939992235798E-2</v>
      </c>
      <c r="C114">
        <v>1.0443290787487101E-2</v>
      </c>
      <c r="E114">
        <v>714.94335190000004</v>
      </c>
      <c r="F114">
        <v>5.6642108942420902E-2</v>
      </c>
      <c r="G114">
        <v>1.2944170713432001E-2</v>
      </c>
    </row>
    <row r="115" spans="1:7" x14ac:dyDescent="0.25">
      <c r="A115">
        <v>1174</v>
      </c>
      <c r="B115">
        <v>5.6629429839649102E-2</v>
      </c>
      <c r="C115">
        <v>8.9234693609165708E-3</v>
      </c>
      <c r="E115">
        <v>718.41496970000003</v>
      </c>
      <c r="F115">
        <v>4.1698882638649397E-2</v>
      </c>
      <c r="G115">
        <v>7.3391164176757001E-3</v>
      </c>
    </row>
    <row r="116" spans="1:7" x14ac:dyDescent="0.25">
      <c r="A116">
        <v>1176</v>
      </c>
      <c r="B116">
        <v>4.8066563861170697E-2</v>
      </c>
      <c r="C116">
        <v>8.5747629880516991E-3</v>
      </c>
      <c r="E116">
        <v>721.88658759999998</v>
      </c>
      <c r="F116">
        <v>6.8942545897601001E-2</v>
      </c>
      <c r="G116">
        <v>1.18278810983547E-2</v>
      </c>
    </row>
    <row r="117" spans="1:7" x14ac:dyDescent="0.25">
      <c r="A117">
        <v>1178</v>
      </c>
      <c r="B117">
        <v>4.1988107734758397E-2</v>
      </c>
      <c r="C117">
        <v>8.5011875938525404E-3</v>
      </c>
      <c r="E117">
        <v>725.35820550000005</v>
      </c>
      <c r="F117">
        <v>7.2218154636992798E-2</v>
      </c>
      <c r="G117">
        <v>1.06029274604697E-2</v>
      </c>
    </row>
    <row r="118" spans="1:7" x14ac:dyDescent="0.25">
      <c r="A118">
        <v>1180</v>
      </c>
      <c r="B118">
        <v>3.6785474012387298E-2</v>
      </c>
      <c r="C118">
        <v>7.3520607877724398E-3</v>
      </c>
      <c r="E118">
        <v>728.82982330000004</v>
      </c>
      <c r="F118">
        <v>6.1137193300463903E-2</v>
      </c>
      <c r="G118">
        <v>8.0411041493509208E-3</v>
      </c>
    </row>
    <row r="119" spans="1:7" x14ac:dyDescent="0.25">
      <c r="A119">
        <v>1182</v>
      </c>
      <c r="B119">
        <v>3.4538319793950598E-2</v>
      </c>
      <c r="C119">
        <v>5.7645979353803103E-3</v>
      </c>
      <c r="E119">
        <v>732.3014412</v>
      </c>
      <c r="F119">
        <v>4.8374155818714598E-2</v>
      </c>
      <c r="G119">
        <v>8.6222296541308106E-3</v>
      </c>
    </row>
    <row r="120" spans="1:7" x14ac:dyDescent="0.25">
      <c r="A120">
        <v>1184</v>
      </c>
      <c r="B120">
        <v>3.2509482926307301E-2</v>
      </c>
      <c r="C120">
        <v>6.4141234770506098E-3</v>
      </c>
      <c r="E120">
        <v>735.77305909999995</v>
      </c>
      <c r="F120">
        <v>4.6458122340804799E-2</v>
      </c>
      <c r="G120">
        <v>1.2754333481655399E-2</v>
      </c>
    </row>
    <row r="121" spans="1:7" x14ac:dyDescent="0.25">
      <c r="A121">
        <v>1186</v>
      </c>
      <c r="B121">
        <v>3.46418630443893E-2</v>
      </c>
      <c r="C121">
        <v>6.6475804698827301E-3</v>
      </c>
      <c r="E121">
        <v>739.24467689999994</v>
      </c>
      <c r="F121">
        <v>2.1371738581450299E-2</v>
      </c>
      <c r="G121">
        <v>6.4105055141758602E-3</v>
      </c>
    </row>
    <row r="122" spans="1:7" x14ac:dyDescent="0.25">
      <c r="A122">
        <v>1188</v>
      </c>
      <c r="B122">
        <v>3.4784312609078397E-2</v>
      </c>
      <c r="C122">
        <v>6.9768929590666197E-3</v>
      </c>
      <c r="E122">
        <v>742.71629480000001</v>
      </c>
      <c r="F122">
        <v>3.0999425566193901E-2</v>
      </c>
      <c r="G122">
        <v>5.5156892383713798E-3</v>
      </c>
    </row>
    <row r="123" spans="1:7" x14ac:dyDescent="0.25">
      <c r="A123">
        <v>1190</v>
      </c>
      <c r="B123">
        <v>3.40188090603862E-2</v>
      </c>
      <c r="C123">
        <v>6.8653396139910601E-3</v>
      </c>
      <c r="E123">
        <v>746.18791269999997</v>
      </c>
      <c r="F123">
        <v>3.9705039311769601E-2</v>
      </c>
      <c r="G123">
        <v>9.4112842115307797E-3</v>
      </c>
    </row>
    <row r="124" spans="1:7" x14ac:dyDescent="0.25">
      <c r="A124">
        <v>1192</v>
      </c>
      <c r="B124">
        <v>2.98925108873665E-2</v>
      </c>
      <c r="C124">
        <v>7.0939493508128297E-3</v>
      </c>
      <c r="E124">
        <v>749.65953049999996</v>
      </c>
      <c r="F124">
        <v>3.4156211393667098E-2</v>
      </c>
      <c r="G124">
        <v>1.1501656616131201E-2</v>
      </c>
    </row>
    <row r="125" spans="1:7" x14ac:dyDescent="0.25">
      <c r="A125">
        <v>1194</v>
      </c>
      <c r="B125">
        <v>3.0493262255614599E-2</v>
      </c>
      <c r="C125">
        <v>5.6958083361787403E-3</v>
      </c>
      <c r="E125">
        <v>753.13114840000003</v>
      </c>
      <c r="F125">
        <v>5.1507292935309403E-2</v>
      </c>
      <c r="G125">
        <v>1.04887931026975E-2</v>
      </c>
    </row>
    <row r="126" spans="1:7" x14ac:dyDescent="0.25">
      <c r="A126">
        <v>1196</v>
      </c>
      <c r="B126">
        <v>3.0209412502935799E-2</v>
      </c>
      <c r="C126">
        <v>5.87934517252301E-3</v>
      </c>
      <c r="E126">
        <v>756.60276629999998</v>
      </c>
      <c r="F126">
        <v>9.7672686059713396E-2</v>
      </c>
      <c r="G126">
        <v>1.2568488634958601E-2</v>
      </c>
    </row>
    <row r="127" spans="1:7" x14ac:dyDescent="0.25">
      <c r="A127">
        <v>1198</v>
      </c>
      <c r="B127">
        <v>2.2358394950193799E-2</v>
      </c>
      <c r="C127">
        <v>4.4213166731785101E-3</v>
      </c>
      <c r="E127">
        <v>760.07438409999997</v>
      </c>
      <c r="F127">
        <v>6.9353590045389005E-2</v>
      </c>
      <c r="G127">
        <v>1.0219951591480699E-2</v>
      </c>
    </row>
    <row r="128" spans="1:7" x14ac:dyDescent="0.25">
      <c r="A128">
        <v>1200</v>
      </c>
      <c r="B128">
        <v>2.2352002533812199E-2</v>
      </c>
      <c r="C128">
        <v>4.5820756082423199E-3</v>
      </c>
      <c r="E128">
        <v>763.54600200000004</v>
      </c>
      <c r="F128">
        <v>4.21673146030195E-2</v>
      </c>
      <c r="G128">
        <v>6.69779485052476E-3</v>
      </c>
    </row>
    <row r="129" spans="1:7" x14ac:dyDescent="0.25">
      <c r="A129">
        <v>1202</v>
      </c>
      <c r="B129">
        <v>2.3551925373951801E-2</v>
      </c>
      <c r="C129">
        <v>4.9454709305694197E-3</v>
      </c>
      <c r="E129">
        <v>767.0176199</v>
      </c>
      <c r="F129">
        <v>2.8401938125799098E-2</v>
      </c>
      <c r="G129">
        <v>6.0216951789217399E-3</v>
      </c>
    </row>
    <row r="130" spans="1:7" x14ac:dyDescent="0.25">
      <c r="A130">
        <v>1204</v>
      </c>
      <c r="B130">
        <v>2.51859398667546E-2</v>
      </c>
      <c r="C130">
        <v>5.74928002225473E-3</v>
      </c>
      <c r="E130">
        <v>770.48923779999996</v>
      </c>
      <c r="F130">
        <v>2.7686028150795801E-2</v>
      </c>
      <c r="G130">
        <v>5.59377661155695E-3</v>
      </c>
    </row>
    <row r="131" spans="1:7" x14ac:dyDescent="0.25">
      <c r="A131">
        <v>1206</v>
      </c>
      <c r="B131">
        <v>2.9699416345288901E-2</v>
      </c>
      <c r="C131">
        <v>9.1507677169487406E-3</v>
      </c>
      <c r="E131">
        <v>773.96085559999995</v>
      </c>
      <c r="F131">
        <v>3.2217167311471097E-2</v>
      </c>
      <c r="G131">
        <v>6.3309150037339796E-3</v>
      </c>
    </row>
    <row r="132" spans="1:7" x14ac:dyDescent="0.25">
      <c r="A132">
        <v>1208</v>
      </c>
      <c r="B132">
        <v>2.8197435024269701E-2</v>
      </c>
      <c r="C132">
        <v>7.6597905045158602E-3</v>
      </c>
      <c r="E132">
        <v>777.43247350000001</v>
      </c>
      <c r="F132">
        <v>3.6930166659245901E-2</v>
      </c>
      <c r="G132">
        <v>6.62432629532892E-3</v>
      </c>
    </row>
    <row r="133" spans="1:7" x14ac:dyDescent="0.25">
      <c r="A133">
        <v>1210</v>
      </c>
      <c r="B133">
        <v>1.41746987758277E-2</v>
      </c>
      <c r="C133">
        <v>3.5283027625796098E-3</v>
      </c>
      <c r="E133">
        <v>780.90409139999997</v>
      </c>
      <c r="F133">
        <v>7.0123723206002395E-2</v>
      </c>
      <c r="G133">
        <v>1.41286337060535E-2</v>
      </c>
    </row>
    <row r="134" spans="1:7" x14ac:dyDescent="0.25">
      <c r="A134">
        <v>1212</v>
      </c>
      <c r="B134">
        <v>1.47238388784031E-2</v>
      </c>
      <c r="C134">
        <v>3.8191972504088502E-3</v>
      </c>
      <c r="E134">
        <v>784.37570919999996</v>
      </c>
      <c r="F134">
        <v>0.13399304846325999</v>
      </c>
      <c r="G134">
        <v>2.2616053095334501E-2</v>
      </c>
    </row>
    <row r="135" spans="1:7" x14ac:dyDescent="0.25">
      <c r="A135">
        <v>1214</v>
      </c>
      <c r="B135">
        <v>1.270315329824E-2</v>
      </c>
      <c r="C135">
        <v>3.3251107937801302E-3</v>
      </c>
      <c r="E135">
        <v>787.84732710000003</v>
      </c>
      <c r="F135">
        <v>0.27198924317595202</v>
      </c>
      <c r="G135">
        <v>4.3169536614446398E-2</v>
      </c>
    </row>
    <row r="136" spans="1:7" x14ac:dyDescent="0.25">
      <c r="A136">
        <v>1216</v>
      </c>
      <c r="B136">
        <v>2.0911329787757501E-2</v>
      </c>
      <c r="C136">
        <v>5.9350369116553297E-3</v>
      </c>
      <c r="E136">
        <v>791.31894499999999</v>
      </c>
      <c r="F136">
        <v>0.534649925607385</v>
      </c>
      <c r="G136">
        <v>9.4267017500705499E-2</v>
      </c>
    </row>
    <row r="137" spans="1:7" x14ac:dyDescent="0.25">
      <c r="A137">
        <v>1218</v>
      </c>
      <c r="B137">
        <v>2.43877217096422E-2</v>
      </c>
      <c r="C137">
        <v>5.9205799991878198E-3</v>
      </c>
      <c r="E137">
        <v>794.79056279999998</v>
      </c>
      <c r="F137">
        <v>1.1669529645844701</v>
      </c>
      <c r="G137">
        <v>0.214632029822142</v>
      </c>
    </row>
    <row r="138" spans="1:7" x14ac:dyDescent="0.25">
      <c r="A138">
        <v>1220</v>
      </c>
      <c r="B138">
        <v>2.5875176574887498E-2</v>
      </c>
      <c r="C138">
        <v>8.1574718268180996E-3</v>
      </c>
      <c r="E138">
        <v>798.26218070000004</v>
      </c>
      <c r="F138">
        <v>2.5094727235200498</v>
      </c>
      <c r="G138">
        <v>0.44195872063596903</v>
      </c>
    </row>
    <row r="139" spans="1:7" x14ac:dyDescent="0.25">
      <c r="A139">
        <v>1222</v>
      </c>
      <c r="B139">
        <v>2.3775512782163801E-2</v>
      </c>
      <c r="C139">
        <v>5.7559699651749596E-3</v>
      </c>
      <c r="E139">
        <v>801.7337986</v>
      </c>
      <c r="F139">
        <v>4.9335368260175301</v>
      </c>
      <c r="G139">
        <v>0.82968637358136499</v>
      </c>
    </row>
    <row r="140" spans="1:7" x14ac:dyDescent="0.25">
      <c r="A140">
        <v>1224</v>
      </c>
      <c r="B140">
        <v>2.2128934461826701E-2</v>
      </c>
      <c r="C140">
        <v>4.91742119038442E-3</v>
      </c>
      <c r="E140">
        <v>805.20541639999999</v>
      </c>
      <c r="F140">
        <v>5.0685834866340098</v>
      </c>
      <c r="G140">
        <v>0.80343828964310704</v>
      </c>
    </row>
    <row r="141" spans="1:7" x14ac:dyDescent="0.25">
      <c r="A141">
        <v>1226</v>
      </c>
      <c r="B141">
        <v>2.34389114259058E-2</v>
      </c>
      <c r="C141">
        <v>5.9427523060319202E-3</v>
      </c>
      <c r="E141">
        <v>808.67703429999995</v>
      </c>
      <c r="F141">
        <v>3.45834492072321</v>
      </c>
      <c r="G141">
        <v>0.51812621063405495</v>
      </c>
    </row>
    <row r="142" spans="1:7" x14ac:dyDescent="0.25">
      <c r="A142">
        <v>1228</v>
      </c>
      <c r="B142">
        <v>1.9458678138481199E-2</v>
      </c>
      <c r="C142">
        <v>4.9092751055159799E-3</v>
      </c>
      <c r="E142">
        <v>812.14865220000002</v>
      </c>
      <c r="F142">
        <v>1.9246540183959799</v>
      </c>
      <c r="G142">
        <v>0.28263106443006297</v>
      </c>
    </row>
    <row r="143" spans="1:7" x14ac:dyDescent="0.25">
      <c r="A143">
        <v>1230</v>
      </c>
      <c r="B143">
        <v>1.9398563154444898E-2</v>
      </c>
      <c r="C143">
        <v>4.4100448592025504E-3</v>
      </c>
      <c r="E143">
        <v>815.62027</v>
      </c>
      <c r="F143">
        <v>1.08299646845471</v>
      </c>
      <c r="G143">
        <v>0.15781076228317201</v>
      </c>
    </row>
    <row r="144" spans="1:7" x14ac:dyDescent="0.25">
      <c r="A144">
        <v>1232</v>
      </c>
      <c r="B144">
        <v>1.8206480895632399E-2</v>
      </c>
      <c r="C144">
        <v>4.3573664435644401E-3</v>
      </c>
      <c r="E144">
        <v>819.09188789999996</v>
      </c>
      <c r="F144">
        <v>0.74103830648980495</v>
      </c>
      <c r="G144">
        <v>0.108073768847193</v>
      </c>
    </row>
    <row r="145" spans="1:7" x14ac:dyDescent="0.25">
      <c r="A145">
        <v>1234</v>
      </c>
      <c r="B145">
        <v>2.5003813395996902E-2</v>
      </c>
      <c r="C145">
        <v>4.9437372622439602E-3</v>
      </c>
      <c r="E145">
        <v>822.56350580000003</v>
      </c>
      <c r="F145">
        <v>0.68610352393349205</v>
      </c>
      <c r="G145">
        <v>0.10789236878081</v>
      </c>
    </row>
    <row r="146" spans="1:7" x14ac:dyDescent="0.25">
      <c r="A146">
        <v>1236</v>
      </c>
      <c r="B146">
        <v>2.6163609234698001E-2</v>
      </c>
      <c r="C146">
        <v>4.8504078432255E-3</v>
      </c>
      <c r="E146">
        <v>826.03512360000002</v>
      </c>
      <c r="F146">
        <v>0.94007980018575299</v>
      </c>
      <c r="G146">
        <v>0.150235925855432</v>
      </c>
    </row>
    <row r="147" spans="1:7" x14ac:dyDescent="0.25">
      <c r="A147">
        <v>1238</v>
      </c>
      <c r="B147">
        <v>3.5676733184214299E-2</v>
      </c>
      <c r="C147">
        <v>9.8479777726352205E-3</v>
      </c>
      <c r="E147">
        <v>829.50674149999998</v>
      </c>
      <c r="F147">
        <v>1.4584031058138101</v>
      </c>
      <c r="G147">
        <v>0.25272774887438798</v>
      </c>
    </row>
    <row r="148" spans="1:7" x14ac:dyDescent="0.25">
      <c r="A148">
        <v>1240</v>
      </c>
      <c r="B148">
        <v>2.8688129429701802E-2</v>
      </c>
      <c r="C148">
        <v>6.7181640533614199E-3</v>
      </c>
      <c r="E148">
        <v>832.97835940000004</v>
      </c>
      <c r="F148">
        <v>2.6186300123683499</v>
      </c>
      <c r="G148">
        <v>0.444802987186457</v>
      </c>
    </row>
    <row r="149" spans="1:7" x14ac:dyDescent="0.25">
      <c r="A149">
        <v>1242</v>
      </c>
      <c r="B149">
        <v>2.44702775293534E-2</v>
      </c>
      <c r="C149">
        <v>5.2987238347670497E-3</v>
      </c>
      <c r="E149">
        <v>836.44997720000003</v>
      </c>
      <c r="F149">
        <v>3.4589322406036498</v>
      </c>
      <c r="G149">
        <v>0.55442191606373503</v>
      </c>
    </row>
    <row r="150" spans="1:7" x14ac:dyDescent="0.25">
      <c r="A150">
        <v>1244</v>
      </c>
      <c r="B150">
        <v>2.61555020408724E-2</v>
      </c>
      <c r="C150">
        <v>5.5684460890665401E-3</v>
      </c>
      <c r="E150">
        <v>839.92159509999999</v>
      </c>
      <c r="F150">
        <v>3.0486968440546298</v>
      </c>
      <c r="G150">
        <v>0.45154246766857098</v>
      </c>
    </row>
    <row r="151" spans="1:7" x14ac:dyDescent="0.25">
      <c r="A151">
        <v>1246</v>
      </c>
      <c r="B151">
        <v>1.9772584663482001E-2</v>
      </c>
      <c r="C151">
        <v>4.6199366493507102E-3</v>
      </c>
      <c r="E151">
        <v>843.39321299999995</v>
      </c>
      <c r="F151">
        <v>1.6546855909226199</v>
      </c>
      <c r="G151">
        <v>0.22957716360746899</v>
      </c>
    </row>
    <row r="152" spans="1:7" x14ac:dyDescent="0.25">
      <c r="A152">
        <v>1248</v>
      </c>
      <c r="B152">
        <v>2.3007204617199899E-2</v>
      </c>
      <c r="C152">
        <v>5.7361012855550002E-3</v>
      </c>
      <c r="E152">
        <v>846.86483080000005</v>
      </c>
      <c r="F152">
        <v>0.8460779528522</v>
      </c>
      <c r="G152">
        <v>0.12383028873758101</v>
      </c>
    </row>
    <row r="153" spans="1:7" x14ac:dyDescent="0.25">
      <c r="A153">
        <v>1250</v>
      </c>
      <c r="B153">
        <v>2.28623588483284E-2</v>
      </c>
      <c r="C153">
        <v>5.4225713235166E-3</v>
      </c>
      <c r="E153">
        <v>850.33644870000001</v>
      </c>
      <c r="F153">
        <v>0.48599796125529099</v>
      </c>
      <c r="G153">
        <v>7.1917748459554995E-2</v>
      </c>
    </row>
    <row r="154" spans="1:7" x14ac:dyDescent="0.25">
      <c r="A154">
        <v>1252</v>
      </c>
      <c r="B154">
        <v>2.5187183784033899E-2</v>
      </c>
      <c r="C154">
        <v>5.4469277116490997E-3</v>
      </c>
      <c r="E154">
        <v>853.80806659999996</v>
      </c>
      <c r="F154">
        <v>0.29739541420184901</v>
      </c>
      <c r="G154">
        <v>3.9604037777550498E-2</v>
      </c>
    </row>
    <row r="155" spans="1:7" x14ac:dyDescent="0.25">
      <c r="A155">
        <v>1254</v>
      </c>
      <c r="B155">
        <v>2.5561917038292199E-2</v>
      </c>
      <c r="C155">
        <v>5.2062863557353701E-3</v>
      </c>
      <c r="E155">
        <v>857.27968439999995</v>
      </c>
      <c r="F155">
        <v>0.17341810961169701</v>
      </c>
      <c r="G155">
        <v>2.1752052115611899E-2</v>
      </c>
    </row>
    <row r="156" spans="1:7" x14ac:dyDescent="0.25">
      <c r="A156">
        <v>1256</v>
      </c>
      <c r="B156">
        <v>2.9410746934058301E-2</v>
      </c>
      <c r="C156">
        <v>5.2328691109427804E-3</v>
      </c>
      <c r="E156">
        <v>860.75130230000002</v>
      </c>
      <c r="F156">
        <v>0.10139758992339901</v>
      </c>
      <c r="G156">
        <v>1.6196779830315498E-2</v>
      </c>
    </row>
    <row r="157" spans="1:7" x14ac:dyDescent="0.25">
      <c r="A157">
        <v>1258</v>
      </c>
      <c r="B157">
        <v>2.8790755520050101E-2</v>
      </c>
      <c r="C157">
        <v>5.6003694212672303E-3</v>
      </c>
      <c r="E157">
        <v>864.22292019999998</v>
      </c>
      <c r="F157">
        <v>8.87562444543986E-2</v>
      </c>
      <c r="G157">
        <v>1.7879535089944599E-2</v>
      </c>
    </row>
    <row r="158" spans="1:7" x14ac:dyDescent="0.25">
      <c r="A158">
        <v>1260</v>
      </c>
      <c r="B158">
        <v>3.2468002032992799E-2</v>
      </c>
      <c r="C158">
        <v>6.3532957948281002E-3</v>
      </c>
      <c r="E158">
        <v>867.69453799999997</v>
      </c>
      <c r="F158">
        <v>6.6857405889494306E-2</v>
      </c>
      <c r="G158">
        <v>1.1135922852255301E-2</v>
      </c>
    </row>
    <row r="159" spans="1:7" x14ac:dyDescent="0.25">
      <c r="A159">
        <v>1262</v>
      </c>
      <c r="B159">
        <v>3.01199234677339E-2</v>
      </c>
      <c r="C159">
        <v>5.9975349655588903E-3</v>
      </c>
      <c r="E159">
        <v>871.16615590000004</v>
      </c>
      <c r="F159">
        <v>4.3249305409679098E-2</v>
      </c>
      <c r="G159">
        <v>9.6951128621740705E-3</v>
      </c>
    </row>
    <row r="160" spans="1:7" x14ac:dyDescent="0.25">
      <c r="A160">
        <v>1264</v>
      </c>
      <c r="B160">
        <v>2.8953281785732098E-2</v>
      </c>
      <c r="C160">
        <v>5.9698139120703498E-3</v>
      </c>
      <c r="E160">
        <v>874.63777379999999</v>
      </c>
      <c r="F160">
        <v>1.8377165480069801E-2</v>
      </c>
      <c r="G160">
        <v>4.2909359299132402E-3</v>
      </c>
    </row>
    <row r="161" spans="1:7" x14ac:dyDescent="0.25">
      <c r="A161">
        <v>1266</v>
      </c>
      <c r="B161">
        <v>2.7382282970966301E-2</v>
      </c>
      <c r="C161">
        <v>5.6952078187296898E-3</v>
      </c>
      <c r="E161">
        <v>878.10939159999998</v>
      </c>
      <c r="F161">
        <v>2.36096234676977E-2</v>
      </c>
      <c r="G161">
        <v>5.3068295197964696E-3</v>
      </c>
    </row>
    <row r="162" spans="1:7" x14ac:dyDescent="0.25">
      <c r="A162">
        <v>1268</v>
      </c>
      <c r="B162">
        <v>2.24570230761998E-2</v>
      </c>
      <c r="C162">
        <v>5.2390841825282796E-3</v>
      </c>
      <c r="E162">
        <v>881.58100950000005</v>
      </c>
      <c r="F162">
        <v>5.0892718621665597E-2</v>
      </c>
      <c r="G162">
        <v>8.0422569078136292E-3</v>
      </c>
    </row>
    <row r="163" spans="1:7" x14ac:dyDescent="0.25">
      <c r="A163">
        <v>1270</v>
      </c>
      <c r="B163">
        <v>2.4215404290425901E-2</v>
      </c>
      <c r="C163">
        <v>5.3037938208530802E-3</v>
      </c>
      <c r="E163">
        <v>885.05262740000001</v>
      </c>
      <c r="F163">
        <v>0.10789693092957001</v>
      </c>
      <c r="G163">
        <v>1.7432862696539899E-2</v>
      </c>
    </row>
    <row r="164" spans="1:7" x14ac:dyDescent="0.25">
      <c r="A164">
        <v>1272</v>
      </c>
      <c r="B164">
        <v>2.19463409568827E-2</v>
      </c>
      <c r="C164">
        <v>4.6352114026483896E-3</v>
      </c>
      <c r="E164">
        <v>888.5242452</v>
      </c>
      <c r="F164">
        <v>0.24629623415964899</v>
      </c>
      <c r="G164">
        <v>3.90182926400977E-2</v>
      </c>
    </row>
    <row r="165" spans="1:7" x14ac:dyDescent="0.25">
      <c r="A165">
        <v>1274</v>
      </c>
      <c r="B165">
        <v>2.2166819896671099E-2</v>
      </c>
      <c r="C165">
        <v>4.3736907629137499E-3</v>
      </c>
      <c r="E165">
        <v>891.99586309999995</v>
      </c>
      <c r="F165">
        <v>0.51604179984265797</v>
      </c>
      <c r="G165">
        <v>8.0889452570238995E-2</v>
      </c>
    </row>
    <row r="166" spans="1:7" x14ac:dyDescent="0.25">
      <c r="A166">
        <v>1276</v>
      </c>
      <c r="B166">
        <v>2.41251962527874E-2</v>
      </c>
      <c r="C166">
        <v>4.6556836255100898E-3</v>
      </c>
      <c r="E166">
        <v>895.46748100000002</v>
      </c>
      <c r="F166">
        <v>0.62805377019582298</v>
      </c>
      <c r="G166">
        <v>9.1457749298461594E-2</v>
      </c>
    </row>
    <row r="167" spans="1:7" x14ac:dyDescent="0.25">
      <c r="A167">
        <v>1278</v>
      </c>
      <c r="B167">
        <v>2.5688123077109298E-2</v>
      </c>
      <c r="C167">
        <v>4.9316525808716597E-3</v>
      </c>
      <c r="E167">
        <v>898.93909880000001</v>
      </c>
      <c r="F167">
        <v>0.50172928139496997</v>
      </c>
      <c r="G167">
        <v>6.5746227664474896E-2</v>
      </c>
    </row>
    <row r="168" spans="1:7" x14ac:dyDescent="0.25">
      <c r="A168">
        <v>1280</v>
      </c>
      <c r="B168">
        <v>2.58474936155253E-2</v>
      </c>
      <c r="C168">
        <v>4.8083588905817798E-3</v>
      </c>
      <c r="E168">
        <v>902.41071669999997</v>
      </c>
      <c r="F168">
        <v>0.27554688648835901</v>
      </c>
      <c r="G168">
        <v>3.60174758201652E-2</v>
      </c>
    </row>
    <row r="169" spans="1:7" x14ac:dyDescent="0.25">
      <c r="A169">
        <v>1282</v>
      </c>
      <c r="B169">
        <v>2.4677482993720402E-2</v>
      </c>
      <c r="C169">
        <v>4.5798730457236999E-3</v>
      </c>
      <c r="E169">
        <v>905.88233460000004</v>
      </c>
      <c r="F169">
        <v>0.118289866952568</v>
      </c>
      <c r="G169">
        <v>2.25020549542665E-2</v>
      </c>
    </row>
    <row r="170" spans="1:7" x14ac:dyDescent="0.25">
      <c r="A170">
        <v>1284</v>
      </c>
      <c r="B170">
        <v>2.5884839480601801E-2</v>
      </c>
      <c r="C170">
        <v>5.4849489542677099E-3</v>
      </c>
      <c r="E170">
        <v>909.35395240000003</v>
      </c>
      <c r="F170">
        <v>6.5802193223702496E-2</v>
      </c>
      <c r="G170">
        <v>1.0132902377874699E-2</v>
      </c>
    </row>
    <row r="171" spans="1:7" x14ac:dyDescent="0.25">
      <c r="A171">
        <v>1286</v>
      </c>
      <c r="B171">
        <v>2.76937661667894E-2</v>
      </c>
      <c r="C171">
        <v>5.8481559281937899E-3</v>
      </c>
      <c r="E171">
        <v>912.82557029999998</v>
      </c>
      <c r="F171">
        <v>6.0650261195507302E-2</v>
      </c>
      <c r="G171">
        <v>1.09584108681111E-2</v>
      </c>
    </row>
    <row r="172" spans="1:7" x14ac:dyDescent="0.25">
      <c r="A172">
        <v>1288</v>
      </c>
      <c r="B172">
        <v>2.7224218225476101E-2</v>
      </c>
      <c r="C172">
        <v>4.9643318535165298E-3</v>
      </c>
      <c r="E172">
        <v>916.29718820000005</v>
      </c>
      <c r="F172">
        <v>3.57773147372678E-2</v>
      </c>
      <c r="G172">
        <v>8.3796890490676606E-3</v>
      </c>
    </row>
    <row r="173" spans="1:7" x14ac:dyDescent="0.25">
      <c r="A173">
        <v>1290</v>
      </c>
      <c r="B173">
        <v>2.7322500050718599E-2</v>
      </c>
      <c r="C173">
        <v>5.6671218587796002E-3</v>
      </c>
      <c r="E173">
        <v>919.76880600000004</v>
      </c>
      <c r="F173">
        <v>1.7707014406909E-2</v>
      </c>
      <c r="G173">
        <v>5.7672657547930203E-3</v>
      </c>
    </row>
    <row r="174" spans="1:7" x14ac:dyDescent="0.25">
      <c r="A174">
        <v>1292</v>
      </c>
      <c r="B174">
        <v>3.1540669188322802E-2</v>
      </c>
      <c r="C174">
        <v>6.1095405579571103E-3</v>
      </c>
      <c r="E174">
        <v>923.2404239</v>
      </c>
      <c r="F174">
        <v>3.8204738264564199E-2</v>
      </c>
      <c r="G174">
        <v>9.0462128882276994E-3</v>
      </c>
    </row>
    <row r="175" spans="1:7" x14ac:dyDescent="0.25">
      <c r="A175">
        <v>1294</v>
      </c>
      <c r="B175">
        <v>3.3000865521287601E-2</v>
      </c>
      <c r="C175">
        <v>6.2956202252274001E-3</v>
      </c>
      <c r="E175">
        <v>926.71204179999995</v>
      </c>
      <c r="F175">
        <v>0.125715575874321</v>
      </c>
      <c r="G175">
        <v>2.2338340617027101E-2</v>
      </c>
    </row>
    <row r="176" spans="1:7" x14ac:dyDescent="0.25">
      <c r="A176">
        <v>1296</v>
      </c>
      <c r="B176">
        <v>3.2336458541456399E-2</v>
      </c>
      <c r="C176">
        <v>6.2291591643854199E-3</v>
      </c>
      <c r="E176">
        <v>930.18365960000006</v>
      </c>
      <c r="F176">
        <v>0.31876964594339002</v>
      </c>
      <c r="G176">
        <v>5.4249070401937598E-2</v>
      </c>
    </row>
    <row r="177" spans="1:7" x14ac:dyDescent="0.25">
      <c r="A177">
        <v>1298</v>
      </c>
      <c r="B177">
        <v>3.1564242861337098E-2</v>
      </c>
      <c r="C177">
        <v>5.7538226469836399E-3</v>
      </c>
      <c r="E177">
        <v>933.65527750000001</v>
      </c>
      <c r="F177">
        <v>0.65448290350890603</v>
      </c>
      <c r="G177">
        <v>0.104753438989744</v>
      </c>
    </row>
    <row r="178" spans="1:7" x14ac:dyDescent="0.25">
      <c r="A178">
        <v>1300</v>
      </c>
      <c r="B178">
        <v>2.99573039177615E-2</v>
      </c>
      <c r="C178">
        <v>5.8116980225029098E-3</v>
      </c>
      <c r="E178">
        <v>937.12689539999997</v>
      </c>
      <c r="F178">
        <v>0.71162446431443005</v>
      </c>
      <c r="G178">
        <v>0.11154182258280999</v>
      </c>
    </row>
    <row r="179" spans="1:7" x14ac:dyDescent="0.25">
      <c r="A179">
        <v>1302</v>
      </c>
      <c r="B179">
        <v>3.2650104745332399E-2</v>
      </c>
      <c r="C179">
        <v>5.8699861249331999E-3</v>
      </c>
      <c r="E179">
        <v>940.59851319999996</v>
      </c>
      <c r="F179">
        <v>0.50663572794781997</v>
      </c>
      <c r="G179">
        <v>7.3290285765732099E-2</v>
      </c>
    </row>
    <row r="180" spans="1:7" x14ac:dyDescent="0.25">
      <c r="A180">
        <v>1304</v>
      </c>
      <c r="B180">
        <v>3.5675527867670399E-2</v>
      </c>
      <c r="C180">
        <v>6.5716884039453199E-3</v>
      </c>
      <c r="E180">
        <v>944.07013110000003</v>
      </c>
      <c r="F180">
        <v>0.26249025153652999</v>
      </c>
      <c r="G180">
        <v>3.66163475515561E-2</v>
      </c>
    </row>
    <row r="181" spans="1:7" x14ac:dyDescent="0.25">
      <c r="A181">
        <v>1306</v>
      </c>
      <c r="B181">
        <v>3.2123946860333999E-2</v>
      </c>
      <c r="C181">
        <v>6.0873585803271598E-3</v>
      </c>
      <c r="E181">
        <v>947.54174899999998</v>
      </c>
      <c r="F181">
        <v>0.12086968566721799</v>
      </c>
      <c r="G181">
        <v>1.5818609227470502E-2</v>
      </c>
    </row>
    <row r="182" spans="1:7" x14ac:dyDescent="0.25">
      <c r="A182">
        <v>1308</v>
      </c>
      <c r="B182">
        <v>3.0620586269469698E-2</v>
      </c>
      <c r="C182">
        <v>5.5393212216809998E-3</v>
      </c>
      <c r="E182">
        <v>951.01336679999997</v>
      </c>
      <c r="F182">
        <v>7.9317815364447902E-2</v>
      </c>
      <c r="G182">
        <v>1.03552576894684E-2</v>
      </c>
    </row>
    <row r="183" spans="1:7" x14ac:dyDescent="0.25">
      <c r="A183">
        <v>1310</v>
      </c>
      <c r="B183">
        <v>2.6661226800557901E-2</v>
      </c>
      <c r="C183">
        <v>4.7474655579426003E-3</v>
      </c>
      <c r="E183">
        <v>954.48498470000004</v>
      </c>
      <c r="F183">
        <v>6.9708911227071998E-2</v>
      </c>
      <c r="G183">
        <v>1.56998967390342E-2</v>
      </c>
    </row>
    <row r="184" spans="1:7" x14ac:dyDescent="0.25">
      <c r="A184">
        <v>1312</v>
      </c>
      <c r="B184">
        <v>2.4071031663406101E-2</v>
      </c>
      <c r="C184">
        <v>4.7451393534631197E-3</v>
      </c>
      <c r="E184">
        <v>957.9566026</v>
      </c>
      <c r="F184">
        <v>0.159510471748914</v>
      </c>
      <c r="G184">
        <v>3.6783367121774498E-2</v>
      </c>
    </row>
    <row r="185" spans="1:7" x14ac:dyDescent="0.25">
      <c r="A185">
        <v>1314</v>
      </c>
      <c r="B185">
        <v>2.4091202368528301E-2</v>
      </c>
      <c r="C185">
        <v>4.4000133157031602E-3</v>
      </c>
      <c r="E185">
        <v>961.42822039999999</v>
      </c>
      <c r="F185">
        <v>0.47376806281640399</v>
      </c>
      <c r="G185">
        <v>9.3783380767597804E-2</v>
      </c>
    </row>
    <row r="186" spans="1:7" x14ac:dyDescent="0.25">
      <c r="A186">
        <v>1316</v>
      </c>
      <c r="B186">
        <v>2.4100882369961201E-2</v>
      </c>
      <c r="C186">
        <v>4.4847183375489102E-3</v>
      </c>
      <c r="E186">
        <v>964.89983830000006</v>
      </c>
      <c r="F186">
        <v>1.21365328614251</v>
      </c>
      <c r="G186">
        <v>0.21783900495886199</v>
      </c>
    </row>
    <row r="187" spans="1:7" x14ac:dyDescent="0.25">
      <c r="A187">
        <v>1318</v>
      </c>
      <c r="B187">
        <v>2.5670952210679599E-2</v>
      </c>
      <c r="C187">
        <v>4.1930798506766001E-3</v>
      </c>
      <c r="E187">
        <v>968.37145620000001</v>
      </c>
      <c r="F187">
        <v>1.80701666913367</v>
      </c>
      <c r="G187">
        <v>0.30525068813422501</v>
      </c>
    </row>
    <row r="188" spans="1:7" x14ac:dyDescent="0.25">
      <c r="A188">
        <v>1320</v>
      </c>
      <c r="B188">
        <v>2.9885600397488599E-2</v>
      </c>
      <c r="C188">
        <v>5.1311961660633803E-3</v>
      </c>
      <c r="E188">
        <v>971.843074</v>
      </c>
      <c r="F188">
        <v>1.69503229094805</v>
      </c>
      <c r="G188">
        <v>0.27388563835178098</v>
      </c>
    </row>
    <row r="189" spans="1:7" x14ac:dyDescent="0.25">
      <c r="A189">
        <v>1322</v>
      </c>
      <c r="B189">
        <v>2.68928414069055E-2</v>
      </c>
      <c r="C189">
        <v>4.8799259740485703E-3</v>
      </c>
      <c r="E189">
        <v>975.31469189999996</v>
      </c>
      <c r="F189">
        <v>0.95232829419011999</v>
      </c>
      <c r="G189">
        <v>0.14984930088339601</v>
      </c>
    </row>
    <row r="190" spans="1:7" x14ac:dyDescent="0.25">
      <c r="A190">
        <v>1324</v>
      </c>
      <c r="B190">
        <v>2.97127236745067E-2</v>
      </c>
      <c r="C190">
        <v>5.3085247517384903E-3</v>
      </c>
      <c r="E190">
        <v>978.78630980000003</v>
      </c>
      <c r="F190">
        <v>0.36264017682348298</v>
      </c>
      <c r="G190">
        <v>6.0414857811241902E-2</v>
      </c>
    </row>
    <row r="191" spans="1:7" x14ac:dyDescent="0.25">
      <c r="A191">
        <v>1326</v>
      </c>
      <c r="B191">
        <v>3.1851053969379303E-2</v>
      </c>
      <c r="C191">
        <v>5.3900953614175401E-3</v>
      </c>
      <c r="E191">
        <v>982.25792760000002</v>
      </c>
      <c r="F191">
        <v>0.20323364016741199</v>
      </c>
      <c r="G191">
        <v>2.5917434096183498E-2</v>
      </c>
    </row>
    <row r="192" spans="1:7" x14ac:dyDescent="0.25">
      <c r="A192">
        <v>1328</v>
      </c>
      <c r="B192">
        <v>3.2679888622193301E-2</v>
      </c>
      <c r="C192">
        <v>5.3927647581853396E-3</v>
      </c>
      <c r="E192">
        <v>985.72954549999997</v>
      </c>
      <c r="F192">
        <v>0.23276198572173301</v>
      </c>
      <c r="G192">
        <v>4.0346884521147902E-2</v>
      </c>
    </row>
    <row r="193" spans="1:7" x14ac:dyDescent="0.25">
      <c r="A193">
        <v>1330</v>
      </c>
      <c r="B193">
        <v>2.9361785181322601E-2</v>
      </c>
      <c r="C193">
        <v>5.9336062101306699E-3</v>
      </c>
      <c r="E193">
        <v>989.20116340000004</v>
      </c>
      <c r="F193">
        <v>0.54893005321810395</v>
      </c>
      <c r="G193">
        <v>9.9506258027848002E-2</v>
      </c>
    </row>
    <row r="194" spans="1:7" x14ac:dyDescent="0.25">
      <c r="A194">
        <v>1332</v>
      </c>
      <c r="B194">
        <v>2.9212040406844601E-2</v>
      </c>
      <c r="C194">
        <v>5.3902206891553199E-3</v>
      </c>
      <c r="E194">
        <v>992.67278120000003</v>
      </c>
      <c r="F194">
        <v>0.98865569155900601</v>
      </c>
      <c r="G194">
        <v>0.16622937035514901</v>
      </c>
    </row>
    <row r="195" spans="1:7" x14ac:dyDescent="0.25">
      <c r="A195">
        <v>1334</v>
      </c>
      <c r="B195">
        <v>2.62610638634432E-2</v>
      </c>
      <c r="C195">
        <v>4.3811049780796201E-3</v>
      </c>
      <c r="E195">
        <v>996.14439909999999</v>
      </c>
      <c r="F195">
        <v>1.1489647106343699</v>
      </c>
      <c r="G195">
        <v>0.17858351832655101</v>
      </c>
    </row>
    <row r="196" spans="1:7" x14ac:dyDescent="0.25">
      <c r="A196">
        <v>1336</v>
      </c>
      <c r="B196">
        <v>2.4340281457537302E-2</v>
      </c>
      <c r="C196">
        <v>4.1647629121513603E-3</v>
      </c>
      <c r="E196">
        <v>999.61601700000006</v>
      </c>
      <c r="F196">
        <v>0.84518344223102604</v>
      </c>
      <c r="G196">
        <v>0.117992585303816</v>
      </c>
    </row>
    <row r="197" spans="1:7" x14ac:dyDescent="0.25">
      <c r="A197">
        <v>1338</v>
      </c>
      <c r="B197">
        <v>2.21525191059058E-2</v>
      </c>
      <c r="C197">
        <v>4.17992203613378E-3</v>
      </c>
      <c r="E197">
        <v>1003.087635</v>
      </c>
      <c r="F197">
        <v>0.39331234449103197</v>
      </c>
      <c r="G197">
        <v>4.7593433758440599E-2</v>
      </c>
    </row>
    <row r="198" spans="1:7" x14ac:dyDescent="0.25">
      <c r="A198">
        <v>1340</v>
      </c>
      <c r="B198">
        <v>2.5572117195890899E-2</v>
      </c>
      <c r="C198">
        <v>4.0675345892251602E-3</v>
      </c>
      <c r="E198">
        <v>1006.559253</v>
      </c>
      <c r="F198">
        <v>0.123854185511679</v>
      </c>
      <c r="G198">
        <v>2.09644866075318E-2</v>
      </c>
    </row>
    <row r="199" spans="1:7" x14ac:dyDescent="0.25">
      <c r="A199">
        <v>1342</v>
      </c>
      <c r="B199">
        <v>2.8843264943316901E-2</v>
      </c>
      <c r="C199">
        <v>4.9459055157725102E-3</v>
      </c>
      <c r="E199">
        <v>1010.030871</v>
      </c>
      <c r="F199">
        <v>4.33636510657456E-2</v>
      </c>
      <c r="G199">
        <v>1.14850183882119E-2</v>
      </c>
    </row>
    <row r="200" spans="1:7" x14ac:dyDescent="0.25">
      <c r="A200">
        <v>1344</v>
      </c>
      <c r="B200">
        <v>3.3442414023234397E-2</v>
      </c>
      <c r="C200">
        <v>5.4559531808731198E-3</v>
      </c>
      <c r="E200">
        <v>1013.502488</v>
      </c>
      <c r="F200">
        <v>1.8557820993626E-2</v>
      </c>
      <c r="G200">
        <v>5.3904883171789E-3</v>
      </c>
    </row>
    <row r="201" spans="1:7" x14ac:dyDescent="0.25">
      <c r="A201">
        <v>1346</v>
      </c>
      <c r="B201">
        <v>3.8584086552189298E-2</v>
      </c>
      <c r="C201">
        <v>5.5548185762625E-3</v>
      </c>
      <c r="E201">
        <v>1016.974106</v>
      </c>
      <c r="F201">
        <v>4.0177405754427402E-2</v>
      </c>
      <c r="G201">
        <v>8.1498704446450292E-3</v>
      </c>
    </row>
    <row r="202" spans="1:7" x14ac:dyDescent="0.25">
      <c r="A202">
        <v>1348</v>
      </c>
      <c r="B202">
        <v>4.2024369214969201E-2</v>
      </c>
      <c r="C202">
        <v>6.0136618597204398E-3</v>
      </c>
      <c r="E202">
        <v>1020.445724</v>
      </c>
      <c r="F202">
        <v>0.12120968539735701</v>
      </c>
      <c r="G202">
        <v>2.0648397213589201E-2</v>
      </c>
    </row>
    <row r="203" spans="1:7" x14ac:dyDescent="0.25">
      <c r="A203">
        <v>1350</v>
      </c>
      <c r="B203">
        <v>4.6064107584909697E-2</v>
      </c>
      <c r="C203">
        <v>7.6362245490107297E-3</v>
      </c>
      <c r="E203">
        <v>1023.917342</v>
      </c>
      <c r="F203">
        <v>0.30376544556415902</v>
      </c>
      <c r="G203">
        <v>5.9610603484774899E-2</v>
      </c>
    </row>
    <row r="204" spans="1:7" x14ac:dyDescent="0.25">
      <c r="A204">
        <v>1352</v>
      </c>
      <c r="B204">
        <v>5.4155183249668802E-2</v>
      </c>
      <c r="C204">
        <v>8.9282386566604897E-3</v>
      </c>
      <c r="E204">
        <v>1027.38896</v>
      </c>
      <c r="F204">
        <v>0.64061348002736795</v>
      </c>
      <c r="G204">
        <v>0.119062113008433</v>
      </c>
    </row>
    <row r="205" spans="1:7" x14ac:dyDescent="0.25">
      <c r="A205">
        <v>1354</v>
      </c>
      <c r="B205">
        <v>6.9317158539000501E-2</v>
      </c>
      <c r="C205">
        <v>1.09828573372988E-2</v>
      </c>
      <c r="E205">
        <v>1030.860578</v>
      </c>
      <c r="F205">
        <v>1.14164826142755</v>
      </c>
      <c r="G205">
        <v>0.191189705032285</v>
      </c>
    </row>
    <row r="206" spans="1:7" x14ac:dyDescent="0.25">
      <c r="A206">
        <v>1356</v>
      </c>
      <c r="B206">
        <v>8.8048148541673796E-2</v>
      </c>
      <c r="C206">
        <v>1.4079837798641101E-2</v>
      </c>
      <c r="E206">
        <v>1034.3321960000001</v>
      </c>
      <c r="F206">
        <v>1.3050963021964099</v>
      </c>
      <c r="G206">
        <v>0.205078925844983</v>
      </c>
    </row>
    <row r="207" spans="1:7" x14ac:dyDescent="0.25">
      <c r="A207">
        <v>1358</v>
      </c>
      <c r="B207">
        <v>0.102095704405885</v>
      </c>
      <c r="C207">
        <v>1.70075385623784E-2</v>
      </c>
      <c r="E207">
        <v>1037.803813</v>
      </c>
      <c r="F207">
        <v>1.17377728488295</v>
      </c>
      <c r="G207">
        <v>0.181634169997962</v>
      </c>
    </row>
    <row r="208" spans="1:7" x14ac:dyDescent="0.25">
      <c r="A208">
        <v>1360</v>
      </c>
      <c r="B208">
        <v>9.8907736694364104E-2</v>
      </c>
      <c r="C208">
        <v>1.6665962136008499E-2</v>
      </c>
      <c r="E208">
        <v>1041.275431</v>
      </c>
      <c r="F208">
        <v>0.93164509714572297</v>
      </c>
      <c r="G208">
        <v>0.14275628454675299</v>
      </c>
    </row>
    <row r="209" spans="1:7" x14ac:dyDescent="0.25">
      <c r="A209">
        <v>1362</v>
      </c>
      <c r="B209">
        <v>7.8679638649546704E-2</v>
      </c>
      <c r="C209">
        <v>1.28181205117965E-2</v>
      </c>
      <c r="E209">
        <v>1044.7470490000001</v>
      </c>
      <c r="F209">
        <v>0.63038098286834499</v>
      </c>
      <c r="G209">
        <v>9.3852298479636803E-2</v>
      </c>
    </row>
    <row r="210" spans="1:7" x14ac:dyDescent="0.25">
      <c r="A210">
        <v>1364</v>
      </c>
      <c r="B210">
        <v>7.4024850839375905E-2</v>
      </c>
      <c r="C210">
        <v>1.21975453845844E-2</v>
      </c>
      <c r="E210">
        <v>1048.2186670000001</v>
      </c>
      <c r="F210">
        <v>0.33198034349509598</v>
      </c>
      <c r="G210">
        <v>4.7015598191175803E-2</v>
      </c>
    </row>
    <row r="211" spans="1:7" x14ac:dyDescent="0.25">
      <c r="A211">
        <v>1366</v>
      </c>
      <c r="B211">
        <v>8.0763015022489004E-2</v>
      </c>
      <c r="C211">
        <v>1.3350878565103501E-2</v>
      </c>
      <c r="E211">
        <v>1051.6902849999999</v>
      </c>
      <c r="F211">
        <v>0.17048781505642599</v>
      </c>
      <c r="G211">
        <v>2.38654691415391E-2</v>
      </c>
    </row>
    <row r="212" spans="1:7" x14ac:dyDescent="0.25">
      <c r="A212">
        <v>1368</v>
      </c>
      <c r="B212">
        <v>0.100432518290186</v>
      </c>
      <c r="C212">
        <v>1.6511309608470501E-2</v>
      </c>
      <c r="E212">
        <v>1055.1619029999999</v>
      </c>
      <c r="F212">
        <v>0.108850849769978</v>
      </c>
      <c r="G212">
        <v>3.1038538271293398E-2</v>
      </c>
    </row>
    <row r="213" spans="1:7" x14ac:dyDescent="0.25">
      <c r="A213">
        <v>1370</v>
      </c>
      <c r="B213">
        <v>0.15216907467339399</v>
      </c>
      <c r="C213">
        <v>2.4809975439894601E-2</v>
      </c>
      <c r="E213">
        <v>1058.633521</v>
      </c>
      <c r="F213">
        <v>0.12880261443204899</v>
      </c>
      <c r="G213">
        <v>4.70916939629588E-2</v>
      </c>
    </row>
    <row r="214" spans="1:7" x14ac:dyDescent="0.25">
      <c r="A214">
        <v>1372</v>
      </c>
      <c r="B214">
        <v>0.23662836596297401</v>
      </c>
      <c r="C214">
        <v>3.7839910357103303E-2</v>
      </c>
      <c r="E214">
        <v>1062.105139</v>
      </c>
      <c r="F214">
        <v>0.102204503662395</v>
      </c>
      <c r="G214">
        <v>2.9587066490345999E-2</v>
      </c>
    </row>
    <row r="215" spans="1:7" x14ac:dyDescent="0.25">
      <c r="A215">
        <v>1374</v>
      </c>
      <c r="B215">
        <v>0.39426486765681801</v>
      </c>
      <c r="C215">
        <v>6.11321191693441E-2</v>
      </c>
      <c r="E215">
        <v>1065.5767559999999</v>
      </c>
      <c r="F215">
        <v>4.9784428722910001E-2</v>
      </c>
      <c r="G215">
        <v>1.6784517957043301E-2</v>
      </c>
    </row>
    <row r="216" spans="1:7" x14ac:dyDescent="0.25">
      <c r="A216">
        <v>1376</v>
      </c>
      <c r="B216">
        <v>0.45220518392112602</v>
      </c>
      <c r="C216">
        <v>6.7916107978311199E-2</v>
      </c>
      <c r="E216">
        <v>1069.048374</v>
      </c>
      <c r="F216">
        <v>2.6717061609396402E-2</v>
      </c>
      <c r="G216">
        <v>9.2317185128753306E-3</v>
      </c>
    </row>
    <row r="217" spans="1:7" x14ac:dyDescent="0.25">
      <c r="A217">
        <v>1378</v>
      </c>
      <c r="B217">
        <v>0.360003498798523</v>
      </c>
      <c r="C217">
        <v>5.3563465106933598E-2</v>
      </c>
      <c r="E217">
        <v>1072.519992</v>
      </c>
      <c r="F217">
        <v>3.07144107439997E-2</v>
      </c>
      <c r="G217">
        <v>6.2068925199486097E-3</v>
      </c>
    </row>
    <row r="218" spans="1:7" x14ac:dyDescent="0.25">
      <c r="A218">
        <v>1380</v>
      </c>
      <c r="B218">
        <v>0.24686478600836301</v>
      </c>
      <c r="C218">
        <v>3.7179611419332098E-2</v>
      </c>
      <c r="E218">
        <v>1075.99161</v>
      </c>
      <c r="F218">
        <v>3.2493830197020998E-2</v>
      </c>
      <c r="G218">
        <v>7.1057239432867096E-3</v>
      </c>
    </row>
    <row r="219" spans="1:7" x14ac:dyDescent="0.25">
      <c r="A219">
        <v>1382</v>
      </c>
      <c r="B219">
        <v>0.16439867236422201</v>
      </c>
      <c r="C219">
        <v>2.56622366372826E-2</v>
      </c>
      <c r="E219">
        <v>1079.4632280000001</v>
      </c>
      <c r="F219">
        <v>4.5643016731051998E-2</v>
      </c>
      <c r="G219">
        <v>1.1258375755888899E-2</v>
      </c>
    </row>
    <row r="220" spans="1:7" x14ac:dyDescent="0.25">
      <c r="A220">
        <v>1384</v>
      </c>
      <c r="B220">
        <v>0.114211837624885</v>
      </c>
      <c r="C220">
        <v>1.79735551514505E-2</v>
      </c>
      <c r="E220">
        <v>1082.9348460000001</v>
      </c>
      <c r="F220">
        <v>4.7327021089245101E-2</v>
      </c>
      <c r="G220">
        <v>9.6365381783953801E-3</v>
      </c>
    </row>
    <row r="221" spans="1:7" x14ac:dyDescent="0.25">
      <c r="A221">
        <v>1386</v>
      </c>
      <c r="B221">
        <v>7.9751452747102103E-2</v>
      </c>
      <c r="C221">
        <v>1.2111146616582901E-2</v>
      </c>
      <c r="E221">
        <v>1086.4064639999999</v>
      </c>
      <c r="F221">
        <v>4.7015632920158298E-2</v>
      </c>
      <c r="G221">
        <v>8.0123619798023998E-3</v>
      </c>
    </row>
    <row r="222" spans="1:7" x14ac:dyDescent="0.25">
      <c r="A222">
        <v>1388</v>
      </c>
      <c r="B222">
        <v>5.6332301653244002E-2</v>
      </c>
      <c r="C222">
        <v>9.4013818610234699E-3</v>
      </c>
      <c r="E222">
        <v>1089.8780819999999</v>
      </c>
      <c r="F222">
        <v>8.9526427381171295E-2</v>
      </c>
      <c r="G222">
        <v>1.3341944801479801E-2</v>
      </c>
    </row>
    <row r="223" spans="1:7" x14ac:dyDescent="0.25">
      <c r="A223">
        <v>1390</v>
      </c>
      <c r="B223">
        <v>4.8121542874058697E-2</v>
      </c>
      <c r="C223">
        <v>7.43772413839349E-3</v>
      </c>
      <c r="E223">
        <v>1093.3496990000001</v>
      </c>
      <c r="F223">
        <v>0.16543508138443799</v>
      </c>
      <c r="G223">
        <v>2.1479668898203502E-2</v>
      </c>
    </row>
    <row r="224" spans="1:7" x14ac:dyDescent="0.25">
      <c r="A224">
        <v>1392</v>
      </c>
      <c r="B224">
        <v>4.1918186260951902E-2</v>
      </c>
      <c r="C224">
        <v>7.0287182943850404E-3</v>
      </c>
      <c r="E224">
        <v>1096.8213169999999</v>
      </c>
      <c r="F224">
        <v>0.27080939289149503</v>
      </c>
      <c r="G224">
        <v>4.0118225442399201E-2</v>
      </c>
    </row>
    <row r="225" spans="1:7" x14ac:dyDescent="0.25">
      <c r="A225">
        <v>1394</v>
      </c>
      <c r="B225">
        <v>2.9234275025153099E-2</v>
      </c>
      <c r="C225">
        <v>6.2210562121490899E-3</v>
      </c>
      <c r="E225">
        <v>1100.2929349999999</v>
      </c>
      <c r="F225">
        <v>0.34647183274187898</v>
      </c>
      <c r="G225">
        <v>5.01272395434968E-2</v>
      </c>
    </row>
    <row r="226" spans="1:7" x14ac:dyDescent="0.25">
      <c r="A226">
        <v>1396</v>
      </c>
      <c r="B226">
        <v>2.5015323231952099E-2</v>
      </c>
      <c r="C226">
        <v>4.9539915149137397E-3</v>
      </c>
      <c r="E226">
        <v>1103.764553</v>
      </c>
      <c r="F226">
        <v>0.264809731913554</v>
      </c>
      <c r="G226">
        <v>3.4617767674032303E-2</v>
      </c>
    </row>
    <row r="227" spans="1:7" x14ac:dyDescent="0.25">
      <c r="A227">
        <v>1398</v>
      </c>
      <c r="B227">
        <v>2.2024207940266102E-2</v>
      </c>
      <c r="C227">
        <v>4.4897200799038899E-3</v>
      </c>
      <c r="E227">
        <v>1107.236171</v>
      </c>
      <c r="F227">
        <v>0.13965019174652801</v>
      </c>
      <c r="G227">
        <v>1.71405842173993E-2</v>
      </c>
    </row>
    <row r="228" spans="1:7" x14ac:dyDescent="0.25">
      <c r="A228">
        <v>1400</v>
      </c>
      <c r="B228">
        <v>2.46504360928613E-2</v>
      </c>
      <c r="C228">
        <v>4.8421647082178701E-3</v>
      </c>
      <c r="E228">
        <v>1110.707789</v>
      </c>
      <c r="F228">
        <v>4.89832529385077E-2</v>
      </c>
      <c r="G228">
        <v>1.0054231883375399E-2</v>
      </c>
    </row>
    <row r="229" spans="1:7" x14ac:dyDescent="0.25">
      <c r="A229">
        <v>1402</v>
      </c>
      <c r="B229">
        <v>2.5452033190524699E-2</v>
      </c>
      <c r="C229">
        <v>4.8149608383329396E-3</v>
      </c>
      <c r="E229">
        <v>1114.1794070000001</v>
      </c>
      <c r="F229">
        <v>1.99684450963881E-2</v>
      </c>
      <c r="G229">
        <v>5.0003603562391802E-3</v>
      </c>
    </row>
    <row r="230" spans="1:7" x14ac:dyDescent="0.25">
      <c r="A230">
        <v>1404</v>
      </c>
      <c r="B230">
        <v>2.6233381631727799E-2</v>
      </c>
      <c r="C230">
        <v>4.35888812973932E-3</v>
      </c>
      <c r="E230">
        <v>1117.651024</v>
      </c>
      <c r="F230">
        <v>2.86829022377601E-2</v>
      </c>
      <c r="G230">
        <v>7.38739577423312E-3</v>
      </c>
    </row>
    <row r="231" spans="1:7" x14ac:dyDescent="0.25">
      <c r="A231">
        <v>1406</v>
      </c>
      <c r="B231">
        <v>2.6506065409614098E-2</v>
      </c>
      <c r="C231">
        <v>4.5253043246995701E-3</v>
      </c>
      <c r="E231">
        <v>1121.122642</v>
      </c>
      <c r="F231">
        <v>5.4438913467156999E-2</v>
      </c>
      <c r="G231">
        <v>1.47060559653804E-2</v>
      </c>
    </row>
    <row r="232" spans="1:7" x14ac:dyDescent="0.25">
      <c r="A232">
        <v>1408</v>
      </c>
      <c r="B232">
        <v>2.91436859185762E-2</v>
      </c>
      <c r="C232">
        <v>4.2464159693099499E-3</v>
      </c>
      <c r="E232">
        <v>1124.5942600000001</v>
      </c>
      <c r="F232">
        <v>0.110276881460717</v>
      </c>
      <c r="G232">
        <v>3.4129727957248703E-2</v>
      </c>
    </row>
    <row r="233" spans="1:7" x14ac:dyDescent="0.25">
      <c r="A233">
        <v>1410</v>
      </c>
      <c r="B233">
        <v>2.9805975868208101E-2</v>
      </c>
      <c r="C233">
        <v>4.6996710630364197E-3</v>
      </c>
      <c r="E233">
        <v>1128.0658780000001</v>
      </c>
      <c r="F233">
        <v>0.19375522894855701</v>
      </c>
      <c r="G233">
        <v>5.1211298908421903E-2</v>
      </c>
    </row>
    <row r="234" spans="1:7" x14ac:dyDescent="0.25">
      <c r="A234">
        <v>1412</v>
      </c>
      <c r="B234">
        <v>3.0655689017696899E-2</v>
      </c>
      <c r="C234">
        <v>5.0433814845741902E-3</v>
      </c>
      <c r="E234">
        <v>1131.5374959999999</v>
      </c>
      <c r="F234">
        <v>0.22485199660112201</v>
      </c>
      <c r="G234">
        <v>4.7519065666997901E-2</v>
      </c>
    </row>
    <row r="235" spans="1:7" x14ac:dyDescent="0.25">
      <c r="A235">
        <v>1414</v>
      </c>
      <c r="B235">
        <v>2.9235699457524199E-2</v>
      </c>
      <c r="C235">
        <v>5.0870746777732997E-3</v>
      </c>
      <c r="E235">
        <v>1135.009114</v>
      </c>
      <c r="F235">
        <v>0.38266222880372602</v>
      </c>
      <c r="G235">
        <v>6.2286741205571899E-2</v>
      </c>
    </row>
    <row r="236" spans="1:7" x14ac:dyDescent="0.25">
      <c r="A236">
        <v>1416</v>
      </c>
      <c r="B236">
        <v>2.9000818660548901E-2</v>
      </c>
      <c r="C236">
        <v>5.4513461083803699E-3</v>
      </c>
      <c r="E236">
        <v>1138.480732</v>
      </c>
      <c r="F236">
        <v>0.75672863589932904</v>
      </c>
      <c r="G236">
        <v>0.136387705559294</v>
      </c>
    </row>
    <row r="237" spans="1:7" x14ac:dyDescent="0.25">
      <c r="A237">
        <v>1418</v>
      </c>
      <c r="B237">
        <v>2.30296096871088E-2</v>
      </c>
      <c r="C237">
        <v>5.2580129466762004E-3</v>
      </c>
      <c r="E237">
        <v>1141.95235</v>
      </c>
      <c r="F237">
        <v>1.57822250678832</v>
      </c>
      <c r="G237">
        <v>0.27828478515941502</v>
      </c>
    </row>
    <row r="238" spans="1:7" x14ac:dyDescent="0.25">
      <c r="A238">
        <v>1420</v>
      </c>
      <c r="B238">
        <v>2.2415019341693598E-2</v>
      </c>
      <c r="C238">
        <v>4.9088877308253696E-3</v>
      </c>
      <c r="E238">
        <v>1145.4239669999999</v>
      </c>
      <c r="F238">
        <v>2.8200887360810998</v>
      </c>
      <c r="G238">
        <v>0.47322100007486401</v>
      </c>
    </row>
    <row r="239" spans="1:7" x14ac:dyDescent="0.25">
      <c r="A239">
        <v>1422</v>
      </c>
      <c r="B239">
        <v>2.3577376053138199E-2</v>
      </c>
      <c r="C239">
        <v>4.2830107161039499E-3</v>
      </c>
      <c r="E239">
        <v>1148.895585</v>
      </c>
      <c r="F239">
        <v>3.6452503227476001</v>
      </c>
      <c r="G239">
        <v>0.58225570590872699</v>
      </c>
    </row>
    <row r="240" spans="1:7" x14ac:dyDescent="0.25">
      <c r="A240">
        <v>1424</v>
      </c>
      <c r="B240">
        <v>2.4110313145985801E-2</v>
      </c>
      <c r="C240">
        <v>4.5775543810055198E-3</v>
      </c>
      <c r="E240">
        <v>1152.367203</v>
      </c>
      <c r="F240">
        <v>3.4246368764338402</v>
      </c>
      <c r="G240">
        <v>0.51994525566133198</v>
      </c>
    </row>
    <row r="241" spans="1:7" x14ac:dyDescent="0.25">
      <c r="A241">
        <v>1426</v>
      </c>
      <c r="B241">
        <v>2.7464059234897899E-2</v>
      </c>
      <c r="C241">
        <v>5.0704354185742897E-3</v>
      </c>
      <c r="E241">
        <v>1155.8388210000001</v>
      </c>
      <c r="F241">
        <v>2.56850610793505</v>
      </c>
      <c r="G241">
        <v>0.37789398041281602</v>
      </c>
    </row>
    <row r="242" spans="1:7" x14ac:dyDescent="0.25">
      <c r="A242">
        <v>1428</v>
      </c>
      <c r="B242">
        <v>2.7142043534915099E-2</v>
      </c>
      <c r="C242">
        <v>5.4362372552693499E-3</v>
      </c>
      <c r="E242">
        <v>1159.3104390000001</v>
      </c>
      <c r="F242">
        <v>2.10951665768942</v>
      </c>
      <c r="G242">
        <v>0.32158196470962802</v>
      </c>
    </row>
    <row r="243" spans="1:7" x14ac:dyDescent="0.25">
      <c r="A243">
        <v>1430</v>
      </c>
      <c r="B243">
        <v>3.4856120614322403E-2</v>
      </c>
      <c r="C243">
        <v>6.5405244362870098E-3</v>
      </c>
      <c r="E243">
        <v>1162.7820569999999</v>
      </c>
      <c r="F243">
        <v>2.3131427527767099</v>
      </c>
      <c r="G243">
        <v>0.37657292257382802</v>
      </c>
    </row>
    <row r="244" spans="1:7" x14ac:dyDescent="0.25">
      <c r="A244">
        <v>1432</v>
      </c>
      <c r="B244">
        <v>5.3278194535582399E-2</v>
      </c>
      <c r="C244">
        <v>9.3787952786441794E-3</v>
      </c>
      <c r="E244">
        <v>1166.2536749999999</v>
      </c>
      <c r="F244">
        <v>2.2309705184778101</v>
      </c>
      <c r="G244">
        <v>0.36092072766352601</v>
      </c>
    </row>
    <row r="245" spans="1:7" x14ac:dyDescent="0.25">
      <c r="A245">
        <v>1434</v>
      </c>
      <c r="B245">
        <v>6.8195525006382304E-2</v>
      </c>
      <c r="C245">
        <v>1.2956430787410701E-2</v>
      </c>
      <c r="E245">
        <v>1169.7252920000001</v>
      </c>
      <c r="F245">
        <v>1.6083938089799099</v>
      </c>
      <c r="G245">
        <v>0.25266635347111399</v>
      </c>
    </row>
    <row r="246" spans="1:7" x14ac:dyDescent="0.25">
      <c r="A246">
        <v>1436</v>
      </c>
      <c r="B246">
        <v>6.9801520165259895E-2</v>
      </c>
      <c r="C246">
        <v>1.1904837331062601E-2</v>
      </c>
      <c r="E246">
        <v>1173.1969099999999</v>
      </c>
      <c r="F246">
        <v>0.89470150119861802</v>
      </c>
      <c r="G246">
        <v>0.13626564829411</v>
      </c>
    </row>
    <row r="247" spans="1:7" x14ac:dyDescent="0.25">
      <c r="A247">
        <v>1438</v>
      </c>
      <c r="B247">
        <v>7.3247018036767406E-2</v>
      </c>
      <c r="C247">
        <v>1.1916697844990901E-2</v>
      </c>
      <c r="E247">
        <v>1176.6685279999999</v>
      </c>
      <c r="F247">
        <v>0.402930633920284</v>
      </c>
      <c r="G247">
        <v>5.9435325877991302E-2</v>
      </c>
    </row>
    <row r="248" spans="1:7" x14ac:dyDescent="0.25">
      <c r="A248">
        <v>1440</v>
      </c>
      <c r="B248">
        <v>8.2401214476578999E-2</v>
      </c>
      <c r="C248">
        <v>1.27981383036043E-2</v>
      </c>
      <c r="E248">
        <v>1180.140146</v>
      </c>
      <c r="F248">
        <v>0.15938724860367801</v>
      </c>
      <c r="G248">
        <v>2.3716287487914298E-2</v>
      </c>
    </row>
    <row r="249" spans="1:7" x14ac:dyDescent="0.25">
      <c r="A249">
        <v>1442</v>
      </c>
      <c r="B249">
        <v>0.104526869779732</v>
      </c>
      <c r="C249">
        <v>1.38964786813182E-2</v>
      </c>
      <c r="E249">
        <v>1183.611764</v>
      </c>
      <c r="F249">
        <v>6.2931811519323297E-2</v>
      </c>
      <c r="G249">
        <v>1.28721046318994E-2</v>
      </c>
    </row>
    <row r="250" spans="1:7" x14ac:dyDescent="0.25">
      <c r="A250">
        <v>1444</v>
      </c>
      <c r="B250">
        <v>0.134879788776468</v>
      </c>
      <c r="C250">
        <v>1.95511053408273E-2</v>
      </c>
      <c r="E250">
        <v>1187.083382</v>
      </c>
      <c r="F250">
        <v>4.3412529801505201E-2</v>
      </c>
      <c r="G250">
        <v>1.04986525371423E-2</v>
      </c>
    </row>
    <row r="251" spans="1:7" x14ac:dyDescent="0.25">
      <c r="A251">
        <v>1446</v>
      </c>
      <c r="B251">
        <v>0.18262581710911299</v>
      </c>
      <c r="C251">
        <v>2.7589646503349101E-2</v>
      </c>
      <c r="E251">
        <v>1190.5550000000001</v>
      </c>
      <c r="F251">
        <v>4.3172579383110601E-2</v>
      </c>
      <c r="G251">
        <v>1.4940771041085399E-2</v>
      </c>
    </row>
    <row r="252" spans="1:7" x14ac:dyDescent="0.25">
      <c r="A252">
        <v>1448</v>
      </c>
      <c r="B252">
        <v>0.23452083792776199</v>
      </c>
      <c r="C252">
        <v>3.5591675992074197E-2</v>
      </c>
      <c r="E252">
        <v>1194.0266180000001</v>
      </c>
      <c r="F252">
        <v>6.5467881952999699E-2</v>
      </c>
      <c r="G252">
        <v>1.0924342619682999E-2</v>
      </c>
    </row>
    <row r="253" spans="1:7" x14ac:dyDescent="0.25">
      <c r="A253">
        <v>1450</v>
      </c>
      <c r="B253">
        <v>0.26003271672449002</v>
      </c>
      <c r="C253">
        <v>3.9615885023135601E-2</v>
      </c>
      <c r="E253">
        <v>1197.498235</v>
      </c>
      <c r="F253">
        <v>0.13181315844786301</v>
      </c>
      <c r="G253">
        <v>2.6713245639415899E-2</v>
      </c>
    </row>
    <row r="254" spans="1:7" x14ac:dyDescent="0.25">
      <c r="A254">
        <v>1452</v>
      </c>
      <c r="B254">
        <v>0.27225365086700298</v>
      </c>
      <c r="C254">
        <v>4.1441678351005998E-2</v>
      </c>
      <c r="E254">
        <v>1200.9698530000001</v>
      </c>
      <c r="F254">
        <v>0.188794138539463</v>
      </c>
      <c r="G254">
        <v>4.0915902170883603E-2</v>
      </c>
    </row>
    <row r="255" spans="1:7" x14ac:dyDescent="0.25">
      <c r="A255">
        <v>1454</v>
      </c>
      <c r="B255">
        <v>0.25938286781925501</v>
      </c>
      <c r="C255">
        <v>3.9498136319576903E-2</v>
      </c>
      <c r="E255">
        <v>1204.4414710000001</v>
      </c>
      <c r="F255">
        <v>0.2919959791308</v>
      </c>
      <c r="G255">
        <v>5.3091162304327102E-2</v>
      </c>
    </row>
    <row r="256" spans="1:7" x14ac:dyDescent="0.25">
      <c r="A256">
        <v>1456</v>
      </c>
      <c r="B256">
        <v>0.22433022063578001</v>
      </c>
      <c r="C256">
        <v>3.5893902541695999E-2</v>
      </c>
      <c r="E256">
        <v>1207.9130889999999</v>
      </c>
      <c r="F256">
        <v>0.534117994518017</v>
      </c>
      <c r="G256">
        <v>8.9818472693553295E-2</v>
      </c>
    </row>
    <row r="257" spans="1:7" x14ac:dyDescent="0.25">
      <c r="A257">
        <v>1458</v>
      </c>
      <c r="B257">
        <v>0.23685219049213899</v>
      </c>
      <c r="C257">
        <v>3.9096613153490001E-2</v>
      </c>
      <c r="E257">
        <v>1211.3847069999999</v>
      </c>
      <c r="F257">
        <v>0.95164203287924398</v>
      </c>
      <c r="G257">
        <v>0.16001652006648501</v>
      </c>
    </row>
    <row r="258" spans="1:7" x14ac:dyDescent="0.25">
      <c r="A258">
        <v>1460</v>
      </c>
      <c r="B258">
        <v>0.26275179474945098</v>
      </c>
      <c r="C258">
        <v>4.2502191036522197E-2</v>
      </c>
      <c r="E258">
        <v>1214.856325</v>
      </c>
      <c r="F258">
        <v>1.4518037935677599</v>
      </c>
      <c r="G258">
        <v>0.23805704849673501</v>
      </c>
    </row>
    <row r="259" spans="1:7" x14ac:dyDescent="0.25">
      <c r="A259">
        <v>1462</v>
      </c>
      <c r="B259">
        <v>0.26468906487770999</v>
      </c>
      <c r="C259">
        <v>4.2864102249893898E-2</v>
      </c>
      <c r="E259">
        <v>1218.327943</v>
      </c>
      <c r="F259">
        <v>1.5542345627994101</v>
      </c>
      <c r="G259">
        <v>0.24354364923562999</v>
      </c>
    </row>
    <row r="260" spans="1:7" x14ac:dyDescent="0.25">
      <c r="A260">
        <v>1464</v>
      </c>
      <c r="B260">
        <v>0.21428816643765899</v>
      </c>
      <c r="C260">
        <v>3.3201802086869597E-2</v>
      </c>
      <c r="E260">
        <v>1221.7995599999999</v>
      </c>
      <c r="F260">
        <v>1.1125697181626399</v>
      </c>
      <c r="G260">
        <v>0.16253624783953699</v>
      </c>
    </row>
    <row r="261" spans="1:7" x14ac:dyDescent="0.25">
      <c r="A261">
        <v>1466</v>
      </c>
      <c r="B261">
        <v>0.17010527579934201</v>
      </c>
      <c r="C261">
        <v>2.5390795492205302E-2</v>
      </c>
      <c r="E261">
        <v>1225.271178</v>
      </c>
      <c r="F261">
        <v>0.61230151211471795</v>
      </c>
      <c r="G261">
        <v>8.1818078571247899E-2</v>
      </c>
    </row>
    <row r="262" spans="1:7" x14ac:dyDescent="0.25">
      <c r="A262">
        <v>1468</v>
      </c>
      <c r="B262">
        <v>0.13102031118997901</v>
      </c>
      <c r="C262">
        <v>1.9413227607965301E-2</v>
      </c>
      <c r="E262">
        <v>1228.742796</v>
      </c>
      <c r="F262">
        <v>0.26807802950051202</v>
      </c>
      <c r="G262">
        <v>3.3451983252513903E-2</v>
      </c>
    </row>
    <row r="263" spans="1:7" x14ac:dyDescent="0.25">
      <c r="A263">
        <v>1470</v>
      </c>
      <c r="B263">
        <v>9.2533616710334304E-2</v>
      </c>
      <c r="C263">
        <v>1.44804984672983E-2</v>
      </c>
      <c r="E263">
        <v>1232.214414</v>
      </c>
      <c r="F263">
        <v>0.102222352186881</v>
      </c>
      <c r="G263">
        <v>1.40619735302183E-2</v>
      </c>
    </row>
    <row r="264" spans="1:7" x14ac:dyDescent="0.25">
      <c r="A264">
        <v>1472</v>
      </c>
      <c r="B264">
        <v>6.3430742577369595E-2</v>
      </c>
      <c r="C264">
        <v>1.1451797117848E-2</v>
      </c>
      <c r="E264">
        <v>1235.6860320000001</v>
      </c>
      <c r="F264">
        <v>3.9974445778161699E-2</v>
      </c>
      <c r="G264">
        <v>7.5128392114118996E-3</v>
      </c>
    </row>
    <row r="265" spans="1:7" x14ac:dyDescent="0.25">
      <c r="A265">
        <v>1474</v>
      </c>
      <c r="B265">
        <v>3.6848741101400802E-2</v>
      </c>
      <c r="C265">
        <v>7.5749794172346096E-3</v>
      </c>
      <c r="E265">
        <v>1239.1576500000001</v>
      </c>
      <c r="F265">
        <v>2.3237841231776801E-2</v>
      </c>
      <c r="G265">
        <v>6.3364506987763497E-3</v>
      </c>
    </row>
    <row r="266" spans="1:7" x14ac:dyDescent="0.25">
      <c r="A266">
        <v>1476</v>
      </c>
      <c r="B266">
        <v>3.54527413151937E-2</v>
      </c>
      <c r="C266">
        <v>7.13344045753755E-3</v>
      </c>
      <c r="E266">
        <v>1242.6292679999999</v>
      </c>
      <c r="F266">
        <v>3.92913958189701E-2</v>
      </c>
      <c r="G266">
        <v>7.8791427120473208E-3</v>
      </c>
    </row>
    <row r="267" spans="1:7" x14ac:dyDescent="0.25">
      <c r="A267">
        <v>1478</v>
      </c>
      <c r="B267">
        <v>2.5705803294456799E-2</v>
      </c>
      <c r="C267">
        <v>4.5781942337226999E-3</v>
      </c>
      <c r="E267">
        <v>1246.1008859999999</v>
      </c>
      <c r="F267">
        <v>7.7126346274198496E-2</v>
      </c>
      <c r="G267">
        <v>9.9316649171897493E-3</v>
      </c>
    </row>
    <row r="268" spans="1:7" x14ac:dyDescent="0.25">
      <c r="A268">
        <v>1480</v>
      </c>
      <c r="B268">
        <v>1.83816799419113E-2</v>
      </c>
      <c r="C268">
        <v>3.1972456385662199E-3</v>
      </c>
      <c r="E268">
        <v>1249.5725030000001</v>
      </c>
      <c r="F268">
        <v>0.259048444316829</v>
      </c>
      <c r="G268">
        <v>3.5770064606187403E-2</v>
      </c>
    </row>
    <row r="269" spans="1:7" x14ac:dyDescent="0.25">
      <c r="A269">
        <v>1482</v>
      </c>
      <c r="B269">
        <v>1.5705024420044199E-2</v>
      </c>
      <c r="C269">
        <v>3.4120188230172001E-3</v>
      </c>
      <c r="E269">
        <v>1253.0441209999999</v>
      </c>
      <c r="F269">
        <v>0.326711781893811</v>
      </c>
      <c r="G269">
        <v>4.8174596764498798E-2</v>
      </c>
    </row>
    <row r="270" spans="1:7" x14ac:dyDescent="0.25">
      <c r="A270">
        <v>1484</v>
      </c>
      <c r="B270">
        <v>1.3204378353759001E-2</v>
      </c>
      <c r="C270">
        <v>2.4516032155323299E-3</v>
      </c>
      <c r="E270">
        <v>1256.5157389999999</v>
      </c>
      <c r="F270">
        <v>0.238013325649652</v>
      </c>
      <c r="G270">
        <v>3.2366648494115899E-2</v>
      </c>
    </row>
    <row r="271" spans="1:7" x14ac:dyDescent="0.25">
      <c r="A271">
        <v>1486</v>
      </c>
      <c r="B271">
        <v>1.13028829801137E-2</v>
      </c>
      <c r="C271">
        <v>2.3624553555556798E-3</v>
      </c>
      <c r="E271">
        <v>1259.987357</v>
      </c>
      <c r="F271">
        <v>0.111271101303033</v>
      </c>
      <c r="G271">
        <v>1.78175087338368E-2</v>
      </c>
    </row>
    <row r="272" spans="1:7" x14ac:dyDescent="0.25">
      <c r="A272">
        <v>1488</v>
      </c>
      <c r="B272">
        <v>1.0959700115247301E-2</v>
      </c>
      <c r="C272">
        <v>2.8555233425538902E-3</v>
      </c>
      <c r="E272">
        <v>1263.458975</v>
      </c>
      <c r="F272">
        <v>4.4551494150442301E-2</v>
      </c>
      <c r="G272">
        <v>8.0900698187045608E-3</v>
      </c>
    </row>
    <row r="273" spans="1:7" x14ac:dyDescent="0.25">
      <c r="A273">
        <v>1490</v>
      </c>
      <c r="B273">
        <v>1.0306734612189099E-2</v>
      </c>
      <c r="C273">
        <v>2.73057492907792E-3</v>
      </c>
      <c r="E273">
        <v>1266.930593</v>
      </c>
      <c r="F273">
        <v>3.8192283047324201E-2</v>
      </c>
      <c r="G273">
        <v>8.4414514683923206E-3</v>
      </c>
    </row>
    <row r="274" spans="1:7" x14ac:dyDescent="0.25">
      <c r="A274">
        <v>1492</v>
      </c>
      <c r="B274">
        <v>1.22462727314257E-2</v>
      </c>
      <c r="C274">
        <v>4.6883813126765497E-3</v>
      </c>
      <c r="E274">
        <v>1270.4022110000001</v>
      </c>
      <c r="F274">
        <v>5.0415507995887399E-2</v>
      </c>
      <c r="G274">
        <v>1.45387380194142E-2</v>
      </c>
    </row>
    <row r="275" spans="1:7" x14ac:dyDescent="0.25">
      <c r="A275">
        <v>1494</v>
      </c>
      <c r="B275">
        <v>6.62783366465891E-3</v>
      </c>
      <c r="C275">
        <v>1.71514764206497E-3</v>
      </c>
      <c r="E275">
        <v>1273.873828</v>
      </c>
      <c r="F275">
        <v>7.1558729924206296E-2</v>
      </c>
      <c r="G275">
        <v>1.8573302930206901E-2</v>
      </c>
    </row>
    <row r="276" spans="1:7" x14ac:dyDescent="0.25">
      <c r="A276">
        <v>1496</v>
      </c>
      <c r="B276">
        <v>8.4400841964884406E-3</v>
      </c>
      <c r="C276">
        <v>2.0764831565529E-3</v>
      </c>
      <c r="E276">
        <v>1277.345446</v>
      </c>
      <c r="F276">
        <v>8.1876507359290404E-2</v>
      </c>
      <c r="G276">
        <v>1.27135686428197E-2</v>
      </c>
    </row>
    <row r="277" spans="1:7" x14ac:dyDescent="0.25">
      <c r="A277">
        <v>1498</v>
      </c>
      <c r="B277">
        <v>5.02343750502556E-3</v>
      </c>
      <c r="C277">
        <v>1.3846257890749E-3</v>
      </c>
      <c r="E277">
        <v>1280.8170640000001</v>
      </c>
      <c r="F277">
        <v>0.13321091867041199</v>
      </c>
      <c r="G277">
        <v>2.0882549262576301E-2</v>
      </c>
    </row>
    <row r="278" spans="1:7" x14ac:dyDescent="0.25">
      <c r="A278">
        <v>1500</v>
      </c>
      <c r="B278">
        <v>4.8802788087000202E-3</v>
      </c>
      <c r="C278">
        <v>1.3661408280446199E-3</v>
      </c>
      <c r="E278">
        <v>1284.2886820000001</v>
      </c>
      <c r="F278">
        <v>0.210676540076943</v>
      </c>
      <c r="G278">
        <v>3.1975328015719902E-2</v>
      </c>
    </row>
    <row r="279" spans="1:7" x14ac:dyDescent="0.25">
      <c r="A279">
        <v>1502</v>
      </c>
      <c r="B279">
        <v>4.7271821801515203E-3</v>
      </c>
      <c r="C279">
        <v>1.3298973373300699E-3</v>
      </c>
      <c r="E279">
        <v>1287.7602999999999</v>
      </c>
      <c r="F279">
        <v>0.41227311271783201</v>
      </c>
      <c r="G279">
        <v>6.7262088200434098E-2</v>
      </c>
    </row>
    <row r="280" spans="1:7" x14ac:dyDescent="0.25">
      <c r="A280">
        <v>1504</v>
      </c>
      <c r="B280">
        <v>5.3434136289319404E-3</v>
      </c>
      <c r="C280">
        <v>1.42394168666458E-3</v>
      </c>
      <c r="E280">
        <v>1291.231918</v>
      </c>
      <c r="F280">
        <v>0.66393201677816005</v>
      </c>
      <c r="G280">
        <v>0.11654367558328201</v>
      </c>
    </row>
    <row r="281" spans="1:7" x14ac:dyDescent="0.25">
      <c r="A281">
        <v>1506</v>
      </c>
      <c r="B281">
        <v>1.0131630312640401E-2</v>
      </c>
      <c r="C281">
        <v>5.4419322479265101E-3</v>
      </c>
      <c r="E281">
        <v>1294.703536</v>
      </c>
      <c r="F281">
        <v>0.82451399740245501</v>
      </c>
      <c r="G281">
        <v>0.14513421885678299</v>
      </c>
    </row>
    <row r="282" spans="1:7" x14ac:dyDescent="0.25">
      <c r="A282">
        <v>1508</v>
      </c>
      <c r="B282">
        <v>7.4574535396133004E-3</v>
      </c>
      <c r="C282">
        <v>4.3646475565518898E-3</v>
      </c>
      <c r="E282">
        <v>1298.175154</v>
      </c>
      <c r="F282">
        <v>0.83825328454432502</v>
      </c>
      <c r="G282">
        <v>0.13321540142198199</v>
      </c>
    </row>
    <row r="283" spans="1:7" x14ac:dyDescent="0.25">
      <c r="A283">
        <v>1510</v>
      </c>
      <c r="B283">
        <v>3.2357400765901799E-3</v>
      </c>
      <c r="C283">
        <v>1.3136714973633801E-3</v>
      </c>
      <c r="E283">
        <v>1301.6467709999999</v>
      </c>
      <c r="F283">
        <v>0.79458673210088404</v>
      </c>
      <c r="G283">
        <v>0.111507376740435</v>
      </c>
    </row>
    <row r="284" spans="1:7" x14ac:dyDescent="0.25">
      <c r="A284">
        <v>1512</v>
      </c>
      <c r="B284">
        <v>3.3423147604211799E-3</v>
      </c>
      <c r="C284">
        <v>1.11918203919797E-3</v>
      </c>
      <c r="E284">
        <v>1305.118389</v>
      </c>
      <c r="F284">
        <v>0.78191317820216599</v>
      </c>
      <c r="G284">
        <v>0.109252762614673</v>
      </c>
    </row>
    <row r="285" spans="1:7" x14ac:dyDescent="0.25">
      <c r="A285">
        <v>1514</v>
      </c>
      <c r="B285">
        <v>3.97878793078429E-3</v>
      </c>
      <c r="C285">
        <v>1.2335906801250499E-3</v>
      </c>
      <c r="E285">
        <v>1308.590007</v>
      </c>
      <c r="F285">
        <v>0.62206038789155504</v>
      </c>
      <c r="G285">
        <v>8.6550695197130795E-2</v>
      </c>
    </row>
    <row r="286" spans="1:7" x14ac:dyDescent="0.25">
      <c r="A286">
        <v>1516</v>
      </c>
      <c r="B286">
        <v>2.4514862493808E-3</v>
      </c>
      <c r="C286">
        <v>1.05272550861603E-3</v>
      </c>
      <c r="E286">
        <v>1312.061625</v>
      </c>
      <c r="F286">
        <v>0.70475020256496701</v>
      </c>
      <c r="G286">
        <v>0.10157640170191901</v>
      </c>
    </row>
    <row r="287" spans="1:7" x14ac:dyDescent="0.25">
      <c r="A287">
        <v>1518</v>
      </c>
      <c r="B287">
        <v>3.4594541033932599E-3</v>
      </c>
      <c r="C287">
        <v>1.6514509850949E-3</v>
      </c>
      <c r="E287">
        <v>1315.5332430000001</v>
      </c>
      <c r="F287">
        <v>0.96793835158528696</v>
      </c>
      <c r="G287">
        <v>0.14997884260650901</v>
      </c>
    </row>
    <row r="288" spans="1:7" x14ac:dyDescent="0.25">
      <c r="A288">
        <v>1520</v>
      </c>
      <c r="B288">
        <v>3.5906337723968602E-3</v>
      </c>
      <c r="C288">
        <v>1.2617978037709799E-3</v>
      </c>
      <c r="E288">
        <v>1319.0048609999999</v>
      </c>
      <c r="F288">
        <v>1.60308089855535</v>
      </c>
      <c r="G288">
        <v>0.25416164422066501</v>
      </c>
    </row>
    <row r="289" spans="1:7" x14ac:dyDescent="0.25">
      <c r="A289">
        <v>1522</v>
      </c>
      <c r="B289">
        <v>5.3824141943590899E-3</v>
      </c>
      <c r="C289">
        <v>1.7358746026822499E-3</v>
      </c>
      <c r="E289">
        <v>1322.4764789999999</v>
      </c>
      <c r="F289">
        <v>2.9183621549779302</v>
      </c>
      <c r="G289">
        <v>0.45834863529145897</v>
      </c>
    </row>
    <row r="290" spans="1:7" x14ac:dyDescent="0.25">
      <c r="A290">
        <v>1524</v>
      </c>
      <c r="B290">
        <v>3.2708628164255199E-3</v>
      </c>
      <c r="C290">
        <v>1.1423906119271199E-3</v>
      </c>
      <c r="E290">
        <v>1325.9480960000001</v>
      </c>
      <c r="F290">
        <v>4.3893174294358701</v>
      </c>
      <c r="G290">
        <v>0.67330857239914599</v>
      </c>
    </row>
    <row r="291" spans="1:7" x14ac:dyDescent="0.25">
      <c r="A291">
        <v>1526</v>
      </c>
      <c r="B291">
        <v>3.69757964609752E-3</v>
      </c>
      <c r="C291">
        <v>1.1813399969375601E-3</v>
      </c>
      <c r="E291">
        <v>1329.4197140000001</v>
      </c>
      <c r="F291">
        <v>4.74302094317237</v>
      </c>
      <c r="G291">
        <v>0.69788110403607395</v>
      </c>
    </row>
    <row r="292" spans="1:7" x14ac:dyDescent="0.25">
      <c r="A292">
        <v>1528</v>
      </c>
      <c r="B292">
        <v>5.8509554058116297E-3</v>
      </c>
      <c r="C292">
        <v>2.69102509860437E-3</v>
      </c>
      <c r="E292">
        <v>1332.8913319999999</v>
      </c>
      <c r="F292">
        <v>3.4361612271841002</v>
      </c>
      <c r="G292">
        <v>0.470785814060385</v>
      </c>
    </row>
    <row r="293" spans="1:7" x14ac:dyDescent="0.25">
      <c r="A293">
        <v>1530</v>
      </c>
      <c r="B293">
        <v>3.1409338847159401E-3</v>
      </c>
      <c r="C293">
        <v>8.1332122450216598E-4</v>
      </c>
      <c r="E293">
        <v>1336.36295</v>
      </c>
      <c r="F293">
        <v>2.08876618860663</v>
      </c>
      <c r="G293">
        <v>0.29107863927823702</v>
      </c>
    </row>
    <row r="294" spans="1:7" x14ac:dyDescent="0.25">
      <c r="A294">
        <v>1532</v>
      </c>
      <c r="B294">
        <v>2.3201893842104801E-3</v>
      </c>
      <c r="C294">
        <v>6.4149549352050003E-4</v>
      </c>
      <c r="E294">
        <v>1339.834568</v>
      </c>
      <c r="F294">
        <v>1.3264525889421099</v>
      </c>
      <c r="G294">
        <v>0.22334179578101901</v>
      </c>
    </row>
    <row r="295" spans="1:7" x14ac:dyDescent="0.25">
      <c r="A295">
        <v>1534</v>
      </c>
      <c r="B295">
        <v>2.7890444171561599E-3</v>
      </c>
      <c r="C295">
        <v>1.04495806161625E-3</v>
      </c>
      <c r="E295">
        <v>1343.306186</v>
      </c>
      <c r="F295">
        <v>1.02044205786723</v>
      </c>
      <c r="G295">
        <v>0.19965310895900501</v>
      </c>
    </row>
    <row r="296" spans="1:7" x14ac:dyDescent="0.25">
      <c r="A296">
        <v>1536</v>
      </c>
      <c r="B296">
        <v>3.6252836603153601E-3</v>
      </c>
      <c r="C296">
        <v>1.1790199786937199E-3</v>
      </c>
      <c r="E296">
        <v>1346.7778040000001</v>
      </c>
      <c r="F296">
        <v>0.94982542160890204</v>
      </c>
      <c r="G296">
        <v>0.19648470252394301</v>
      </c>
    </row>
    <row r="297" spans="1:7" x14ac:dyDescent="0.25">
      <c r="A297">
        <v>1538</v>
      </c>
      <c r="B297">
        <v>9.4275580141850706E-3</v>
      </c>
      <c r="C297">
        <v>4.9175344463157503E-3</v>
      </c>
      <c r="E297">
        <v>1350.2494220000001</v>
      </c>
      <c r="F297">
        <v>1.1590680638959701</v>
      </c>
      <c r="G297">
        <v>0.21354263973012999</v>
      </c>
    </row>
    <row r="298" spans="1:7" x14ac:dyDescent="0.25">
      <c r="A298">
        <v>1540</v>
      </c>
      <c r="B298">
        <v>8.4900700552876796E-3</v>
      </c>
      <c r="C298">
        <v>3.2508503377384401E-3</v>
      </c>
      <c r="E298">
        <v>1353.721039</v>
      </c>
      <c r="F298">
        <v>1.67365988012385</v>
      </c>
      <c r="G298">
        <v>0.26987150550435102</v>
      </c>
    </row>
    <row r="299" spans="1:7" x14ac:dyDescent="0.25">
      <c r="A299">
        <v>1542</v>
      </c>
      <c r="B299">
        <v>3.96653777648261E-3</v>
      </c>
      <c r="C299">
        <v>1.8615861738454701E-3</v>
      </c>
      <c r="E299">
        <v>1357.1926570000001</v>
      </c>
      <c r="F299">
        <v>2.10433141206564</v>
      </c>
      <c r="G299">
        <v>0.318651405856331</v>
      </c>
    </row>
    <row r="300" spans="1:7" x14ac:dyDescent="0.25">
      <c r="A300">
        <v>1544</v>
      </c>
      <c r="B300">
        <v>2.6353246100286401E-3</v>
      </c>
      <c r="C300">
        <v>1.11805852707451E-3</v>
      </c>
      <c r="E300">
        <v>1360.6642750000001</v>
      </c>
      <c r="F300">
        <v>2.0166087483832098</v>
      </c>
      <c r="G300">
        <v>0.29288858809915402</v>
      </c>
    </row>
    <row r="301" spans="1:7" x14ac:dyDescent="0.25">
      <c r="A301">
        <v>1546</v>
      </c>
      <c r="B301">
        <v>3.8839461028776501E-3</v>
      </c>
      <c r="C301">
        <v>1.24473245316047E-3</v>
      </c>
      <c r="E301">
        <v>1364.1358929999999</v>
      </c>
      <c r="F301">
        <v>1.4947049793998799</v>
      </c>
      <c r="G301">
        <v>0.221051670906728</v>
      </c>
    </row>
    <row r="302" spans="1:7" x14ac:dyDescent="0.25">
      <c r="A302">
        <v>1548</v>
      </c>
      <c r="B302">
        <v>4.8044043944749501E-3</v>
      </c>
      <c r="C302">
        <v>1.9103538227784099E-3</v>
      </c>
      <c r="E302">
        <v>1367.6075109999999</v>
      </c>
      <c r="F302">
        <v>1.1354340885881899</v>
      </c>
      <c r="G302">
        <v>0.17688926710914701</v>
      </c>
    </row>
    <row r="303" spans="1:7" x14ac:dyDescent="0.25">
      <c r="A303">
        <v>1550</v>
      </c>
      <c r="B303">
        <v>4.3236301727547404E-3</v>
      </c>
      <c r="C303">
        <v>1.1972687712383701E-3</v>
      </c>
      <c r="E303">
        <v>1371.079129</v>
      </c>
      <c r="F303">
        <v>1.0060902032129899</v>
      </c>
      <c r="G303">
        <v>0.15346444111433299</v>
      </c>
    </row>
    <row r="304" spans="1:7" x14ac:dyDescent="0.25">
      <c r="A304">
        <v>1552</v>
      </c>
      <c r="B304">
        <v>5.0119463827236303E-3</v>
      </c>
      <c r="C304">
        <v>1.80118320015845E-3</v>
      </c>
      <c r="E304">
        <v>1374.550747</v>
      </c>
      <c r="F304">
        <v>0.88639001664126604</v>
      </c>
      <c r="G304">
        <v>0.13158834225475999</v>
      </c>
    </row>
    <row r="305" spans="1:7" x14ac:dyDescent="0.25">
      <c r="A305">
        <v>1554</v>
      </c>
      <c r="B305">
        <v>3.9833986508639096E-3</v>
      </c>
      <c r="C305">
        <v>1.17122938909393E-3</v>
      </c>
      <c r="E305">
        <v>1378.0223639999999</v>
      </c>
      <c r="F305">
        <v>0.69616387864094798</v>
      </c>
      <c r="G305">
        <v>9.80312523980095E-2</v>
      </c>
    </row>
    <row r="306" spans="1:7" x14ac:dyDescent="0.25">
      <c r="A306">
        <v>1556</v>
      </c>
      <c r="B306">
        <v>3.85891284858396E-3</v>
      </c>
      <c r="C306">
        <v>1.2470695609971001E-3</v>
      </c>
      <c r="E306">
        <v>1381.493982</v>
      </c>
      <c r="F306">
        <v>0.47470411409875202</v>
      </c>
      <c r="G306">
        <v>9.6262119857796494E-2</v>
      </c>
    </row>
    <row r="307" spans="1:7" x14ac:dyDescent="0.25">
      <c r="A307">
        <v>1558</v>
      </c>
      <c r="B307">
        <v>1.07095608940367E-2</v>
      </c>
      <c r="C307">
        <v>4.2907730857731996E-3</v>
      </c>
      <c r="E307">
        <v>1384.9656</v>
      </c>
      <c r="F307">
        <v>0.320562989901505</v>
      </c>
      <c r="G307">
        <v>0.118363725818667</v>
      </c>
    </row>
    <row r="308" spans="1:7" x14ac:dyDescent="0.25">
      <c r="A308">
        <v>1560</v>
      </c>
      <c r="B308">
        <v>9.4866739005164402E-3</v>
      </c>
      <c r="C308">
        <v>3.5828261572480899E-3</v>
      </c>
      <c r="E308">
        <v>1388.437218</v>
      </c>
      <c r="F308">
        <v>0.24340158677013801</v>
      </c>
      <c r="G308">
        <v>0.13196627100564301</v>
      </c>
    </row>
    <row r="309" spans="1:7" x14ac:dyDescent="0.25">
      <c r="A309">
        <v>1562</v>
      </c>
      <c r="B309">
        <v>5.7652637965761996E-3</v>
      </c>
      <c r="C309">
        <v>1.91307294788815E-3</v>
      </c>
      <c r="E309">
        <v>1391.9088360000001</v>
      </c>
      <c r="F309">
        <v>0.16875951464088701</v>
      </c>
      <c r="G309">
        <v>0.10884955042221101</v>
      </c>
    </row>
    <row r="310" spans="1:7" x14ac:dyDescent="0.25">
      <c r="A310">
        <v>1564</v>
      </c>
      <c r="B310">
        <v>6.0510685798006898E-3</v>
      </c>
      <c r="C310">
        <v>2.1403392024997802E-3</v>
      </c>
      <c r="E310">
        <v>1395.3804540000001</v>
      </c>
      <c r="F310">
        <v>0.101776486539565</v>
      </c>
      <c r="G310">
        <v>6.2915628081111202E-2</v>
      </c>
    </row>
    <row r="311" spans="1:7" x14ac:dyDescent="0.25">
      <c r="A311">
        <v>1566</v>
      </c>
      <c r="B311">
        <v>6.6227251750897104E-3</v>
      </c>
      <c r="C311">
        <v>3.30035425145421E-3</v>
      </c>
      <c r="E311">
        <v>1398.8520719999999</v>
      </c>
      <c r="F311">
        <v>8.5612053346176401E-2</v>
      </c>
      <c r="G311">
        <v>3.2046652804318503E-2</v>
      </c>
    </row>
    <row r="312" spans="1:7" x14ac:dyDescent="0.25">
      <c r="A312">
        <v>1568</v>
      </c>
      <c r="B312">
        <v>4.3965046143318396E-3</v>
      </c>
      <c r="C312">
        <v>1.83643756316908E-3</v>
      </c>
      <c r="E312">
        <v>1402.3236899999999</v>
      </c>
      <c r="F312">
        <v>6.6637717841834504E-2</v>
      </c>
      <c r="G312">
        <v>1.6187286309879E-2</v>
      </c>
    </row>
    <row r="313" spans="1:7" x14ac:dyDescent="0.25">
      <c r="A313">
        <v>1570</v>
      </c>
      <c r="B313">
        <v>4.7542352392352999E-3</v>
      </c>
      <c r="C313">
        <v>1.15523879381762E-3</v>
      </c>
      <c r="E313">
        <v>1405.7953070000001</v>
      </c>
      <c r="F313">
        <v>5.19861413214203E-2</v>
      </c>
      <c r="G313">
        <v>1.3134557506739799E-2</v>
      </c>
    </row>
    <row r="314" spans="1:7" x14ac:dyDescent="0.25">
      <c r="A314">
        <v>1572</v>
      </c>
      <c r="B314">
        <v>3.9474560001107398E-3</v>
      </c>
      <c r="C314">
        <v>1.07382709416907E-3</v>
      </c>
      <c r="E314">
        <v>1409.2669249999999</v>
      </c>
      <c r="F314">
        <v>6.08873472003887E-2</v>
      </c>
      <c r="G314">
        <v>1.2009044650192501E-2</v>
      </c>
    </row>
    <row r="315" spans="1:7" x14ac:dyDescent="0.25">
      <c r="A315">
        <v>1574</v>
      </c>
      <c r="B315">
        <v>4.43788109351802E-3</v>
      </c>
      <c r="C315">
        <v>9.9178878137646501E-4</v>
      </c>
      <c r="E315">
        <v>1412.7385429999999</v>
      </c>
      <c r="F315">
        <v>8.9319845781851703E-2</v>
      </c>
      <c r="G315">
        <v>1.7957367636366E-2</v>
      </c>
    </row>
    <row r="316" spans="1:7" x14ac:dyDescent="0.25">
      <c r="A316">
        <v>1576</v>
      </c>
      <c r="B316">
        <v>3.7756822063223301E-3</v>
      </c>
      <c r="C316">
        <v>9.9639729146111002E-4</v>
      </c>
      <c r="E316">
        <v>1416.210161</v>
      </c>
      <c r="F316">
        <v>0.13878749572811599</v>
      </c>
      <c r="G316">
        <v>2.8600893757416899E-2</v>
      </c>
    </row>
    <row r="317" spans="1:7" x14ac:dyDescent="0.25">
      <c r="A317">
        <v>1578</v>
      </c>
      <c r="B317">
        <v>5.0055592530351698E-3</v>
      </c>
      <c r="C317">
        <v>1.2218843486564001E-3</v>
      </c>
      <c r="E317">
        <v>1419.681779</v>
      </c>
      <c r="F317">
        <v>0.22161540160623699</v>
      </c>
      <c r="G317">
        <v>3.59699641230758E-2</v>
      </c>
    </row>
    <row r="318" spans="1:7" x14ac:dyDescent="0.25">
      <c r="A318">
        <v>1580</v>
      </c>
      <c r="B318">
        <v>6.6535572503395E-3</v>
      </c>
      <c r="C318">
        <v>2.0002976944360298E-3</v>
      </c>
      <c r="E318">
        <v>1423.153397</v>
      </c>
      <c r="F318">
        <v>0.385414705720523</v>
      </c>
      <c r="G318">
        <v>6.5216384350344603E-2</v>
      </c>
    </row>
    <row r="319" spans="1:7" x14ac:dyDescent="0.25">
      <c r="A319">
        <v>1582</v>
      </c>
      <c r="B319">
        <v>6.5869779217141997E-3</v>
      </c>
      <c r="C319">
        <v>1.3260723404181201E-3</v>
      </c>
      <c r="E319">
        <v>1426.6250150000001</v>
      </c>
      <c r="F319">
        <v>0.82126193761139399</v>
      </c>
      <c r="G319">
        <v>0.13766082378147099</v>
      </c>
    </row>
    <row r="320" spans="1:7" x14ac:dyDescent="0.25">
      <c r="A320">
        <v>1584</v>
      </c>
      <c r="B320">
        <v>5.9174290177080799E-3</v>
      </c>
      <c r="C320">
        <v>1.28878729994879E-3</v>
      </c>
      <c r="E320">
        <v>1430.096632</v>
      </c>
      <c r="F320">
        <v>1.70286375610767</v>
      </c>
      <c r="G320">
        <v>0.27082634096080199</v>
      </c>
    </row>
    <row r="321" spans="1:7" x14ac:dyDescent="0.25">
      <c r="A321">
        <v>1586</v>
      </c>
      <c r="B321">
        <v>4.9128274042778697E-3</v>
      </c>
      <c r="C321">
        <v>1.2085709240120699E-3</v>
      </c>
      <c r="E321">
        <v>1433.56825</v>
      </c>
      <c r="F321">
        <v>2.6677517941143001</v>
      </c>
      <c r="G321">
        <v>0.419216581282567</v>
      </c>
    </row>
    <row r="322" spans="1:7" x14ac:dyDescent="0.25">
      <c r="A322">
        <v>1588</v>
      </c>
      <c r="B322">
        <v>5.2482638338261804E-3</v>
      </c>
      <c r="C322">
        <v>1.24912517533372E-3</v>
      </c>
      <c r="E322">
        <v>1437.0398680000001</v>
      </c>
      <c r="F322">
        <v>2.8675849407832401</v>
      </c>
      <c r="G322">
        <v>0.436345579025398</v>
      </c>
    </row>
    <row r="323" spans="1:7" x14ac:dyDescent="0.25">
      <c r="A323">
        <v>1590</v>
      </c>
      <c r="B323">
        <v>4.78839377671354E-3</v>
      </c>
      <c r="C323">
        <v>1.1700184720901E-3</v>
      </c>
      <c r="E323">
        <v>1440.5114860000001</v>
      </c>
      <c r="F323">
        <v>2.62139661337604</v>
      </c>
      <c r="G323">
        <v>0.38102532204610801</v>
      </c>
    </row>
    <row r="324" spans="1:7" x14ac:dyDescent="0.25">
      <c r="A324">
        <v>1592</v>
      </c>
      <c r="B324">
        <v>5.2533386442572896E-3</v>
      </c>
      <c r="C324">
        <v>1.05749201100405E-3</v>
      </c>
      <c r="E324">
        <v>1443.9831039999999</v>
      </c>
      <c r="F324">
        <v>2.76561048151137</v>
      </c>
      <c r="G324">
        <v>0.41089178916833002</v>
      </c>
    </row>
    <row r="325" spans="1:7" x14ac:dyDescent="0.25">
      <c r="A325">
        <v>1594</v>
      </c>
      <c r="B325">
        <v>6.3740581693229898E-3</v>
      </c>
      <c r="C325">
        <v>1.3951310753280699E-3</v>
      </c>
      <c r="E325">
        <v>1447.4547219999999</v>
      </c>
      <c r="F325">
        <v>3.65423135336516</v>
      </c>
      <c r="G325">
        <v>0.55735662919282902</v>
      </c>
    </row>
    <row r="326" spans="1:7" x14ac:dyDescent="0.25">
      <c r="A326">
        <v>1596</v>
      </c>
      <c r="B326">
        <v>8.5243356526872593E-3</v>
      </c>
      <c r="C326">
        <v>2.6993074245346299E-3</v>
      </c>
      <c r="E326">
        <v>1450.92634</v>
      </c>
      <c r="F326">
        <v>4.8414810234848202</v>
      </c>
      <c r="G326">
        <v>0.74862043326754002</v>
      </c>
    </row>
    <row r="327" spans="1:7" x14ac:dyDescent="0.25">
      <c r="A327">
        <v>1598</v>
      </c>
      <c r="B327">
        <v>8.6002233842541707E-3</v>
      </c>
      <c r="C327">
        <v>2.4812844333411701E-3</v>
      </c>
      <c r="E327">
        <v>1454.397958</v>
      </c>
      <c r="F327">
        <v>6.1433060427373398</v>
      </c>
      <c r="G327">
        <v>0.94937777898439002</v>
      </c>
    </row>
    <row r="328" spans="1:7" x14ac:dyDescent="0.25">
      <c r="A328">
        <v>1600</v>
      </c>
      <c r="B328">
        <v>6.7873480096110701E-3</v>
      </c>
      <c r="C328">
        <v>1.3367125371967199E-3</v>
      </c>
      <c r="E328">
        <v>1457.8695749999999</v>
      </c>
      <c r="F328">
        <v>6.7914138035285099</v>
      </c>
      <c r="G328">
        <v>1.0314955665954999</v>
      </c>
    </row>
    <row r="329" spans="1:7" x14ac:dyDescent="0.25">
      <c r="A329">
        <v>1602</v>
      </c>
      <c r="B329">
        <v>6.2913887194942899E-3</v>
      </c>
      <c r="C329">
        <v>1.47138299091603E-3</v>
      </c>
      <c r="E329">
        <v>1461.341193</v>
      </c>
      <c r="F329">
        <v>6.0686626501429997</v>
      </c>
      <c r="G329">
        <v>0.89581792004760596</v>
      </c>
    </row>
    <row r="330" spans="1:7" x14ac:dyDescent="0.25">
      <c r="A330">
        <v>1604</v>
      </c>
      <c r="B330">
        <v>6.32303283738808E-3</v>
      </c>
      <c r="C330">
        <v>1.45346823496228E-3</v>
      </c>
      <c r="E330">
        <v>1464.812811</v>
      </c>
      <c r="F330">
        <v>4.3725735341417096</v>
      </c>
      <c r="G330">
        <v>0.62754859813619501</v>
      </c>
    </row>
    <row r="331" spans="1:7" x14ac:dyDescent="0.25">
      <c r="A331">
        <v>1606</v>
      </c>
      <c r="B331">
        <v>5.3680855728267998E-3</v>
      </c>
      <c r="C331">
        <v>1.43364645245652E-3</v>
      </c>
      <c r="E331">
        <v>1468.284429</v>
      </c>
      <c r="F331">
        <v>2.6956074960348801</v>
      </c>
      <c r="G331">
        <v>0.378724531097346</v>
      </c>
    </row>
    <row r="332" spans="1:7" x14ac:dyDescent="0.25">
      <c r="A332">
        <v>1608</v>
      </c>
      <c r="B332">
        <v>7.10172515661491E-3</v>
      </c>
      <c r="C332">
        <v>1.46810132958849E-3</v>
      </c>
      <c r="E332">
        <v>1471.7560470000001</v>
      </c>
      <c r="F332">
        <v>1.5434508339070001</v>
      </c>
      <c r="G332">
        <v>0.21491175358852099</v>
      </c>
    </row>
    <row r="333" spans="1:7" x14ac:dyDescent="0.25">
      <c r="A333">
        <v>1610</v>
      </c>
      <c r="B333">
        <v>9.3503927807539293E-3</v>
      </c>
      <c r="C333">
        <v>2.5612966087563099E-3</v>
      </c>
      <c r="E333">
        <v>1475.2276649999999</v>
      </c>
      <c r="F333">
        <v>0.88160837243235302</v>
      </c>
      <c r="G333">
        <v>0.12647593645856001</v>
      </c>
    </row>
    <row r="334" spans="1:7" x14ac:dyDescent="0.25">
      <c r="A334">
        <v>1612</v>
      </c>
      <c r="B334">
        <v>7.8827956728689998E-3</v>
      </c>
      <c r="C334">
        <v>1.7611223459933899E-3</v>
      </c>
      <c r="E334">
        <v>1478.6992829999999</v>
      </c>
      <c r="F334">
        <v>0.50800007022618199</v>
      </c>
      <c r="G334">
        <v>7.1867740916525993E-2</v>
      </c>
    </row>
    <row r="335" spans="1:7" x14ac:dyDescent="0.25">
      <c r="A335">
        <v>1614</v>
      </c>
      <c r="B335">
        <v>7.2715064976568997E-3</v>
      </c>
      <c r="C335">
        <v>1.46069324063488E-3</v>
      </c>
      <c r="E335">
        <v>1482.1709000000001</v>
      </c>
      <c r="F335">
        <v>0.33406100817715001</v>
      </c>
      <c r="G335">
        <v>4.7509608277883197E-2</v>
      </c>
    </row>
    <row r="336" spans="1:7" x14ac:dyDescent="0.25">
      <c r="A336">
        <v>1616</v>
      </c>
      <c r="B336">
        <v>4.5964456412402798E-3</v>
      </c>
      <c r="C336">
        <v>1.2009432897638801E-3</v>
      </c>
      <c r="E336">
        <v>1485.6425180000001</v>
      </c>
      <c r="F336">
        <v>0.23611539208703999</v>
      </c>
      <c r="G336">
        <v>3.0439647196554301E-2</v>
      </c>
    </row>
    <row r="337" spans="1:7" x14ac:dyDescent="0.25">
      <c r="A337">
        <v>1618</v>
      </c>
      <c r="B337">
        <v>5.6751324298480099E-3</v>
      </c>
      <c r="C337">
        <v>1.4101582460392401E-3</v>
      </c>
      <c r="E337">
        <v>1489.1141359999999</v>
      </c>
      <c r="F337">
        <v>0.15898395503778601</v>
      </c>
      <c r="G337">
        <v>2.22957701728017E-2</v>
      </c>
    </row>
    <row r="338" spans="1:7" x14ac:dyDescent="0.25">
      <c r="A338">
        <v>1620</v>
      </c>
      <c r="B338">
        <v>7.8127017719957503E-3</v>
      </c>
      <c r="C338">
        <v>1.65266410924588E-3</v>
      </c>
      <c r="E338">
        <v>1492.585754</v>
      </c>
      <c r="F338">
        <v>7.3982317203312206E-2</v>
      </c>
      <c r="G338">
        <v>1.4748335419094099E-2</v>
      </c>
    </row>
    <row r="339" spans="1:7" x14ac:dyDescent="0.25">
      <c r="A339">
        <v>1622</v>
      </c>
      <c r="B339">
        <v>6.8372249435161396E-3</v>
      </c>
      <c r="C339">
        <v>1.8015387317972E-3</v>
      </c>
      <c r="E339">
        <v>1496.057372</v>
      </c>
      <c r="F339">
        <v>4.1319819704412897E-2</v>
      </c>
      <c r="G339">
        <v>1.13118079107712E-2</v>
      </c>
    </row>
    <row r="340" spans="1:7" x14ac:dyDescent="0.25">
      <c r="A340">
        <v>1624</v>
      </c>
      <c r="B340">
        <v>6.3006030310985501E-3</v>
      </c>
      <c r="C340">
        <v>1.69259320203489E-3</v>
      </c>
      <c r="E340">
        <v>1499.52899</v>
      </c>
      <c r="F340">
        <v>4.0362510402984803E-2</v>
      </c>
      <c r="G340">
        <v>7.8162962875328399E-3</v>
      </c>
    </row>
    <row r="341" spans="1:7" x14ac:dyDescent="0.25">
      <c r="A341">
        <v>1626</v>
      </c>
      <c r="B341">
        <v>8.8854126204720198E-3</v>
      </c>
      <c r="C341">
        <v>2.23904241526107E-3</v>
      </c>
      <c r="E341">
        <v>1503.0006080000001</v>
      </c>
      <c r="F341">
        <v>3.45047357237677E-2</v>
      </c>
      <c r="G341">
        <v>1.02904641908676E-2</v>
      </c>
    </row>
    <row r="342" spans="1:7" x14ac:dyDescent="0.25">
      <c r="A342">
        <v>1628</v>
      </c>
      <c r="B342">
        <v>6.7871278449592601E-3</v>
      </c>
      <c r="C342">
        <v>1.8454622858921201E-3</v>
      </c>
      <c r="E342">
        <v>1506.4722260000001</v>
      </c>
      <c r="F342">
        <v>2.7081364974643401E-2</v>
      </c>
      <c r="G342">
        <v>8.0393473558355698E-3</v>
      </c>
    </row>
    <row r="343" spans="1:7" x14ac:dyDescent="0.25">
      <c r="A343">
        <v>1630</v>
      </c>
      <c r="B343">
        <v>6.5175322181993999E-3</v>
      </c>
      <c r="C343">
        <v>1.8818342067887499E-3</v>
      </c>
      <c r="E343">
        <v>1509.943843</v>
      </c>
      <c r="F343">
        <v>5.34409862697151E-2</v>
      </c>
      <c r="G343">
        <v>8.60791958616609E-3</v>
      </c>
    </row>
    <row r="344" spans="1:7" x14ac:dyDescent="0.25">
      <c r="A344">
        <v>1632</v>
      </c>
      <c r="B344">
        <v>5.7623281039587597E-3</v>
      </c>
      <c r="C344">
        <v>1.6131759667475001E-3</v>
      </c>
      <c r="E344">
        <v>1513.4154610000001</v>
      </c>
      <c r="F344">
        <v>9.5044905128678997E-2</v>
      </c>
      <c r="G344">
        <v>1.1482424087777899E-2</v>
      </c>
    </row>
    <row r="345" spans="1:7" x14ac:dyDescent="0.25">
      <c r="A345">
        <v>1634</v>
      </c>
      <c r="B345">
        <v>5.0193320129355403E-3</v>
      </c>
      <c r="C345">
        <v>1.62712835915742E-3</v>
      </c>
      <c r="E345">
        <v>1516.8870790000001</v>
      </c>
      <c r="F345">
        <v>8.9537421513964502E-2</v>
      </c>
      <c r="G345">
        <v>1.7148006989143601E-2</v>
      </c>
    </row>
    <row r="346" spans="1:7" x14ac:dyDescent="0.25">
      <c r="A346">
        <v>1636</v>
      </c>
      <c r="B346">
        <v>5.8738498990962397E-3</v>
      </c>
      <c r="C346">
        <v>1.58720974997331E-3</v>
      </c>
      <c r="E346">
        <v>1520.3586969999999</v>
      </c>
      <c r="F346">
        <v>7.17713927579509E-2</v>
      </c>
      <c r="G346">
        <v>1.10642573447527E-2</v>
      </c>
    </row>
    <row r="347" spans="1:7" x14ac:dyDescent="0.25">
      <c r="A347">
        <v>1638</v>
      </c>
      <c r="B347">
        <v>7.8762111753784992E-3</v>
      </c>
      <c r="C347">
        <v>2.0852861554717002E-3</v>
      </c>
      <c r="E347">
        <v>1523.8303149999999</v>
      </c>
      <c r="F347">
        <v>9.1878270896053896E-2</v>
      </c>
      <c r="G347">
        <v>1.1870279871649601E-2</v>
      </c>
    </row>
    <row r="348" spans="1:7" x14ac:dyDescent="0.25">
      <c r="A348">
        <v>1640</v>
      </c>
      <c r="B348">
        <v>8.6762481060597106E-3</v>
      </c>
      <c r="C348">
        <v>2.1865768269171801E-3</v>
      </c>
      <c r="E348">
        <v>1527.301933</v>
      </c>
      <c r="F348">
        <v>4.8145365289203101E-2</v>
      </c>
      <c r="G348">
        <v>1.28934787847389E-2</v>
      </c>
    </row>
    <row r="349" spans="1:7" x14ac:dyDescent="0.25">
      <c r="A349">
        <v>1642</v>
      </c>
      <c r="B349">
        <v>9.6624870860925593E-3</v>
      </c>
      <c r="C349">
        <v>1.8698210433897499E-3</v>
      </c>
      <c r="E349">
        <v>1530.773551</v>
      </c>
      <c r="F349">
        <v>4.2373116984180302E-2</v>
      </c>
      <c r="G349">
        <v>1.0040090666528501E-2</v>
      </c>
    </row>
    <row r="350" spans="1:7" x14ac:dyDescent="0.25">
      <c r="A350">
        <v>1644</v>
      </c>
      <c r="B350">
        <v>8.3578691449377393E-3</v>
      </c>
      <c r="C350">
        <v>1.65710107574975E-3</v>
      </c>
      <c r="E350">
        <v>1534.2451679999999</v>
      </c>
      <c r="F350">
        <v>4.7524451214583402E-2</v>
      </c>
      <c r="G350">
        <v>1.49898127761478E-2</v>
      </c>
    </row>
    <row r="351" spans="1:7" x14ac:dyDescent="0.25">
      <c r="A351">
        <v>1646</v>
      </c>
      <c r="B351">
        <v>6.5333638005787096E-3</v>
      </c>
      <c r="C351">
        <v>1.6257295307682701E-3</v>
      </c>
      <c r="E351">
        <v>1537.716786</v>
      </c>
      <c r="F351">
        <v>6.0727021714728401E-2</v>
      </c>
      <c r="G351">
        <v>2.0439933839985901E-2</v>
      </c>
    </row>
    <row r="352" spans="1:7" x14ac:dyDescent="0.25">
      <c r="A352">
        <v>1648</v>
      </c>
      <c r="B352">
        <v>7.5405081562803103E-3</v>
      </c>
      <c r="C352">
        <v>1.6568577861185501E-3</v>
      </c>
      <c r="E352">
        <v>1541.188404</v>
      </c>
      <c r="F352">
        <v>8.1327801232734906E-2</v>
      </c>
      <c r="G352">
        <v>1.90569645961512E-2</v>
      </c>
    </row>
    <row r="353" spans="1:7" x14ac:dyDescent="0.25">
      <c r="A353">
        <v>1650</v>
      </c>
      <c r="B353">
        <v>1.00745111681903E-2</v>
      </c>
      <c r="C353">
        <v>1.9326136425173101E-3</v>
      </c>
      <c r="E353">
        <v>1544.660022</v>
      </c>
      <c r="F353">
        <v>0.12632236140019301</v>
      </c>
      <c r="G353">
        <v>1.82891563100946E-2</v>
      </c>
    </row>
    <row r="354" spans="1:7" x14ac:dyDescent="0.25">
      <c r="A354">
        <v>1652</v>
      </c>
      <c r="B354">
        <v>7.4706427957934203E-3</v>
      </c>
      <c r="C354">
        <v>2.1676195437791402E-3</v>
      </c>
      <c r="E354">
        <v>1548.1316400000001</v>
      </c>
      <c r="F354">
        <v>0.18316897573306101</v>
      </c>
      <c r="G354">
        <v>2.33003053934407E-2</v>
      </c>
    </row>
    <row r="355" spans="1:7" x14ac:dyDescent="0.25">
      <c r="A355">
        <v>1654</v>
      </c>
      <c r="B355">
        <v>7.2286242710864904E-3</v>
      </c>
      <c r="C355">
        <v>1.9003997272404099E-3</v>
      </c>
      <c r="E355">
        <v>1551.6032580000001</v>
      </c>
      <c r="F355">
        <v>0.21191363518141301</v>
      </c>
      <c r="G355">
        <v>3.0158519002097699E-2</v>
      </c>
    </row>
    <row r="356" spans="1:7" x14ac:dyDescent="0.25">
      <c r="A356">
        <v>1656</v>
      </c>
      <c r="B356">
        <v>8.3783242124595095E-3</v>
      </c>
      <c r="C356">
        <v>1.9197319333519899E-3</v>
      </c>
      <c r="E356">
        <v>1555.0748759999999</v>
      </c>
      <c r="F356">
        <v>0.233066198436888</v>
      </c>
      <c r="G356">
        <v>2.7305940685062501E-2</v>
      </c>
    </row>
    <row r="357" spans="1:7" x14ac:dyDescent="0.25">
      <c r="A357">
        <v>1658</v>
      </c>
      <c r="B357">
        <v>8.2073376281804507E-3</v>
      </c>
      <c r="C357">
        <v>2.1894900783895302E-3</v>
      </c>
      <c r="E357">
        <v>1558.5464939999999</v>
      </c>
      <c r="F357">
        <v>0.244878550242322</v>
      </c>
      <c r="G357">
        <v>4.0875304073265499E-2</v>
      </c>
    </row>
    <row r="358" spans="1:7" x14ac:dyDescent="0.25">
      <c r="A358">
        <v>1660</v>
      </c>
      <c r="B358">
        <v>1.09532754419637E-2</v>
      </c>
      <c r="C358">
        <v>2.36556288002014E-3</v>
      </c>
      <c r="E358">
        <v>1562.0181110000001</v>
      </c>
      <c r="F358">
        <v>0.21375072421115601</v>
      </c>
      <c r="G358">
        <v>4.2887502179531002E-2</v>
      </c>
    </row>
    <row r="359" spans="1:7" x14ac:dyDescent="0.25">
      <c r="A359">
        <v>1662</v>
      </c>
      <c r="B359">
        <v>9.8644647870002808E-3</v>
      </c>
      <c r="C359">
        <v>2.17779046768274E-3</v>
      </c>
      <c r="E359">
        <v>1565.4897289999999</v>
      </c>
      <c r="F359">
        <v>0.187523905545741</v>
      </c>
      <c r="G359">
        <v>4.7075170116780397E-2</v>
      </c>
    </row>
    <row r="360" spans="1:7" x14ac:dyDescent="0.25">
      <c r="A360">
        <v>1664</v>
      </c>
      <c r="B360">
        <v>9.4868649093334603E-3</v>
      </c>
      <c r="C360">
        <v>2.11582132757158E-3</v>
      </c>
      <c r="E360">
        <v>1568.9613469999999</v>
      </c>
      <c r="F360">
        <v>0.155955239024131</v>
      </c>
      <c r="G360">
        <v>5.7055973934258798E-2</v>
      </c>
    </row>
    <row r="361" spans="1:7" x14ac:dyDescent="0.25">
      <c r="A361">
        <v>1666</v>
      </c>
      <c r="B361">
        <v>1.11035399764045E-2</v>
      </c>
      <c r="C361">
        <v>2.0919898470725899E-3</v>
      </c>
      <c r="E361">
        <v>1572.432965</v>
      </c>
      <c r="F361">
        <v>0.15325934957414999</v>
      </c>
      <c r="G361">
        <v>7.6326511848594306E-2</v>
      </c>
    </row>
    <row r="362" spans="1:7" x14ac:dyDescent="0.25">
      <c r="A362">
        <v>1668</v>
      </c>
      <c r="B362">
        <v>1.11866116609053E-2</v>
      </c>
      <c r="C362">
        <v>2.3363392273249598E-3</v>
      </c>
      <c r="E362">
        <v>1575.904583</v>
      </c>
      <c r="F362">
        <v>0.16821212488061801</v>
      </c>
      <c r="G362">
        <v>8.8746985757058E-2</v>
      </c>
    </row>
    <row r="363" spans="1:7" x14ac:dyDescent="0.25">
      <c r="A363">
        <v>1670</v>
      </c>
      <c r="B363">
        <v>1.00978880115946E-2</v>
      </c>
      <c r="C363">
        <v>2.43008537494405E-3</v>
      </c>
      <c r="E363">
        <v>1579.376201</v>
      </c>
      <c r="F363">
        <v>0.179761326517275</v>
      </c>
      <c r="G363">
        <v>9.7550087765700899E-2</v>
      </c>
    </row>
    <row r="364" spans="1:7" x14ac:dyDescent="0.25">
      <c r="A364">
        <v>1672</v>
      </c>
      <c r="B364">
        <v>1.07119203384237E-2</v>
      </c>
      <c r="C364">
        <v>2.3826765702256898E-3</v>
      </c>
      <c r="E364">
        <v>1582.8478190000001</v>
      </c>
      <c r="F364">
        <v>0.189491794317387</v>
      </c>
      <c r="G364">
        <v>0.10260748155694301</v>
      </c>
    </row>
    <row r="365" spans="1:7" x14ac:dyDescent="0.25">
      <c r="A365">
        <v>1674</v>
      </c>
      <c r="B365">
        <v>1.52403413279404E-2</v>
      </c>
      <c r="C365">
        <v>2.9845392768656602E-3</v>
      </c>
      <c r="E365">
        <v>1586.319436</v>
      </c>
      <c r="F365">
        <v>0.19695842552724699</v>
      </c>
      <c r="G365">
        <v>0.10739738683441299</v>
      </c>
    </row>
    <row r="366" spans="1:7" x14ac:dyDescent="0.25">
      <c r="A366">
        <v>1676</v>
      </c>
      <c r="B366">
        <v>1.46081889856568E-2</v>
      </c>
      <c r="C366">
        <v>2.6468100305899601E-3</v>
      </c>
      <c r="E366">
        <v>1589.791054</v>
      </c>
      <c r="F366">
        <v>0.212952383340417</v>
      </c>
      <c r="G366">
        <v>0.120878687514063</v>
      </c>
    </row>
    <row r="367" spans="1:7" x14ac:dyDescent="0.25">
      <c r="A367">
        <v>1678</v>
      </c>
      <c r="B367">
        <v>1.48449281441707E-2</v>
      </c>
      <c r="C367">
        <v>2.8345083992148299E-3</v>
      </c>
      <c r="E367">
        <v>1593.2626720000001</v>
      </c>
      <c r="F367">
        <v>0.241549627509096</v>
      </c>
      <c r="G367">
        <v>0.13392537359250301</v>
      </c>
    </row>
    <row r="368" spans="1:7" x14ac:dyDescent="0.25">
      <c r="A368">
        <v>1680</v>
      </c>
      <c r="B368">
        <v>1.2188921715908199E-2</v>
      </c>
      <c r="C368">
        <v>3.1672163699240398E-3</v>
      </c>
      <c r="E368">
        <v>1596.7342900000001</v>
      </c>
      <c r="F368">
        <v>0.25530974495048703</v>
      </c>
      <c r="G368">
        <v>0.12769612487529999</v>
      </c>
    </row>
    <row r="369" spans="1:7" x14ac:dyDescent="0.25">
      <c r="A369">
        <v>1682</v>
      </c>
      <c r="B369">
        <v>1.33273344749533E-2</v>
      </c>
      <c r="C369">
        <v>3.76695295893655E-3</v>
      </c>
      <c r="E369">
        <v>1600.2059079999999</v>
      </c>
      <c r="F369">
        <v>0.27376610256580203</v>
      </c>
      <c r="G369">
        <v>0.12284776809796</v>
      </c>
    </row>
    <row r="370" spans="1:7" x14ac:dyDescent="0.25">
      <c r="A370">
        <v>1684</v>
      </c>
      <c r="B370">
        <v>1.7446806437633199E-2</v>
      </c>
      <c r="C370">
        <v>4.2129505574459497E-3</v>
      </c>
      <c r="E370">
        <v>1603.6775259999999</v>
      </c>
      <c r="F370">
        <v>0.25881702132271101</v>
      </c>
      <c r="G370">
        <v>0.110365910317998</v>
      </c>
    </row>
    <row r="371" spans="1:7" x14ac:dyDescent="0.25">
      <c r="A371">
        <v>1686</v>
      </c>
      <c r="B371">
        <v>2.02455333727425E-2</v>
      </c>
      <c r="C371">
        <v>4.4619382849866102E-3</v>
      </c>
      <c r="E371">
        <v>1607.149144</v>
      </c>
      <c r="F371">
        <v>0.27337244228602903</v>
      </c>
      <c r="G371">
        <v>0.119726121542428</v>
      </c>
    </row>
    <row r="372" spans="1:7" x14ac:dyDescent="0.25">
      <c r="A372">
        <v>1688</v>
      </c>
      <c r="B372">
        <v>2.0084768713420399E-2</v>
      </c>
      <c r="C372">
        <v>4.1397220598323303E-3</v>
      </c>
      <c r="E372">
        <v>1610.620762</v>
      </c>
      <c r="F372">
        <v>0.230136808084937</v>
      </c>
      <c r="G372">
        <v>0.112588000026594</v>
      </c>
    </row>
    <row r="373" spans="1:7" x14ac:dyDescent="0.25">
      <c r="A373">
        <v>1690</v>
      </c>
      <c r="B373">
        <v>2.598917933975E-2</v>
      </c>
      <c r="C373">
        <v>4.7991059132283702E-3</v>
      </c>
      <c r="E373">
        <v>1614.0923789999999</v>
      </c>
      <c r="F373">
        <v>0.22342121407600701</v>
      </c>
      <c r="G373">
        <v>0.11396429780865899</v>
      </c>
    </row>
    <row r="374" spans="1:7" x14ac:dyDescent="0.25">
      <c r="A374">
        <v>1692</v>
      </c>
      <c r="B374">
        <v>3.0868174465698499E-2</v>
      </c>
      <c r="C374">
        <v>5.5783449961859296E-3</v>
      </c>
      <c r="E374">
        <v>1617.563997</v>
      </c>
      <c r="F374">
        <v>0.20882847317855299</v>
      </c>
      <c r="G374">
        <v>0.104934971777458</v>
      </c>
    </row>
    <row r="375" spans="1:7" x14ac:dyDescent="0.25">
      <c r="A375">
        <v>1694</v>
      </c>
      <c r="B375">
        <v>2.9105180365747399E-2</v>
      </c>
      <c r="C375">
        <v>5.9829315031389996E-3</v>
      </c>
      <c r="E375">
        <v>1621.035615</v>
      </c>
      <c r="F375">
        <v>0.19203103894635101</v>
      </c>
      <c r="G375">
        <v>9.7178246363141194E-2</v>
      </c>
    </row>
    <row r="376" spans="1:7" x14ac:dyDescent="0.25">
      <c r="A376">
        <v>1696</v>
      </c>
      <c r="B376">
        <v>3.7758374287727603E-2</v>
      </c>
      <c r="C376">
        <v>6.9745445225065303E-3</v>
      </c>
      <c r="E376">
        <v>1624.507233</v>
      </c>
      <c r="F376">
        <v>0.200616235962807</v>
      </c>
      <c r="G376">
        <v>9.0989483841621505E-2</v>
      </c>
    </row>
    <row r="377" spans="1:7" x14ac:dyDescent="0.25">
      <c r="A377">
        <v>1698</v>
      </c>
      <c r="B377">
        <v>3.8290925433093197E-2</v>
      </c>
      <c r="C377">
        <v>6.3900015052975401E-3</v>
      </c>
      <c r="E377">
        <v>1627.9788510000001</v>
      </c>
      <c r="F377">
        <v>0.19072782774312799</v>
      </c>
      <c r="G377">
        <v>7.6677268653087993E-2</v>
      </c>
    </row>
    <row r="378" spans="1:7" x14ac:dyDescent="0.25">
      <c r="A378">
        <v>1700</v>
      </c>
      <c r="B378">
        <v>3.8182762265443301E-2</v>
      </c>
      <c r="C378">
        <v>7.1360294480008503E-3</v>
      </c>
      <c r="E378">
        <v>1631.4504690000001</v>
      </c>
      <c r="F378">
        <v>0.16633628955195301</v>
      </c>
      <c r="G378">
        <v>6.1445600281499903E-2</v>
      </c>
    </row>
    <row r="379" spans="1:7" x14ac:dyDescent="0.25">
      <c r="A379">
        <v>1702</v>
      </c>
      <c r="B379">
        <v>5.6905986303823097E-2</v>
      </c>
      <c r="C379">
        <v>8.8931743960850296E-3</v>
      </c>
      <c r="E379">
        <v>1634.9220869999999</v>
      </c>
      <c r="F379">
        <v>0.13983728212926699</v>
      </c>
      <c r="G379">
        <v>4.7899259057249899E-2</v>
      </c>
    </row>
    <row r="380" spans="1:7" x14ac:dyDescent="0.25">
      <c r="A380">
        <v>1704</v>
      </c>
      <c r="B380">
        <v>6.1119414974902898E-2</v>
      </c>
      <c r="C380">
        <v>1.09943298334281E-2</v>
      </c>
      <c r="E380">
        <v>1638.3937040000001</v>
      </c>
      <c r="F380">
        <v>0.10390658867265</v>
      </c>
      <c r="G380">
        <v>3.36772988586687E-2</v>
      </c>
    </row>
    <row r="381" spans="1:7" x14ac:dyDescent="0.25">
      <c r="A381">
        <v>1706</v>
      </c>
      <c r="B381">
        <v>6.3758662860324805E-2</v>
      </c>
      <c r="C381">
        <v>1.13068703193097E-2</v>
      </c>
      <c r="E381">
        <v>1641.8653220000001</v>
      </c>
      <c r="F381">
        <v>9.1625272964565005E-2</v>
      </c>
      <c r="G381">
        <v>3.3261953623596498E-2</v>
      </c>
    </row>
    <row r="382" spans="1:7" x14ac:dyDescent="0.25">
      <c r="A382">
        <v>1708</v>
      </c>
      <c r="B382">
        <v>7.1851424078981499E-2</v>
      </c>
      <c r="C382">
        <v>1.12464947024969E-2</v>
      </c>
      <c r="E382">
        <v>1645.3369399999999</v>
      </c>
      <c r="F382">
        <v>9.9358319641519199E-2</v>
      </c>
      <c r="G382">
        <v>2.57873994634936E-2</v>
      </c>
    </row>
    <row r="383" spans="1:7" x14ac:dyDescent="0.25">
      <c r="A383">
        <v>1710</v>
      </c>
      <c r="B383">
        <v>8.4468999789599306E-2</v>
      </c>
      <c r="C383">
        <v>1.2963514606339301E-2</v>
      </c>
      <c r="E383">
        <v>1648.8085579999999</v>
      </c>
      <c r="F383">
        <v>0.12591929835913701</v>
      </c>
      <c r="G383">
        <v>2.3591024764045E-2</v>
      </c>
    </row>
    <row r="384" spans="1:7" x14ac:dyDescent="0.25">
      <c r="A384">
        <v>1712</v>
      </c>
      <c r="B384">
        <v>8.4947437870095496E-2</v>
      </c>
      <c r="C384">
        <v>1.34290692888605E-2</v>
      </c>
      <c r="E384">
        <v>1652.280176</v>
      </c>
      <c r="F384">
        <v>8.51693347210596E-2</v>
      </c>
      <c r="G384">
        <v>1.19152865271687E-2</v>
      </c>
    </row>
    <row r="385" spans="1:7" x14ac:dyDescent="0.25">
      <c r="A385">
        <v>1714</v>
      </c>
      <c r="B385">
        <v>7.9542839924983497E-2</v>
      </c>
      <c r="C385">
        <v>1.29258303256588E-2</v>
      </c>
      <c r="E385">
        <v>1655.751794</v>
      </c>
      <c r="F385">
        <v>7.9214484749844105E-2</v>
      </c>
      <c r="G385">
        <v>1.1371741979004301E-2</v>
      </c>
    </row>
    <row r="386" spans="1:7" x14ac:dyDescent="0.25">
      <c r="A386">
        <v>1716</v>
      </c>
      <c r="B386">
        <v>6.9339644914895596E-2</v>
      </c>
      <c r="C386">
        <v>1.2949934544178501E-2</v>
      </c>
      <c r="E386">
        <v>1659.2234120000001</v>
      </c>
      <c r="F386">
        <v>7.7523540170191099E-2</v>
      </c>
      <c r="G386">
        <v>1.0230830958335701E-2</v>
      </c>
    </row>
    <row r="387" spans="1:7" x14ac:dyDescent="0.25">
      <c r="A387">
        <v>1718</v>
      </c>
      <c r="B387">
        <v>6.5967109943504298E-2</v>
      </c>
      <c r="C387">
        <v>1.34166028750256E-2</v>
      </c>
      <c r="E387">
        <v>1662.6950300000001</v>
      </c>
      <c r="F387">
        <v>6.4041002854957896E-2</v>
      </c>
      <c r="G387">
        <v>1.1661727028279801E-2</v>
      </c>
    </row>
    <row r="388" spans="1:7" x14ac:dyDescent="0.25">
      <c r="A388">
        <v>1720</v>
      </c>
      <c r="B388">
        <v>7.6461403420935894E-2</v>
      </c>
      <c r="C388">
        <v>1.41715885385197E-2</v>
      </c>
      <c r="E388">
        <v>1666.166647</v>
      </c>
      <c r="F388">
        <v>6.0002453949652701E-2</v>
      </c>
      <c r="G388">
        <v>1.0565108955056199E-2</v>
      </c>
    </row>
    <row r="389" spans="1:7" x14ac:dyDescent="0.25">
      <c r="A389">
        <v>1722</v>
      </c>
      <c r="B389">
        <v>8.47746907770245E-2</v>
      </c>
      <c r="C389">
        <v>1.36705958912071E-2</v>
      </c>
      <c r="E389">
        <v>1669.638265</v>
      </c>
      <c r="F389">
        <v>7.1843140277789097E-2</v>
      </c>
      <c r="G389">
        <v>8.32879517746931E-3</v>
      </c>
    </row>
    <row r="390" spans="1:7" x14ac:dyDescent="0.25">
      <c r="A390">
        <v>1724</v>
      </c>
      <c r="B390">
        <v>8.4724343101447899E-2</v>
      </c>
      <c r="C390">
        <v>1.46067821029418E-2</v>
      </c>
      <c r="E390">
        <v>1673.1098830000001</v>
      </c>
      <c r="F390">
        <v>6.2327826108965603E-2</v>
      </c>
      <c r="G390">
        <v>8.9705893004787002E-3</v>
      </c>
    </row>
    <row r="391" spans="1:7" x14ac:dyDescent="0.25">
      <c r="A391">
        <v>1726</v>
      </c>
      <c r="B391">
        <v>8.6606115034239706E-2</v>
      </c>
      <c r="C391">
        <v>1.5102108450088501E-2</v>
      </c>
      <c r="E391">
        <v>1676.5815009999999</v>
      </c>
      <c r="F391">
        <v>6.1424395807927398E-2</v>
      </c>
      <c r="G391">
        <v>8.3164302282168895E-3</v>
      </c>
    </row>
    <row r="392" spans="1:7" x14ac:dyDescent="0.25">
      <c r="A392">
        <v>1728</v>
      </c>
      <c r="B392">
        <v>8.32536243779851E-2</v>
      </c>
      <c r="C392">
        <v>1.4672132802681001E-2</v>
      </c>
      <c r="E392">
        <v>1680.0531189999999</v>
      </c>
      <c r="F392">
        <v>6.5932854466216995E-2</v>
      </c>
      <c r="G392">
        <v>8.6310872872082094E-3</v>
      </c>
    </row>
    <row r="393" spans="1:7" x14ac:dyDescent="0.25">
      <c r="A393">
        <v>1730</v>
      </c>
      <c r="B393">
        <v>7.6967796666843599E-2</v>
      </c>
      <c r="C393">
        <v>1.41256825696263E-2</v>
      </c>
      <c r="E393">
        <v>1683.524737</v>
      </c>
      <c r="F393">
        <v>6.5622337780317397E-2</v>
      </c>
      <c r="G393">
        <v>8.0115210437109192E-3</v>
      </c>
    </row>
    <row r="394" spans="1:7" x14ac:dyDescent="0.25">
      <c r="A394">
        <v>1732</v>
      </c>
      <c r="B394">
        <v>6.5658322672438998E-2</v>
      </c>
      <c r="C394">
        <v>1.3054383011336801E-2</v>
      </c>
      <c r="E394">
        <v>1686.996355</v>
      </c>
      <c r="F394">
        <v>6.9325741176546399E-2</v>
      </c>
      <c r="G394">
        <v>1.13254645904537E-2</v>
      </c>
    </row>
    <row r="395" spans="1:7" x14ac:dyDescent="0.25">
      <c r="A395">
        <v>1734</v>
      </c>
      <c r="B395">
        <v>6.4464853018650695E-2</v>
      </c>
      <c r="C395">
        <v>1.3072634482163699E-2</v>
      </c>
      <c r="E395">
        <v>1690.4679719999999</v>
      </c>
      <c r="F395">
        <v>6.9901094415320206E-2</v>
      </c>
      <c r="G395">
        <v>1.35266422436859E-2</v>
      </c>
    </row>
    <row r="396" spans="1:7" x14ac:dyDescent="0.25">
      <c r="A396">
        <v>1736</v>
      </c>
      <c r="B396">
        <v>7.8871777629829498E-2</v>
      </c>
      <c r="C396">
        <v>1.5874725308008299E-2</v>
      </c>
      <c r="E396">
        <v>1693.93959</v>
      </c>
      <c r="F396">
        <v>6.1488256536842402E-2</v>
      </c>
      <c r="G396">
        <v>9.1109057649411407E-3</v>
      </c>
    </row>
    <row r="397" spans="1:7" x14ac:dyDescent="0.25">
      <c r="A397">
        <v>1738</v>
      </c>
      <c r="B397">
        <v>8.5229154137153207E-2</v>
      </c>
      <c r="C397">
        <v>1.5956922636594099E-2</v>
      </c>
      <c r="E397">
        <v>1697.411208</v>
      </c>
      <c r="F397">
        <v>7.4440879630690196E-2</v>
      </c>
      <c r="G397">
        <v>1.18329788520858E-2</v>
      </c>
    </row>
    <row r="398" spans="1:7" x14ac:dyDescent="0.25">
      <c r="A398">
        <v>1740</v>
      </c>
      <c r="B398">
        <v>9.2373313389880002E-2</v>
      </c>
      <c r="C398">
        <v>1.7228125527187201E-2</v>
      </c>
      <c r="E398">
        <v>1700.882826</v>
      </c>
      <c r="F398">
        <v>8.8253602297354794E-2</v>
      </c>
      <c r="G398">
        <v>1.28619224149896E-2</v>
      </c>
    </row>
    <row r="399" spans="1:7" x14ac:dyDescent="0.25">
      <c r="A399">
        <v>1742</v>
      </c>
      <c r="B399">
        <v>8.8437056030891401E-2</v>
      </c>
      <c r="C399">
        <v>1.8169900811904401E-2</v>
      </c>
      <c r="E399">
        <v>1704.3544440000001</v>
      </c>
      <c r="F399">
        <v>7.1005210637038102E-2</v>
      </c>
      <c r="G399">
        <v>1.0192144493215699E-2</v>
      </c>
    </row>
    <row r="400" spans="1:7" x14ac:dyDescent="0.25">
      <c r="A400">
        <v>1744</v>
      </c>
      <c r="B400">
        <v>8.6969594969456193E-2</v>
      </c>
      <c r="C400">
        <v>1.8900251768159598E-2</v>
      </c>
      <c r="E400">
        <v>1707.8260620000001</v>
      </c>
      <c r="F400">
        <v>7.0730925591940302E-2</v>
      </c>
      <c r="G400">
        <v>1.3244184867002001E-2</v>
      </c>
    </row>
    <row r="401" spans="1:7" x14ac:dyDescent="0.25">
      <c r="A401">
        <v>1746</v>
      </c>
      <c r="B401">
        <v>8.4638629453786501E-2</v>
      </c>
      <c r="C401">
        <v>1.79860576636009E-2</v>
      </c>
      <c r="E401">
        <v>1711.2976799999999</v>
      </c>
      <c r="F401">
        <v>0.10658500684669101</v>
      </c>
      <c r="G401">
        <v>1.18225474309993E-2</v>
      </c>
    </row>
    <row r="402" spans="1:7" x14ac:dyDescent="0.25">
      <c r="A402">
        <v>1748</v>
      </c>
      <c r="B402">
        <v>8.2417490472598706E-2</v>
      </c>
      <c r="C402">
        <v>1.7356570166852599E-2</v>
      </c>
      <c r="E402">
        <v>1714.7692979999999</v>
      </c>
      <c r="F402">
        <v>8.1274194166492397E-2</v>
      </c>
      <c r="G402">
        <v>1.42213019624963E-2</v>
      </c>
    </row>
    <row r="403" spans="1:7" x14ac:dyDescent="0.25">
      <c r="A403">
        <v>1750</v>
      </c>
      <c r="B403">
        <v>7.0716592620578403E-2</v>
      </c>
      <c r="C403">
        <v>1.6269921319635599E-2</v>
      </c>
      <c r="E403">
        <v>1718.2409150000001</v>
      </c>
      <c r="F403">
        <v>6.8095897266374106E-2</v>
      </c>
      <c r="G403">
        <v>1.1265473204873901E-2</v>
      </c>
    </row>
    <row r="404" spans="1:7" x14ac:dyDescent="0.25">
      <c r="A404">
        <v>1752</v>
      </c>
      <c r="B404">
        <v>6.0347397669052699E-2</v>
      </c>
      <c r="C404">
        <v>1.3007680497280899E-2</v>
      </c>
      <c r="E404">
        <v>1721.7125329999999</v>
      </c>
      <c r="F404">
        <v>7.5495089857375505E-2</v>
      </c>
      <c r="G404">
        <v>1.0720031744875401E-2</v>
      </c>
    </row>
    <row r="405" spans="1:7" x14ac:dyDescent="0.25">
      <c r="A405">
        <v>1754</v>
      </c>
      <c r="B405">
        <v>5.9386074886544397E-2</v>
      </c>
      <c r="C405">
        <v>1.24174528156322E-2</v>
      </c>
      <c r="E405">
        <v>1725.1841509999999</v>
      </c>
      <c r="F405">
        <v>6.4102467665840102E-2</v>
      </c>
      <c r="G405">
        <v>1.41358200625971E-2</v>
      </c>
    </row>
    <row r="406" spans="1:7" x14ac:dyDescent="0.25">
      <c r="A406">
        <v>1756</v>
      </c>
      <c r="B406">
        <v>5.1693455225595999E-2</v>
      </c>
      <c r="C406">
        <v>1.1470278516015901E-2</v>
      </c>
      <c r="E406">
        <v>1728.655769</v>
      </c>
      <c r="F406">
        <v>5.2273854633536003E-2</v>
      </c>
      <c r="G406">
        <v>1.0599249223463199E-2</v>
      </c>
    </row>
    <row r="407" spans="1:7" x14ac:dyDescent="0.25">
      <c r="A407">
        <v>1758</v>
      </c>
      <c r="B407">
        <v>4.7745015231514698E-2</v>
      </c>
      <c r="C407">
        <v>1.05115349182367E-2</v>
      </c>
      <c r="E407">
        <v>1732.127387</v>
      </c>
      <c r="F407">
        <v>4.7329655686820002E-2</v>
      </c>
      <c r="G407">
        <v>7.7735545181891698E-3</v>
      </c>
    </row>
    <row r="408" spans="1:7" x14ac:dyDescent="0.25">
      <c r="A408">
        <v>1760</v>
      </c>
      <c r="B408">
        <v>4.41386966032545E-2</v>
      </c>
      <c r="C408">
        <v>9.1838701615923005E-3</v>
      </c>
      <c r="E408">
        <v>1735.599005</v>
      </c>
      <c r="F408">
        <v>3.0745702931179598E-2</v>
      </c>
      <c r="G408">
        <v>6.1204216547276697E-3</v>
      </c>
    </row>
    <row r="409" spans="1:7" x14ac:dyDescent="0.25">
      <c r="A409">
        <v>1762</v>
      </c>
      <c r="B409">
        <v>3.8552947194936099E-2</v>
      </c>
      <c r="C409">
        <v>8.7466196734904203E-3</v>
      </c>
      <c r="E409">
        <v>1739.0706230000001</v>
      </c>
      <c r="F409">
        <v>2.72106679250174E-2</v>
      </c>
      <c r="G409">
        <v>5.9802411800799603E-3</v>
      </c>
    </row>
    <row r="410" spans="1:7" x14ac:dyDescent="0.25">
      <c r="A410">
        <v>1764</v>
      </c>
      <c r="B410">
        <v>4.0065403992672499E-2</v>
      </c>
      <c r="C410">
        <v>7.2750495702344903E-3</v>
      </c>
      <c r="E410">
        <v>1742.54224</v>
      </c>
      <c r="F410">
        <v>5.7732592415988201E-2</v>
      </c>
      <c r="G410">
        <v>9.2142856980499E-3</v>
      </c>
    </row>
    <row r="411" spans="1:7" x14ac:dyDescent="0.25">
      <c r="A411">
        <v>1766</v>
      </c>
      <c r="B411">
        <v>4.4167243655101399E-2</v>
      </c>
      <c r="C411">
        <v>8.6286006311328996E-3</v>
      </c>
      <c r="E411">
        <v>1746.013858</v>
      </c>
      <c r="F411">
        <v>6.7949563591077206E-2</v>
      </c>
      <c r="G411">
        <v>1.4868904485052599E-2</v>
      </c>
    </row>
    <row r="412" spans="1:7" x14ac:dyDescent="0.25">
      <c r="A412">
        <v>1768</v>
      </c>
      <c r="B412">
        <v>3.5240120175081303E-2</v>
      </c>
      <c r="C412">
        <v>8.1989872609090301E-3</v>
      </c>
      <c r="E412">
        <v>1749.4854760000001</v>
      </c>
      <c r="F412">
        <v>5.4237199276531201E-2</v>
      </c>
      <c r="G412">
        <v>1.5445339856588599E-2</v>
      </c>
    </row>
    <row r="413" spans="1:7" x14ac:dyDescent="0.25">
      <c r="A413">
        <v>1770</v>
      </c>
      <c r="B413">
        <v>3.5808789083414803E-2</v>
      </c>
      <c r="C413">
        <v>6.5670016095354901E-3</v>
      </c>
      <c r="E413">
        <v>1752.9570940000001</v>
      </c>
      <c r="F413">
        <v>7.1060890214404607E-2</v>
      </c>
      <c r="G413">
        <v>1.04780731464922E-2</v>
      </c>
    </row>
    <row r="414" spans="1:7" x14ac:dyDescent="0.25">
      <c r="A414">
        <v>1772</v>
      </c>
      <c r="B414">
        <v>3.4492575828783303E-2</v>
      </c>
      <c r="C414">
        <v>6.4640354332948999E-3</v>
      </c>
      <c r="E414">
        <v>1756.4287119999999</v>
      </c>
      <c r="F414">
        <v>8.9532830922232007E-2</v>
      </c>
      <c r="G414">
        <v>1.5313479508829501E-2</v>
      </c>
    </row>
    <row r="415" spans="1:7" x14ac:dyDescent="0.25">
      <c r="A415">
        <v>1774</v>
      </c>
      <c r="B415">
        <v>3.4706551168653899E-2</v>
      </c>
      <c r="C415">
        <v>8.7922515464927391E-3</v>
      </c>
      <c r="E415">
        <v>1759.9003299999999</v>
      </c>
      <c r="F415">
        <v>7.7441222821457906E-2</v>
      </c>
      <c r="G415">
        <v>9.5194153196349798E-3</v>
      </c>
    </row>
    <row r="416" spans="1:7" x14ac:dyDescent="0.25">
      <c r="A416">
        <v>1776</v>
      </c>
      <c r="B416">
        <v>3.0577132631861698E-2</v>
      </c>
      <c r="C416">
        <v>6.9078861932018601E-3</v>
      </c>
      <c r="E416">
        <v>1763.371948</v>
      </c>
      <c r="F416">
        <v>9.8007764510823103E-2</v>
      </c>
      <c r="G416">
        <v>1.25008129944724E-2</v>
      </c>
    </row>
    <row r="417" spans="1:7" x14ac:dyDescent="0.25">
      <c r="A417">
        <v>1778</v>
      </c>
      <c r="B417">
        <v>2.9438237033407401E-2</v>
      </c>
      <c r="C417">
        <v>6.3279184365092099E-3</v>
      </c>
      <c r="E417">
        <v>1766.843566</v>
      </c>
      <c r="F417">
        <v>0.11085979114493</v>
      </c>
      <c r="G417">
        <v>1.5811648471872001E-2</v>
      </c>
    </row>
    <row r="418" spans="1:7" x14ac:dyDescent="0.25">
      <c r="A418">
        <v>1780</v>
      </c>
      <c r="B418">
        <v>2.3227345745498201E-2</v>
      </c>
      <c r="C418">
        <v>5.2128163850007E-3</v>
      </c>
      <c r="E418">
        <v>1770.3151829999999</v>
      </c>
      <c r="F418">
        <v>0.14886713926695</v>
      </c>
      <c r="G418">
        <v>1.51377670912343E-2</v>
      </c>
    </row>
    <row r="419" spans="1:7" x14ac:dyDescent="0.25">
      <c r="A419">
        <v>1782</v>
      </c>
      <c r="B419">
        <v>2.0775875249639801E-2</v>
      </c>
      <c r="C419">
        <v>4.6787754830110197E-3</v>
      </c>
      <c r="E419">
        <v>1773.786801</v>
      </c>
      <c r="F419">
        <v>0.14121809026698601</v>
      </c>
      <c r="G419">
        <v>1.6452088927728901E-2</v>
      </c>
    </row>
    <row r="420" spans="1:7" x14ac:dyDescent="0.25">
      <c r="A420">
        <v>1784</v>
      </c>
      <c r="B420">
        <v>1.6867020768104202E-2</v>
      </c>
      <c r="C420">
        <v>3.9986870195271402E-3</v>
      </c>
      <c r="E420">
        <v>1777.258419</v>
      </c>
      <c r="F420">
        <v>0.118256740425628</v>
      </c>
      <c r="G420">
        <v>1.52652661766995E-2</v>
      </c>
    </row>
    <row r="421" spans="1:7" x14ac:dyDescent="0.25">
      <c r="A421">
        <v>1786</v>
      </c>
      <c r="B421">
        <v>1.6368009849399501E-2</v>
      </c>
      <c r="C421">
        <v>3.8537420679257898E-3</v>
      </c>
      <c r="E421">
        <v>1780.730037</v>
      </c>
      <c r="F421">
        <v>0.10286129119590599</v>
      </c>
      <c r="G421">
        <v>1.17905328061062E-2</v>
      </c>
    </row>
    <row r="422" spans="1:7" x14ac:dyDescent="0.25">
      <c r="A422">
        <v>1788</v>
      </c>
      <c r="B422">
        <v>1.7887798598246799E-2</v>
      </c>
      <c r="C422">
        <v>4.0519027346484502E-3</v>
      </c>
      <c r="E422">
        <v>1784.2016550000001</v>
      </c>
      <c r="F422">
        <v>9.1673011752715305E-2</v>
      </c>
      <c r="G422">
        <v>9.5465603485702794E-3</v>
      </c>
    </row>
    <row r="423" spans="1:7" x14ac:dyDescent="0.25">
      <c r="A423">
        <v>1790</v>
      </c>
      <c r="B423">
        <v>1.13202133332161E-2</v>
      </c>
      <c r="C423">
        <v>3.0811540249981902E-3</v>
      </c>
      <c r="E423">
        <v>1787.6732730000001</v>
      </c>
      <c r="F423">
        <v>8.5694534234819902E-2</v>
      </c>
      <c r="G423">
        <v>8.9716829867860001E-3</v>
      </c>
    </row>
    <row r="424" spans="1:7" x14ac:dyDescent="0.25">
      <c r="A424">
        <v>1792</v>
      </c>
      <c r="B424">
        <v>1.50997211151829E-2</v>
      </c>
      <c r="C424">
        <v>5.0128614941107597E-3</v>
      </c>
      <c r="E424">
        <v>1791.1448909999999</v>
      </c>
      <c r="F424">
        <v>8.2114105902371004E-2</v>
      </c>
      <c r="G424">
        <v>1.04293352849307E-2</v>
      </c>
    </row>
    <row r="425" spans="1:7" x14ac:dyDescent="0.25">
      <c r="A425">
        <v>1794</v>
      </c>
      <c r="B425">
        <v>1.0763648250174E-2</v>
      </c>
      <c r="C425">
        <v>2.5569088384956701E-3</v>
      </c>
      <c r="E425">
        <v>1794.6165080000001</v>
      </c>
      <c r="F425">
        <v>7.9534566921258196E-2</v>
      </c>
      <c r="G425">
        <v>9.4692872398836406E-3</v>
      </c>
    </row>
    <row r="426" spans="1:7" x14ac:dyDescent="0.25">
      <c r="A426">
        <v>1796</v>
      </c>
      <c r="B426">
        <v>9.9474006944788394E-3</v>
      </c>
      <c r="C426">
        <v>2.99055314252056E-3</v>
      </c>
      <c r="E426">
        <v>1798.0881260000001</v>
      </c>
      <c r="F426">
        <v>6.8527062906103095E-2</v>
      </c>
      <c r="G426">
        <v>1.21491438417759E-2</v>
      </c>
    </row>
    <row r="427" spans="1:7" x14ac:dyDescent="0.25">
      <c r="A427">
        <v>1798</v>
      </c>
      <c r="B427">
        <v>1.10436607909051E-2</v>
      </c>
      <c r="C427">
        <v>2.54266282301318E-3</v>
      </c>
      <c r="E427">
        <v>1801.5597439999999</v>
      </c>
      <c r="F427">
        <v>5.6037256672736603E-2</v>
      </c>
      <c r="G427">
        <v>9.8503989379024499E-3</v>
      </c>
    </row>
    <row r="428" spans="1:7" x14ac:dyDescent="0.25">
      <c r="A428">
        <v>1800</v>
      </c>
      <c r="B428">
        <v>1.18332957961094E-2</v>
      </c>
      <c r="C428">
        <v>4.2511342978381302E-3</v>
      </c>
      <c r="E428">
        <v>1805.0313619999999</v>
      </c>
      <c r="F428">
        <v>5.38948664496001E-2</v>
      </c>
      <c r="G428">
        <v>9.48773591091083E-3</v>
      </c>
    </row>
    <row r="429" spans="1:7" x14ac:dyDescent="0.25">
      <c r="A429">
        <v>1802</v>
      </c>
      <c r="B429">
        <v>1.05463165025927E-2</v>
      </c>
      <c r="C429">
        <v>3.0401634701559799E-3</v>
      </c>
      <c r="E429">
        <v>1808.50298</v>
      </c>
      <c r="F429">
        <v>4.9167394117069801E-2</v>
      </c>
      <c r="G429">
        <v>9.1509050160622895E-3</v>
      </c>
    </row>
    <row r="430" spans="1:7" x14ac:dyDescent="0.25">
      <c r="A430">
        <v>1804</v>
      </c>
      <c r="B430">
        <v>8.2270885800447904E-3</v>
      </c>
      <c r="C430">
        <v>2.5549241311962402E-3</v>
      </c>
      <c r="E430">
        <v>1811.974598</v>
      </c>
      <c r="F430">
        <v>6.2708096063055496E-2</v>
      </c>
      <c r="G430">
        <v>8.5343518471252995E-3</v>
      </c>
    </row>
    <row r="431" spans="1:7" x14ac:dyDescent="0.25">
      <c r="A431">
        <v>1806</v>
      </c>
      <c r="B431">
        <v>8.5308178459260493E-3</v>
      </c>
      <c r="C431">
        <v>4.1080879585788897E-3</v>
      </c>
      <c r="E431">
        <v>1815.446216</v>
      </c>
      <c r="F431">
        <v>6.4983569350062401E-2</v>
      </c>
      <c r="G431">
        <v>1.12787384553227E-2</v>
      </c>
    </row>
    <row r="432" spans="1:7" x14ac:dyDescent="0.25">
      <c r="A432">
        <v>1808</v>
      </c>
      <c r="B432">
        <v>7.7495956674222804E-3</v>
      </c>
      <c r="C432">
        <v>4.1326443536483203E-3</v>
      </c>
      <c r="E432">
        <v>1818.9178340000001</v>
      </c>
      <c r="F432">
        <v>5.16953189874211E-2</v>
      </c>
      <c r="G432">
        <v>1.0882272012614E-2</v>
      </c>
    </row>
    <row r="433" spans="1:7" x14ac:dyDescent="0.25">
      <c r="A433">
        <v>1810</v>
      </c>
      <c r="B433">
        <v>4.8972989835245201E-3</v>
      </c>
      <c r="C433">
        <v>1.88817638129201E-3</v>
      </c>
      <c r="E433">
        <v>1822.389451</v>
      </c>
      <c r="F433">
        <v>5.4607346990698302E-2</v>
      </c>
      <c r="G433">
        <v>8.8306973566631593E-3</v>
      </c>
    </row>
    <row r="434" spans="1:7" x14ac:dyDescent="0.25">
      <c r="A434">
        <v>1812</v>
      </c>
      <c r="B434">
        <v>6.25632857370943E-3</v>
      </c>
      <c r="C434">
        <v>2.9470567305132302E-3</v>
      </c>
      <c r="E434">
        <v>1825.861069</v>
      </c>
      <c r="F434">
        <v>3.69845457311158E-2</v>
      </c>
      <c r="G434">
        <v>8.2073979645922394E-3</v>
      </c>
    </row>
    <row r="435" spans="1:7" x14ac:dyDescent="0.25">
      <c r="A435">
        <v>1814</v>
      </c>
      <c r="B435">
        <v>7.4849644350262201E-3</v>
      </c>
      <c r="C435">
        <v>3.27875280575889E-3</v>
      </c>
      <c r="E435">
        <v>1829.3326870000001</v>
      </c>
      <c r="F435">
        <v>6.7971958643454303E-2</v>
      </c>
      <c r="G435">
        <v>1.32243160971165E-2</v>
      </c>
    </row>
    <row r="436" spans="1:7" x14ac:dyDescent="0.25">
      <c r="A436">
        <v>1816</v>
      </c>
      <c r="B436">
        <v>2.6557303579953499E-2</v>
      </c>
      <c r="C436">
        <v>1.2107304813700001E-2</v>
      </c>
      <c r="E436">
        <v>1832.8043050000001</v>
      </c>
      <c r="F436">
        <v>7.3689035713899703E-2</v>
      </c>
      <c r="G436">
        <v>1.13868142594672E-2</v>
      </c>
    </row>
    <row r="437" spans="1:7" x14ac:dyDescent="0.25">
      <c r="A437">
        <v>1818</v>
      </c>
      <c r="B437">
        <v>2.48032630813219E-2</v>
      </c>
      <c r="C437">
        <v>1.0011600389969099E-2</v>
      </c>
      <c r="E437">
        <v>1836.2759229999999</v>
      </c>
      <c r="F437">
        <v>3.82756281638734E-2</v>
      </c>
      <c r="G437">
        <v>8.8615722809826797E-3</v>
      </c>
    </row>
    <row r="438" spans="1:7" x14ac:dyDescent="0.25">
      <c r="A438">
        <v>1820</v>
      </c>
      <c r="B438">
        <v>9.2386585231143507E-3</v>
      </c>
      <c r="C438">
        <v>5.3251536271757601E-3</v>
      </c>
      <c r="E438">
        <v>1839.747541</v>
      </c>
      <c r="F438">
        <v>6.5158529575832597E-2</v>
      </c>
      <c r="G438">
        <v>1.1674205776110801E-2</v>
      </c>
    </row>
    <row r="439" spans="1:7" x14ac:dyDescent="0.25">
      <c r="A439">
        <v>1822</v>
      </c>
      <c r="B439">
        <v>6.5862422405754103E-3</v>
      </c>
      <c r="C439">
        <v>2.7992913778791999E-3</v>
      </c>
      <c r="E439">
        <v>1843.219159</v>
      </c>
      <c r="F439">
        <v>6.7050937830003002E-2</v>
      </c>
      <c r="G439">
        <v>1.1729033762312401E-2</v>
      </c>
    </row>
    <row r="440" spans="1:7" x14ac:dyDescent="0.25">
      <c r="A440">
        <v>1824</v>
      </c>
      <c r="B440">
        <v>7.40213981388452E-3</v>
      </c>
      <c r="C440">
        <v>2.3403065779493801E-3</v>
      </c>
      <c r="E440">
        <v>1846.6907759999999</v>
      </c>
      <c r="F440">
        <v>4.92709128729764E-2</v>
      </c>
      <c r="G440">
        <v>7.4606270629306902E-3</v>
      </c>
    </row>
    <row r="441" spans="1:7" x14ac:dyDescent="0.25">
      <c r="A441">
        <v>1826</v>
      </c>
      <c r="B441">
        <v>4.7868377553450803E-3</v>
      </c>
      <c r="C441">
        <v>2.8122854850024699E-3</v>
      </c>
      <c r="E441">
        <v>1850.1623939999999</v>
      </c>
      <c r="F441">
        <v>5.1816290538173701E-2</v>
      </c>
      <c r="G441">
        <v>8.2875941953046602E-3</v>
      </c>
    </row>
    <row r="442" spans="1:7" x14ac:dyDescent="0.25">
      <c r="A442">
        <v>1828</v>
      </c>
      <c r="B442">
        <v>5.4646758097784799E-3</v>
      </c>
      <c r="C442">
        <v>1.5282259820644001E-3</v>
      </c>
      <c r="E442">
        <v>1853.634012</v>
      </c>
      <c r="F442">
        <v>4.19945912011358E-2</v>
      </c>
      <c r="G442">
        <v>6.2061309524854696E-3</v>
      </c>
    </row>
    <row r="443" spans="1:7" x14ac:dyDescent="0.25">
      <c r="A443">
        <v>1830</v>
      </c>
      <c r="B443">
        <v>1.4151688136543E-2</v>
      </c>
      <c r="C443">
        <v>6.5687183365051903E-3</v>
      </c>
      <c r="E443">
        <v>1857.10563</v>
      </c>
      <c r="F443">
        <v>4.1923840914696003E-2</v>
      </c>
      <c r="G443">
        <v>6.6644577062968998E-3</v>
      </c>
    </row>
    <row r="444" spans="1:7" x14ac:dyDescent="0.25">
      <c r="A444">
        <v>1832</v>
      </c>
      <c r="B444">
        <v>1.4200621612104E-2</v>
      </c>
      <c r="C444">
        <v>5.1248763982537698E-3</v>
      </c>
      <c r="E444">
        <v>1860.5772480000001</v>
      </c>
      <c r="F444">
        <v>4.0259387771301898E-2</v>
      </c>
      <c r="G444">
        <v>6.2879887766703196E-3</v>
      </c>
    </row>
    <row r="445" spans="1:7" x14ac:dyDescent="0.25">
      <c r="A445">
        <v>1834</v>
      </c>
      <c r="B445">
        <v>1.37673795005429E-2</v>
      </c>
      <c r="C445">
        <v>5.0904477125198796E-3</v>
      </c>
      <c r="E445">
        <v>1864.0488660000001</v>
      </c>
      <c r="F445">
        <v>4.7414966088319001E-2</v>
      </c>
      <c r="G445">
        <v>8.0708282710269096E-3</v>
      </c>
    </row>
    <row r="446" spans="1:7" x14ac:dyDescent="0.25">
      <c r="A446">
        <v>1836</v>
      </c>
      <c r="B446">
        <v>1.5708345244200301E-2</v>
      </c>
      <c r="C446">
        <v>8.3724415736937605E-3</v>
      </c>
      <c r="E446">
        <v>1867.5204839999999</v>
      </c>
      <c r="F446">
        <v>6.14038565102814E-2</v>
      </c>
      <c r="G446">
        <v>9.8246008590397102E-3</v>
      </c>
    </row>
    <row r="447" spans="1:7" x14ac:dyDescent="0.25">
      <c r="A447">
        <v>1838</v>
      </c>
      <c r="B447">
        <v>2.6483791867107399E-2</v>
      </c>
      <c r="C447">
        <v>1.7878209640122902E-2</v>
      </c>
      <c r="E447">
        <v>1870.9921019999999</v>
      </c>
      <c r="F447">
        <v>6.1236098898856998E-2</v>
      </c>
      <c r="G447">
        <v>9.8053457837539906E-3</v>
      </c>
    </row>
    <row r="448" spans="1:7" x14ac:dyDescent="0.25">
      <c r="A448">
        <v>1840</v>
      </c>
      <c r="B448">
        <v>2.1420627918063401E-2</v>
      </c>
      <c r="C448">
        <v>9.1183467262966906E-3</v>
      </c>
      <c r="E448">
        <v>1874.4637190000001</v>
      </c>
      <c r="F448">
        <v>4.7741397450487999E-2</v>
      </c>
      <c r="G448">
        <v>6.6014962199937802E-3</v>
      </c>
    </row>
    <row r="449" spans="1:7" x14ac:dyDescent="0.25">
      <c r="A449">
        <v>1842</v>
      </c>
      <c r="B449">
        <v>5.0851663913900804E-3</v>
      </c>
      <c r="C449">
        <v>3.11256484526016E-3</v>
      </c>
      <c r="E449">
        <v>1877.9353369999999</v>
      </c>
      <c r="F449">
        <v>3.62142595816013E-2</v>
      </c>
      <c r="G449">
        <v>7.3944557345003801E-3</v>
      </c>
    </row>
    <row r="450" spans="1:7" x14ac:dyDescent="0.25">
      <c r="A450">
        <v>1844</v>
      </c>
      <c r="B450">
        <v>4.4243303619245899E-3</v>
      </c>
      <c r="C450">
        <v>2.04060923038046E-3</v>
      </c>
      <c r="E450">
        <v>1881.4069549999999</v>
      </c>
      <c r="F450">
        <v>3.9886945714370403E-2</v>
      </c>
      <c r="G450">
        <v>7.8497685962168103E-3</v>
      </c>
    </row>
    <row r="451" spans="1:7" x14ac:dyDescent="0.25">
      <c r="A451">
        <v>1846</v>
      </c>
      <c r="B451">
        <v>2.1233702816824199E-2</v>
      </c>
      <c r="C451">
        <v>9.1380669106228708E-3</v>
      </c>
      <c r="E451">
        <v>1884.878573</v>
      </c>
      <c r="F451">
        <v>4.9120576745261699E-2</v>
      </c>
      <c r="G451">
        <v>7.6882650649427401E-3</v>
      </c>
    </row>
    <row r="452" spans="1:7" x14ac:dyDescent="0.25">
      <c r="A452">
        <v>1848</v>
      </c>
      <c r="B452">
        <v>3.4547215801742803E-2</v>
      </c>
      <c r="C452">
        <v>1.12012140133063E-2</v>
      </c>
      <c r="E452">
        <v>1888.350191</v>
      </c>
      <c r="F452">
        <v>4.7650579811018202E-2</v>
      </c>
      <c r="G452">
        <v>1.1984388482190101E-2</v>
      </c>
    </row>
    <row r="453" spans="1:7" x14ac:dyDescent="0.25">
      <c r="A453">
        <v>1850</v>
      </c>
      <c r="B453">
        <v>3.54898981661756E-2</v>
      </c>
      <c r="C453">
        <v>1.37891521250203E-2</v>
      </c>
      <c r="E453">
        <v>1891.821809</v>
      </c>
      <c r="F453">
        <v>5.6184421381729299E-2</v>
      </c>
      <c r="G453">
        <v>1.02491619350462E-2</v>
      </c>
    </row>
    <row r="454" spans="1:7" x14ac:dyDescent="0.25">
      <c r="A454">
        <v>1852</v>
      </c>
      <c r="B454">
        <v>4.0983214947292797E-2</v>
      </c>
      <c r="C454">
        <v>1.49422403053161E-2</v>
      </c>
      <c r="E454">
        <v>1895.2934270000001</v>
      </c>
      <c r="F454">
        <v>6.0163980131683101E-2</v>
      </c>
      <c r="G454">
        <v>9.7662181069821594E-3</v>
      </c>
    </row>
    <row r="455" spans="1:7" x14ac:dyDescent="0.25">
      <c r="A455">
        <v>1854</v>
      </c>
      <c r="B455">
        <v>2.51816978996845E-2</v>
      </c>
      <c r="C455">
        <v>1.12288969714576E-2</v>
      </c>
      <c r="E455">
        <v>1898.765044</v>
      </c>
      <c r="F455">
        <v>3.9451494942973703E-2</v>
      </c>
      <c r="G455">
        <v>7.7183475707155802E-3</v>
      </c>
    </row>
    <row r="456" spans="1:7" x14ac:dyDescent="0.25">
      <c r="A456">
        <v>1856</v>
      </c>
      <c r="B456">
        <v>2.99082335295256E-2</v>
      </c>
      <c r="C456">
        <v>1.5522827373237499E-2</v>
      </c>
      <c r="E456">
        <v>1902.236662</v>
      </c>
      <c r="F456">
        <v>6.3277211491026705E-2</v>
      </c>
      <c r="G456">
        <v>1.1401761204511E-2</v>
      </c>
    </row>
    <row r="457" spans="1:7" x14ac:dyDescent="0.25">
      <c r="A457">
        <v>1858</v>
      </c>
      <c r="B457">
        <v>2.5057696618816201E-2</v>
      </c>
      <c r="C457">
        <v>1.1644022660645899E-2</v>
      </c>
      <c r="E457">
        <v>1905.7082800000001</v>
      </c>
      <c r="F457">
        <v>5.7740027215567501E-2</v>
      </c>
      <c r="G457">
        <v>1.12836634874201E-2</v>
      </c>
    </row>
    <row r="458" spans="1:7" x14ac:dyDescent="0.25">
      <c r="A458">
        <v>1860</v>
      </c>
      <c r="B458">
        <v>3.4668030215001103E-2</v>
      </c>
      <c r="C458">
        <v>1.8478517299635101E-2</v>
      </c>
      <c r="E458">
        <v>1909.1798980000001</v>
      </c>
      <c r="F458">
        <v>4.9435757038483297E-2</v>
      </c>
      <c r="G458">
        <v>1.0131419050946E-2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7.7282816782419994E-2</v>
      </c>
      <c r="G459">
        <v>1.32822766005506E-2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7.2338844563325996E-2</v>
      </c>
      <c r="G460">
        <v>1.1623477411340601E-2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6.5772943269483394E-2</v>
      </c>
      <c r="G461">
        <v>7.5742225601107098E-3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6.9631471144095805E-2</v>
      </c>
      <c r="G462">
        <v>8.8544062316375897E-3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6.3094187756078196E-2</v>
      </c>
      <c r="G463">
        <v>1.1633421784644099E-2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6.1393386952182202E-2</v>
      </c>
      <c r="G464">
        <v>1.1044362559292101E-2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7.2448642936295396E-2</v>
      </c>
      <c r="G465">
        <v>6.8231800058460301E-3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7.0763145652345094E-2</v>
      </c>
      <c r="G466">
        <v>6.3529527488916503E-3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8.0582324422843202E-2</v>
      </c>
      <c r="G467">
        <v>1.0724772814866E-2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7.2532861880390001E-2</v>
      </c>
      <c r="G468">
        <v>1.0104017937869801E-2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5.1286601345128899E-2</v>
      </c>
      <c r="G469">
        <v>7.2925494282875796E-3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4.7038853460515999E-2</v>
      </c>
      <c r="G470">
        <v>6.8678637662915598E-3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4.4837602119558201E-2</v>
      </c>
      <c r="G471">
        <v>6.1125062190145801E-3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3.8839364067007699E-2</v>
      </c>
      <c r="G472">
        <v>7.0646925595531304E-3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3.20661893217946E-2</v>
      </c>
      <c r="G473">
        <v>6.4069832878744298E-3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3.1955221205606003E-2</v>
      </c>
      <c r="G474">
        <v>5.2686012831628199E-3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3.9626713326875097E-2</v>
      </c>
      <c r="G475">
        <v>6.9352453964816197E-3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3.7763515634931799E-2</v>
      </c>
      <c r="G476">
        <v>7.7168309083230297E-3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4.37219947524604E-2</v>
      </c>
      <c r="G477">
        <v>9.3428535385417302E-3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5.01338558438E-2</v>
      </c>
      <c r="G478">
        <v>8.6237966121071302E-3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5.7109033181253002E-2</v>
      </c>
      <c r="G479">
        <v>9.9747931617204903E-3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5.8552932043150603E-2</v>
      </c>
      <c r="G480">
        <v>1.1269735733919799E-2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5.3709007709106797E-2</v>
      </c>
      <c r="G481">
        <v>8.1612664843187504E-3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5.3351420512115999E-2</v>
      </c>
      <c r="G482">
        <v>1.0245710054148699E-2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6.0356806738925101E-2</v>
      </c>
      <c r="G483">
        <v>1.1167833196120899E-2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4.8018698389676998E-2</v>
      </c>
      <c r="G484">
        <v>8.7601512840757602E-3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4.5200162404923E-2</v>
      </c>
      <c r="G485">
        <v>7.8549441313393292E-3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6.6894938923455605E-2</v>
      </c>
      <c r="G486">
        <v>1.21350314941706E-2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7.0258157238155705E-2</v>
      </c>
      <c r="G487">
        <v>1.2215005497973301E-2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6.5013533102747004E-2</v>
      </c>
      <c r="G488">
        <v>9.1912491148081702E-3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5.9156644529180999E-2</v>
      </c>
      <c r="G489">
        <v>1.22496953939306E-2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6.8038505572905403E-2</v>
      </c>
      <c r="G490">
        <v>1.10548019696392E-2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6.8918294377320194E-2</v>
      </c>
      <c r="G491">
        <v>1.4922269720124601E-2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9.7787146239171396E-2</v>
      </c>
      <c r="G492">
        <v>1.4572861639514699E-2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7.3565941021454806E-2</v>
      </c>
      <c r="G493">
        <v>9.5342438750390304E-3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6.4741526097132199E-2</v>
      </c>
      <c r="G494">
        <v>8.2965561661441194E-3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7.8581905671239599E-2</v>
      </c>
      <c r="G495">
        <v>8.9274028982726308E-3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5.96759694308477E-2</v>
      </c>
      <c r="G496">
        <v>9.2416566525099202E-3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5.4118884738843097E-2</v>
      </c>
      <c r="G497">
        <v>1.1474763217501601E-2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4.7601138301376397E-2</v>
      </c>
      <c r="G498">
        <v>8.9062326365253307E-3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2.73216970359265E-2</v>
      </c>
      <c r="G499">
        <v>5.2861111954286902E-3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5.3330841712947802E-2</v>
      </c>
      <c r="G500">
        <v>6.4998970593345999E-3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6.4191043351543506E-2</v>
      </c>
      <c r="G501">
        <v>9.1753549812345608E-3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5.8628838840484601E-2</v>
      </c>
      <c r="G502">
        <v>8.9497703748715601E-3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4.7573864361157597E-2</v>
      </c>
      <c r="G503">
        <v>6.3688167602689401E-3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4.7176147723224697E-2</v>
      </c>
      <c r="G504">
        <v>5.7943948262823598E-3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4.6201038986651399E-2</v>
      </c>
      <c r="G505">
        <v>5.4242305854145497E-3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3.7039395440226199E-2</v>
      </c>
      <c r="G506">
        <v>7.4225784579838704E-3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2.9998533940725301E-2</v>
      </c>
      <c r="G507">
        <v>6.4216169119643701E-3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3.49667673263033E-2</v>
      </c>
      <c r="G508">
        <v>7.4211797362575601E-3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4.3227150605019297E-2</v>
      </c>
      <c r="G509">
        <v>8.6792131424027995E-3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4.6059053903055702E-2</v>
      </c>
      <c r="G510">
        <v>9.2544953508483501E-3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5.9029964586512697E-2</v>
      </c>
      <c r="G511">
        <v>8.4767089098314909E-3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4.2551333233815401E-2</v>
      </c>
      <c r="G512">
        <v>8.0156142034031302E-3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4.4365295869713398E-2</v>
      </c>
      <c r="G513">
        <v>7.6044802017529896E-3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5.58959905825323E-2</v>
      </c>
      <c r="G514">
        <v>1.18621710068385E-2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3.9858414297396901E-2</v>
      </c>
      <c r="G515">
        <v>9.6602600957198595E-3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3.5113057701916299E-2</v>
      </c>
      <c r="G516">
        <v>5.4555552252124901E-3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3.5970380487822903E-2</v>
      </c>
      <c r="G517">
        <v>6.8318841327863504E-3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3.7670944247791202E-2</v>
      </c>
      <c r="G518">
        <v>7.6168940837675102E-3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3.4348954298497401E-2</v>
      </c>
      <c r="G519">
        <v>8.4386993745525808E-3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4.4928954857344203E-2</v>
      </c>
      <c r="G520">
        <v>8.5669047776670004E-3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5.1941415309873701E-2</v>
      </c>
      <c r="G521">
        <v>8.4052323633795802E-3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4.6234911288813699E-2</v>
      </c>
      <c r="G522">
        <v>8.7126189561000794E-3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6.1157339497063597E-2</v>
      </c>
      <c r="G523">
        <v>8.8861187234176107E-3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6.0716160940746701E-2</v>
      </c>
      <c r="G524">
        <v>6.5228882226258502E-3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3.9165403775493497E-2</v>
      </c>
      <c r="G525">
        <v>7.6070804625980098E-3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5.7569272443449601E-2</v>
      </c>
      <c r="G526">
        <v>1.0558884556478999E-2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8.5449260284881298E-2</v>
      </c>
      <c r="G527">
        <v>1.20021618755828E-2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4.6601583119542399E-2</v>
      </c>
      <c r="G528">
        <v>7.2415949823592396E-3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4.2714543885477997E-2</v>
      </c>
      <c r="G529">
        <v>7.8038479286435501E-3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3.6612417457428201E-2</v>
      </c>
      <c r="G530">
        <v>8.28119379584763E-3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4.6133699034590497E-2</v>
      </c>
      <c r="G531">
        <v>8.96069508762877E-3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3.9644921685171801E-2</v>
      </c>
      <c r="G532">
        <v>8.3303495234981692E-3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5.6949414025966101E-2</v>
      </c>
      <c r="G533">
        <v>9.7783699449138801E-3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4.4266528581165997E-2</v>
      </c>
      <c r="G534">
        <v>6.6782480973277903E-3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3.8907740402119501E-2</v>
      </c>
      <c r="G535">
        <v>1.23318693603989E-2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3.7474892217487898E-2</v>
      </c>
      <c r="G536">
        <v>6.7167503645804202E-3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4.3927778782081997E-2</v>
      </c>
      <c r="G537">
        <v>6.2154925757653802E-3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4.1301288551684801E-2</v>
      </c>
      <c r="G538">
        <v>7.46138976763242E-3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4.30177833321869E-2</v>
      </c>
      <c r="G539">
        <v>7.8554790612834994E-3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4.1891106622565899E-2</v>
      </c>
      <c r="G540">
        <v>9.3155130208195502E-3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4.5598205428359198E-2</v>
      </c>
      <c r="G541">
        <v>9.2156365393789592E-3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4.7807963447149E-2</v>
      </c>
      <c r="G542">
        <v>9.8961176797465605E-3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4.1136558234613103E-2</v>
      </c>
      <c r="G543">
        <v>6.7126421860512504E-3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2.6165533964361099E-2</v>
      </c>
      <c r="G544">
        <v>6.0339664795401298E-3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3.88060967316739E-2</v>
      </c>
      <c r="G545">
        <v>7.5037597601662204E-3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4.1719187656842599E-2</v>
      </c>
      <c r="G546">
        <v>7.2988121768752098E-3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4.5211061767965202E-2</v>
      </c>
      <c r="G547">
        <v>1.0680916392939501E-2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4.1770999381607297E-2</v>
      </c>
      <c r="G548">
        <v>7.6567319333633501E-3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4.21176119537661E-2</v>
      </c>
      <c r="G549">
        <v>8.90994461080186E-3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4.8580650644628798E-2</v>
      </c>
      <c r="G550">
        <v>8.1314865206978705E-3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4.4426851508917599E-2</v>
      </c>
      <c r="G551">
        <v>6.3687945169798301E-3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6.6335940329122794E-2</v>
      </c>
      <c r="G552">
        <v>9.0152200650769499E-3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8.7792236581442001E-2</v>
      </c>
      <c r="G553">
        <v>1.1034656553085199E-2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4.6104565458231203E-2</v>
      </c>
      <c r="G554">
        <v>7.9760266153428294E-3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3.9668103366865999E-2</v>
      </c>
      <c r="G555">
        <v>5.7399831042407997E-3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4.6367432997960402E-2</v>
      </c>
      <c r="G556">
        <v>7.2194744050626597E-3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4.3044339570855697E-2</v>
      </c>
      <c r="G557">
        <v>7.6227753925032296E-3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4.48228296307394E-2</v>
      </c>
      <c r="G558">
        <v>9.7045109083624195E-3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5.5996746860838803E-2</v>
      </c>
      <c r="G559">
        <v>8.7532250968891702E-3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5.6836701934964803E-2</v>
      </c>
      <c r="G560">
        <v>8.3315486604591295E-3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5.3307277511577697E-2</v>
      </c>
      <c r="G561">
        <v>7.6437134969963502E-3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5.0716162762771202E-2</v>
      </c>
      <c r="G562">
        <v>8.0936982644940498E-3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6.7830612926981199E-2</v>
      </c>
      <c r="G563">
        <v>9.3174560227304599E-3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6.8635928669135302E-2</v>
      </c>
      <c r="G564">
        <v>1.25697503170797E-2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2.7504605129537001E-2</v>
      </c>
      <c r="G565">
        <v>7.6509817928057397E-3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3.0854655772116199E-2</v>
      </c>
      <c r="G566">
        <v>5.9926813099002198E-3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3.2951464088052898E-2</v>
      </c>
      <c r="G567">
        <v>5.7939647920234099E-3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4.5283858117394403E-2</v>
      </c>
      <c r="G568">
        <v>8.8406499367560901E-3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4.8517784859264501E-2</v>
      </c>
      <c r="G569">
        <v>6.5485802717295599E-3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3.5649074849081801E-2</v>
      </c>
      <c r="G570">
        <v>5.8358173329424801E-3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3.8713943618893701E-2</v>
      </c>
      <c r="G571">
        <v>6.8483242333329496E-3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3.5754598984765303E-2</v>
      </c>
      <c r="G572">
        <v>8.8613539953066103E-3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3.2376918836889403E-2</v>
      </c>
      <c r="G573">
        <v>6.29146103657258E-3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5.57934310114616E-2</v>
      </c>
      <c r="G574">
        <v>1.11111244558235E-2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0.11513401166721</v>
      </c>
      <c r="G575">
        <v>1.35060787124495E-2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0.22954866948761801</v>
      </c>
      <c r="G576">
        <v>1.21210056214566E-2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0.35819871253080299</v>
      </c>
      <c r="G577">
        <v>1.1713632280302101E-2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0.46720993597786897</v>
      </c>
      <c r="G578">
        <v>1.2933770506534799E-2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0.533059061417677</v>
      </c>
      <c r="G579">
        <v>1.2476543123014499E-2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0.43252172210087497</v>
      </c>
      <c r="G580">
        <v>7.6303463706892099E-3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0.26536920291482302</v>
      </c>
      <c r="G581">
        <v>1.0328742420541499E-2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0.15613052427927401</v>
      </c>
      <c r="G582">
        <v>1.20552598066951E-2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9.3033382375794504E-2</v>
      </c>
      <c r="G583">
        <v>9.3384404508135895E-3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6.6629980540875405E-2</v>
      </c>
      <c r="G584">
        <v>1.19450198028981E-2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6.5912939097337406E-2</v>
      </c>
      <c r="G585">
        <v>1.00639516448747E-2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5.7160700075707498E-2</v>
      </c>
      <c r="G586">
        <v>9.6117145199049805E-3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5.9776506933614602E-2</v>
      </c>
      <c r="G587">
        <v>7.6615801453108799E-3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3.3817890142419302E-2</v>
      </c>
      <c r="G588">
        <v>6.3051419390464597E-3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4.2209534234166603E-2</v>
      </c>
      <c r="G589">
        <v>8.94002050229902E-3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5.3702860899857499E-2</v>
      </c>
      <c r="G590">
        <v>9.1207406184919508E-3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5.7579970131592502E-2</v>
      </c>
      <c r="G591">
        <v>1.27906258925985E-2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4.1904244035929197E-2</v>
      </c>
      <c r="G592">
        <v>1.0391380249628599E-2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5.4026518868994303E-2</v>
      </c>
      <c r="G593">
        <v>8.3351041846104895E-3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7.3370212922873906E-2</v>
      </c>
      <c r="G594">
        <v>9.0540435898533705E-3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9.5340711828586902E-2</v>
      </c>
      <c r="G595">
        <v>1.2273504121211301E-2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9.3180969263026103E-2</v>
      </c>
      <c r="G596">
        <v>1.34585825236123E-2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6.5450750769136798E-2</v>
      </c>
      <c r="G597">
        <v>1.1955638615877199E-2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5.2530503480138102E-2</v>
      </c>
      <c r="G598">
        <v>9.0813751731105407E-3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8.8141801746806206E-2</v>
      </c>
      <c r="G599">
        <v>1.2021722895785E-2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9.8081974954844497E-2</v>
      </c>
      <c r="G600">
        <v>1.25917555576703E-2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0.11942481567113</v>
      </c>
      <c r="G601">
        <v>1.6836858430326201E-2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0.18330112250494601</v>
      </c>
      <c r="G602">
        <v>1.31297837544523E-2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0.28432913426888101</v>
      </c>
      <c r="G603">
        <v>1.33018643188316E-2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0.35412846925534602</v>
      </c>
      <c r="G604">
        <v>1.21884678952671E-2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0.48140884369972198</v>
      </c>
      <c r="G605">
        <v>1.7304785753908699E-2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0.64400571202944901</v>
      </c>
      <c r="G606">
        <v>1.3414004623523899E-2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0.78683557517177705</v>
      </c>
      <c r="G607">
        <v>1.52590356105718E-2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0.91191188009366198</v>
      </c>
      <c r="G608">
        <v>1.5093959104748301E-2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0.97730325627683001</v>
      </c>
      <c r="G609">
        <v>6.9774052227494698E-3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0.97083318125873097</v>
      </c>
      <c r="G610">
        <v>7.6276981076006702E-3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0.92859418070885502</v>
      </c>
      <c r="G611">
        <v>9.5277890040308E-3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0.83192632835548697</v>
      </c>
      <c r="G612">
        <v>1.0405723171526E-2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0.732782109284281</v>
      </c>
      <c r="G613">
        <v>1.25576977810418E-2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0.63099745016680897</v>
      </c>
      <c r="G614">
        <v>1.17257228520012E-2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0.50600151548394501</v>
      </c>
      <c r="G615">
        <v>1.2412772459770301E-2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0.38052471366541601</v>
      </c>
      <c r="G616">
        <v>1.31074592817112E-2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0.28265523853651597</v>
      </c>
      <c r="G617">
        <v>1.30062759364872E-2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0.22528033905798101</v>
      </c>
      <c r="G618">
        <v>1.38554938881209E-2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0.17842773884697299</v>
      </c>
      <c r="G619">
        <v>1.26933307380346E-2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0.13284624645592399</v>
      </c>
      <c r="G620">
        <v>1.65727784972758E-2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0.111545060575274</v>
      </c>
      <c r="G621">
        <v>1.0341187036595201E-2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7.8846316306774605E-2</v>
      </c>
      <c r="G622">
        <v>1.3511090467848E-2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5.9800790550800502E-2</v>
      </c>
      <c r="G623">
        <v>1.2548338085500399E-2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9.2036946870025796E-2</v>
      </c>
      <c r="G624">
        <v>1.5156918599650199E-2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6.1153745486459903E-2</v>
      </c>
      <c r="G625">
        <v>9.8739368740491992E-3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7.5898652391131194E-2</v>
      </c>
      <c r="G626">
        <v>1.3692294606291599E-2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5.0846421399249102E-2</v>
      </c>
      <c r="G627">
        <v>1.3269810459118399E-2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6.5231219677166996E-2</v>
      </c>
      <c r="G628">
        <v>1.51762493227766E-2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5.1985130607253897E-2</v>
      </c>
      <c r="G629">
        <v>1.32134234822457E-2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8.63760393768917E-2</v>
      </c>
      <c r="G630">
        <v>1.5712166295077198E-2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7.4912049515967694E-2</v>
      </c>
      <c r="G631">
        <v>1.41101397480869E-2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8.1532431762982999E-2</v>
      </c>
      <c r="G632">
        <v>1.0109211954502101E-2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8.6911887358484305E-2</v>
      </c>
      <c r="G633">
        <v>1.16547638826805E-2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0.102216443615105</v>
      </c>
      <c r="G634">
        <v>1.2366042891235499E-2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9.7371927944514797E-2</v>
      </c>
      <c r="G635">
        <v>9.5462992496984003E-3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0.10258585392712501</v>
      </c>
      <c r="G636">
        <v>1.5979682042811999E-2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0.10622293667789701</v>
      </c>
      <c r="G637">
        <v>1.5370092543467301E-2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9.9669692726241405E-2</v>
      </c>
      <c r="G638">
        <v>1.34196506728651E-2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8.3623236577470395E-2</v>
      </c>
      <c r="G639">
        <v>1.46754376648151E-2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7.2753231108842603E-2</v>
      </c>
      <c r="G640">
        <v>1.2091638133499E-2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6.4247389279187994E-2</v>
      </c>
      <c r="G641">
        <v>1.0435439715301901E-2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5.3761531791389698E-2</v>
      </c>
      <c r="G642">
        <v>8.52550664824216E-3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4.9502712943106202E-2</v>
      </c>
      <c r="G643">
        <v>1.1684329606732101E-2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5.1803088345524703E-2</v>
      </c>
      <c r="G644">
        <v>1.19642450065256E-2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5.2227127855817297E-2</v>
      </c>
      <c r="G645">
        <v>9.8627212416780904E-3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1.5887240832527599E-2</v>
      </c>
      <c r="G646">
        <v>4.3620418812814902E-3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5.1157863784588697E-2</v>
      </c>
      <c r="G647">
        <v>1.1615021000014899E-2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5.8052085944960301E-2</v>
      </c>
      <c r="G648">
        <v>1.14226878248094E-2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5.3205115524028901E-2</v>
      </c>
      <c r="G649">
        <v>9.28859763921633E-3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5.7332758844919098E-2</v>
      </c>
      <c r="G650">
        <v>1.44830627885902E-2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6.6104245452770702E-2</v>
      </c>
      <c r="G651">
        <v>1.09202481516189E-2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6.9096047300212904E-2</v>
      </c>
      <c r="G652">
        <v>1.2549555719250399E-2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9.1396660036713803E-2</v>
      </c>
      <c r="G653">
        <v>1.45250378382079E-2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6.0841648690322998E-2</v>
      </c>
      <c r="G654">
        <v>1.11383813093684E-2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7.5009573805672303E-2</v>
      </c>
      <c r="G655">
        <v>9.1900380577844398E-3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9.6533804784435004E-2</v>
      </c>
      <c r="G656">
        <v>1.21673762443719E-2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6.3886191480005197E-2</v>
      </c>
      <c r="G657">
        <v>8.3622267087464994E-3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5.3028416338160897E-2</v>
      </c>
      <c r="G658">
        <v>8.2179241707833594E-3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5.41414141705472E-2</v>
      </c>
      <c r="G659">
        <v>8.5785246901006699E-3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5.7643561703836103E-2</v>
      </c>
      <c r="G660">
        <v>8.1375590539743796E-3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4.89374734556728E-2</v>
      </c>
      <c r="G661">
        <v>1.17727445882487E-2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4.7328813339164999E-2</v>
      </c>
      <c r="G662">
        <v>1.1445306182146699E-2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5.3490564028327997E-2</v>
      </c>
      <c r="G663">
        <v>8.5541471751022901E-3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4.39280490379996E-2</v>
      </c>
      <c r="G664">
        <v>8.6639818608219201E-3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3.50845832838498E-2</v>
      </c>
      <c r="G665">
        <v>6.4577474903347301E-3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4.3208418053742002E-2</v>
      </c>
      <c r="G666">
        <v>9.7809639072628796E-3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3.1502846042650003E-2</v>
      </c>
      <c r="G667">
        <v>8.7734402998399501E-3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0.111545239722322</v>
      </c>
      <c r="G668">
        <v>1.9029584827024802E-2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0.19844661035221101</v>
      </c>
      <c r="G669">
        <v>2.00058663769942E-2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0.248178650998711</v>
      </c>
      <c r="G670">
        <v>2.7739681210977699E-2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0.30038533462602002</v>
      </c>
      <c r="G671">
        <v>3.8721982821398403E-2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0.31920420067301603</v>
      </c>
      <c r="G672">
        <v>4.0486587580716299E-2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0.30982520491992499</v>
      </c>
      <c r="G673">
        <v>4.39943877280441E-2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0.28107307781841401</v>
      </c>
      <c r="G674">
        <v>3.5972900491206002E-2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0.20377904809733899</v>
      </c>
      <c r="G675">
        <v>2.8753892466989998E-2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0.16447661656524501</v>
      </c>
      <c r="G676">
        <v>2.2600059612977098E-2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0.176491004531492</v>
      </c>
      <c r="G677">
        <v>2.37625413138399E-2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0.16851279122117199</v>
      </c>
      <c r="G678">
        <v>2.7992150159686899E-2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0.184493103336968</v>
      </c>
      <c r="G679">
        <v>2.67454859019443E-2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0.162134137865586</v>
      </c>
      <c r="G680">
        <v>2.4461982796868498E-2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0.15526311740277299</v>
      </c>
      <c r="G681">
        <v>2.1087040436210701E-2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0.15261540659057199</v>
      </c>
      <c r="G682">
        <v>3.12408042888528E-2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0.132074098498798</v>
      </c>
      <c r="G683">
        <v>2.4264486758567301E-2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0.19252782975816099</v>
      </c>
      <c r="G684">
        <v>3.0872539856356001E-2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0.27093056603995203</v>
      </c>
      <c r="G685">
        <v>4.09827569281941E-2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0.40161141587167398</v>
      </c>
      <c r="G686">
        <v>5.7022093851168298E-2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0.53399178788478796</v>
      </c>
      <c r="G687">
        <v>8.3873829825059698E-2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0.71136000217224504</v>
      </c>
      <c r="G688">
        <v>0.107905185591939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0.857407650116215</v>
      </c>
      <c r="G689">
        <v>0.12744927328315001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1.08167823210675</v>
      </c>
      <c r="G690">
        <v>0.16732906983424001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1.36211043512439</v>
      </c>
      <c r="G691">
        <v>0.20595702699426799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1.43704688704046</v>
      </c>
      <c r="G692">
        <v>0.21051693678966199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1.2256965011052801</v>
      </c>
      <c r="G693">
        <v>0.178739239539773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0.97874584852155599</v>
      </c>
      <c r="G694">
        <v>0.141585550886307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0.78481034988748899</v>
      </c>
      <c r="G695">
        <v>0.110861296666179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0.62135766049524599</v>
      </c>
      <c r="G696">
        <v>8.5973693558369702E-2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0.50913625420386299</v>
      </c>
      <c r="G697">
        <v>6.6945295595914903E-2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0.39109514213167501</v>
      </c>
      <c r="G698">
        <v>5.4657481826733099E-2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0.29420278469685701</v>
      </c>
      <c r="G699">
        <v>4.8668633702944497E-2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0.26196887057135299</v>
      </c>
      <c r="G700">
        <v>4.1143613832112298E-2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0.214149989009533</v>
      </c>
      <c r="G701">
        <v>3.3552889802015998E-2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0.15248522666651301</v>
      </c>
      <c r="G702">
        <v>2.0030892985645199E-2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9.1258485237868794E-2</v>
      </c>
      <c r="G703">
        <v>1.35898376176049E-2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6.4010672685884104E-2</v>
      </c>
      <c r="G704">
        <v>1.1333052587248101E-2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5.8042263288267899E-2</v>
      </c>
      <c r="G705">
        <v>1.10476015693235E-2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3.5538604381458401E-2</v>
      </c>
      <c r="G706">
        <v>9.3765157216223107E-3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4.7953287120471901E-2</v>
      </c>
      <c r="G707">
        <v>8.1943020936248792E-3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5.5023349427928601E-2</v>
      </c>
      <c r="G708">
        <v>8.9745421647616092E-3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4.56023320872877E-2</v>
      </c>
      <c r="G709">
        <v>8.4635567038828102E-3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4.26266672088901E-2</v>
      </c>
      <c r="G710">
        <v>1.1614774173605799E-2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6.0786706362052197E-2</v>
      </c>
      <c r="G711">
        <v>1.2088893977471499E-2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6.1093923918585397E-2</v>
      </c>
      <c r="G712">
        <v>1.2052679163874799E-2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6.2309802962704802E-2</v>
      </c>
      <c r="G713">
        <v>1.30331318593852E-2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7.2904021995100696E-2</v>
      </c>
      <c r="G714">
        <v>1.1963160181455299E-2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0.120099000626359</v>
      </c>
      <c r="G715">
        <v>1.4884647790389499E-2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0.15691554599354901</v>
      </c>
      <c r="G716">
        <v>2.1040546961037701E-2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0.227668686379497</v>
      </c>
      <c r="G717">
        <v>3.1772476143612997E-2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0.32317212530586997</v>
      </c>
      <c r="G718">
        <v>4.6023201910881502E-2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0.50889065039845105</v>
      </c>
      <c r="G719">
        <v>7.0407191995622703E-2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0.694349583539279</v>
      </c>
      <c r="G720">
        <v>0.10963782987784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1.0995745075124601</v>
      </c>
      <c r="G721">
        <v>0.17456565472435201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1.84971356341238</v>
      </c>
      <c r="G722">
        <v>0.29208293804072399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3.3948915359027598</v>
      </c>
      <c r="G723">
        <v>0.56023975108481106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6.0769109926526399</v>
      </c>
      <c r="G724">
        <v>0.98373932481897997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8.8139829631539808</v>
      </c>
      <c r="G725">
        <v>1.38102843454459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9.4967951831831492</v>
      </c>
      <c r="G726">
        <v>1.4360870330090401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8.0249355065338595</v>
      </c>
      <c r="G727">
        <v>1.1922794736248099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6.3249297694839104</v>
      </c>
      <c r="G728">
        <v>0.94324743190917504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5.398960911324</v>
      </c>
      <c r="G729">
        <v>0.80772794283098703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5.4940040300940503</v>
      </c>
      <c r="G730">
        <v>0.82551980838525496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7.1234272595019901</v>
      </c>
      <c r="G731">
        <v>1.0882640907698899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10.510013280530099</v>
      </c>
      <c r="G732">
        <v>1.63747869552113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13.5294336708568</v>
      </c>
      <c r="G733">
        <v>2.0677455071285098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14.594215756907399</v>
      </c>
      <c r="G734">
        <v>2.2016385953038902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15.561163351714301</v>
      </c>
      <c r="G735">
        <v>2.3399778997691798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18.159855643550198</v>
      </c>
      <c r="G736">
        <v>2.7828893588468002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21.536957347832399</v>
      </c>
      <c r="G737">
        <v>3.3325941264940599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23.394892279740201</v>
      </c>
      <c r="G738">
        <v>3.5839375537118698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22.727191163728701</v>
      </c>
      <c r="G739">
        <v>3.40337005332912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20.4842015465562</v>
      </c>
      <c r="G740">
        <v>3.0057923454664999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18.277085039799399</v>
      </c>
      <c r="G741">
        <v>2.6583176241886002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17.2446859105881</v>
      </c>
      <c r="G742">
        <v>2.5133628947223601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17.653485692242601</v>
      </c>
      <c r="G743">
        <v>2.6045883560588101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18.379286403180199</v>
      </c>
      <c r="G744">
        <v>2.7144855561752199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17.204690405012698</v>
      </c>
      <c r="G745">
        <v>2.48396390941986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14.6351701136284</v>
      </c>
      <c r="G746">
        <v>2.07507417734461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12.9177495663843</v>
      </c>
      <c r="G747">
        <v>1.8346349170549301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12.5217150865346</v>
      </c>
      <c r="G748">
        <v>1.80283444352286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12.816939904289599</v>
      </c>
      <c r="G749">
        <v>1.8540176350501001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12.732641331069599</v>
      </c>
      <c r="G750">
        <v>1.8351482565760899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11.581008837574799</v>
      </c>
      <c r="G751">
        <v>1.63200671914374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9.6388388544013903</v>
      </c>
      <c r="G752">
        <v>1.3249892186716199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7.9037935756930802</v>
      </c>
      <c r="G753">
        <v>1.0709325255618301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7.1194290343787596</v>
      </c>
      <c r="G754">
        <v>0.97679927517878196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7.6805551631155398</v>
      </c>
      <c r="G755">
        <v>1.08336212222975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9.9733554589409703</v>
      </c>
      <c r="G756">
        <v>1.4813311737067201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12.947425639768801</v>
      </c>
      <c r="G757">
        <v>1.9518455029927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13.9846449930454</v>
      </c>
      <c r="G758">
        <v>2.0721531382999299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13.3740866258435</v>
      </c>
      <c r="G759">
        <v>1.9753979173229199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12.755176888480801</v>
      </c>
      <c r="G760">
        <v>1.8938478357425499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11.105374536962101</v>
      </c>
      <c r="G761">
        <v>1.6354370157226299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8.7471840430517407</v>
      </c>
      <c r="G762">
        <v>1.2599812840126701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6.4839527629927698</v>
      </c>
      <c r="G763">
        <v>0.90707747427298702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4.6319381229844598</v>
      </c>
      <c r="G764">
        <v>0.629540334630034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3.3105225315745299</v>
      </c>
      <c r="G765">
        <v>0.43522264377002601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2.4528896758960901</v>
      </c>
      <c r="G766">
        <v>0.31286938280174698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1.8753908459620701</v>
      </c>
      <c r="G767">
        <v>0.23538513620196599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1.4752390514015701</v>
      </c>
      <c r="G768">
        <v>0.17705310366243299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1.1917005602516499</v>
      </c>
      <c r="G769">
        <v>0.13407511322179999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0.994139624478242</v>
      </c>
      <c r="G770">
        <v>0.111164167405231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0.85240058375275696</v>
      </c>
      <c r="G771">
        <v>9.2671321130116793E-2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0.65634411108194102</v>
      </c>
      <c r="G772">
        <v>7.3074824247553904E-2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0.52950667650938599</v>
      </c>
      <c r="G773">
        <v>5.8527722635344101E-2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0.41801398645058202</v>
      </c>
      <c r="G774">
        <v>4.6677996307784998E-2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0.33581126610407702</v>
      </c>
      <c r="G775">
        <v>3.3264271847668898E-2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0.27331327169154102</v>
      </c>
      <c r="G776">
        <v>2.5327172015562699E-2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0.193975260694075</v>
      </c>
      <c r="G777">
        <v>1.7437996686400298E-2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0.12565700968864399</v>
      </c>
      <c r="G778">
        <v>1.1588750531648401E-2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0.100342829571791</v>
      </c>
      <c r="G779">
        <v>1.4573982603309501E-2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9.4291496648028994E-2</v>
      </c>
      <c r="G780">
        <v>1.33299431892565E-2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4.98282040615525E-2</v>
      </c>
      <c r="G781">
        <v>1.07638408742914E-2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4.4234523375105E-2</v>
      </c>
      <c r="G782">
        <v>1.11642867143534E-2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4.9429922980177197E-2</v>
      </c>
      <c r="G783">
        <v>1.1837093253517599E-2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5.2452090794235497E-2</v>
      </c>
      <c r="G784">
        <v>1.3692964457550499E-2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5.6233814682380999E-2</v>
      </c>
      <c r="G785">
        <v>1.5743698043232099E-2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6.9230786496810706E-2</v>
      </c>
      <c r="G786">
        <v>1.0477606794393701E-2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6.2527505758741997E-2</v>
      </c>
      <c r="G787">
        <v>1.24698787195266E-2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8.3861126822640603E-2</v>
      </c>
      <c r="G788">
        <v>9.6586249808425194E-3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7.6079734016720801E-2</v>
      </c>
      <c r="G789">
        <v>1.3885579946326601E-2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0.10035396313735701</v>
      </c>
      <c r="G790">
        <v>1.8554827872802101E-2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0.101799622995387</v>
      </c>
      <c r="G791">
        <v>1.45683421202183E-2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7.6608103285613502E-2</v>
      </c>
      <c r="G792">
        <v>1.18531212914823E-2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8.5030450157830104E-2</v>
      </c>
      <c r="G793">
        <v>1.24746338183749E-2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8.3174080262412603E-2</v>
      </c>
      <c r="G794">
        <v>1.00309786395702E-2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6.3264215708205895E-2</v>
      </c>
      <c r="G795">
        <v>1.3422100450323E-2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7.8352188224532701E-2</v>
      </c>
      <c r="G796">
        <v>1.1257572614188799E-2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5.1387630049243099E-2</v>
      </c>
      <c r="G797">
        <v>9.4344597095863802E-3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7.1271797822538105E-2</v>
      </c>
      <c r="G798">
        <v>1.59090940057059E-2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7.0623874084313004E-2</v>
      </c>
      <c r="G799">
        <v>1.4762154791682899E-2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6.9332235122044797E-2</v>
      </c>
      <c r="G800">
        <v>1.09533678591223E-2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7.1518117368743195E-2</v>
      </c>
      <c r="G801">
        <v>1.1324135227435099E-2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7.2261097838662705E-2</v>
      </c>
      <c r="G802">
        <v>1.2459509063973801E-2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7.5771506634606994E-2</v>
      </c>
      <c r="G803">
        <v>1.31129722359147E-2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8.3249358915649496E-2</v>
      </c>
      <c r="G804">
        <v>1.3786168155153201E-2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8.9721051088824499E-2</v>
      </c>
      <c r="G805">
        <v>1.1750047105251999E-2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7.2989441301620397E-2</v>
      </c>
      <c r="G806">
        <v>1.07149402931339E-2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7.7717525549029401E-2</v>
      </c>
      <c r="G807">
        <v>1.3642902471205601E-2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6.7754313189579807E-2</v>
      </c>
      <c r="G808">
        <v>1.51983201290007E-2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7.7459819374458602E-2</v>
      </c>
      <c r="G809">
        <v>1.4367513590835899E-2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8.1610918404137006E-2</v>
      </c>
      <c r="G810">
        <v>1.4812258151702101E-2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8.7010127468425402E-2</v>
      </c>
      <c r="G811">
        <v>1.8918651015020198E-2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8.9984187959325099E-2</v>
      </c>
      <c r="G812">
        <v>1.7895319208559499E-2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8.4599619098866805E-2</v>
      </c>
      <c r="G813">
        <v>1.19280600550488E-2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7.9449123415115994E-2</v>
      </c>
      <c r="G814">
        <v>1.2331103057803499E-2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8.2063490617018703E-2</v>
      </c>
      <c r="G815">
        <v>1.2709068589792E-2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6.6154362776368394E-2</v>
      </c>
      <c r="G816">
        <v>1.2221284605728E-2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7.9320896415762301E-2</v>
      </c>
      <c r="G817">
        <v>1.45293449029974E-2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7.6041142134033499E-2</v>
      </c>
      <c r="G818">
        <v>1.3621079260857901E-2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5.81511599977367E-2</v>
      </c>
      <c r="G819">
        <v>1.5155828418718299E-2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3.8941938768675299E-2</v>
      </c>
      <c r="G820">
        <v>1.16144831950488E-2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5.1408873436274399E-2</v>
      </c>
      <c r="G821">
        <v>9.5957226789585397E-3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6.6120418679069204E-2</v>
      </c>
      <c r="G822">
        <v>9.9328336257687999E-3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7.5885421902024394E-2</v>
      </c>
      <c r="G823">
        <v>9.4008694699633192E-3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6.4474013654135104E-2</v>
      </c>
      <c r="G824">
        <v>9.9068124930301593E-3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7.0736200102368904E-2</v>
      </c>
      <c r="G825">
        <v>1.2387988102401199E-2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7.5179328084144098E-2</v>
      </c>
      <c r="G826">
        <v>7.9166677031926504E-3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7.4851938831609802E-2</v>
      </c>
      <c r="G827">
        <v>1.12740360140958E-2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8.8882035746827903E-2</v>
      </c>
      <c r="G828">
        <v>1.52413986724446E-2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0.100620441956861</v>
      </c>
      <c r="G829">
        <v>1.5695711092140199E-2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0.10033821790323399</v>
      </c>
      <c r="G830">
        <v>1.3618751014161001E-2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9.0604686212645405E-2</v>
      </c>
      <c r="G831">
        <v>1.5085455903161E-2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9.7099656030750298E-2</v>
      </c>
      <c r="G832">
        <v>1.7113141151598399E-2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8.8791463863342204E-2</v>
      </c>
      <c r="G833">
        <v>1.14050084394523E-2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7.5908288118416697E-2</v>
      </c>
      <c r="G834">
        <v>1.3124042452859501E-2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7.3279634059119206E-2</v>
      </c>
      <c r="G835">
        <v>1.50389461688086E-2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8.3569102107458201E-2</v>
      </c>
      <c r="G836">
        <v>1.67241632167731E-2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5.81656853036603E-2</v>
      </c>
      <c r="G837">
        <v>1.23902805416841E-2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6.3979298201072995E-2</v>
      </c>
      <c r="G838">
        <v>1.5522091782746401E-2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5.9854098455228898E-2</v>
      </c>
      <c r="G839">
        <v>1.3215504639446801E-2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6.16520933443446E-2</v>
      </c>
      <c r="G840">
        <v>1.3149387406668701E-2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6.5571326882877201E-2</v>
      </c>
      <c r="G841">
        <v>1.18244447078142E-2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6.0321209898737002E-2</v>
      </c>
      <c r="G842">
        <v>1.22013986197683E-2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6.0263953893608703E-2</v>
      </c>
      <c r="G843">
        <v>1.12246055756279E-2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6.4639774852424295E-2</v>
      </c>
      <c r="G844">
        <v>1.43147637626178E-2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5.0356164993152902E-2</v>
      </c>
      <c r="G845">
        <v>8.1012310501188192E-3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4.7585368412259098E-2</v>
      </c>
      <c r="G846">
        <v>8.5351308599171099E-3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8.3976797966025404E-2</v>
      </c>
      <c r="G847">
        <v>1.52347812815859E-2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8.1258722657887306E-2</v>
      </c>
      <c r="G848">
        <v>1.04734169852338E-2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9.5927141947616798E-2</v>
      </c>
      <c r="G849">
        <v>1.1797955995324899E-2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6.0098405813438699E-2</v>
      </c>
      <c r="G850">
        <v>1.10131488630475E-2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5.3455259781710701E-2</v>
      </c>
      <c r="G851">
        <v>1.9139275166660401E-2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5.9350721127124598E-2</v>
      </c>
      <c r="G852">
        <v>1.6296358094830699E-2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4.2783703903549401E-2</v>
      </c>
      <c r="G853">
        <v>7.7356935156620297E-3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6.4577095484797994E-2</v>
      </c>
      <c r="G854">
        <v>8.2710239003415398E-3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4.6963394148363702E-2</v>
      </c>
      <c r="G855">
        <v>6.5767072960729199E-3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7.2740981380559303E-2</v>
      </c>
      <c r="G856">
        <v>1.2940674622655E-2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4.5946385242075602E-2</v>
      </c>
      <c r="G857">
        <v>1.2134068680529299E-2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4.7463660193173697E-2</v>
      </c>
      <c r="G858">
        <v>8.7071494311796692E-3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4.3578631567046701E-2</v>
      </c>
      <c r="G859">
        <v>8.1561565743154991E-3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5.2167581826213602E-2</v>
      </c>
      <c r="G860">
        <v>7.6830980139101501E-3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4.52530641875857E-2</v>
      </c>
      <c r="G861">
        <v>7.8885412771019393E-3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4.5089203803298103E-2</v>
      </c>
      <c r="G862">
        <v>9.7396654608244704E-3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4.9542183436464597E-2</v>
      </c>
      <c r="G863">
        <v>8.9727554538693109E-3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4.5490587179581599E-2</v>
      </c>
      <c r="G864">
        <v>1.08413226885565E-2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4.5970862122739403E-2</v>
      </c>
      <c r="G865">
        <v>1.00518908109739E-2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8.7608335118040601E-2</v>
      </c>
      <c r="G866">
        <v>7.3899257568737402E-3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7.2996076863099196E-2</v>
      </c>
      <c r="G867">
        <v>9.4437039555110396E-3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6.1502662505934197E-2</v>
      </c>
      <c r="G868">
        <v>1.39486413545279E-2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4.8605910609148498E-2</v>
      </c>
      <c r="G869">
        <v>1.24485810246693E-2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4.1843955558656602E-2</v>
      </c>
      <c r="G870">
        <v>6.5812208445878602E-3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5.9287441323796403E-2</v>
      </c>
      <c r="G871">
        <v>8.9410370446893293E-3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5.1549311721528802E-2</v>
      </c>
      <c r="G872">
        <v>7.5987477885593197E-3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5.3312528497836097E-2</v>
      </c>
      <c r="G873">
        <v>1.13547206505769E-2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6.3014837577806598E-2</v>
      </c>
      <c r="G874">
        <v>1.7026116706718102E-2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3.6464355205607903E-2</v>
      </c>
      <c r="G875">
        <v>7.28813614307858E-3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6.9764096542327306E-2</v>
      </c>
      <c r="G876">
        <v>8.6581836694410302E-3</v>
      </c>
    </row>
    <row r="877" spans="1:7" x14ac:dyDescent="0.25">
      <c r="A877">
        <v>2698</v>
      </c>
      <c r="B877">
        <v>1.6655692415589601E-2</v>
      </c>
      <c r="C877">
        <v>6.9793369070244296E-3</v>
      </c>
      <c r="E877">
        <v>3363.7877840000001</v>
      </c>
      <c r="F877">
        <v>5.54858542625946E-2</v>
      </c>
      <c r="G877">
        <v>1.1208161108931801E-2</v>
      </c>
    </row>
    <row r="878" spans="1:7" x14ac:dyDescent="0.25">
      <c r="A878">
        <v>2700</v>
      </c>
      <c r="B878">
        <v>1.22622432144691E-2</v>
      </c>
      <c r="C878">
        <v>5.0065160999197599E-3</v>
      </c>
      <c r="E878">
        <v>3367.2594020000001</v>
      </c>
      <c r="F878">
        <v>4.3737475666983501E-2</v>
      </c>
      <c r="G878">
        <v>9.4910489070847599E-3</v>
      </c>
    </row>
    <row r="879" spans="1:7" x14ac:dyDescent="0.25">
      <c r="A879">
        <v>2702</v>
      </c>
      <c r="B879">
        <v>1.03442830448181E-2</v>
      </c>
      <c r="C879">
        <v>4.8441015497611697E-3</v>
      </c>
      <c r="E879">
        <v>3370.7310200000002</v>
      </c>
      <c r="F879">
        <v>3.6975600641993997E-2</v>
      </c>
      <c r="G879">
        <v>7.3063613466990201E-3</v>
      </c>
    </row>
    <row r="880" spans="1:7" x14ac:dyDescent="0.25">
      <c r="A880">
        <v>2704</v>
      </c>
      <c r="B880">
        <v>9.4005024675970009E-3</v>
      </c>
      <c r="C880">
        <v>3.3990072664384298E-3</v>
      </c>
      <c r="E880">
        <v>3374.2026380000002</v>
      </c>
      <c r="F880">
        <v>6.1629106705067598E-2</v>
      </c>
      <c r="G880">
        <v>1.6283433361828501E-2</v>
      </c>
    </row>
    <row r="881" spans="1:7" x14ac:dyDescent="0.25">
      <c r="A881">
        <v>2706</v>
      </c>
      <c r="B881">
        <v>1.22290828924105E-2</v>
      </c>
      <c r="C881">
        <v>3.48742417866678E-3</v>
      </c>
      <c r="E881">
        <v>3377.6742559999998</v>
      </c>
      <c r="F881">
        <v>5.1446485609663903E-2</v>
      </c>
      <c r="G881">
        <v>7.5554067244062301E-3</v>
      </c>
    </row>
    <row r="882" spans="1:7" x14ac:dyDescent="0.25">
      <c r="A882">
        <v>2708</v>
      </c>
      <c r="B882">
        <v>1.9791979087397601E-2</v>
      </c>
      <c r="C882">
        <v>1.0325972697360899E-2</v>
      </c>
      <c r="E882">
        <v>3381.1458739999998</v>
      </c>
      <c r="F882">
        <v>3.9339781505442303E-2</v>
      </c>
      <c r="G882">
        <v>7.8847941084503603E-3</v>
      </c>
    </row>
    <row r="883" spans="1:7" x14ac:dyDescent="0.25">
      <c r="A883">
        <v>2710</v>
      </c>
      <c r="B883">
        <v>1.8561073890660199E-2</v>
      </c>
      <c r="C883">
        <v>7.4460875760264302E-3</v>
      </c>
      <c r="E883">
        <v>3384.617491</v>
      </c>
      <c r="F883">
        <v>5.4773827960408902E-2</v>
      </c>
      <c r="G883">
        <v>9.7370435217273999E-3</v>
      </c>
    </row>
    <row r="884" spans="1:7" x14ac:dyDescent="0.25">
      <c r="A884">
        <v>2712</v>
      </c>
      <c r="B884">
        <v>1.06125930622675E-2</v>
      </c>
      <c r="C884">
        <v>3.1817079302162402E-3</v>
      </c>
      <c r="E884">
        <v>3388.089109</v>
      </c>
      <c r="F884">
        <v>6.4070199057722904E-2</v>
      </c>
      <c r="G884">
        <v>1.15515965855096E-2</v>
      </c>
    </row>
    <row r="885" spans="1:7" x14ac:dyDescent="0.25">
      <c r="A885">
        <v>2714</v>
      </c>
      <c r="B885">
        <v>1.1128799096949801E-2</v>
      </c>
      <c r="C885">
        <v>2.5280456114533498E-3</v>
      </c>
      <c r="E885">
        <v>3391.560727</v>
      </c>
      <c r="F885">
        <v>6.1520276451648502E-2</v>
      </c>
      <c r="G885">
        <v>2.1196224980099002E-2</v>
      </c>
    </row>
    <row r="886" spans="1:7" x14ac:dyDescent="0.25">
      <c r="A886">
        <v>2716</v>
      </c>
      <c r="B886">
        <v>1.55759356304189E-2</v>
      </c>
      <c r="C886">
        <v>4.0475615394778503E-3</v>
      </c>
      <c r="E886">
        <v>3395.0323450000001</v>
      </c>
      <c r="F886">
        <v>6.7154908892113799E-2</v>
      </c>
      <c r="G886">
        <v>1.46244968723838E-2</v>
      </c>
    </row>
    <row r="887" spans="1:7" x14ac:dyDescent="0.25">
      <c r="A887">
        <v>2718</v>
      </c>
      <c r="B887">
        <v>1.2525056631855099E-2</v>
      </c>
      <c r="C887">
        <v>2.3387674001595299E-3</v>
      </c>
      <c r="E887">
        <v>3398.5039630000001</v>
      </c>
      <c r="F887">
        <v>5.9897283628881401E-2</v>
      </c>
      <c r="G887">
        <v>8.3742538024999102E-3</v>
      </c>
    </row>
    <row r="888" spans="1:7" x14ac:dyDescent="0.25">
      <c r="A888">
        <v>2720</v>
      </c>
      <c r="B888">
        <v>1.03870404229922E-2</v>
      </c>
      <c r="C888">
        <v>2.3492015314570398E-3</v>
      </c>
      <c r="E888">
        <v>3401.9755810000001</v>
      </c>
      <c r="F888">
        <v>7.7190060607153901E-2</v>
      </c>
      <c r="G888">
        <v>1.0119012521413799E-2</v>
      </c>
    </row>
    <row r="889" spans="1:7" x14ac:dyDescent="0.25">
      <c r="A889">
        <v>2722</v>
      </c>
      <c r="B889">
        <v>1.2562251381742599E-2</v>
      </c>
      <c r="C889">
        <v>2.7563205106589102E-3</v>
      </c>
      <c r="E889">
        <v>3405.4471990000002</v>
      </c>
      <c r="F889">
        <v>7.1336440787219194E-2</v>
      </c>
      <c r="G889">
        <v>7.3752400809261702E-3</v>
      </c>
    </row>
    <row r="890" spans="1:7" x14ac:dyDescent="0.25">
      <c r="A890">
        <v>2724</v>
      </c>
      <c r="B890">
        <v>1.6848744104127102E-2</v>
      </c>
      <c r="C890">
        <v>2.6336039519703402E-3</v>
      </c>
      <c r="E890">
        <v>3408.9188170000002</v>
      </c>
      <c r="F890">
        <v>6.9232589756939494E-2</v>
      </c>
      <c r="G890">
        <v>9.9760553803122497E-3</v>
      </c>
    </row>
    <row r="891" spans="1:7" x14ac:dyDescent="0.25">
      <c r="A891">
        <v>2726</v>
      </c>
      <c r="B891">
        <v>1.6912912903406001E-2</v>
      </c>
      <c r="C891">
        <v>4.9749197241422197E-3</v>
      </c>
      <c r="E891">
        <v>3412.3904339999999</v>
      </c>
      <c r="F891">
        <v>7.1047821241699602E-2</v>
      </c>
      <c r="G891">
        <v>9.7592201453972002E-3</v>
      </c>
    </row>
    <row r="892" spans="1:7" x14ac:dyDescent="0.25">
      <c r="A892">
        <v>2728</v>
      </c>
      <c r="B892">
        <v>1.17702249005551E-2</v>
      </c>
      <c r="C892">
        <v>3.0352828194132298E-3</v>
      </c>
      <c r="E892">
        <v>3415.8620519999999</v>
      </c>
      <c r="F892">
        <v>8.5265811574030695E-2</v>
      </c>
      <c r="G892">
        <v>1.2987134768618199E-2</v>
      </c>
    </row>
    <row r="893" spans="1:7" x14ac:dyDescent="0.25">
      <c r="A893">
        <v>2730</v>
      </c>
      <c r="B893">
        <v>1.50308128951025E-2</v>
      </c>
      <c r="C893">
        <v>4.81417377988398E-3</v>
      </c>
      <c r="E893">
        <v>3419.33367</v>
      </c>
      <c r="F893">
        <v>6.0718258787682999E-2</v>
      </c>
      <c r="G893">
        <v>7.9344903816908497E-3</v>
      </c>
    </row>
    <row r="894" spans="1:7" x14ac:dyDescent="0.25">
      <c r="A894">
        <v>2732</v>
      </c>
      <c r="B894">
        <v>8.06511612252119E-3</v>
      </c>
      <c r="C894">
        <v>1.8291311029158301E-3</v>
      </c>
      <c r="E894">
        <v>3422.805288</v>
      </c>
      <c r="F894">
        <v>7.8756373009666703E-2</v>
      </c>
      <c r="G894">
        <v>7.9312487001532792E-3</v>
      </c>
    </row>
    <row r="895" spans="1:7" x14ac:dyDescent="0.25">
      <c r="A895">
        <v>2734</v>
      </c>
      <c r="B895">
        <v>8.8486068908213197E-3</v>
      </c>
      <c r="C895">
        <v>2.3351253938640598E-3</v>
      </c>
      <c r="E895">
        <v>3426.2769060000001</v>
      </c>
      <c r="F895">
        <v>8.9614803195531806E-2</v>
      </c>
      <c r="G895">
        <v>1.00029688299226E-2</v>
      </c>
    </row>
    <row r="896" spans="1:7" x14ac:dyDescent="0.25">
      <c r="A896">
        <v>2736</v>
      </c>
      <c r="B896">
        <v>1.2408502328770299E-2</v>
      </c>
      <c r="C896">
        <v>2.6840422675116198E-3</v>
      </c>
      <c r="E896">
        <v>3429.7485240000001</v>
      </c>
      <c r="F896">
        <v>6.4331546459379593E-2</v>
      </c>
      <c r="G896">
        <v>1.22415854701647E-2</v>
      </c>
    </row>
    <row r="897" spans="1:7" x14ac:dyDescent="0.25">
      <c r="A897">
        <v>2738</v>
      </c>
      <c r="B897">
        <v>1.01827951536751E-2</v>
      </c>
      <c r="C897">
        <v>2.32839639660451E-3</v>
      </c>
      <c r="E897">
        <v>3433.2201420000001</v>
      </c>
      <c r="F897">
        <v>6.7192365075520802E-2</v>
      </c>
      <c r="G897">
        <v>1.73905660004278E-2</v>
      </c>
    </row>
    <row r="898" spans="1:7" x14ac:dyDescent="0.25">
      <c r="A898">
        <v>2740</v>
      </c>
      <c r="B898">
        <v>8.6159913968581105E-3</v>
      </c>
      <c r="C898">
        <v>1.9723643531988902E-3</v>
      </c>
      <c r="E898">
        <v>3436.6917589999998</v>
      </c>
      <c r="F898">
        <v>4.9646993510992297E-2</v>
      </c>
      <c r="G898">
        <v>9.4928360225439105E-3</v>
      </c>
    </row>
    <row r="899" spans="1:7" x14ac:dyDescent="0.25">
      <c r="A899">
        <v>2742</v>
      </c>
      <c r="B899">
        <v>6.9695585781603397E-3</v>
      </c>
      <c r="C899">
        <v>1.6246166559305E-3</v>
      </c>
      <c r="E899">
        <v>3440.1633769999999</v>
      </c>
      <c r="F899">
        <v>4.56450443313468E-2</v>
      </c>
      <c r="G899">
        <v>9.7855233965812392E-3</v>
      </c>
    </row>
    <row r="900" spans="1:7" x14ac:dyDescent="0.25">
      <c r="A900">
        <v>2744</v>
      </c>
      <c r="B900">
        <v>4.87065917265258E-3</v>
      </c>
      <c r="C900">
        <v>1.33753958183539E-3</v>
      </c>
      <c r="E900">
        <v>3443.6349949999999</v>
      </c>
      <c r="F900">
        <v>3.1039429909718499E-2</v>
      </c>
      <c r="G900">
        <v>6.2052767270257599E-3</v>
      </c>
    </row>
    <row r="901" spans="1:7" x14ac:dyDescent="0.25">
      <c r="A901">
        <v>2746</v>
      </c>
      <c r="B901">
        <v>6.5273248357197696E-3</v>
      </c>
      <c r="C901">
        <v>2.3834754911776098E-3</v>
      </c>
      <c r="E901">
        <v>3447.1066129999999</v>
      </c>
      <c r="F901">
        <v>4.1567104260132999E-2</v>
      </c>
      <c r="G901">
        <v>7.8469861718964695E-3</v>
      </c>
    </row>
    <row r="902" spans="1:7" x14ac:dyDescent="0.25">
      <c r="A902">
        <v>2748</v>
      </c>
      <c r="B902">
        <v>8.3457056861614108E-3</v>
      </c>
      <c r="C902">
        <v>2.5570255685202201E-3</v>
      </c>
      <c r="E902">
        <v>3450.578231</v>
      </c>
      <c r="F902">
        <v>4.9275510213595997E-2</v>
      </c>
      <c r="G902">
        <v>1.46575458385719E-2</v>
      </c>
    </row>
    <row r="903" spans="1:7" x14ac:dyDescent="0.25">
      <c r="A903">
        <v>2750</v>
      </c>
      <c r="B903">
        <v>9.5269686033702099E-3</v>
      </c>
      <c r="C903">
        <v>1.79951647798382E-3</v>
      </c>
      <c r="E903">
        <v>3454.049849</v>
      </c>
      <c r="F903">
        <v>4.57837447826768E-2</v>
      </c>
      <c r="G903">
        <v>1.0731983357250899E-2</v>
      </c>
    </row>
    <row r="904" spans="1:7" x14ac:dyDescent="0.25">
      <c r="A904">
        <v>2752</v>
      </c>
      <c r="B904">
        <v>1.00279501196991E-2</v>
      </c>
      <c r="C904">
        <v>2.0019866033445101E-3</v>
      </c>
      <c r="E904">
        <v>3457.521467</v>
      </c>
      <c r="F904">
        <v>5.1001486833525601E-2</v>
      </c>
      <c r="G904">
        <v>9.7888879713534105E-3</v>
      </c>
    </row>
    <row r="905" spans="1:7" x14ac:dyDescent="0.25">
      <c r="A905">
        <v>2754</v>
      </c>
      <c r="B905">
        <v>7.5196795435466899E-3</v>
      </c>
      <c r="C905">
        <v>1.6438493556297201E-3</v>
      </c>
      <c r="E905">
        <v>3460.9930850000001</v>
      </c>
      <c r="F905">
        <v>4.3165959859377101E-2</v>
      </c>
      <c r="G905">
        <v>9.3368204527156991E-3</v>
      </c>
    </row>
    <row r="906" spans="1:7" x14ac:dyDescent="0.25">
      <c r="A906">
        <v>2756</v>
      </c>
      <c r="B906">
        <v>8.0835899546480607E-3</v>
      </c>
      <c r="C906">
        <v>1.7921256666195999E-3</v>
      </c>
      <c r="E906">
        <v>3464.4647020000002</v>
      </c>
      <c r="F906">
        <v>4.8114608655934497E-2</v>
      </c>
      <c r="G906">
        <v>1.0138102148981001E-2</v>
      </c>
    </row>
    <row r="907" spans="1:7" x14ac:dyDescent="0.25">
      <c r="A907">
        <v>2758</v>
      </c>
      <c r="B907">
        <v>8.7011153402719605E-3</v>
      </c>
      <c r="C907">
        <v>2.5407169035904301E-3</v>
      </c>
      <c r="E907">
        <v>3467.9363199999998</v>
      </c>
      <c r="F907">
        <v>5.9937927102652798E-2</v>
      </c>
      <c r="G907">
        <v>1.54824493721626E-2</v>
      </c>
    </row>
    <row r="908" spans="1:7" x14ac:dyDescent="0.25">
      <c r="A908">
        <v>2760</v>
      </c>
      <c r="B908">
        <v>7.8828999930368703E-3</v>
      </c>
      <c r="C908">
        <v>2.0778431003815202E-3</v>
      </c>
      <c r="E908">
        <v>3471.4079379999998</v>
      </c>
      <c r="F908">
        <v>2.98494475167751E-2</v>
      </c>
      <c r="G908">
        <v>6.3569759098936803E-3</v>
      </c>
    </row>
    <row r="909" spans="1:7" x14ac:dyDescent="0.25">
      <c r="A909">
        <v>2762</v>
      </c>
      <c r="B909">
        <v>6.3777777306063804E-3</v>
      </c>
      <c r="C909">
        <v>1.60920362615391E-3</v>
      </c>
      <c r="E909">
        <v>3474.8795559999999</v>
      </c>
      <c r="F909">
        <v>4.7506755136941498E-2</v>
      </c>
      <c r="G909">
        <v>6.6311207613610201E-3</v>
      </c>
    </row>
    <row r="910" spans="1:7" x14ac:dyDescent="0.25">
      <c r="A910">
        <v>2764</v>
      </c>
      <c r="B910">
        <v>7.5978601827571997E-3</v>
      </c>
      <c r="C910">
        <v>1.70761349544434E-3</v>
      </c>
      <c r="E910">
        <v>3478.3511739999999</v>
      </c>
      <c r="F910">
        <v>5.0958592962986299E-2</v>
      </c>
      <c r="G910">
        <v>7.41150693518711E-3</v>
      </c>
    </row>
    <row r="911" spans="1:7" x14ac:dyDescent="0.25">
      <c r="A911">
        <v>2766</v>
      </c>
      <c r="B911">
        <v>7.0811296334286804E-3</v>
      </c>
      <c r="C911">
        <v>1.5503336653616699E-3</v>
      </c>
      <c r="E911">
        <v>3481.8227919999999</v>
      </c>
      <c r="F911">
        <v>6.7578986826569001E-2</v>
      </c>
      <c r="G911">
        <v>1.9006364044768201E-2</v>
      </c>
    </row>
    <row r="912" spans="1:7" x14ac:dyDescent="0.25">
      <c r="A912">
        <v>2768</v>
      </c>
      <c r="B912">
        <v>9.8784797281312904E-3</v>
      </c>
      <c r="C912">
        <v>1.87669011902799E-3</v>
      </c>
      <c r="E912">
        <v>3485.29441</v>
      </c>
      <c r="F912">
        <v>8.5668259034752905E-2</v>
      </c>
      <c r="G912">
        <v>3.4650676071459503E-2</v>
      </c>
    </row>
    <row r="913" spans="1:7" x14ac:dyDescent="0.25">
      <c r="A913">
        <v>2770</v>
      </c>
      <c r="B913">
        <v>1.2236208274961699E-2</v>
      </c>
      <c r="C913">
        <v>2.20676714612081E-3</v>
      </c>
      <c r="E913">
        <v>3488.7660270000001</v>
      </c>
      <c r="F913">
        <v>5.0369563807342803E-2</v>
      </c>
      <c r="G913">
        <v>2.0429850203349899E-2</v>
      </c>
    </row>
    <row r="914" spans="1:7" x14ac:dyDescent="0.25">
      <c r="A914">
        <v>2772</v>
      </c>
      <c r="B914">
        <v>1.22194773395808E-2</v>
      </c>
      <c r="C914">
        <v>1.8738514985524701E-3</v>
      </c>
      <c r="E914">
        <v>3492.2376450000002</v>
      </c>
      <c r="F914">
        <v>5.6954965461628697E-2</v>
      </c>
      <c r="G914">
        <v>6.5104914468650599E-3</v>
      </c>
    </row>
    <row r="915" spans="1:7" x14ac:dyDescent="0.25">
      <c r="A915">
        <v>2774</v>
      </c>
      <c r="B915">
        <v>1.28738140576859E-2</v>
      </c>
      <c r="C915">
        <v>3.1686887491074E-3</v>
      </c>
      <c r="E915">
        <v>3495.7092630000002</v>
      </c>
      <c r="F915">
        <v>4.7337555842280797E-2</v>
      </c>
      <c r="G915">
        <v>6.4212110994243303E-3</v>
      </c>
    </row>
    <row r="916" spans="1:7" x14ac:dyDescent="0.25">
      <c r="A916">
        <v>2776</v>
      </c>
      <c r="B916">
        <v>1.2534976541440699E-2</v>
      </c>
      <c r="C916">
        <v>2.65720744290497E-3</v>
      </c>
      <c r="E916">
        <v>3499.1808810000002</v>
      </c>
      <c r="F916">
        <v>4.8448869791884203E-2</v>
      </c>
      <c r="G916">
        <v>1.2410666659737E-2</v>
      </c>
    </row>
    <row r="917" spans="1:7" x14ac:dyDescent="0.25">
      <c r="A917">
        <v>2778</v>
      </c>
      <c r="B917">
        <v>1.0991066311858399E-2</v>
      </c>
      <c r="C917">
        <v>2.5806435968958401E-3</v>
      </c>
      <c r="E917">
        <v>3502.6524989999998</v>
      </c>
      <c r="F917">
        <v>4.4240872313862499E-2</v>
      </c>
      <c r="G917">
        <v>8.1594251312130592E-3</v>
      </c>
    </row>
    <row r="918" spans="1:7" x14ac:dyDescent="0.25">
      <c r="A918">
        <v>2780</v>
      </c>
      <c r="B918">
        <v>1.3756151598324599E-2</v>
      </c>
      <c r="C918">
        <v>4.7659040046422602E-3</v>
      </c>
      <c r="E918">
        <v>3506.1241169999998</v>
      </c>
      <c r="F918">
        <v>4.6138678116064598E-2</v>
      </c>
      <c r="G918">
        <v>1.82764305441857E-2</v>
      </c>
    </row>
    <row r="919" spans="1:7" x14ac:dyDescent="0.25">
      <c r="A919">
        <v>2782</v>
      </c>
      <c r="B919">
        <v>1.32439165562042E-2</v>
      </c>
      <c r="C919">
        <v>2.1828365894134001E-3</v>
      </c>
      <c r="E919">
        <v>3509.5957349999999</v>
      </c>
      <c r="F919">
        <v>6.1245199981718297E-2</v>
      </c>
      <c r="G919">
        <v>1.6056343859034899E-2</v>
      </c>
    </row>
    <row r="920" spans="1:7" x14ac:dyDescent="0.25">
      <c r="A920">
        <v>2784</v>
      </c>
      <c r="B920">
        <v>1.6079364397269098E-2</v>
      </c>
      <c r="C920">
        <v>2.7408826474858501E-3</v>
      </c>
      <c r="E920">
        <v>3513.0673529999999</v>
      </c>
      <c r="F920">
        <v>7.0574634795969995E-2</v>
      </c>
      <c r="G920">
        <v>1.01124602937468E-2</v>
      </c>
    </row>
    <row r="921" spans="1:7" x14ac:dyDescent="0.25">
      <c r="A921">
        <v>2786</v>
      </c>
      <c r="B921">
        <v>1.63457411383311E-2</v>
      </c>
      <c r="C921">
        <v>3.0395774800621301E-3</v>
      </c>
      <c r="E921">
        <v>3516.5389700000001</v>
      </c>
      <c r="F921">
        <v>6.9849181566223204E-2</v>
      </c>
      <c r="G921">
        <v>1.48805142394787E-2</v>
      </c>
    </row>
    <row r="922" spans="1:7" x14ac:dyDescent="0.25">
      <c r="A922">
        <v>2788</v>
      </c>
      <c r="B922">
        <v>1.4701073855979499E-2</v>
      </c>
      <c r="C922">
        <v>2.6367645183404901E-3</v>
      </c>
      <c r="E922">
        <v>3520.0105880000001</v>
      </c>
      <c r="F922">
        <v>4.5497451403011903E-2</v>
      </c>
      <c r="G922">
        <v>5.7462400486370403E-3</v>
      </c>
    </row>
    <row r="923" spans="1:7" x14ac:dyDescent="0.25">
      <c r="A923">
        <v>2790</v>
      </c>
      <c r="B923">
        <v>1.44233996436845E-2</v>
      </c>
      <c r="C923">
        <v>2.8585793795691599E-3</v>
      </c>
      <c r="E923">
        <v>3523.4822060000001</v>
      </c>
      <c r="F923">
        <v>6.6154838874765004E-2</v>
      </c>
      <c r="G923">
        <v>8.7912347364300092E-3</v>
      </c>
    </row>
    <row r="924" spans="1:7" x14ac:dyDescent="0.25">
      <c r="A924">
        <v>2792</v>
      </c>
      <c r="B924">
        <v>1.85457803625768E-2</v>
      </c>
      <c r="C924">
        <v>2.77093956071332E-3</v>
      </c>
      <c r="E924">
        <v>3526.9538240000002</v>
      </c>
      <c r="F924">
        <v>3.6688273318962003E-2</v>
      </c>
      <c r="G924">
        <v>6.2481329568335204E-3</v>
      </c>
    </row>
    <row r="925" spans="1:7" x14ac:dyDescent="0.25">
      <c r="A925">
        <v>2794</v>
      </c>
      <c r="B925">
        <v>2.51276299902203E-2</v>
      </c>
      <c r="C925">
        <v>3.6866255915612499E-3</v>
      </c>
      <c r="E925">
        <v>3530.4254420000002</v>
      </c>
      <c r="F925">
        <v>3.9074696104241698E-2</v>
      </c>
      <c r="G925">
        <v>7.1928625837588004E-3</v>
      </c>
    </row>
    <row r="926" spans="1:7" x14ac:dyDescent="0.25">
      <c r="A926">
        <v>2796</v>
      </c>
      <c r="B926">
        <v>2.15612385420293E-2</v>
      </c>
      <c r="C926">
        <v>3.5064580936898901E-3</v>
      </c>
      <c r="E926">
        <v>3533.8970599999998</v>
      </c>
      <c r="F926">
        <v>5.12340211508489E-2</v>
      </c>
      <c r="G926">
        <v>1.35480574097153E-2</v>
      </c>
    </row>
    <row r="927" spans="1:7" x14ac:dyDescent="0.25">
      <c r="A927">
        <v>2798</v>
      </c>
      <c r="B927">
        <v>1.95452937775978E-2</v>
      </c>
      <c r="C927">
        <v>3.2779973042471699E-3</v>
      </c>
      <c r="E927">
        <v>3537.3686779999998</v>
      </c>
      <c r="F927">
        <v>3.5194002086718003E-2</v>
      </c>
      <c r="G927">
        <v>8.9660527930521105E-3</v>
      </c>
    </row>
    <row r="928" spans="1:7" x14ac:dyDescent="0.25">
      <c r="A928">
        <v>2800</v>
      </c>
      <c r="B928">
        <v>2.1539212471598901E-2</v>
      </c>
      <c r="C928">
        <v>3.2700652233987899E-3</v>
      </c>
      <c r="E928">
        <v>3540.840295</v>
      </c>
      <c r="F928">
        <v>4.4380705097425803E-2</v>
      </c>
      <c r="G928">
        <v>1.3003165253284999E-2</v>
      </c>
    </row>
    <row r="929" spans="1:7" x14ac:dyDescent="0.25">
      <c r="A929">
        <v>2802</v>
      </c>
      <c r="B929">
        <v>2.2830559450900501E-2</v>
      </c>
      <c r="C929">
        <v>3.7417912612285899E-3</v>
      </c>
      <c r="E929">
        <v>3544.311913</v>
      </c>
      <c r="F929">
        <v>6.5241658766153898E-2</v>
      </c>
      <c r="G929">
        <v>1.5140020235729201E-2</v>
      </c>
    </row>
    <row r="930" spans="1:7" x14ac:dyDescent="0.25">
      <c r="A930">
        <v>2804</v>
      </c>
      <c r="B930">
        <v>2.7990464387124402E-2</v>
      </c>
      <c r="C930">
        <v>3.8904859131543399E-3</v>
      </c>
      <c r="E930">
        <v>3547.783531</v>
      </c>
      <c r="F930">
        <v>5.5442970575576199E-2</v>
      </c>
      <c r="G930">
        <v>1.06086822815272E-2</v>
      </c>
    </row>
    <row r="931" spans="1:7" x14ac:dyDescent="0.25">
      <c r="A931">
        <v>2806</v>
      </c>
      <c r="B931">
        <v>3.0946910767255802E-2</v>
      </c>
      <c r="C931">
        <v>3.9463295175019703E-3</v>
      </c>
      <c r="E931">
        <v>3551.2551490000001</v>
      </c>
      <c r="F931">
        <v>4.8286635506506803E-2</v>
      </c>
      <c r="G931">
        <v>8.9464596456977907E-3</v>
      </c>
    </row>
    <row r="932" spans="1:7" x14ac:dyDescent="0.25">
      <c r="A932">
        <v>2808</v>
      </c>
      <c r="B932">
        <v>3.6362719489347099E-2</v>
      </c>
      <c r="C932">
        <v>3.9948321916224699E-3</v>
      </c>
      <c r="E932">
        <v>3554.7267670000001</v>
      </c>
      <c r="F932">
        <v>6.1859434742869403E-2</v>
      </c>
      <c r="G932">
        <v>1.04854058004292E-2</v>
      </c>
    </row>
    <row r="933" spans="1:7" x14ac:dyDescent="0.25">
      <c r="A933">
        <v>2810</v>
      </c>
      <c r="B933">
        <v>3.7923866286276101E-2</v>
      </c>
      <c r="C933">
        <v>4.6218385907801796E-3</v>
      </c>
      <c r="E933">
        <v>3558.1983850000001</v>
      </c>
      <c r="F933">
        <v>5.5191389516317302E-2</v>
      </c>
      <c r="G933">
        <v>7.6939466165603203E-3</v>
      </c>
    </row>
    <row r="934" spans="1:7" x14ac:dyDescent="0.25">
      <c r="A934">
        <v>2812</v>
      </c>
      <c r="B934">
        <v>3.54837410865926E-2</v>
      </c>
      <c r="C934">
        <v>5.1891573326892197E-3</v>
      </c>
      <c r="E934">
        <v>3561.6700030000002</v>
      </c>
      <c r="F934">
        <v>5.5413214577768898E-2</v>
      </c>
      <c r="G934">
        <v>1.25819622914734E-2</v>
      </c>
    </row>
    <row r="935" spans="1:7" x14ac:dyDescent="0.25">
      <c r="A935">
        <v>2814</v>
      </c>
      <c r="B935">
        <v>3.6152596108749699E-2</v>
      </c>
      <c r="C935">
        <v>4.5878077461532999E-3</v>
      </c>
      <c r="E935">
        <v>3565.1416210000002</v>
      </c>
      <c r="F935">
        <v>4.9151078710377903E-2</v>
      </c>
      <c r="G935">
        <v>1.3893449281601199E-2</v>
      </c>
    </row>
    <row r="936" spans="1:7" x14ac:dyDescent="0.25">
      <c r="A936">
        <v>2816</v>
      </c>
      <c r="B936">
        <v>4.0796774344900602E-2</v>
      </c>
      <c r="C936">
        <v>4.8945281878762601E-3</v>
      </c>
      <c r="E936">
        <v>3568.6132379999999</v>
      </c>
      <c r="F936">
        <v>6.1697119291217899E-2</v>
      </c>
      <c r="G936">
        <v>1.84293562867993E-2</v>
      </c>
    </row>
    <row r="937" spans="1:7" x14ac:dyDescent="0.25">
      <c r="A937">
        <v>2818</v>
      </c>
      <c r="B937">
        <v>4.8213701200994899E-2</v>
      </c>
      <c r="C937">
        <v>4.7832183820546298E-3</v>
      </c>
      <c r="E937">
        <v>3572.0848559999999</v>
      </c>
      <c r="F937">
        <v>2.7459730427088599E-2</v>
      </c>
      <c r="G937">
        <v>4.74376159324107E-3</v>
      </c>
    </row>
    <row r="938" spans="1:7" x14ac:dyDescent="0.25">
      <c r="A938">
        <v>2820</v>
      </c>
      <c r="B938">
        <v>5.5149814523622602E-2</v>
      </c>
      <c r="C938">
        <v>5.8507542864524196E-3</v>
      </c>
      <c r="E938">
        <v>3575.556474</v>
      </c>
      <c r="F938">
        <v>3.9961620910102601E-2</v>
      </c>
      <c r="G938">
        <v>7.7326230944682198E-3</v>
      </c>
    </row>
    <row r="939" spans="1:7" x14ac:dyDescent="0.25">
      <c r="A939">
        <v>2822</v>
      </c>
      <c r="B939">
        <v>6.0111148998384399E-2</v>
      </c>
      <c r="C939">
        <v>5.5970097896175996E-3</v>
      </c>
      <c r="E939">
        <v>3579.028092</v>
      </c>
      <c r="F939">
        <v>6.3253915416911694E-2</v>
      </c>
      <c r="G939">
        <v>1.2243389739656401E-2</v>
      </c>
    </row>
    <row r="940" spans="1:7" x14ac:dyDescent="0.25">
      <c r="A940">
        <v>2824</v>
      </c>
      <c r="B940">
        <v>7.0258383950581094E-2</v>
      </c>
      <c r="C940">
        <v>5.9385128406013801E-3</v>
      </c>
      <c r="E940">
        <v>3582.4997100000001</v>
      </c>
      <c r="F940">
        <v>5.7647450308794097E-2</v>
      </c>
      <c r="G940">
        <v>8.8220944532327993E-3</v>
      </c>
    </row>
    <row r="941" spans="1:7" x14ac:dyDescent="0.25">
      <c r="A941">
        <v>2826</v>
      </c>
      <c r="B941">
        <v>8.5118168746069603E-2</v>
      </c>
      <c r="C941">
        <v>5.7345746828433696E-3</v>
      </c>
      <c r="E941">
        <v>3585.9713280000001</v>
      </c>
      <c r="F941">
        <v>5.8776512641333697E-2</v>
      </c>
      <c r="G941">
        <v>8.4667299225619792E-3</v>
      </c>
    </row>
    <row r="942" spans="1:7" x14ac:dyDescent="0.25">
      <c r="A942">
        <v>2828</v>
      </c>
      <c r="B942">
        <v>9.7805185794067301E-2</v>
      </c>
      <c r="C942">
        <v>8.4331009825047501E-3</v>
      </c>
      <c r="E942">
        <v>3589.4429460000001</v>
      </c>
      <c r="F942">
        <v>7.8028983569051205E-2</v>
      </c>
      <c r="G942">
        <v>2.40552620844568E-2</v>
      </c>
    </row>
    <row r="943" spans="1:7" x14ac:dyDescent="0.25">
      <c r="A943">
        <v>2830</v>
      </c>
      <c r="B943">
        <v>0.131037988154871</v>
      </c>
      <c r="C943">
        <v>1.0546561198520901E-2</v>
      </c>
      <c r="E943">
        <v>3592.9145629999998</v>
      </c>
      <c r="F943">
        <v>6.7751763452665995E-2</v>
      </c>
      <c r="G943">
        <v>2.17349817010975E-2</v>
      </c>
    </row>
    <row r="944" spans="1:7" x14ac:dyDescent="0.25">
      <c r="A944">
        <v>2832</v>
      </c>
      <c r="B944">
        <v>0.1848517561852</v>
      </c>
      <c r="C944">
        <v>1.24923482166101E-2</v>
      </c>
      <c r="E944">
        <v>3596.3861809999999</v>
      </c>
      <c r="F944">
        <v>6.2152314183873299E-2</v>
      </c>
      <c r="G944">
        <v>1.73359087883042E-2</v>
      </c>
    </row>
    <row r="945" spans="1:7" x14ac:dyDescent="0.25">
      <c r="A945">
        <v>2834</v>
      </c>
      <c r="B945">
        <v>0.25731103076192602</v>
      </c>
      <c r="C945">
        <v>1.2130513053066099E-2</v>
      </c>
      <c r="E945">
        <v>3599.8577989999999</v>
      </c>
      <c r="F945">
        <v>4.8763426762889202E-2</v>
      </c>
      <c r="G945">
        <v>9.9737149660893403E-3</v>
      </c>
    </row>
    <row r="946" spans="1:7" x14ac:dyDescent="0.25">
      <c r="A946">
        <v>2836</v>
      </c>
      <c r="B946">
        <v>0.32391036390128802</v>
      </c>
      <c r="C946">
        <v>1.6979934919093501E-2</v>
      </c>
      <c r="E946">
        <v>3603.3294169999999</v>
      </c>
      <c r="F946">
        <v>7.6136710850217698E-2</v>
      </c>
      <c r="G946">
        <v>3.02772247123155E-2</v>
      </c>
    </row>
    <row r="947" spans="1:7" x14ac:dyDescent="0.25">
      <c r="A947">
        <v>2838</v>
      </c>
      <c r="B947">
        <v>0.35955195176594401</v>
      </c>
      <c r="C947">
        <v>1.7307363072622699E-2</v>
      </c>
      <c r="E947">
        <v>3606.801035</v>
      </c>
      <c r="F947">
        <v>5.0188319955532398E-2</v>
      </c>
      <c r="G947">
        <v>7.7569267056083104E-3</v>
      </c>
    </row>
    <row r="948" spans="1:7" x14ac:dyDescent="0.25">
      <c r="A948">
        <v>2840</v>
      </c>
      <c r="B948">
        <v>0.34949649488793999</v>
      </c>
      <c r="C948">
        <v>1.8757050904142401E-2</v>
      </c>
      <c r="E948">
        <v>3610.272653</v>
      </c>
      <c r="F948">
        <v>4.1141395163930901E-2</v>
      </c>
      <c r="G948">
        <v>7.0771387379330404E-3</v>
      </c>
    </row>
    <row r="949" spans="1:7" x14ac:dyDescent="0.25">
      <c r="A949">
        <v>2842</v>
      </c>
      <c r="B949">
        <v>0.30247392525400202</v>
      </c>
      <c r="C949">
        <v>1.64625466199637E-2</v>
      </c>
      <c r="E949">
        <v>3613.744271</v>
      </c>
      <c r="F949">
        <v>6.5273358780544397E-2</v>
      </c>
      <c r="G949">
        <v>2.2233406595583101E-2</v>
      </c>
    </row>
    <row r="950" spans="1:7" x14ac:dyDescent="0.25">
      <c r="A950">
        <v>2844</v>
      </c>
      <c r="B950">
        <v>0.25080877398419299</v>
      </c>
      <c r="C950">
        <v>1.53062997361646E-2</v>
      </c>
      <c r="E950">
        <v>3617.2158890000001</v>
      </c>
      <c r="F950">
        <v>6.6780861026399102E-2</v>
      </c>
      <c r="G950">
        <v>2.0493001490269398E-2</v>
      </c>
    </row>
    <row r="951" spans="1:7" x14ac:dyDescent="0.25">
      <c r="A951">
        <v>2846</v>
      </c>
      <c r="B951">
        <v>0.209233987965666</v>
      </c>
      <c r="C951">
        <v>1.3799650211598199E-2</v>
      </c>
      <c r="E951">
        <v>3620.6875060000002</v>
      </c>
      <c r="F951">
        <v>7.0022300941902801E-2</v>
      </c>
      <c r="G951">
        <v>1.0568316984704699E-2</v>
      </c>
    </row>
    <row r="952" spans="1:7" x14ac:dyDescent="0.25">
      <c r="A952">
        <v>2848</v>
      </c>
      <c r="B952">
        <v>0.178461874933936</v>
      </c>
      <c r="C952">
        <v>1.55244854688113E-2</v>
      </c>
      <c r="E952">
        <v>3624.1591239999998</v>
      </c>
      <c r="F952">
        <v>5.3122563055556703E-2</v>
      </c>
      <c r="G952">
        <v>7.6437678859486002E-3</v>
      </c>
    </row>
    <row r="953" spans="1:7" x14ac:dyDescent="0.25">
      <c r="A953">
        <v>2850</v>
      </c>
      <c r="B953">
        <v>0.16940041933130101</v>
      </c>
      <c r="C953">
        <v>1.47085405485393E-2</v>
      </c>
      <c r="E953">
        <v>3627.6307419999998</v>
      </c>
      <c r="F953">
        <v>5.1298060863570798E-2</v>
      </c>
      <c r="G953">
        <v>1.29949755173316E-2</v>
      </c>
    </row>
    <row r="954" spans="1:7" x14ac:dyDescent="0.25">
      <c r="A954">
        <v>2852</v>
      </c>
      <c r="B954">
        <v>0.16874050716311001</v>
      </c>
      <c r="C954">
        <v>1.38472941359662E-2</v>
      </c>
      <c r="E954">
        <v>3631.1023599999999</v>
      </c>
      <c r="F954">
        <v>3.9120052826324699E-2</v>
      </c>
      <c r="G954">
        <v>2.4620853653736799E-2</v>
      </c>
    </row>
    <row r="955" spans="1:7" x14ac:dyDescent="0.25">
      <c r="A955">
        <v>2854</v>
      </c>
      <c r="B955">
        <v>0.16304962365387801</v>
      </c>
      <c r="C955">
        <v>1.41544083695892E-2</v>
      </c>
      <c r="E955">
        <v>3634.5739779999999</v>
      </c>
      <c r="F955">
        <v>5.5784120190448601E-2</v>
      </c>
      <c r="G955">
        <v>1.9749226698908801E-2</v>
      </c>
    </row>
    <row r="956" spans="1:7" x14ac:dyDescent="0.25">
      <c r="A956">
        <v>2856</v>
      </c>
      <c r="B956">
        <v>0.16976383037152501</v>
      </c>
      <c r="C956">
        <v>1.51870975657126E-2</v>
      </c>
      <c r="E956">
        <v>3638.0455959999999</v>
      </c>
      <c r="F956">
        <v>7.63623926925934E-2</v>
      </c>
      <c r="G956">
        <v>1.84048753274338E-2</v>
      </c>
    </row>
    <row r="957" spans="1:7" x14ac:dyDescent="0.25">
      <c r="A957">
        <v>2858</v>
      </c>
      <c r="B957">
        <v>0.19546837174509199</v>
      </c>
      <c r="C957">
        <v>1.6421666917113501E-2</v>
      </c>
      <c r="E957">
        <v>3641.517214</v>
      </c>
      <c r="F957">
        <v>7.1611133242539302E-2</v>
      </c>
      <c r="G957">
        <v>1.58381240851319E-2</v>
      </c>
    </row>
    <row r="958" spans="1:7" x14ac:dyDescent="0.25">
      <c r="A958">
        <v>2860</v>
      </c>
      <c r="B958">
        <v>0.23635819570385999</v>
      </c>
      <c r="C958">
        <v>1.7076824083533001E-2</v>
      </c>
      <c r="E958">
        <v>3644.9888310000001</v>
      </c>
      <c r="F958">
        <v>7.6762617114819701E-2</v>
      </c>
      <c r="G958">
        <v>8.0415928567748908E-3</v>
      </c>
    </row>
    <row r="959" spans="1:7" x14ac:dyDescent="0.25">
      <c r="A959">
        <v>2862</v>
      </c>
      <c r="B959">
        <v>0.29014324416777898</v>
      </c>
      <c r="C959">
        <v>1.67397405858568E-2</v>
      </c>
      <c r="E959">
        <v>3648.4604490000002</v>
      </c>
      <c r="F959">
        <v>7.4060433898249498E-2</v>
      </c>
      <c r="G959">
        <v>1.72450549522873E-2</v>
      </c>
    </row>
    <row r="960" spans="1:7" x14ac:dyDescent="0.25">
      <c r="A960">
        <v>2864</v>
      </c>
      <c r="B960">
        <v>0.34009703979092898</v>
      </c>
      <c r="C960">
        <v>1.8970949232094001E-2</v>
      </c>
      <c r="E960">
        <v>3651.9320670000002</v>
      </c>
      <c r="F960">
        <v>4.84902774515098E-2</v>
      </c>
      <c r="G960">
        <v>8.1260533893670502E-3</v>
      </c>
    </row>
    <row r="961" spans="1:7" x14ac:dyDescent="0.25">
      <c r="A961">
        <v>2866</v>
      </c>
      <c r="B961">
        <v>0.35205510690045</v>
      </c>
      <c r="C961">
        <v>1.9378362364860499E-2</v>
      </c>
      <c r="E961">
        <v>3655.4036850000002</v>
      </c>
      <c r="F961">
        <v>3.0717792320486201E-2</v>
      </c>
      <c r="G961">
        <v>8.1222498602988892E-3</v>
      </c>
    </row>
    <row r="962" spans="1:7" x14ac:dyDescent="0.25">
      <c r="A962">
        <v>2868</v>
      </c>
      <c r="B962">
        <v>0.34174526241654402</v>
      </c>
      <c r="C962">
        <v>1.9362903229679599E-2</v>
      </c>
      <c r="E962">
        <v>3658.8753029999998</v>
      </c>
      <c r="F962">
        <v>2.92374333425948E-2</v>
      </c>
      <c r="G962">
        <v>5.5431010764425397E-3</v>
      </c>
    </row>
    <row r="963" spans="1:7" x14ac:dyDescent="0.25">
      <c r="A963">
        <v>2870</v>
      </c>
      <c r="B963">
        <v>0.32634346799854802</v>
      </c>
      <c r="C963">
        <v>1.93332727469595E-2</v>
      </c>
      <c r="E963">
        <v>3662.3469209999998</v>
      </c>
      <c r="F963">
        <v>3.14318388053157E-2</v>
      </c>
      <c r="G963">
        <v>5.3140922152011601E-3</v>
      </c>
    </row>
    <row r="964" spans="1:7" x14ac:dyDescent="0.25">
      <c r="A964">
        <v>2872</v>
      </c>
      <c r="B964">
        <v>0.31859346045487502</v>
      </c>
      <c r="C964">
        <v>1.9104218516590901E-2</v>
      </c>
      <c r="E964">
        <v>3665.8185389999999</v>
      </c>
      <c r="F964">
        <v>4.17417415149966E-2</v>
      </c>
      <c r="G964">
        <v>4.2851534207671398E-3</v>
      </c>
    </row>
    <row r="965" spans="1:7" x14ac:dyDescent="0.25">
      <c r="A965">
        <v>2874</v>
      </c>
      <c r="B965">
        <v>0.31704309844374501</v>
      </c>
      <c r="C965">
        <v>2.2870149090228199E-2</v>
      </c>
      <c r="E965">
        <v>3669.2901569999999</v>
      </c>
      <c r="F965">
        <v>4.7485138246419298E-2</v>
      </c>
      <c r="G965">
        <v>7.30762381318323E-3</v>
      </c>
    </row>
    <row r="966" spans="1:7" x14ac:dyDescent="0.25">
      <c r="A966">
        <v>2876</v>
      </c>
      <c r="B966">
        <v>0.32800713179532598</v>
      </c>
      <c r="C966">
        <v>2.0877364697175198E-2</v>
      </c>
      <c r="E966">
        <v>3672.7617740000001</v>
      </c>
      <c r="F966">
        <v>3.3711462627802898E-2</v>
      </c>
      <c r="G966">
        <v>4.4790914190793703E-3</v>
      </c>
    </row>
    <row r="967" spans="1:7" x14ac:dyDescent="0.25">
      <c r="A967">
        <v>2878</v>
      </c>
      <c r="B967">
        <v>0.32955114899066401</v>
      </c>
      <c r="C967">
        <v>1.92563260266247E-2</v>
      </c>
      <c r="E967">
        <v>3676.2333920000001</v>
      </c>
      <c r="F967">
        <v>3.85384785698367E-2</v>
      </c>
      <c r="G967">
        <v>6.6939007138883998E-3</v>
      </c>
    </row>
    <row r="968" spans="1:7" x14ac:dyDescent="0.25">
      <c r="A968">
        <v>2880</v>
      </c>
      <c r="B968">
        <v>0.32500146044108003</v>
      </c>
      <c r="C968">
        <v>1.83165039189459E-2</v>
      </c>
      <c r="E968">
        <v>3679.7050100000001</v>
      </c>
      <c r="F968">
        <v>6.06293011424755E-2</v>
      </c>
      <c r="G968">
        <v>1.4109084381818199E-2</v>
      </c>
    </row>
    <row r="969" spans="1:7" x14ac:dyDescent="0.25">
      <c r="A969">
        <v>2882</v>
      </c>
      <c r="B969">
        <v>0.31229513499726402</v>
      </c>
      <c r="C969">
        <v>1.51816182156041E-2</v>
      </c>
      <c r="E969">
        <v>3683.1766280000002</v>
      </c>
      <c r="F969">
        <v>6.4974425889400805E-2</v>
      </c>
      <c r="G969">
        <v>8.7066739576531597E-3</v>
      </c>
    </row>
    <row r="970" spans="1:7" x14ac:dyDescent="0.25">
      <c r="A970">
        <v>2884</v>
      </c>
      <c r="B970">
        <v>0.29818867004156302</v>
      </c>
      <c r="C970">
        <v>1.8190977902344498E-2</v>
      </c>
      <c r="E970">
        <v>3686.6482460000002</v>
      </c>
      <c r="F970">
        <v>5.9085432208866903E-2</v>
      </c>
      <c r="G970">
        <v>8.3619423757099499E-3</v>
      </c>
    </row>
    <row r="971" spans="1:7" x14ac:dyDescent="0.25">
      <c r="A971">
        <v>2886</v>
      </c>
      <c r="B971">
        <v>0.29190090842806099</v>
      </c>
      <c r="C971">
        <v>1.9521094515309201E-2</v>
      </c>
      <c r="E971">
        <v>3690.1198639999998</v>
      </c>
      <c r="F971">
        <v>5.6276166310943898E-2</v>
      </c>
      <c r="G971">
        <v>1.24838019647727E-2</v>
      </c>
    </row>
    <row r="972" spans="1:7" x14ac:dyDescent="0.25">
      <c r="A972">
        <v>2888</v>
      </c>
      <c r="B972">
        <v>0.28357081421027602</v>
      </c>
      <c r="C972">
        <v>1.9966278134341799E-2</v>
      </c>
      <c r="E972">
        <v>3693.5914819999998</v>
      </c>
      <c r="F972">
        <v>6.6787675793027301E-2</v>
      </c>
      <c r="G972">
        <v>1.54805432325865E-2</v>
      </c>
    </row>
    <row r="973" spans="1:7" x14ac:dyDescent="0.25">
      <c r="A973">
        <v>2890</v>
      </c>
      <c r="B973">
        <v>0.27424134415025497</v>
      </c>
      <c r="C973">
        <v>1.9106841116817701E-2</v>
      </c>
      <c r="E973">
        <v>3697.0630999999998</v>
      </c>
      <c r="F973">
        <v>6.6131307921913296E-2</v>
      </c>
      <c r="G973">
        <v>6.0664234915289101E-3</v>
      </c>
    </row>
    <row r="974" spans="1:7" x14ac:dyDescent="0.25">
      <c r="A974">
        <v>2892</v>
      </c>
      <c r="B974">
        <v>0.26342728672671401</v>
      </c>
      <c r="C974">
        <v>2.03802878050513E-2</v>
      </c>
      <c r="E974">
        <v>3700.534717</v>
      </c>
      <c r="F974">
        <v>4.0986457214185701E-2</v>
      </c>
      <c r="G974">
        <v>1.0972407647968099E-2</v>
      </c>
    </row>
    <row r="975" spans="1:7" x14ac:dyDescent="0.25">
      <c r="A975">
        <v>2894</v>
      </c>
      <c r="B975">
        <v>0.27422191687193198</v>
      </c>
      <c r="C975">
        <v>1.6851683062766201E-2</v>
      </c>
      <c r="E975">
        <v>3704.006335</v>
      </c>
      <c r="F975">
        <v>4.4809727910404898E-2</v>
      </c>
      <c r="G975">
        <v>7.0699230952613002E-3</v>
      </c>
    </row>
    <row r="976" spans="1:7" x14ac:dyDescent="0.25">
      <c r="A976">
        <v>2896</v>
      </c>
      <c r="B976">
        <v>0.29389894654494297</v>
      </c>
      <c r="C976">
        <v>2.17581662892114E-2</v>
      </c>
      <c r="E976">
        <v>3707.4779530000001</v>
      </c>
      <c r="F976">
        <v>4.61957096601356E-2</v>
      </c>
      <c r="G976">
        <v>8.7477871476193698E-3</v>
      </c>
    </row>
    <row r="977" spans="1:7" x14ac:dyDescent="0.25">
      <c r="A977">
        <v>2898</v>
      </c>
      <c r="B977">
        <v>0.32296468288441399</v>
      </c>
      <c r="C977">
        <v>2.3447499147521599E-2</v>
      </c>
      <c r="E977">
        <v>3710.9495710000001</v>
      </c>
      <c r="F977">
        <v>4.5598377898711698E-2</v>
      </c>
      <c r="G977">
        <v>6.1745602236829697E-3</v>
      </c>
    </row>
    <row r="978" spans="1:7" x14ac:dyDescent="0.25">
      <c r="A978">
        <v>2900</v>
      </c>
      <c r="B978">
        <v>0.36264748540705899</v>
      </c>
      <c r="C978">
        <v>2.5379616035400399E-2</v>
      </c>
      <c r="E978">
        <v>3714.4211890000001</v>
      </c>
      <c r="F978">
        <v>5.1446363765929898E-2</v>
      </c>
      <c r="G978">
        <v>7.1913080437878097E-3</v>
      </c>
    </row>
    <row r="979" spans="1:7" x14ac:dyDescent="0.25">
      <c r="A979">
        <v>2902</v>
      </c>
      <c r="B979">
        <v>0.405422155094318</v>
      </c>
      <c r="C979">
        <v>2.81993883183153E-2</v>
      </c>
      <c r="E979">
        <v>3717.8928070000002</v>
      </c>
      <c r="F979">
        <v>4.61272077869537E-2</v>
      </c>
      <c r="G979">
        <v>7.0035328480705901E-3</v>
      </c>
    </row>
    <row r="980" spans="1:7" x14ac:dyDescent="0.25">
      <c r="A980">
        <v>2904</v>
      </c>
      <c r="B980">
        <v>0.45456400327972202</v>
      </c>
      <c r="C980">
        <v>2.6694735800042599E-2</v>
      </c>
      <c r="E980">
        <v>3721.3644250000002</v>
      </c>
      <c r="F980">
        <v>3.7874499970471397E-2</v>
      </c>
      <c r="G980">
        <v>1.02940799798985E-2</v>
      </c>
    </row>
    <row r="981" spans="1:7" x14ac:dyDescent="0.25">
      <c r="A981">
        <v>2906</v>
      </c>
      <c r="B981">
        <v>0.49718891121425901</v>
      </c>
      <c r="C981">
        <v>2.79282850765602E-2</v>
      </c>
      <c r="E981">
        <v>3724.8360419999999</v>
      </c>
      <c r="F981">
        <v>4.29411697502965E-2</v>
      </c>
      <c r="G981">
        <v>1.29617232692086E-2</v>
      </c>
    </row>
    <row r="982" spans="1:7" x14ac:dyDescent="0.25">
      <c r="A982">
        <v>2908</v>
      </c>
      <c r="B982">
        <v>0.52749088477561001</v>
      </c>
      <c r="C982">
        <v>2.9261373485606399E-2</v>
      </c>
      <c r="E982">
        <v>3728.3076599999999</v>
      </c>
      <c r="F982">
        <v>4.4422878403035201E-2</v>
      </c>
      <c r="G982">
        <v>1.5457181575476601E-2</v>
      </c>
    </row>
    <row r="983" spans="1:7" x14ac:dyDescent="0.25">
      <c r="A983">
        <v>2910</v>
      </c>
      <c r="B983">
        <v>0.58830578037055203</v>
      </c>
      <c r="C983">
        <v>3.2501320577630402E-2</v>
      </c>
      <c r="E983">
        <v>3731.779278</v>
      </c>
      <c r="F983">
        <v>6.15555968170068E-2</v>
      </c>
      <c r="G983">
        <v>2.1261164977491399E-2</v>
      </c>
    </row>
    <row r="984" spans="1:7" x14ac:dyDescent="0.25">
      <c r="A984">
        <v>2912</v>
      </c>
      <c r="B984">
        <v>0.67087755468861399</v>
      </c>
      <c r="C984">
        <v>3.62692680345355E-2</v>
      </c>
      <c r="E984">
        <v>3735.250896</v>
      </c>
      <c r="F984">
        <v>6.9913444927695495E-2</v>
      </c>
      <c r="G984">
        <v>2.8184506816626501E-2</v>
      </c>
    </row>
    <row r="985" spans="1:7" x14ac:dyDescent="0.25">
      <c r="A985">
        <v>2914</v>
      </c>
      <c r="B985">
        <v>0.77268924069406097</v>
      </c>
      <c r="C985">
        <v>4.2046054590360399E-2</v>
      </c>
      <c r="E985">
        <v>3738.722514</v>
      </c>
      <c r="F985">
        <v>9.1433061124555598E-2</v>
      </c>
      <c r="G985">
        <v>3.4458165462266203E-2</v>
      </c>
    </row>
    <row r="986" spans="1:7" x14ac:dyDescent="0.25">
      <c r="A986">
        <v>2916</v>
      </c>
      <c r="B986">
        <v>0.86930868529724103</v>
      </c>
      <c r="C986">
        <v>4.6559274922047499E-2</v>
      </c>
      <c r="E986">
        <v>3742.1941320000001</v>
      </c>
      <c r="F986">
        <v>6.5572557830201994E-2</v>
      </c>
      <c r="G986">
        <v>2.26231641311865E-2</v>
      </c>
    </row>
    <row r="987" spans="1:7" x14ac:dyDescent="0.25">
      <c r="A987">
        <v>2918</v>
      </c>
      <c r="B987">
        <v>0.90251115023912898</v>
      </c>
      <c r="C987">
        <v>4.6891014497478199E-2</v>
      </c>
      <c r="E987">
        <v>3745.6657500000001</v>
      </c>
      <c r="F987">
        <v>8.8935123582463305E-2</v>
      </c>
      <c r="G987">
        <v>4.7787749152209097E-2</v>
      </c>
    </row>
    <row r="988" spans="1:7" x14ac:dyDescent="0.25">
      <c r="A988">
        <v>2920</v>
      </c>
      <c r="B988">
        <v>0.91504410177694995</v>
      </c>
      <c r="C988">
        <v>4.9312130127816503E-2</v>
      </c>
      <c r="E988">
        <v>3749.1373680000002</v>
      </c>
      <c r="F988">
        <v>0.13967663412318301</v>
      </c>
      <c r="G988">
        <v>6.2882871542837199E-2</v>
      </c>
    </row>
    <row r="989" spans="1:7" x14ac:dyDescent="0.25">
      <c r="A989">
        <v>2922</v>
      </c>
      <c r="B989">
        <v>0.89354152531027597</v>
      </c>
      <c r="C989">
        <v>4.8238476563707E-2</v>
      </c>
      <c r="E989">
        <v>3752.6089849999998</v>
      </c>
      <c r="F989">
        <v>0.103282967296058</v>
      </c>
      <c r="G989">
        <v>4.7166568795427299E-2</v>
      </c>
    </row>
    <row r="990" spans="1:7" x14ac:dyDescent="0.25">
      <c r="A990">
        <v>2924</v>
      </c>
      <c r="B990">
        <v>0.84885209835836395</v>
      </c>
      <c r="C990">
        <v>4.7169033201169198E-2</v>
      </c>
      <c r="E990">
        <v>3756.0806029999999</v>
      </c>
      <c r="F990">
        <v>8.9903162121099903E-2</v>
      </c>
      <c r="G990">
        <v>4.48101684560131E-2</v>
      </c>
    </row>
    <row r="991" spans="1:7" x14ac:dyDescent="0.25">
      <c r="A991">
        <v>2926</v>
      </c>
      <c r="B991">
        <v>0.78669150733967297</v>
      </c>
      <c r="C991">
        <v>3.4554857657233602E-2</v>
      </c>
      <c r="E991">
        <v>3759.5522209999999</v>
      </c>
      <c r="F991">
        <v>0.102071467707988</v>
      </c>
      <c r="G991">
        <v>5.3900814250339303E-2</v>
      </c>
    </row>
    <row r="992" spans="1:7" x14ac:dyDescent="0.25">
      <c r="A992">
        <v>2928</v>
      </c>
      <c r="B992">
        <v>0.70080292501569696</v>
      </c>
      <c r="C992">
        <v>3.3409331050181998E-2</v>
      </c>
      <c r="E992">
        <v>3763.023839</v>
      </c>
      <c r="F992">
        <v>7.6049511051930405E-2</v>
      </c>
      <c r="G992">
        <v>3.5280986986754199E-2</v>
      </c>
    </row>
    <row r="993" spans="1:7" x14ac:dyDescent="0.25">
      <c r="A993">
        <v>2930</v>
      </c>
      <c r="B993">
        <v>0.58899408675182896</v>
      </c>
      <c r="C993">
        <v>2.9879146306146302E-2</v>
      </c>
      <c r="E993">
        <v>3766.495457</v>
      </c>
      <c r="F993">
        <v>0.108553505233067</v>
      </c>
      <c r="G993">
        <v>6.4467164832698695E-2</v>
      </c>
    </row>
    <row r="994" spans="1:7" x14ac:dyDescent="0.25">
      <c r="A994">
        <v>2932</v>
      </c>
      <c r="B994">
        <v>0.48884435648983698</v>
      </c>
      <c r="C994">
        <v>2.7562133556377402E-2</v>
      </c>
      <c r="E994">
        <v>3769.967075</v>
      </c>
      <c r="F994">
        <v>0.105078920991082</v>
      </c>
      <c r="G994">
        <v>5.7781945675494703E-2</v>
      </c>
    </row>
    <row r="995" spans="1:7" x14ac:dyDescent="0.25">
      <c r="A995">
        <v>2934</v>
      </c>
      <c r="B995">
        <v>0.41331080775180301</v>
      </c>
      <c r="C995">
        <v>3.14137822975422E-2</v>
      </c>
      <c r="E995">
        <v>3773.4386930000001</v>
      </c>
      <c r="F995">
        <v>0.106740918798976</v>
      </c>
      <c r="G995">
        <v>4.7032615527887102E-2</v>
      </c>
    </row>
    <row r="996" spans="1:7" x14ac:dyDescent="0.25">
      <c r="A996">
        <v>2936</v>
      </c>
      <c r="B996">
        <v>0.372741390204609</v>
      </c>
      <c r="C996">
        <v>2.3540421753862201E-2</v>
      </c>
      <c r="E996">
        <v>3776.9103100000002</v>
      </c>
      <c r="F996">
        <v>0.13851404323880701</v>
      </c>
      <c r="G996">
        <v>8.9951283383595995E-2</v>
      </c>
    </row>
    <row r="997" spans="1:7" x14ac:dyDescent="0.25">
      <c r="A997">
        <v>2938</v>
      </c>
      <c r="B997">
        <v>0.34300826819093999</v>
      </c>
      <c r="C997">
        <v>2.2995410531618601E-2</v>
      </c>
      <c r="E997">
        <v>3780.3819279999998</v>
      </c>
      <c r="F997">
        <v>0.13855300322425601</v>
      </c>
      <c r="G997">
        <v>8.6115812738995601E-2</v>
      </c>
    </row>
    <row r="998" spans="1:7" x14ac:dyDescent="0.25">
      <c r="A998">
        <v>2940</v>
      </c>
      <c r="B998">
        <v>0.34485542629620902</v>
      </c>
      <c r="C998">
        <v>2.8254041171339998E-2</v>
      </c>
      <c r="E998">
        <v>3783.8535459999998</v>
      </c>
      <c r="F998">
        <v>0.142020821991962</v>
      </c>
      <c r="G998">
        <v>8.6499248800192496E-2</v>
      </c>
    </row>
    <row r="999" spans="1:7" x14ac:dyDescent="0.25">
      <c r="A999">
        <v>2942</v>
      </c>
      <c r="B999">
        <v>0.38345016332681597</v>
      </c>
      <c r="C999">
        <v>3.1599113995028703E-2</v>
      </c>
      <c r="E999">
        <v>3787.3251639999999</v>
      </c>
      <c r="F999">
        <v>0.131229288566937</v>
      </c>
      <c r="G999">
        <v>8.3101363726974103E-2</v>
      </c>
    </row>
    <row r="1000" spans="1:7" x14ac:dyDescent="0.25">
      <c r="A1000">
        <v>2944</v>
      </c>
      <c r="B1000">
        <v>0.49414307278406899</v>
      </c>
      <c r="C1000">
        <v>3.23378597876312E-2</v>
      </c>
      <c r="E1000">
        <v>3790.7967819999999</v>
      </c>
      <c r="F1000">
        <v>0.144210312505995</v>
      </c>
      <c r="G1000">
        <v>8.3806422060052094E-2</v>
      </c>
    </row>
    <row r="1001" spans="1:7" x14ac:dyDescent="0.25">
      <c r="A1001">
        <v>2946</v>
      </c>
      <c r="B1001">
        <v>0.61954489552076197</v>
      </c>
      <c r="C1001">
        <v>3.7907291294362301E-2</v>
      </c>
      <c r="E1001">
        <v>3794.2683999999999</v>
      </c>
      <c r="F1001">
        <v>0.129682845385413</v>
      </c>
      <c r="G1001">
        <v>8.4910401256167403E-2</v>
      </c>
    </row>
    <row r="1002" spans="1:7" x14ac:dyDescent="0.25">
      <c r="A1002">
        <v>2948</v>
      </c>
      <c r="B1002">
        <v>0.70887905044099497</v>
      </c>
      <c r="C1002">
        <v>4.2548325343629297E-2</v>
      </c>
      <c r="E1002">
        <v>3797.740018</v>
      </c>
      <c r="F1002">
        <v>0.16346309635592299</v>
      </c>
      <c r="G1002">
        <v>0.101820045783411</v>
      </c>
    </row>
    <row r="1003" spans="1:7" x14ac:dyDescent="0.25">
      <c r="A1003">
        <v>2950</v>
      </c>
      <c r="B1003">
        <v>0.71813902135238605</v>
      </c>
      <c r="C1003">
        <v>4.4540175956957903E-2</v>
      </c>
      <c r="E1003">
        <v>3801.211636</v>
      </c>
      <c r="F1003">
        <v>0.17047572807362699</v>
      </c>
      <c r="G1003">
        <v>0.119727972959926</v>
      </c>
    </row>
    <row r="1004" spans="1:7" x14ac:dyDescent="0.25">
      <c r="A1004">
        <v>2952</v>
      </c>
      <c r="B1004">
        <v>0.66251200382085695</v>
      </c>
      <c r="C1004">
        <v>4.2343543715282803E-2</v>
      </c>
      <c r="E1004">
        <v>3804.6832530000001</v>
      </c>
      <c r="F1004">
        <v>0.154764071184085</v>
      </c>
      <c r="G1004">
        <v>9.89994842110693E-2</v>
      </c>
    </row>
    <row r="1005" spans="1:7" x14ac:dyDescent="0.25">
      <c r="A1005">
        <v>2954</v>
      </c>
      <c r="B1005">
        <v>0.57834095447609601</v>
      </c>
      <c r="C1005">
        <v>3.7102666788278303E-2</v>
      </c>
      <c r="E1005">
        <v>3808.1548710000002</v>
      </c>
      <c r="F1005">
        <v>0.16532819197839899</v>
      </c>
      <c r="G1005">
        <v>0.115773803650736</v>
      </c>
    </row>
    <row r="1006" spans="1:7" x14ac:dyDescent="0.25">
      <c r="A1006">
        <v>2956</v>
      </c>
      <c r="B1006">
        <v>0.52784212676114295</v>
      </c>
      <c r="C1006">
        <v>3.8208941989051899E-2</v>
      </c>
      <c r="E1006">
        <v>3811.6264890000002</v>
      </c>
      <c r="F1006">
        <v>0.17096725005909999</v>
      </c>
      <c r="G1006">
        <v>0.12663880302326</v>
      </c>
    </row>
    <row r="1007" spans="1:7" x14ac:dyDescent="0.25">
      <c r="A1007">
        <v>2958</v>
      </c>
      <c r="B1007">
        <v>0.55485995081763295</v>
      </c>
      <c r="C1007">
        <v>3.5324669952624801E-2</v>
      </c>
      <c r="E1007">
        <v>3815.0981069999998</v>
      </c>
      <c r="F1007">
        <v>0.16853372843999501</v>
      </c>
      <c r="G1007">
        <v>0.12548590319357</v>
      </c>
    </row>
    <row r="1008" spans="1:7" x14ac:dyDescent="0.25">
      <c r="A1008">
        <v>2960</v>
      </c>
      <c r="B1008">
        <v>0.57286055864974705</v>
      </c>
      <c r="C1008">
        <v>3.75403101301926E-2</v>
      </c>
      <c r="E1008">
        <v>3818.5697249999998</v>
      </c>
      <c r="F1008">
        <v>0.19655657064367199</v>
      </c>
      <c r="G1008">
        <v>0.14252510007753499</v>
      </c>
    </row>
    <row r="1009" spans="1:7" x14ac:dyDescent="0.25">
      <c r="A1009">
        <v>2962</v>
      </c>
      <c r="B1009">
        <v>0.54729311031571903</v>
      </c>
      <c r="C1009">
        <v>3.9571141235063403E-2</v>
      </c>
      <c r="E1009">
        <v>3822.0413429999999</v>
      </c>
      <c r="F1009">
        <v>0.19900242281802399</v>
      </c>
      <c r="G1009">
        <v>0.13418681308917299</v>
      </c>
    </row>
    <row r="1010" spans="1:7" x14ac:dyDescent="0.25">
      <c r="A1010">
        <v>2964</v>
      </c>
      <c r="B1010">
        <v>0.485536125995152</v>
      </c>
      <c r="C1010">
        <v>3.4025331483555403E-2</v>
      </c>
      <c r="E1010">
        <v>3825.5129609999999</v>
      </c>
      <c r="F1010">
        <v>0.19996900870759701</v>
      </c>
      <c r="G1010">
        <v>0.14185172834569701</v>
      </c>
    </row>
    <row r="1011" spans="1:7" x14ac:dyDescent="0.25">
      <c r="A1011">
        <v>2966</v>
      </c>
      <c r="B1011">
        <v>0.36317526093106101</v>
      </c>
      <c r="C1011">
        <v>3.6942632030296699E-2</v>
      </c>
      <c r="E1011">
        <v>3828.9845780000001</v>
      </c>
      <c r="F1011">
        <v>0.216938048419616</v>
      </c>
      <c r="G1011">
        <v>0.13831002084181901</v>
      </c>
    </row>
    <row r="1012" spans="1:7" x14ac:dyDescent="0.25">
      <c r="A1012">
        <v>2968</v>
      </c>
      <c r="B1012">
        <v>0.27284664400765202</v>
      </c>
      <c r="C1012">
        <v>3.0906591956412099E-2</v>
      </c>
      <c r="E1012">
        <v>3832.4561960000001</v>
      </c>
      <c r="F1012">
        <v>0.178917002118162</v>
      </c>
      <c r="G1012">
        <v>0.12716983699440099</v>
      </c>
    </row>
    <row r="1013" spans="1:7" x14ac:dyDescent="0.25">
      <c r="A1013">
        <v>2970</v>
      </c>
      <c r="B1013">
        <v>0.20716296879570001</v>
      </c>
      <c r="C1013">
        <v>2.40510206387071E-2</v>
      </c>
      <c r="E1013">
        <v>3835.9278140000001</v>
      </c>
      <c r="F1013">
        <v>0.187374267241363</v>
      </c>
      <c r="G1013">
        <v>0.11381869558272301</v>
      </c>
    </row>
    <row r="1014" spans="1:7" x14ac:dyDescent="0.25">
      <c r="A1014">
        <v>2972</v>
      </c>
      <c r="B1014">
        <v>0.157954550706953</v>
      </c>
      <c r="C1014">
        <v>2.0268903076944299E-2</v>
      </c>
      <c r="E1014">
        <v>3839.3994320000002</v>
      </c>
      <c r="F1014">
        <v>0.16653629984905899</v>
      </c>
      <c r="G1014">
        <v>0.102020217898001</v>
      </c>
    </row>
    <row r="1015" spans="1:7" x14ac:dyDescent="0.25">
      <c r="A1015">
        <v>2974</v>
      </c>
      <c r="B1015">
        <v>0.105188745365406</v>
      </c>
      <c r="C1015">
        <v>1.67408761780551E-2</v>
      </c>
      <c r="E1015">
        <v>3842.8710500000002</v>
      </c>
      <c r="F1015">
        <v>0.13781626507919001</v>
      </c>
      <c r="G1015">
        <v>9.0779154123054207E-2</v>
      </c>
    </row>
    <row r="1016" spans="1:7" x14ac:dyDescent="0.25">
      <c r="A1016">
        <v>2976</v>
      </c>
      <c r="B1016">
        <v>8.3836682372688001E-2</v>
      </c>
      <c r="C1016">
        <v>1.54352599721882E-2</v>
      </c>
      <c r="E1016">
        <v>3846.3426679999998</v>
      </c>
      <c r="F1016">
        <v>0.140293319726848</v>
      </c>
      <c r="G1016">
        <v>7.7968925758882798E-2</v>
      </c>
    </row>
    <row r="1017" spans="1:7" x14ac:dyDescent="0.25">
      <c r="A1017">
        <v>2978</v>
      </c>
      <c r="B1017">
        <v>5.8304991529251497E-2</v>
      </c>
      <c r="C1017">
        <v>1.10007478050818E-2</v>
      </c>
      <c r="E1017">
        <v>3849.8142859999998</v>
      </c>
      <c r="F1017">
        <v>9.8386570455047201E-2</v>
      </c>
      <c r="G1017">
        <v>6.7387783260140499E-2</v>
      </c>
    </row>
    <row r="1018" spans="1:7" x14ac:dyDescent="0.25">
      <c r="A1018">
        <v>2980</v>
      </c>
      <c r="B1018">
        <v>4.3123522732851603E-2</v>
      </c>
      <c r="C1018">
        <v>9.1617339273350699E-3</v>
      </c>
      <c r="E1018">
        <v>3853.2859039999998</v>
      </c>
      <c r="F1018">
        <v>9.9949390183852099E-2</v>
      </c>
      <c r="G1018">
        <v>5.5214860460525601E-2</v>
      </c>
    </row>
    <row r="1019" spans="1:7" x14ac:dyDescent="0.25">
      <c r="A1019">
        <v>2982</v>
      </c>
      <c r="B1019">
        <v>4.2975019152983303E-2</v>
      </c>
      <c r="C1019">
        <v>1.1096826126823899E-2</v>
      </c>
      <c r="E1019">
        <v>3856.757521</v>
      </c>
      <c r="F1019">
        <v>9.3867713619629395E-2</v>
      </c>
      <c r="G1019">
        <v>4.4484303321583103E-2</v>
      </c>
    </row>
    <row r="1020" spans="1:7" x14ac:dyDescent="0.25">
      <c r="A1020">
        <v>2984</v>
      </c>
      <c r="B1020">
        <v>5.3785438786115899E-2</v>
      </c>
      <c r="C1020">
        <v>3.01186912516174E-2</v>
      </c>
      <c r="E1020">
        <v>3860.229139</v>
      </c>
      <c r="F1020">
        <v>7.4178647572833101E-2</v>
      </c>
      <c r="G1020">
        <v>3.2606330986244901E-2</v>
      </c>
    </row>
    <row r="1021" spans="1:7" x14ac:dyDescent="0.25">
      <c r="A1021">
        <v>2986</v>
      </c>
      <c r="B1021">
        <v>2.7510788973059301E-2</v>
      </c>
      <c r="C1021">
        <v>8.7427700668580004E-3</v>
      </c>
      <c r="E1021">
        <v>3863.7007570000001</v>
      </c>
      <c r="F1021">
        <v>6.0716333545882697E-2</v>
      </c>
      <c r="G1021">
        <v>2.1545828887680502E-2</v>
      </c>
    </row>
    <row r="1022" spans="1:7" x14ac:dyDescent="0.25">
      <c r="A1022">
        <v>2988</v>
      </c>
      <c r="B1022">
        <v>4.1720519915137602E-2</v>
      </c>
      <c r="C1022">
        <v>1.1177325587156801E-2</v>
      </c>
      <c r="E1022">
        <v>3867.1723750000001</v>
      </c>
      <c r="F1022">
        <v>2.5469288830245001E-2</v>
      </c>
      <c r="G1022">
        <v>1.0982532995030299E-2</v>
      </c>
    </row>
    <row r="1023" spans="1:7" x14ac:dyDescent="0.25">
      <c r="A1023">
        <v>2990</v>
      </c>
      <c r="B1023">
        <v>2.6123829939485501E-2</v>
      </c>
      <c r="C1023">
        <v>7.3620671349793601E-3</v>
      </c>
      <c r="E1023">
        <v>3870.6439930000001</v>
      </c>
      <c r="F1023">
        <v>0</v>
      </c>
      <c r="G1023">
        <v>0</v>
      </c>
    </row>
    <row r="1024" spans="1:7" x14ac:dyDescent="0.25">
      <c r="A1024">
        <v>2992</v>
      </c>
      <c r="B1024">
        <v>4.1767269184577897E-2</v>
      </c>
      <c r="C1024">
        <v>1.1819526087123401E-2</v>
      </c>
      <c r="E1024">
        <v>3874.1156110000002</v>
      </c>
      <c r="F1024">
        <v>0</v>
      </c>
      <c r="G1024">
        <v>0</v>
      </c>
    </row>
    <row r="1025" spans="1:7" x14ac:dyDescent="0.25">
      <c r="A1025">
        <v>2994</v>
      </c>
      <c r="B1025">
        <v>3.9299638632555499E-2</v>
      </c>
      <c r="C1025">
        <v>1.73123740508692E-2</v>
      </c>
      <c r="E1025">
        <v>3877.5872290000002</v>
      </c>
      <c r="F1025">
        <v>0</v>
      </c>
      <c r="G1025">
        <v>0</v>
      </c>
    </row>
    <row r="1026" spans="1:7" x14ac:dyDescent="0.25">
      <c r="A1026">
        <v>2996</v>
      </c>
      <c r="B1026">
        <v>2.21610995764056E-2</v>
      </c>
      <c r="C1026">
        <v>9.0459679568849795E-3</v>
      </c>
    </row>
    <row r="1027" spans="1:7" x14ac:dyDescent="0.25">
      <c r="A1027">
        <v>2998</v>
      </c>
      <c r="B1027">
        <v>3.4784739640216299E-2</v>
      </c>
      <c r="C1027">
        <v>1.1088400007583699E-2</v>
      </c>
    </row>
    <row r="1028" spans="1:7" x14ac:dyDescent="0.25">
      <c r="A1028">
        <v>3000</v>
      </c>
      <c r="B1028">
        <v>0.12700536935266499</v>
      </c>
      <c r="C1028">
        <v>5.5911906134844203E-2</v>
      </c>
    </row>
    <row r="1029" spans="1:7" x14ac:dyDescent="0.25">
      <c r="A1029">
        <v>3002</v>
      </c>
      <c r="B1029">
        <v>0.12121470139096099</v>
      </c>
      <c r="C1029">
        <v>5.2883750676451201E-2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0FA9-B811-475D-B503-94E234586FF6}">
  <dimension ref="A1:H1029"/>
  <sheetViews>
    <sheetView workbookViewId="0">
      <selection activeCell="E1" sqref="E1:F1048576"/>
    </sheetView>
  </sheetViews>
  <sheetFormatPr defaultRowHeight="15" x14ac:dyDescent="0.25"/>
  <cols>
    <col min="3" max="3" width="12.28515625" customWidth="1"/>
    <col min="7" max="7" width="13.140625" customWidth="1"/>
    <col min="8" max="8" width="16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15</v>
      </c>
      <c r="E1" s="1" t="s">
        <v>9</v>
      </c>
      <c r="F1" s="1" t="s">
        <v>10</v>
      </c>
      <c r="G1" s="1" t="s">
        <v>16</v>
      </c>
      <c r="H1" s="1" t="s">
        <v>27</v>
      </c>
    </row>
    <row r="2" spans="1:8" x14ac:dyDescent="0.25">
      <c r="A2">
        <v>948</v>
      </c>
      <c r="B2">
        <v>4.9669840796798599E-2</v>
      </c>
      <c r="C2">
        <v>1.97107856144343E-2</v>
      </c>
      <c r="E2">
        <v>326.12215079999999</v>
      </c>
      <c r="F2">
        <v>1.1878616072763299</v>
      </c>
      <c r="G2">
        <v>1.16685891070385E-2</v>
      </c>
      <c r="H2" t="s">
        <v>29</v>
      </c>
    </row>
    <row r="3" spans="1:8" x14ac:dyDescent="0.25">
      <c r="A3">
        <v>950</v>
      </c>
      <c r="B3">
        <v>0.10546624727899501</v>
      </c>
      <c r="C3">
        <v>4.1585592482651701E-2</v>
      </c>
      <c r="E3">
        <v>329.5937687</v>
      </c>
      <c r="F3">
        <v>1.18880790465857</v>
      </c>
      <c r="G3">
        <v>1.17753620839118E-2</v>
      </c>
      <c r="H3" t="s">
        <v>28</v>
      </c>
    </row>
    <row r="4" spans="1:8" x14ac:dyDescent="0.25">
      <c r="A4">
        <v>952</v>
      </c>
      <c r="B4">
        <v>6.6192234773056705E-2</v>
      </c>
      <c r="C4">
        <v>3.35246720397697E-2</v>
      </c>
      <c r="E4">
        <v>333.06538649999999</v>
      </c>
      <c r="F4">
        <v>1.19206244654646</v>
      </c>
      <c r="G4">
        <v>1.1730995165633799E-2</v>
      </c>
    </row>
    <row r="5" spans="1:8" x14ac:dyDescent="0.25">
      <c r="A5">
        <v>954</v>
      </c>
      <c r="B5">
        <v>8.63051457776806E-2</v>
      </c>
      <c r="C5">
        <v>2.4154464335524602E-2</v>
      </c>
      <c r="E5">
        <v>336.5370044</v>
      </c>
      <c r="F5">
        <v>1.1971441291845</v>
      </c>
      <c r="G5">
        <v>1.14646309693187E-2</v>
      </c>
    </row>
    <row r="6" spans="1:8" x14ac:dyDescent="0.25">
      <c r="A6">
        <v>956</v>
      </c>
      <c r="B6">
        <v>9.4318942774008804E-2</v>
      </c>
      <c r="C6">
        <v>3.3258056433527201E-2</v>
      </c>
      <c r="E6">
        <v>340.00862230000001</v>
      </c>
      <c r="F6">
        <v>1.19973988316545</v>
      </c>
      <c r="G6">
        <v>1.13543081558949E-2</v>
      </c>
    </row>
    <row r="7" spans="1:8" x14ac:dyDescent="0.25">
      <c r="A7">
        <v>958</v>
      </c>
      <c r="B7">
        <v>8.0830765212634201E-2</v>
      </c>
      <c r="C7">
        <v>3.3071903519949902E-2</v>
      </c>
      <c r="E7">
        <v>343.4802401</v>
      </c>
      <c r="F7">
        <v>1.20115589294216</v>
      </c>
      <c r="G7">
        <v>1.29679866970893E-2</v>
      </c>
    </row>
    <row r="8" spans="1:8" x14ac:dyDescent="0.25">
      <c r="A8">
        <v>960</v>
      </c>
      <c r="B8">
        <v>8.8615882809769494E-2</v>
      </c>
      <c r="C8">
        <v>3.9025178598594203E-2</v>
      </c>
      <c r="E8">
        <v>346.95185800000002</v>
      </c>
      <c r="F8">
        <v>1.20382519118692</v>
      </c>
      <c r="G8">
        <v>1.31477054928893E-2</v>
      </c>
    </row>
    <row r="9" spans="1:8" x14ac:dyDescent="0.25">
      <c r="A9">
        <v>962</v>
      </c>
      <c r="B9">
        <v>8.42475769819679E-2</v>
      </c>
      <c r="C9">
        <v>2.8019505677931801E-2</v>
      </c>
      <c r="E9">
        <v>350.42347590000003</v>
      </c>
      <c r="F9">
        <v>1.20863177109619</v>
      </c>
      <c r="G9">
        <v>1.23310939776137E-2</v>
      </c>
    </row>
    <row r="10" spans="1:8" x14ac:dyDescent="0.25">
      <c r="A10">
        <v>964</v>
      </c>
      <c r="B10">
        <v>5.7458180358039797E-2</v>
      </c>
      <c r="C10">
        <v>2.1195640763391001E-2</v>
      </c>
      <c r="E10">
        <v>353.89509370000002</v>
      </c>
      <c r="F10">
        <v>1.2073703295440801</v>
      </c>
      <c r="G10">
        <v>1.17239198259208E-2</v>
      </c>
    </row>
    <row r="11" spans="1:8" x14ac:dyDescent="0.25">
      <c r="A11">
        <v>966</v>
      </c>
      <c r="B11">
        <v>8.6547414606365794E-2</v>
      </c>
      <c r="C11">
        <v>2.1687131493586899E-2</v>
      </c>
      <c r="E11">
        <v>357.36671159999997</v>
      </c>
      <c r="F11">
        <v>1.2136131660739999</v>
      </c>
      <c r="G11">
        <v>1.1925252812187599E-2</v>
      </c>
    </row>
    <row r="12" spans="1:8" x14ac:dyDescent="0.25">
      <c r="A12">
        <v>968</v>
      </c>
      <c r="B12">
        <v>6.1456749290816397E-2</v>
      </c>
      <c r="C12">
        <v>1.6424280684056599E-2</v>
      </c>
      <c r="E12">
        <v>360.83832949999999</v>
      </c>
      <c r="F12">
        <v>1.2180093365386999</v>
      </c>
      <c r="G12">
        <v>1.18131117818556E-2</v>
      </c>
    </row>
    <row r="13" spans="1:8" x14ac:dyDescent="0.25">
      <c r="A13">
        <v>970</v>
      </c>
      <c r="B13">
        <v>5.2265630598174802E-2</v>
      </c>
      <c r="C13">
        <v>2.0434467456613901E-2</v>
      </c>
      <c r="E13">
        <v>364.30994729999998</v>
      </c>
      <c r="F13">
        <v>1.22079657504558</v>
      </c>
      <c r="G13">
        <v>1.1830031179377899E-2</v>
      </c>
    </row>
    <row r="14" spans="1:8" x14ac:dyDescent="0.25">
      <c r="A14">
        <v>972</v>
      </c>
      <c r="B14">
        <v>1.5919148362809901E-2</v>
      </c>
      <c r="C14">
        <v>1.0882961468678801E-2</v>
      </c>
      <c r="E14">
        <v>367.78156519999999</v>
      </c>
      <c r="F14">
        <v>1.2211294594978299</v>
      </c>
      <c r="G14">
        <v>1.20885417423417E-2</v>
      </c>
    </row>
    <row r="15" spans="1:8" x14ac:dyDescent="0.25">
      <c r="A15">
        <v>974</v>
      </c>
      <c r="B15">
        <v>2.2948847146294499E-2</v>
      </c>
      <c r="C15">
        <v>1.0340482712745701E-2</v>
      </c>
      <c r="E15">
        <v>371.2531831</v>
      </c>
      <c r="F15">
        <v>1.22248986142549</v>
      </c>
      <c r="G15">
        <v>1.23296089805024E-2</v>
      </c>
    </row>
    <row r="16" spans="1:8" x14ac:dyDescent="0.25">
      <c r="A16">
        <v>976</v>
      </c>
      <c r="B16">
        <v>2.2561715148012501E-2</v>
      </c>
      <c r="C16">
        <v>6.7119051829364201E-3</v>
      </c>
      <c r="E16">
        <v>374.72480089999999</v>
      </c>
      <c r="F16">
        <v>1.22629417001949</v>
      </c>
      <c r="G16">
        <v>1.2507267983799499E-2</v>
      </c>
    </row>
    <row r="17" spans="1:7" x14ac:dyDescent="0.25">
      <c r="A17">
        <v>978</v>
      </c>
      <c r="B17">
        <v>3.1351614627951697E-2</v>
      </c>
      <c r="C17">
        <v>7.4849663287026198E-3</v>
      </c>
      <c r="E17">
        <v>378.1964188</v>
      </c>
      <c r="F17">
        <v>1.22554479806512</v>
      </c>
      <c r="G17">
        <v>1.2720910346725799E-2</v>
      </c>
    </row>
    <row r="18" spans="1:7" x14ac:dyDescent="0.25">
      <c r="A18">
        <v>980</v>
      </c>
      <c r="B18">
        <v>2.7987150321741702E-2</v>
      </c>
      <c r="C18">
        <v>9.4858060838260896E-3</v>
      </c>
      <c r="E18">
        <v>381.66803670000002</v>
      </c>
      <c r="F18">
        <v>1.2266458095730499</v>
      </c>
      <c r="G18">
        <v>1.38107912293845E-2</v>
      </c>
    </row>
    <row r="19" spans="1:7" x14ac:dyDescent="0.25">
      <c r="A19">
        <v>982</v>
      </c>
      <c r="B19">
        <v>2.0327455884718001E-2</v>
      </c>
      <c r="C19">
        <v>6.0635271568040203E-3</v>
      </c>
      <c r="E19">
        <v>385.13965450000001</v>
      </c>
      <c r="F19">
        <v>1.22850933538513</v>
      </c>
      <c r="G19">
        <v>1.39425770089526E-2</v>
      </c>
    </row>
    <row r="20" spans="1:7" x14ac:dyDescent="0.25">
      <c r="A20">
        <v>984</v>
      </c>
      <c r="B20">
        <v>1.19786567940731E-2</v>
      </c>
      <c r="C20">
        <v>4.5799062111138E-3</v>
      </c>
      <c r="E20">
        <v>388.61127240000002</v>
      </c>
      <c r="F20">
        <v>1.23195058371106</v>
      </c>
      <c r="G20">
        <v>1.32853091665011E-2</v>
      </c>
    </row>
    <row r="21" spans="1:7" x14ac:dyDescent="0.25">
      <c r="A21">
        <v>986</v>
      </c>
      <c r="B21">
        <v>1.08818466738987E-2</v>
      </c>
      <c r="C21">
        <v>3.5191867793081298E-3</v>
      </c>
      <c r="E21">
        <v>392.08289029999997</v>
      </c>
      <c r="F21">
        <v>1.23839897623646</v>
      </c>
      <c r="G21">
        <v>1.3179382387016599E-2</v>
      </c>
    </row>
    <row r="22" spans="1:7" x14ac:dyDescent="0.25">
      <c r="A22">
        <v>988</v>
      </c>
      <c r="B22">
        <v>1.3335480080393401E-2</v>
      </c>
      <c r="C22">
        <v>4.7553893790474797E-3</v>
      </c>
      <c r="E22">
        <v>395.55450810000002</v>
      </c>
      <c r="F22">
        <v>1.2394975218404201</v>
      </c>
      <c r="G22">
        <v>1.28391395386948E-2</v>
      </c>
    </row>
    <row r="23" spans="1:7" x14ac:dyDescent="0.25">
      <c r="A23">
        <v>990</v>
      </c>
      <c r="B23">
        <v>9.1384214230788002E-3</v>
      </c>
      <c r="C23">
        <v>3.48828589129596E-3</v>
      </c>
      <c r="E23">
        <v>399.02612599999998</v>
      </c>
      <c r="F23">
        <v>1.2400919000420101</v>
      </c>
      <c r="G23">
        <v>1.26276008976638E-2</v>
      </c>
    </row>
    <row r="24" spans="1:7" x14ac:dyDescent="0.25">
      <c r="A24">
        <v>992</v>
      </c>
      <c r="B24">
        <v>1.8326887975821798E-2</v>
      </c>
      <c r="C24">
        <v>4.6647861287683699E-3</v>
      </c>
      <c r="E24">
        <v>402.49774389999999</v>
      </c>
      <c r="F24">
        <v>1.2421922870709901</v>
      </c>
      <c r="G24">
        <v>1.27179115978918E-2</v>
      </c>
    </row>
    <row r="25" spans="1:7" x14ac:dyDescent="0.25">
      <c r="A25">
        <v>994</v>
      </c>
      <c r="B25">
        <v>1.39740472152404E-2</v>
      </c>
      <c r="C25">
        <v>3.6015278254438099E-3</v>
      </c>
      <c r="E25">
        <v>405.96936169999998</v>
      </c>
      <c r="F25">
        <v>1.2466864773822199</v>
      </c>
      <c r="G25">
        <v>1.4015955345589101E-2</v>
      </c>
    </row>
    <row r="26" spans="1:7" x14ac:dyDescent="0.25">
      <c r="A26">
        <v>996</v>
      </c>
      <c r="B26">
        <v>1.71576280796924E-2</v>
      </c>
      <c r="C26">
        <v>5.4313043756641704E-3</v>
      </c>
      <c r="E26">
        <v>409.44097959999999</v>
      </c>
      <c r="F26">
        <v>1.25078661357736</v>
      </c>
      <c r="G26">
        <v>1.40691795107202E-2</v>
      </c>
    </row>
    <row r="27" spans="1:7" x14ac:dyDescent="0.25">
      <c r="A27">
        <v>998</v>
      </c>
      <c r="B27">
        <v>1.26018608531921E-2</v>
      </c>
      <c r="C27">
        <v>4.6625849198928997E-3</v>
      </c>
      <c r="E27">
        <v>412.9125975</v>
      </c>
      <c r="F27">
        <v>1.24991933739995</v>
      </c>
      <c r="G27">
        <v>1.3889596801424899E-2</v>
      </c>
    </row>
    <row r="28" spans="1:7" x14ac:dyDescent="0.25">
      <c r="A28">
        <v>1000</v>
      </c>
      <c r="B28">
        <v>1.2557693838795E-2</v>
      </c>
      <c r="C28">
        <v>3.8952449045015101E-3</v>
      </c>
      <c r="E28">
        <v>416.38421529999999</v>
      </c>
      <c r="F28">
        <v>1.25183044242106</v>
      </c>
      <c r="G28">
        <v>1.3469540877919E-2</v>
      </c>
    </row>
    <row r="29" spans="1:7" x14ac:dyDescent="0.25">
      <c r="A29">
        <v>1002</v>
      </c>
      <c r="B29">
        <v>1.28978234676246E-2</v>
      </c>
      <c r="C29">
        <v>4.2717058832573498E-3</v>
      </c>
      <c r="E29">
        <v>419.85583320000001</v>
      </c>
      <c r="F29">
        <v>1.25789599835864</v>
      </c>
      <c r="G29">
        <v>1.3780550787637499E-2</v>
      </c>
    </row>
    <row r="30" spans="1:7" x14ac:dyDescent="0.25">
      <c r="A30">
        <v>1004</v>
      </c>
      <c r="B30">
        <v>7.68109259117827E-3</v>
      </c>
      <c r="C30">
        <v>3.0262475652289701E-3</v>
      </c>
      <c r="E30">
        <v>423.32745110000002</v>
      </c>
      <c r="F30">
        <v>1.2619575985222</v>
      </c>
      <c r="G30">
        <v>1.4308476236723801E-2</v>
      </c>
    </row>
    <row r="31" spans="1:7" x14ac:dyDescent="0.25">
      <c r="A31">
        <v>1006</v>
      </c>
      <c r="B31">
        <v>1.8473943152672E-2</v>
      </c>
      <c r="C31">
        <v>6.5938397984381097E-3</v>
      </c>
      <c r="E31">
        <v>426.79906890000001</v>
      </c>
      <c r="F31">
        <v>1.2641723003683401</v>
      </c>
      <c r="G31">
        <v>1.35674761766822E-2</v>
      </c>
    </row>
    <row r="32" spans="1:7" x14ac:dyDescent="0.25">
      <c r="A32">
        <v>1008</v>
      </c>
      <c r="B32">
        <v>1.5234867487624201E-2</v>
      </c>
      <c r="C32">
        <v>3.6470387740825598E-3</v>
      </c>
      <c r="E32">
        <v>430.27068680000002</v>
      </c>
      <c r="F32">
        <v>1.26300166699411</v>
      </c>
      <c r="G32">
        <v>1.43316914216146E-2</v>
      </c>
    </row>
    <row r="33" spans="1:7" x14ac:dyDescent="0.25">
      <c r="A33">
        <v>1010</v>
      </c>
      <c r="B33">
        <v>1.4059336127636201E-2</v>
      </c>
      <c r="C33">
        <v>6.4886590680111799E-3</v>
      </c>
      <c r="E33">
        <v>433.74230469999998</v>
      </c>
      <c r="F33">
        <v>1.26758784018752</v>
      </c>
      <c r="G33">
        <v>1.42728214367236E-2</v>
      </c>
    </row>
    <row r="34" spans="1:7" x14ac:dyDescent="0.25">
      <c r="A34">
        <v>1012</v>
      </c>
      <c r="B34">
        <v>1.84462466639202E-2</v>
      </c>
      <c r="C34">
        <v>6.8354902021257003E-3</v>
      </c>
      <c r="E34">
        <v>437.21392250000002</v>
      </c>
      <c r="F34">
        <v>1.2708937578747299</v>
      </c>
      <c r="G34">
        <v>1.40054372084589E-2</v>
      </c>
    </row>
    <row r="35" spans="1:7" x14ac:dyDescent="0.25">
      <c r="A35">
        <v>1014</v>
      </c>
      <c r="B35">
        <v>9.8685016672758804E-3</v>
      </c>
      <c r="C35">
        <v>2.9585458301813299E-3</v>
      </c>
      <c r="E35">
        <v>440.68554039999998</v>
      </c>
      <c r="F35">
        <v>1.2691308431825301</v>
      </c>
      <c r="G35">
        <v>1.34897049109263E-2</v>
      </c>
    </row>
    <row r="36" spans="1:7" x14ac:dyDescent="0.25">
      <c r="A36">
        <v>1016</v>
      </c>
      <c r="B36">
        <v>5.7711609355780196E-3</v>
      </c>
      <c r="C36">
        <v>3.0313704552462702E-3</v>
      </c>
      <c r="E36">
        <v>444.15715829999999</v>
      </c>
      <c r="F36">
        <v>1.2724085355367201</v>
      </c>
      <c r="G36">
        <v>1.4050405896502201E-2</v>
      </c>
    </row>
    <row r="37" spans="1:7" x14ac:dyDescent="0.25">
      <c r="A37">
        <v>1018</v>
      </c>
      <c r="B37">
        <v>8.0031475396666503E-3</v>
      </c>
      <c r="C37">
        <v>2.0563102535384702E-3</v>
      </c>
      <c r="E37">
        <v>447.62877609999998</v>
      </c>
      <c r="F37">
        <v>1.2726555841296301</v>
      </c>
      <c r="G37">
        <v>1.43639349301728E-2</v>
      </c>
    </row>
    <row r="38" spans="1:7" x14ac:dyDescent="0.25">
      <c r="A38">
        <v>1020</v>
      </c>
      <c r="B38">
        <v>1.12006455551993E-2</v>
      </c>
      <c r="C38">
        <v>3.4501555663551901E-3</v>
      </c>
      <c r="E38">
        <v>451.10039399999999</v>
      </c>
      <c r="F38">
        <v>1.27296922656848</v>
      </c>
      <c r="G38">
        <v>1.43059214411459E-2</v>
      </c>
    </row>
    <row r="39" spans="1:7" x14ac:dyDescent="0.25">
      <c r="A39">
        <v>1022</v>
      </c>
      <c r="B39">
        <v>1.3256038187282E-2</v>
      </c>
      <c r="C39">
        <v>2.9174142620507701E-3</v>
      </c>
      <c r="E39">
        <v>454.57201190000001</v>
      </c>
      <c r="F39">
        <v>1.2739637223270299</v>
      </c>
      <c r="G39">
        <v>1.3822091044579401E-2</v>
      </c>
    </row>
    <row r="40" spans="1:7" x14ac:dyDescent="0.25">
      <c r="A40">
        <v>1024</v>
      </c>
      <c r="B40">
        <v>1.26065785500926E-2</v>
      </c>
      <c r="C40">
        <v>4.8289415276758802E-3</v>
      </c>
      <c r="E40">
        <v>458.0436297</v>
      </c>
      <c r="F40">
        <v>1.2740508181853401</v>
      </c>
      <c r="G40">
        <v>1.42424391800002E-2</v>
      </c>
    </row>
    <row r="41" spans="1:7" x14ac:dyDescent="0.25">
      <c r="A41">
        <v>1026</v>
      </c>
      <c r="B41">
        <v>1.2777632485344199E-2</v>
      </c>
      <c r="C41">
        <v>3.4336608735479998E-3</v>
      </c>
      <c r="E41">
        <v>461.51524760000001</v>
      </c>
      <c r="F41">
        <v>1.2754299183761599</v>
      </c>
      <c r="G41">
        <v>1.36668788610437E-2</v>
      </c>
    </row>
    <row r="42" spans="1:7" x14ac:dyDescent="0.25">
      <c r="A42">
        <v>1028</v>
      </c>
      <c r="B42">
        <v>6.1514732545324396E-3</v>
      </c>
      <c r="C42">
        <v>1.64152507879092E-3</v>
      </c>
      <c r="E42">
        <v>464.98686550000002</v>
      </c>
      <c r="F42">
        <v>1.27718798300743</v>
      </c>
      <c r="G42">
        <v>1.42588668035346E-2</v>
      </c>
    </row>
    <row r="43" spans="1:7" x14ac:dyDescent="0.25">
      <c r="A43">
        <v>1030</v>
      </c>
      <c r="B43">
        <v>1.38056435957745E-2</v>
      </c>
      <c r="C43">
        <v>3.8573793957881598E-3</v>
      </c>
      <c r="E43">
        <v>468.45848330000001</v>
      </c>
      <c r="F43">
        <v>1.28081068919575</v>
      </c>
      <c r="G43">
        <v>1.48794841367265E-2</v>
      </c>
    </row>
    <row r="44" spans="1:7" x14ac:dyDescent="0.25">
      <c r="A44">
        <v>1032</v>
      </c>
      <c r="B44">
        <v>1.1955197316874999E-2</v>
      </c>
      <c r="C44">
        <v>3.3128800111633301E-3</v>
      </c>
      <c r="E44">
        <v>471.93010120000002</v>
      </c>
      <c r="F44">
        <v>1.28570143924876</v>
      </c>
      <c r="G44">
        <v>1.38780147088293E-2</v>
      </c>
    </row>
    <row r="45" spans="1:7" x14ac:dyDescent="0.25">
      <c r="A45">
        <v>1034</v>
      </c>
      <c r="B45">
        <v>1.4910786777305901E-2</v>
      </c>
      <c r="C45">
        <v>3.8659147307646799E-3</v>
      </c>
      <c r="E45">
        <v>475.40171909999998</v>
      </c>
      <c r="F45">
        <v>1.2935066220512099</v>
      </c>
      <c r="G45">
        <v>1.3374517900423599E-2</v>
      </c>
    </row>
    <row r="46" spans="1:7" x14ac:dyDescent="0.25">
      <c r="A46">
        <v>1036</v>
      </c>
      <c r="B46">
        <v>1.21071587756835E-2</v>
      </c>
      <c r="C46">
        <v>3.8137992689478099E-3</v>
      </c>
      <c r="E46">
        <v>478.87333690000003</v>
      </c>
      <c r="F46">
        <v>1.2985064028404301</v>
      </c>
      <c r="G46">
        <v>1.37974905051168E-2</v>
      </c>
    </row>
    <row r="47" spans="1:7" x14ac:dyDescent="0.25">
      <c r="A47">
        <v>1038</v>
      </c>
      <c r="B47">
        <v>8.9876296531941E-3</v>
      </c>
      <c r="C47">
        <v>2.1518226893542098E-3</v>
      </c>
      <c r="E47">
        <v>482.34495479999998</v>
      </c>
      <c r="F47">
        <v>1.3006051874248199</v>
      </c>
      <c r="G47">
        <v>1.50260419506268E-2</v>
      </c>
    </row>
    <row r="48" spans="1:7" x14ac:dyDescent="0.25">
      <c r="A48">
        <v>1040</v>
      </c>
      <c r="B48">
        <v>1.2569135838158199E-2</v>
      </c>
      <c r="C48">
        <v>2.9442844317771198E-3</v>
      </c>
      <c r="E48">
        <v>485.81657269999999</v>
      </c>
      <c r="F48">
        <v>1.30431830203078</v>
      </c>
      <c r="G48">
        <v>1.50404793324948E-2</v>
      </c>
    </row>
    <row r="49" spans="1:7" x14ac:dyDescent="0.25">
      <c r="A49">
        <v>1042</v>
      </c>
      <c r="B49">
        <v>1.7427860635420001E-2</v>
      </c>
      <c r="C49">
        <v>3.4270074247191602E-3</v>
      </c>
      <c r="E49">
        <v>489.28819049999998</v>
      </c>
      <c r="F49">
        <v>1.31189705304341</v>
      </c>
      <c r="G49">
        <v>1.47787624669934E-2</v>
      </c>
    </row>
    <row r="50" spans="1:7" x14ac:dyDescent="0.25">
      <c r="A50">
        <v>1044</v>
      </c>
      <c r="B50">
        <v>1.53154831997256E-2</v>
      </c>
      <c r="C50">
        <v>3.4904199577391001E-3</v>
      </c>
      <c r="E50">
        <v>492.7598084</v>
      </c>
      <c r="F50">
        <v>1.3148370215727001</v>
      </c>
      <c r="G50">
        <v>1.47155387706583E-2</v>
      </c>
    </row>
    <row r="51" spans="1:7" x14ac:dyDescent="0.25">
      <c r="A51">
        <v>1046</v>
      </c>
      <c r="B51">
        <v>1.4826970732910999E-2</v>
      </c>
      <c r="C51">
        <v>3.8569600761778401E-3</v>
      </c>
      <c r="E51">
        <v>496.23142630000001</v>
      </c>
      <c r="F51">
        <v>1.31885828846495</v>
      </c>
      <c r="G51">
        <v>1.47087450723551E-2</v>
      </c>
    </row>
    <row r="52" spans="1:7" x14ac:dyDescent="0.25">
      <c r="A52">
        <v>1048</v>
      </c>
      <c r="B52">
        <v>1.2452117382875201E-2</v>
      </c>
      <c r="C52">
        <v>2.7531665949962398E-3</v>
      </c>
      <c r="E52">
        <v>499.7030441</v>
      </c>
      <c r="F52">
        <v>1.3208802638801</v>
      </c>
      <c r="G52">
        <v>1.5132576696108801E-2</v>
      </c>
    </row>
    <row r="53" spans="1:7" x14ac:dyDescent="0.25">
      <c r="A53">
        <v>1050</v>
      </c>
      <c r="B53">
        <v>1.29513989854623E-2</v>
      </c>
      <c r="C53">
        <v>2.9346435429438399E-3</v>
      </c>
      <c r="E53">
        <v>503.17466200000001</v>
      </c>
      <c r="F53">
        <v>1.32037157562456</v>
      </c>
      <c r="G53">
        <v>1.5034968906791501E-2</v>
      </c>
    </row>
    <row r="54" spans="1:7" x14ac:dyDescent="0.25">
      <c r="A54">
        <v>1052</v>
      </c>
      <c r="B54">
        <v>1.41059680043504E-2</v>
      </c>
      <c r="C54">
        <v>2.53947567660694E-3</v>
      </c>
      <c r="E54">
        <v>506.64627990000002</v>
      </c>
      <c r="F54">
        <v>1.3196156635365801</v>
      </c>
      <c r="G54">
        <v>1.47608295498398E-2</v>
      </c>
    </row>
    <row r="55" spans="1:7" x14ac:dyDescent="0.25">
      <c r="A55">
        <v>1054</v>
      </c>
      <c r="B55">
        <v>1.1673868106720499E-2</v>
      </c>
      <c r="C55">
        <v>3.06972365848122E-3</v>
      </c>
      <c r="E55">
        <v>510.11789770000001</v>
      </c>
      <c r="F55">
        <v>1.32212590715634</v>
      </c>
      <c r="G55">
        <v>1.50048156338952E-2</v>
      </c>
    </row>
    <row r="56" spans="1:7" x14ac:dyDescent="0.25">
      <c r="A56">
        <v>1056</v>
      </c>
      <c r="B56">
        <v>8.1992819879702795E-3</v>
      </c>
      <c r="C56">
        <v>2.20363226709168E-3</v>
      </c>
      <c r="E56">
        <v>513.58951560000003</v>
      </c>
      <c r="F56">
        <v>1.3216782756588299</v>
      </c>
      <c r="G56">
        <v>1.52515042678195E-2</v>
      </c>
    </row>
    <row r="57" spans="1:7" x14ac:dyDescent="0.25">
      <c r="A57">
        <v>1058</v>
      </c>
      <c r="B57">
        <v>9.3844258738086505E-3</v>
      </c>
      <c r="C57">
        <v>2.3216839870105199E-3</v>
      </c>
      <c r="E57">
        <v>517.06113349999998</v>
      </c>
      <c r="F57">
        <v>1.3202304575884001</v>
      </c>
      <c r="G57">
        <v>1.5247459165734299E-2</v>
      </c>
    </row>
    <row r="58" spans="1:7" x14ac:dyDescent="0.25">
      <c r="A58">
        <v>1060</v>
      </c>
      <c r="B58">
        <v>1.3470971004113499E-2</v>
      </c>
      <c r="C58">
        <v>3.0634025709698901E-3</v>
      </c>
      <c r="E58">
        <v>520.53275129999997</v>
      </c>
      <c r="F58">
        <v>1.3225837020650599</v>
      </c>
      <c r="G58">
        <v>1.5377271578462E-2</v>
      </c>
    </row>
    <row r="59" spans="1:7" x14ac:dyDescent="0.25">
      <c r="A59">
        <v>1062</v>
      </c>
      <c r="B59">
        <v>1.0063452680951299E-2</v>
      </c>
      <c r="C59">
        <v>2.50355316990286E-3</v>
      </c>
      <c r="E59">
        <v>524.00436920000004</v>
      </c>
      <c r="F59">
        <v>1.3244300750679601</v>
      </c>
      <c r="G59">
        <v>1.5662250585967201E-2</v>
      </c>
    </row>
    <row r="60" spans="1:7" x14ac:dyDescent="0.25">
      <c r="A60">
        <v>1064</v>
      </c>
      <c r="B60">
        <v>1.0004922269761501E-2</v>
      </c>
      <c r="C60">
        <v>2.4243126918945999E-3</v>
      </c>
      <c r="E60">
        <v>527.4759871</v>
      </c>
      <c r="F60">
        <v>1.3231551118928999</v>
      </c>
      <c r="G60">
        <v>1.4860692047162401E-2</v>
      </c>
    </row>
    <row r="61" spans="1:7" x14ac:dyDescent="0.25">
      <c r="A61">
        <v>1066</v>
      </c>
      <c r="B61">
        <v>1.4346434085176701E-2</v>
      </c>
      <c r="C61">
        <v>3.80534588868467E-3</v>
      </c>
      <c r="E61">
        <v>530.94760489999999</v>
      </c>
      <c r="F61">
        <v>1.32222236185749</v>
      </c>
      <c r="G61">
        <v>1.50349898159454E-2</v>
      </c>
    </row>
    <row r="62" spans="1:7" x14ac:dyDescent="0.25">
      <c r="A62">
        <v>1068</v>
      </c>
      <c r="B62">
        <v>1.17548674337398E-2</v>
      </c>
      <c r="C62">
        <v>2.4964877080821202E-3</v>
      </c>
      <c r="E62">
        <v>534.41922279999994</v>
      </c>
      <c r="F62">
        <v>1.3252399179246199</v>
      </c>
      <c r="G62">
        <v>1.5564512336835701E-2</v>
      </c>
    </row>
    <row r="63" spans="1:7" x14ac:dyDescent="0.25">
      <c r="A63">
        <v>1070</v>
      </c>
      <c r="B63">
        <v>1.21961622729348E-2</v>
      </c>
      <c r="C63">
        <v>2.5772380000493099E-3</v>
      </c>
      <c r="E63">
        <v>537.89084070000001</v>
      </c>
      <c r="F63">
        <v>1.3254026222989601</v>
      </c>
      <c r="G63">
        <v>1.5642066951172699E-2</v>
      </c>
    </row>
    <row r="64" spans="1:7" x14ac:dyDescent="0.25">
      <c r="A64">
        <v>1072</v>
      </c>
      <c r="B64">
        <v>1.3828227128316301E-2</v>
      </c>
      <c r="C64">
        <v>3.9642338519731302E-3</v>
      </c>
      <c r="E64">
        <v>541.3624585</v>
      </c>
      <c r="F64">
        <v>1.3246776625239201</v>
      </c>
      <c r="G64">
        <v>1.5206943148122201E-2</v>
      </c>
    </row>
    <row r="65" spans="1:7" x14ac:dyDescent="0.25">
      <c r="A65">
        <v>1074</v>
      </c>
      <c r="B65">
        <v>1.9477439102516699E-2</v>
      </c>
      <c r="C65">
        <v>6.1906938268222501E-3</v>
      </c>
      <c r="E65">
        <v>544.83407639999996</v>
      </c>
      <c r="F65">
        <v>1.3216928560330199</v>
      </c>
      <c r="G65">
        <v>1.52594894938305E-2</v>
      </c>
    </row>
    <row r="66" spans="1:7" x14ac:dyDescent="0.25">
      <c r="A66">
        <v>1076</v>
      </c>
      <c r="B66">
        <v>1.34773747138243E-2</v>
      </c>
      <c r="C66">
        <v>5.2788626890077203E-3</v>
      </c>
      <c r="E66">
        <v>548.30569430000003</v>
      </c>
      <c r="F66">
        <v>1.32261901125479</v>
      </c>
      <c r="G66">
        <v>1.56188147573013E-2</v>
      </c>
    </row>
    <row r="67" spans="1:7" x14ac:dyDescent="0.25">
      <c r="A67">
        <v>1078</v>
      </c>
      <c r="B67">
        <v>8.2910549431446101E-3</v>
      </c>
      <c r="C67">
        <v>2.1438017265270198E-3</v>
      </c>
      <c r="E67">
        <v>551.77731210000002</v>
      </c>
      <c r="F67">
        <v>1.3256621865039899</v>
      </c>
      <c r="G67">
        <v>1.5271191183999999E-2</v>
      </c>
    </row>
    <row r="68" spans="1:7" x14ac:dyDescent="0.25">
      <c r="A68">
        <v>1080</v>
      </c>
      <c r="B68">
        <v>3.8672085617933402E-3</v>
      </c>
      <c r="C68">
        <v>1.3532367832016601E-3</v>
      </c>
      <c r="E68">
        <v>555.24892999999997</v>
      </c>
      <c r="F68">
        <v>1.3293595778029801</v>
      </c>
      <c r="G68">
        <v>1.49444233220421E-2</v>
      </c>
    </row>
    <row r="69" spans="1:7" x14ac:dyDescent="0.25">
      <c r="A69">
        <v>1082</v>
      </c>
      <c r="B69">
        <v>5.9171610401539398E-3</v>
      </c>
      <c r="C69">
        <v>1.8821134540477199E-3</v>
      </c>
      <c r="E69">
        <v>558.72054790000004</v>
      </c>
      <c r="F69">
        <v>1.33086108051316</v>
      </c>
      <c r="G69">
        <v>1.55093282760483E-2</v>
      </c>
    </row>
    <row r="70" spans="1:7" x14ac:dyDescent="0.25">
      <c r="A70">
        <v>1084</v>
      </c>
      <c r="B70">
        <v>8.2541098097358104E-3</v>
      </c>
      <c r="C70">
        <v>3.7682620363817801E-3</v>
      </c>
      <c r="E70">
        <v>562.19216570000003</v>
      </c>
      <c r="F70">
        <v>1.32923101198104</v>
      </c>
      <c r="G70">
        <v>1.58127092378492E-2</v>
      </c>
    </row>
    <row r="71" spans="1:7" x14ac:dyDescent="0.25">
      <c r="A71">
        <v>1086</v>
      </c>
      <c r="B71">
        <v>8.0344945560046795E-3</v>
      </c>
      <c r="C71">
        <v>1.9871546300615E-3</v>
      </c>
      <c r="E71">
        <v>565.66378359999999</v>
      </c>
      <c r="F71">
        <v>1.33363552418102</v>
      </c>
      <c r="G71">
        <v>1.6333378000490499E-2</v>
      </c>
    </row>
    <row r="72" spans="1:7" x14ac:dyDescent="0.25">
      <c r="A72">
        <v>1088</v>
      </c>
      <c r="B72">
        <v>9.9795843143734297E-3</v>
      </c>
      <c r="C72">
        <v>2.8838445639053E-3</v>
      </c>
      <c r="E72">
        <v>569.13540149999994</v>
      </c>
      <c r="F72">
        <v>1.33299220112462</v>
      </c>
      <c r="G72">
        <v>1.6285290345443501E-2</v>
      </c>
    </row>
    <row r="73" spans="1:7" x14ac:dyDescent="0.25">
      <c r="A73">
        <v>1090</v>
      </c>
      <c r="B73">
        <v>9.8890940555790407E-3</v>
      </c>
      <c r="C73">
        <v>2.9597196410763899E-3</v>
      </c>
      <c r="E73">
        <v>572.60701930000005</v>
      </c>
      <c r="F73">
        <v>1.33743454379746</v>
      </c>
      <c r="G73">
        <v>1.6142090306838001E-2</v>
      </c>
    </row>
    <row r="74" spans="1:7" x14ac:dyDescent="0.25">
      <c r="A74">
        <v>1092</v>
      </c>
      <c r="B74">
        <v>8.3810623910094695E-3</v>
      </c>
      <c r="C74">
        <v>2.4034722386342901E-3</v>
      </c>
      <c r="E74">
        <v>576.0786372</v>
      </c>
      <c r="F74">
        <v>1.33657360312633</v>
      </c>
      <c r="G74">
        <v>1.6292980974057101E-2</v>
      </c>
    </row>
    <row r="75" spans="1:7" x14ac:dyDescent="0.25">
      <c r="A75">
        <v>1094</v>
      </c>
      <c r="B75">
        <v>1.3723781503340599E-2</v>
      </c>
      <c r="C75">
        <v>3.9351026064231402E-3</v>
      </c>
      <c r="E75">
        <v>579.55025509999996</v>
      </c>
      <c r="F75">
        <v>1.3356952881539801</v>
      </c>
      <c r="G75">
        <v>1.5911233725514701E-2</v>
      </c>
    </row>
    <row r="76" spans="1:7" x14ac:dyDescent="0.25">
      <c r="A76">
        <v>1096</v>
      </c>
      <c r="B76">
        <v>1.4307950826446E-2</v>
      </c>
      <c r="C76">
        <v>5.4253830213795698E-3</v>
      </c>
      <c r="E76">
        <v>583.02187289999995</v>
      </c>
      <c r="F76">
        <v>1.33417151339008</v>
      </c>
      <c r="G76">
        <v>1.6003381146857801E-2</v>
      </c>
    </row>
    <row r="77" spans="1:7" x14ac:dyDescent="0.25">
      <c r="A77">
        <v>1098</v>
      </c>
      <c r="B77">
        <v>1.6725156702661802E-2</v>
      </c>
      <c r="C77">
        <v>4.7047020312934399E-3</v>
      </c>
      <c r="E77">
        <v>586.49349080000002</v>
      </c>
      <c r="F77">
        <v>1.33560231018005</v>
      </c>
      <c r="G77">
        <v>1.6103884195692999E-2</v>
      </c>
    </row>
    <row r="78" spans="1:7" x14ac:dyDescent="0.25">
      <c r="A78">
        <v>1100</v>
      </c>
      <c r="B78">
        <v>1.01820423190361E-2</v>
      </c>
      <c r="C78">
        <v>2.84409640786345E-3</v>
      </c>
      <c r="E78">
        <v>589.96510869999997</v>
      </c>
      <c r="F78">
        <v>1.3319012427602199</v>
      </c>
      <c r="G78">
        <v>1.5840898327125201E-2</v>
      </c>
    </row>
    <row r="79" spans="1:7" x14ac:dyDescent="0.25">
      <c r="A79">
        <v>1102</v>
      </c>
      <c r="B79">
        <v>1.03528503565642E-2</v>
      </c>
      <c r="C79">
        <v>2.5350547665692201E-3</v>
      </c>
      <c r="E79">
        <v>593.43672649999996</v>
      </c>
      <c r="F79">
        <v>1.3325529112944099</v>
      </c>
      <c r="G79">
        <v>1.58132834665368E-2</v>
      </c>
    </row>
    <row r="80" spans="1:7" x14ac:dyDescent="0.25">
      <c r="A80">
        <v>1104</v>
      </c>
      <c r="B80">
        <v>1.38126978160134E-2</v>
      </c>
      <c r="C80">
        <v>3.1236538557102801E-3</v>
      </c>
      <c r="E80">
        <v>596.90834440000003</v>
      </c>
      <c r="F80">
        <v>1.3346054187614</v>
      </c>
      <c r="G80">
        <v>1.5859554809793799E-2</v>
      </c>
    </row>
    <row r="81" spans="1:7" x14ac:dyDescent="0.25">
      <c r="A81">
        <v>1106</v>
      </c>
      <c r="B81">
        <v>1.38739260480396E-2</v>
      </c>
      <c r="C81">
        <v>5.9141864365408001E-3</v>
      </c>
      <c r="E81">
        <v>600.37996229999999</v>
      </c>
      <c r="F81">
        <v>1.33580880940834</v>
      </c>
      <c r="G81">
        <v>1.62724722805332E-2</v>
      </c>
    </row>
    <row r="82" spans="1:7" x14ac:dyDescent="0.25">
      <c r="A82">
        <v>1108</v>
      </c>
      <c r="B82">
        <v>9.3604807076273604E-3</v>
      </c>
      <c r="C82">
        <v>3.0828762432093802E-3</v>
      </c>
      <c r="E82">
        <v>603.85158009999998</v>
      </c>
      <c r="F82">
        <v>1.33796253515852</v>
      </c>
      <c r="G82">
        <v>1.6043710436523199E-2</v>
      </c>
    </row>
    <row r="83" spans="1:7" x14ac:dyDescent="0.25">
      <c r="A83">
        <v>1110</v>
      </c>
      <c r="B83">
        <v>1.1570998414658499E-2</v>
      </c>
      <c r="C83">
        <v>3.7583719401984099E-3</v>
      </c>
      <c r="E83">
        <v>607.32319800000005</v>
      </c>
      <c r="F83">
        <v>1.3371906215229199</v>
      </c>
      <c r="G83">
        <v>1.5480138038484101E-2</v>
      </c>
    </row>
    <row r="84" spans="1:7" x14ac:dyDescent="0.25">
      <c r="A84">
        <v>1112</v>
      </c>
      <c r="B84">
        <v>1.2155886583660999E-2</v>
      </c>
      <c r="C84">
        <v>2.9495718816546701E-3</v>
      </c>
      <c r="E84">
        <v>610.7948159</v>
      </c>
      <c r="F84">
        <v>1.3400591739475101</v>
      </c>
      <c r="G84">
        <v>1.5664553595086901E-2</v>
      </c>
    </row>
    <row r="85" spans="1:7" x14ac:dyDescent="0.25">
      <c r="A85">
        <v>1114</v>
      </c>
      <c r="B85">
        <v>1.44975681220406E-2</v>
      </c>
      <c r="C85">
        <v>4.1652175811061499E-3</v>
      </c>
      <c r="E85">
        <v>614.26643369999999</v>
      </c>
      <c r="F85">
        <v>1.3433820448576601</v>
      </c>
      <c r="G85">
        <v>1.55648693073896E-2</v>
      </c>
    </row>
    <row r="86" spans="1:7" x14ac:dyDescent="0.25">
      <c r="A86">
        <v>1116</v>
      </c>
      <c r="B86">
        <v>1.10296080467636E-2</v>
      </c>
      <c r="C86">
        <v>2.5495320562283499E-3</v>
      </c>
      <c r="E86">
        <v>617.73805159999995</v>
      </c>
      <c r="F86">
        <v>1.34564265661497</v>
      </c>
      <c r="G86">
        <v>1.5525072214655799E-2</v>
      </c>
    </row>
    <row r="87" spans="1:7" x14ac:dyDescent="0.25">
      <c r="A87">
        <v>1118</v>
      </c>
      <c r="B87">
        <v>1.1219179886165101E-2</v>
      </c>
      <c r="C87">
        <v>2.4629139910319901E-3</v>
      </c>
      <c r="E87">
        <v>621.20966950000002</v>
      </c>
      <c r="F87">
        <v>1.3455379526094</v>
      </c>
      <c r="G87">
        <v>1.6459762880258799E-2</v>
      </c>
    </row>
    <row r="88" spans="1:7" x14ac:dyDescent="0.25">
      <c r="A88">
        <v>1120</v>
      </c>
      <c r="B88">
        <v>1.2468044244618001E-2</v>
      </c>
      <c r="C88">
        <v>3.5648005689314999E-3</v>
      </c>
      <c r="E88">
        <v>624.68128730000001</v>
      </c>
      <c r="F88">
        <v>1.34303380666895</v>
      </c>
      <c r="G88">
        <v>1.59530059052139E-2</v>
      </c>
    </row>
    <row r="89" spans="1:7" x14ac:dyDescent="0.25">
      <c r="A89">
        <v>1122</v>
      </c>
      <c r="B89">
        <v>6.4944792165797698E-3</v>
      </c>
      <c r="C89">
        <v>1.9029099206399299E-3</v>
      </c>
      <c r="E89">
        <v>628.15290519999996</v>
      </c>
      <c r="F89">
        <v>1.34058323818611</v>
      </c>
      <c r="G89">
        <v>1.74681124069423E-2</v>
      </c>
    </row>
    <row r="90" spans="1:7" x14ac:dyDescent="0.25">
      <c r="A90">
        <v>1124</v>
      </c>
      <c r="B90">
        <v>4.9055107362688298E-3</v>
      </c>
      <c r="C90">
        <v>1.5069839935148101E-3</v>
      </c>
      <c r="E90">
        <v>631.62452310000003</v>
      </c>
      <c r="F90">
        <v>1.34707668348017</v>
      </c>
      <c r="G90">
        <v>1.7075040808897501E-2</v>
      </c>
    </row>
    <row r="91" spans="1:7" x14ac:dyDescent="0.25">
      <c r="A91">
        <v>1126</v>
      </c>
      <c r="B91">
        <v>7.46082505265213E-3</v>
      </c>
      <c r="C91">
        <v>1.7259728580650601E-3</v>
      </c>
      <c r="E91">
        <v>635.09614090000002</v>
      </c>
      <c r="F91">
        <v>1.35200988748634</v>
      </c>
      <c r="G91">
        <v>1.6507788840190898E-2</v>
      </c>
    </row>
    <row r="92" spans="1:7" x14ac:dyDescent="0.25">
      <c r="A92">
        <v>1128</v>
      </c>
      <c r="B92">
        <v>1.34843800755318E-2</v>
      </c>
      <c r="C92">
        <v>2.6773316977253998E-3</v>
      </c>
      <c r="E92">
        <v>638.56775879999998</v>
      </c>
      <c r="F92">
        <v>1.35824386616475</v>
      </c>
      <c r="G92">
        <v>1.7112403384856499E-2</v>
      </c>
    </row>
    <row r="93" spans="1:7" x14ac:dyDescent="0.25">
      <c r="A93">
        <v>1130</v>
      </c>
      <c r="B93">
        <v>1.35914039073911E-2</v>
      </c>
      <c r="C93">
        <v>2.60721373183324E-3</v>
      </c>
      <c r="E93">
        <v>642.03937670000005</v>
      </c>
      <c r="F93">
        <v>1.35990695686055</v>
      </c>
      <c r="G93">
        <v>1.6410646460476901E-2</v>
      </c>
    </row>
    <row r="94" spans="1:7" x14ac:dyDescent="0.25">
      <c r="A94">
        <v>1132</v>
      </c>
      <c r="B94">
        <v>1.4409352587584899E-2</v>
      </c>
      <c r="C94">
        <v>2.7642516203861601E-3</v>
      </c>
      <c r="E94">
        <v>645.51099450000004</v>
      </c>
      <c r="F94">
        <v>1.3600581238815199</v>
      </c>
      <c r="G94">
        <v>1.6230752712691501E-2</v>
      </c>
    </row>
    <row r="95" spans="1:7" x14ac:dyDescent="0.25">
      <c r="A95">
        <v>1134</v>
      </c>
      <c r="B95">
        <v>1.0829956274660499E-2</v>
      </c>
      <c r="C95">
        <v>2.6231486589694299E-3</v>
      </c>
      <c r="E95">
        <v>648.98261239999999</v>
      </c>
      <c r="F95">
        <v>1.35920515351175</v>
      </c>
      <c r="G95">
        <v>1.64928063349765E-2</v>
      </c>
    </row>
    <row r="96" spans="1:7" x14ac:dyDescent="0.25">
      <c r="A96">
        <v>1136</v>
      </c>
      <c r="B96">
        <v>5.9689312535869902E-3</v>
      </c>
      <c r="C96">
        <v>2.1628945344494901E-3</v>
      </c>
      <c r="E96">
        <v>652.45423029999995</v>
      </c>
      <c r="F96">
        <v>1.3598586320244599</v>
      </c>
      <c r="G96">
        <v>1.6546761908163801E-2</v>
      </c>
    </row>
    <row r="97" spans="1:7" x14ac:dyDescent="0.25">
      <c r="A97">
        <v>1138</v>
      </c>
      <c r="B97">
        <v>7.2977124569536603E-3</v>
      </c>
      <c r="C97">
        <v>2.5195119535071698E-3</v>
      </c>
      <c r="E97">
        <v>655.92584810000005</v>
      </c>
      <c r="F97">
        <v>1.35804527417697</v>
      </c>
      <c r="G97">
        <v>1.6370858206271099E-2</v>
      </c>
    </row>
    <row r="98" spans="1:7" x14ac:dyDescent="0.25">
      <c r="A98">
        <v>1140</v>
      </c>
      <c r="B98">
        <v>6.6020602612156098E-3</v>
      </c>
      <c r="C98">
        <v>1.5946048443016799E-3</v>
      </c>
      <c r="E98">
        <v>659.39746600000001</v>
      </c>
      <c r="F98">
        <v>1.36058788317004</v>
      </c>
      <c r="G98">
        <v>1.5968245392183798E-2</v>
      </c>
    </row>
    <row r="99" spans="1:7" x14ac:dyDescent="0.25">
      <c r="A99">
        <v>1142</v>
      </c>
      <c r="B99">
        <v>9.4155821841266692E-3</v>
      </c>
      <c r="C99">
        <v>2.7824875031317001E-3</v>
      </c>
      <c r="E99">
        <v>662.86908389999996</v>
      </c>
      <c r="F99">
        <v>1.36120361802496</v>
      </c>
      <c r="G99">
        <v>1.7356863208876101E-2</v>
      </c>
    </row>
    <row r="100" spans="1:7" x14ac:dyDescent="0.25">
      <c r="A100">
        <v>1144</v>
      </c>
      <c r="B100">
        <v>8.9013149630501904E-3</v>
      </c>
      <c r="C100">
        <v>2.7097220408954098E-3</v>
      </c>
      <c r="E100">
        <v>666.34070169999995</v>
      </c>
      <c r="F100">
        <v>1.3618888763335699</v>
      </c>
      <c r="G100">
        <v>1.7842024160477699E-2</v>
      </c>
    </row>
    <row r="101" spans="1:7" x14ac:dyDescent="0.25">
      <c r="A101">
        <v>1146</v>
      </c>
      <c r="B101">
        <v>5.6187961022083899E-3</v>
      </c>
      <c r="C101">
        <v>2.4204158127589599E-3</v>
      </c>
      <c r="E101">
        <v>669.81231960000002</v>
      </c>
      <c r="F101">
        <v>1.3613740444317699</v>
      </c>
      <c r="G101">
        <v>1.73634688659817E-2</v>
      </c>
    </row>
    <row r="102" spans="1:7" x14ac:dyDescent="0.25">
      <c r="A102">
        <v>1148</v>
      </c>
      <c r="B102">
        <v>9.7006052054594092E-3</v>
      </c>
      <c r="C102">
        <v>3.3771594862011299E-3</v>
      </c>
      <c r="E102">
        <v>673.28393749999998</v>
      </c>
      <c r="F102">
        <v>1.3612199928576101</v>
      </c>
      <c r="G102">
        <v>1.68843832535721E-2</v>
      </c>
    </row>
    <row r="103" spans="1:7" x14ac:dyDescent="0.25">
      <c r="A103">
        <v>1150</v>
      </c>
      <c r="B103">
        <v>1.8207969031565002E-2</v>
      </c>
      <c r="C103">
        <v>5.2408128106834102E-3</v>
      </c>
      <c r="E103">
        <v>676.75555529999997</v>
      </c>
      <c r="F103">
        <v>1.3568630918701701</v>
      </c>
      <c r="G103">
        <v>1.6680054081632301E-2</v>
      </c>
    </row>
    <row r="104" spans="1:7" x14ac:dyDescent="0.25">
      <c r="A104">
        <v>1152</v>
      </c>
      <c r="B104">
        <v>1.28236067246572E-2</v>
      </c>
      <c r="C104">
        <v>4.0094220493750903E-3</v>
      </c>
      <c r="E104">
        <v>680.22717320000004</v>
      </c>
      <c r="F104">
        <v>1.3578045229904301</v>
      </c>
      <c r="G104">
        <v>1.6829757126928802E-2</v>
      </c>
    </row>
    <row r="105" spans="1:7" x14ac:dyDescent="0.25">
      <c r="A105">
        <v>1154</v>
      </c>
      <c r="B105">
        <v>1.49531464719203E-2</v>
      </c>
      <c r="C105">
        <v>3.4777244611560901E-3</v>
      </c>
      <c r="E105">
        <v>683.69879109999999</v>
      </c>
      <c r="F105">
        <v>1.35902399208948</v>
      </c>
      <c r="G105">
        <v>1.6803690824334399E-2</v>
      </c>
    </row>
    <row r="106" spans="1:7" x14ac:dyDescent="0.25">
      <c r="A106">
        <v>1156</v>
      </c>
      <c r="B106">
        <v>1.4679940850904899E-2</v>
      </c>
      <c r="C106">
        <v>2.2869070321190101E-3</v>
      </c>
      <c r="E106">
        <v>687.17040889999998</v>
      </c>
      <c r="F106">
        <v>1.3578735504195401</v>
      </c>
      <c r="G106">
        <v>1.6544234605853698E-2</v>
      </c>
    </row>
    <row r="107" spans="1:7" x14ac:dyDescent="0.25">
      <c r="A107">
        <v>1158</v>
      </c>
      <c r="B107">
        <v>8.7661555515163407E-3</v>
      </c>
      <c r="C107">
        <v>3.9017626360632498E-3</v>
      </c>
      <c r="E107">
        <v>690.64202680000005</v>
      </c>
      <c r="F107">
        <v>1.35660076558571</v>
      </c>
      <c r="G107">
        <v>1.7580663934775899E-2</v>
      </c>
    </row>
    <row r="108" spans="1:7" x14ac:dyDescent="0.25">
      <c r="A108">
        <v>1160</v>
      </c>
      <c r="B108">
        <v>8.4391004497841506E-3</v>
      </c>
      <c r="C108">
        <v>2.8065726513501902E-3</v>
      </c>
      <c r="E108">
        <v>694.11364470000001</v>
      </c>
      <c r="F108">
        <v>1.3591258763379099</v>
      </c>
      <c r="G108">
        <v>1.78330516042557E-2</v>
      </c>
    </row>
    <row r="109" spans="1:7" x14ac:dyDescent="0.25">
      <c r="A109">
        <v>1162</v>
      </c>
      <c r="B109">
        <v>1.70100495758434E-2</v>
      </c>
      <c r="C109">
        <v>6.97788683754E-3</v>
      </c>
      <c r="E109">
        <v>697.5852625</v>
      </c>
      <c r="F109">
        <v>1.36686188773085</v>
      </c>
      <c r="G109">
        <v>1.8483920187730599E-2</v>
      </c>
    </row>
    <row r="110" spans="1:7" x14ac:dyDescent="0.25">
      <c r="A110">
        <v>1164</v>
      </c>
      <c r="B110">
        <v>1.61197353555807E-2</v>
      </c>
      <c r="C110">
        <v>4.09961144001297E-3</v>
      </c>
      <c r="E110">
        <v>701.05688039999995</v>
      </c>
      <c r="F110">
        <v>1.37406759344413</v>
      </c>
      <c r="G110">
        <v>1.94423056095012E-2</v>
      </c>
    </row>
    <row r="111" spans="1:7" x14ac:dyDescent="0.25">
      <c r="A111">
        <v>1166</v>
      </c>
      <c r="B111">
        <v>1.0510178222595E-2</v>
      </c>
      <c r="C111">
        <v>3.59705078491732E-3</v>
      </c>
      <c r="E111">
        <v>704.52849830000002</v>
      </c>
      <c r="F111">
        <v>1.38089998911719</v>
      </c>
      <c r="G111">
        <v>2.1364473005883799E-2</v>
      </c>
    </row>
    <row r="112" spans="1:7" x14ac:dyDescent="0.25">
      <c r="A112">
        <v>1168</v>
      </c>
      <c r="B112">
        <v>1.7762139891466099E-2</v>
      </c>
      <c r="C112">
        <v>5.6323283353835801E-3</v>
      </c>
      <c r="E112">
        <v>708.00011610000001</v>
      </c>
      <c r="F112">
        <v>1.3894652065595099</v>
      </c>
      <c r="G112">
        <v>2.2744433305725301E-2</v>
      </c>
    </row>
    <row r="113" spans="1:7" x14ac:dyDescent="0.25">
      <c r="A113">
        <v>1170</v>
      </c>
      <c r="B113">
        <v>1.37164852578991E-2</v>
      </c>
      <c r="C113">
        <v>3.47695102420029E-3</v>
      </c>
      <c r="E113">
        <v>711.47173399999997</v>
      </c>
      <c r="F113">
        <v>1.39438751791426</v>
      </c>
      <c r="G113">
        <v>2.3760477230405599E-2</v>
      </c>
    </row>
    <row r="114" spans="1:7" x14ac:dyDescent="0.25">
      <c r="A114">
        <v>1172</v>
      </c>
      <c r="B114">
        <v>1.49016518371627E-2</v>
      </c>
      <c r="C114">
        <v>3.8502918805140198E-3</v>
      </c>
      <c r="E114">
        <v>714.94335190000004</v>
      </c>
      <c r="F114">
        <v>1.3986431264000201</v>
      </c>
      <c r="G114">
        <v>2.3943647019886199E-2</v>
      </c>
    </row>
    <row r="115" spans="1:7" x14ac:dyDescent="0.25">
      <c r="A115">
        <v>1174</v>
      </c>
      <c r="B115">
        <v>1.31181080148953E-2</v>
      </c>
      <c r="C115">
        <v>4.3853468728341201E-3</v>
      </c>
      <c r="E115">
        <v>718.41496970000003</v>
      </c>
      <c r="F115">
        <v>1.39893383672886</v>
      </c>
      <c r="G115">
        <v>2.3776097268141599E-2</v>
      </c>
    </row>
    <row r="116" spans="1:7" x14ac:dyDescent="0.25">
      <c r="A116">
        <v>1176</v>
      </c>
      <c r="B116">
        <v>1.6568303520351602E-2</v>
      </c>
      <c r="C116">
        <v>4.4986406492406603E-3</v>
      </c>
      <c r="E116">
        <v>721.88658759999998</v>
      </c>
      <c r="F116">
        <v>1.39696229705667</v>
      </c>
      <c r="G116">
        <v>2.3390488708024699E-2</v>
      </c>
    </row>
    <row r="117" spans="1:7" x14ac:dyDescent="0.25">
      <c r="A117">
        <v>1178</v>
      </c>
      <c r="B117">
        <v>1.6722032831534901E-2</v>
      </c>
      <c r="C117">
        <v>5.6422662800426401E-3</v>
      </c>
      <c r="E117">
        <v>725.35820550000005</v>
      </c>
      <c r="F117">
        <v>1.3974043708285799</v>
      </c>
      <c r="G117">
        <v>2.32495013503E-2</v>
      </c>
    </row>
    <row r="118" spans="1:7" x14ac:dyDescent="0.25">
      <c r="A118">
        <v>1180</v>
      </c>
      <c r="B118">
        <v>1.14743555917144E-2</v>
      </c>
      <c r="C118">
        <v>2.5864285514027902E-3</v>
      </c>
      <c r="E118">
        <v>728.82982330000004</v>
      </c>
      <c r="F118">
        <v>1.39142771405694</v>
      </c>
      <c r="G118">
        <v>2.1188059404914601E-2</v>
      </c>
    </row>
    <row r="119" spans="1:7" x14ac:dyDescent="0.25">
      <c r="A119">
        <v>1182</v>
      </c>
      <c r="B119">
        <v>9.1882505825636E-3</v>
      </c>
      <c r="C119">
        <v>2.7313943806992198E-3</v>
      </c>
      <c r="E119">
        <v>732.3014412</v>
      </c>
      <c r="F119">
        <v>1.3837594546201799</v>
      </c>
      <c r="G119">
        <v>1.9629476723537299E-2</v>
      </c>
    </row>
    <row r="120" spans="1:7" x14ac:dyDescent="0.25">
      <c r="A120">
        <v>1184</v>
      </c>
      <c r="B120">
        <v>1.9521620646857599E-2</v>
      </c>
      <c r="C120">
        <v>6.4716292030769498E-3</v>
      </c>
      <c r="E120">
        <v>735.77305909999995</v>
      </c>
      <c r="F120">
        <v>1.3746350764797399</v>
      </c>
      <c r="G120">
        <v>1.8875139200394301E-2</v>
      </c>
    </row>
    <row r="121" spans="1:7" x14ac:dyDescent="0.25">
      <c r="A121">
        <v>1186</v>
      </c>
      <c r="B121">
        <v>2.304313138696E-2</v>
      </c>
      <c r="C121">
        <v>6.8176257065372201E-3</v>
      </c>
      <c r="E121">
        <v>739.24467689999994</v>
      </c>
      <c r="F121">
        <v>1.36445896052489</v>
      </c>
      <c r="G121">
        <v>1.89919150865814E-2</v>
      </c>
    </row>
    <row r="122" spans="1:7" x14ac:dyDescent="0.25">
      <c r="A122">
        <v>1188</v>
      </c>
      <c r="B122">
        <v>1.73585207632398E-2</v>
      </c>
      <c r="C122">
        <v>2.9376110004539898E-3</v>
      </c>
      <c r="E122">
        <v>742.71629480000001</v>
      </c>
      <c r="F122">
        <v>1.36345216544949</v>
      </c>
      <c r="G122">
        <v>1.7760702392840898E-2</v>
      </c>
    </row>
    <row r="123" spans="1:7" x14ac:dyDescent="0.25">
      <c r="A123">
        <v>1190</v>
      </c>
      <c r="B123">
        <v>1.45929927565815E-2</v>
      </c>
      <c r="C123">
        <v>3.9482054000163098E-3</v>
      </c>
      <c r="E123">
        <v>746.18791269999997</v>
      </c>
      <c r="F123">
        <v>1.36219022159873</v>
      </c>
      <c r="G123">
        <v>1.7068261045197201E-2</v>
      </c>
    </row>
    <row r="124" spans="1:7" x14ac:dyDescent="0.25">
      <c r="A124">
        <v>1192</v>
      </c>
      <c r="B124">
        <v>2.1309436526189E-2</v>
      </c>
      <c r="C124">
        <v>6.3693950929197404E-3</v>
      </c>
      <c r="E124">
        <v>749.65953049999996</v>
      </c>
      <c r="F124">
        <v>1.3567777876851601</v>
      </c>
      <c r="G124">
        <v>1.7151434182536E-2</v>
      </c>
    </row>
    <row r="125" spans="1:7" x14ac:dyDescent="0.25">
      <c r="A125">
        <v>1194</v>
      </c>
      <c r="B125">
        <v>3.1076464407902099E-2</v>
      </c>
      <c r="C125">
        <v>8.9230392622545208E-3</v>
      </c>
      <c r="E125">
        <v>753.13114840000003</v>
      </c>
      <c r="F125">
        <v>1.3564059618147499</v>
      </c>
      <c r="G125">
        <v>1.74576653928128E-2</v>
      </c>
    </row>
    <row r="126" spans="1:7" x14ac:dyDescent="0.25">
      <c r="A126">
        <v>1196</v>
      </c>
      <c r="B126">
        <v>2.5969548214106599E-2</v>
      </c>
      <c r="C126">
        <v>7.8193388846948906E-3</v>
      </c>
      <c r="E126">
        <v>756.60276629999998</v>
      </c>
      <c r="F126">
        <v>1.35997019966076</v>
      </c>
      <c r="G126">
        <v>1.7250712962543099E-2</v>
      </c>
    </row>
    <row r="127" spans="1:7" x14ac:dyDescent="0.25">
      <c r="A127">
        <v>1198</v>
      </c>
      <c r="B127">
        <v>2.1196644922890698E-2</v>
      </c>
      <c r="C127">
        <v>7.2410941787556899E-3</v>
      </c>
      <c r="E127">
        <v>760.07438409999997</v>
      </c>
      <c r="F127">
        <v>1.35746965771178</v>
      </c>
      <c r="G127">
        <v>1.67568815832916E-2</v>
      </c>
    </row>
    <row r="128" spans="1:7" x14ac:dyDescent="0.25">
      <c r="A128">
        <v>1200</v>
      </c>
      <c r="B128">
        <v>2.1672239832359299E-2</v>
      </c>
      <c r="C128">
        <v>6.2659366807369596E-3</v>
      </c>
      <c r="E128">
        <v>763.54600200000004</v>
      </c>
      <c r="F128">
        <v>1.3541079332597199</v>
      </c>
      <c r="G128">
        <v>1.7558701676413699E-2</v>
      </c>
    </row>
    <row r="129" spans="1:7" x14ac:dyDescent="0.25">
      <c r="A129">
        <v>1202</v>
      </c>
      <c r="B129">
        <v>2.8458940863555798E-2</v>
      </c>
      <c r="C129">
        <v>6.6466716566411501E-3</v>
      </c>
      <c r="E129">
        <v>767.0176199</v>
      </c>
      <c r="F129">
        <v>1.35728279797691</v>
      </c>
      <c r="G129">
        <v>1.7983609944049E-2</v>
      </c>
    </row>
    <row r="130" spans="1:7" x14ac:dyDescent="0.25">
      <c r="A130">
        <v>1204</v>
      </c>
      <c r="B130">
        <v>4.6366671036537799E-2</v>
      </c>
      <c r="C130">
        <v>1.2440434238365E-2</v>
      </c>
      <c r="E130">
        <v>770.48923779999996</v>
      </c>
      <c r="F130">
        <v>1.3562429550219199</v>
      </c>
      <c r="G130">
        <v>1.76471808864202E-2</v>
      </c>
    </row>
    <row r="131" spans="1:7" x14ac:dyDescent="0.25">
      <c r="A131">
        <v>1206</v>
      </c>
      <c r="B131">
        <v>3.9252341243589298E-2</v>
      </c>
      <c r="C131">
        <v>1.3925253064275301E-2</v>
      </c>
      <c r="E131">
        <v>773.96085559999995</v>
      </c>
      <c r="F131">
        <v>1.3578223204331501</v>
      </c>
      <c r="G131">
        <v>1.7268955583395501E-2</v>
      </c>
    </row>
    <row r="132" spans="1:7" x14ac:dyDescent="0.25">
      <c r="A132">
        <v>1208</v>
      </c>
      <c r="B132">
        <v>3.9708191209860001E-2</v>
      </c>
      <c r="C132">
        <v>1.15231034469781E-2</v>
      </c>
      <c r="E132">
        <v>777.43247350000001</v>
      </c>
      <c r="F132">
        <v>1.3556320743794801</v>
      </c>
      <c r="G132">
        <v>1.7409738096518201E-2</v>
      </c>
    </row>
    <row r="133" spans="1:7" x14ac:dyDescent="0.25">
      <c r="A133">
        <v>1210</v>
      </c>
      <c r="B133">
        <v>2.1678429995136899E-2</v>
      </c>
      <c r="C133">
        <v>6.2809837169922897E-3</v>
      </c>
      <c r="E133">
        <v>780.90409139999997</v>
      </c>
      <c r="F133">
        <v>1.34785188401944</v>
      </c>
      <c r="G133">
        <v>1.7487732785681599E-2</v>
      </c>
    </row>
    <row r="134" spans="1:7" x14ac:dyDescent="0.25">
      <c r="A134">
        <v>1212</v>
      </c>
      <c r="B134">
        <v>2.20777827860862E-2</v>
      </c>
      <c r="C134">
        <v>9.9162118194263404E-3</v>
      </c>
      <c r="E134">
        <v>784.37570919999996</v>
      </c>
      <c r="F134">
        <v>1.3516212269065999</v>
      </c>
      <c r="G134">
        <v>1.6767658981411099E-2</v>
      </c>
    </row>
    <row r="135" spans="1:7" x14ac:dyDescent="0.25">
      <c r="A135">
        <v>1214</v>
      </c>
      <c r="B135">
        <v>2.16693020866165E-2</v>
      </c>
      <c r="C135">
        <v>8.5190797143945302E-3</v>
      </c>
      <c r="E135">
        <v>787.84732710000003</v>
      </c>
      <c r="F135">
        <v>1.3538593158888901</v>
      </c>
      <c r="G135">
        <v>1.7144377362395598E-2</v>
      </c>
    </row>
    <row r="136" spans="1:7" x14ac:dyDescent="0.25">
      <c r="A136">
        <v>1216</v>
      </c>
      <c r="B136">
        <v>2.3859636508690999E-2</v>
      </c>
      <c r="C136">
        <v>8.4744732660627497E-3</v>
      </c>
      <c r="E136">
        <v>791.31894499999999</v>
      </c>
      <c r="F136">
        <v>1.3556196288367801</v>
      </c>
      <c r="G136">
        <v>1.7568631450981701E-2</v>
      </c>
    </row>
    <row r="137" spans="1:7" x14ac:dyDescent="0.25">
      <c r="A137">
        <v>1218</v>
      </c>
      <c r="B137">
        <v>4.1866115105843399E-2</v>
      </c>
      <c r="C137">
        <v>1.0321008276905901E-2</v>
      </c>
      <c r="E137">
        <v>794.79056279999998</v>
      </c>
      <c r="F137">
        <v>1.3579992745007901</v>
      </c>
      <c r="G137">
        <v>1.7492019142437799E-2</v>
      </c>
    </row>
    <row r="138" spans="1:7" x14ac:dyDescent="0.25">
      <c r="A138">
        <v>1220</v>
      </c>
      <c r="B138">
        <v>6.3999790810395904E-2</v>
      </c>
      <c r="C138">
        <v>1.40587023359656E-2</v>
      </c>
      <c r="E138">
        <v>798.26218070000004</v>
      </c>
      <c r="F138">
        <v>1.3578494658696301</v>
      </c>
      <c r="G138">
        <v>1.7155188692183999E-2</v>
      </c>
    </row>
    <row r="139" spans="1:7" x14ac:dyDescent="0.25">
      <c r="A139">
        <v>1222</v>
      </c>
      <c r="B139">
        <v>3.3917994417686399E-2</v>
      </c>
      <c r="C139">
        <v>7.5366948832172502E-3</v>
      </c>
      <c r="E139">
        <v>801.7337986</v>
      </c>
      <c r="F139">
        <v>1.36378828077161</v>
      </c>
      <c r="G139">
        <v>1.7281519743680199E-2</v>
      </c>
    </row>
    <row r="140" spans="1:7" x14ac:dyDescent="0.25">
      <c r="A140">
        <v>1224</v>
      </c>
      <c r="B140">
        <v>2.2398510583180299E-2</v>
      </c>
      <c r="C140">
        <v>9.6858279694769303E-3</v>
      </c>
      <c r="E140">
        <v>805.20541639999999</v>
      </c>
      <c r="F140">
        <v>1.3645033228957499</v>
      </c>
      <c r="G140">
        <v>1.7463542542071199E-2</v>
      </c>
    </row>
    <row r="141" spans="1:7" x14ac:dyDescent="0.25">
      <c r="A141">
        <v>1226</v>
      </c>
      <c r="B141">
        <v>4.58722946843945E-2</v>
      </c>
      <c r="C141">
        <v>1.6093659331358302E-2</v>
      </c>
      <c r="E141">
        <v>808.67703429999995</v>
      </c>
      <c r="F141">
        <v>1.3645209739647599</v>
      </c>
      <c r="G141">
        <v>1.7846406325522601E-2</v>
      </c>
    </row>
    <row r="142" spans="1:7" x14ac:dyDescent="0.25">
      <c r="A142">
        <v>1228</v>
      </c>
      <c r="B142">
        <v>2.70754302747984E-2</v>
      </c>
      <c r="C142">
        <v>8.7793264288974597E-3</v>
      </c>
      <c r="E142">
        <v>812.14865220000002</v>
      </c>
      <c r="F142">
        <v>1.36673324697082</v>
      </c>
      <c r="G142">
        <v>1.8636855897272299E-2</v>
      </c>
    </row>
    <row r="143" spans="1:7" x14ac:dyDescent="0.25">
      <c r="A143">
        <v>1230</v>
      </c>
      <c r="B143">
        <v>2.7351738220908701E-2</v>
      </c>
      <c r="C143">
        <v>6.3556853031303999E-3</v>
      </c>
      <c r="E143">
        <v>815.62027</v>
      </c>
      <c r="F143">
        <v>1.36770574567486</v>
      </c>
      <c r="G143">
        <v>1.8293213037597001E-2</v>
      </c>
    </row>
    <row r="144" spans="1:7" x14ac:dyDescent="0.25">
      <c r="A144">
        <v>1232</v>
      </c>
      <c r="B144">
        <v>1.5778965245813001E-2</v>
      </c>
      <c r="C144">
        <v>6.3540514146231703E-3</v>
      </c>
      <c r="E144">
        <v>819.09188789999996</v>
      </c>
      <c r="F144">
        <v>1.36605292031832</v>
      </c>
      <c r="G144">
        <v>1.77818383854942E-2</v>
      </c>
    </row>
    <row r="145" spans="1:7" x14ac:dyDescent="0.25">
      <c r="A145">
        <v>1234</v>
      </c>
      <c r="B145">
        <v>1.02030494698529E-2</v>
      </c>
      <c r="C145">
        <v>4.4574024831725298E-3</v>
      </c>
      <c r="E145">
        <v>822.56350580000003</v>
      </c>
      <c r="F145">
        <v>1.3674728846226201</v>
      </c>
      <c r="G145">
        <v>1.8694366994394099E-2</v>
      </c>
    </row>
    <row r="146" spans="1:7" x14ac:dyDescent="0.25">
      <c r="A146">
        <v>1236</v>
      </c>
      <c r="B146">
        <v>1.5869118350062598E-2</v>
      </c>
      <c r="C146">
        <v>6.4738633610836099E-3</v>
      </c>
      <c r="E146">
        <v>826.03512360000002</v>
      </c>
      <c r="F146">
        <v>1.3713015668375399</v>
      </c>
      <c r="G146">
        <v>1.8025093004250502E-2</v>
      </c>
    </row>
    <row r="147" spans="1:7" x14ac:dyDescent="0.25">
      <c r="A147">
        <v>1238</v>
      </c>
      <c r="B147">
        <v>2.50546504850108E-2</v>
      </c>
      <c r="C147">
        <v>9.3890571328423805E-3</v>
      </c>
      <c r="E147">
        <v>829.50674149999998</v>
      </c>
      <c r="F147">
        <v>1.3709481687485701</v>
      </c>
      <c r="G147">
        <v>1.79480863939411E-2</v>
      </c>
    </row>
    <row r="148" spans="1:7" x14ac:dyDescent="0.25">
      <c r="A148">
        <v>1240</v>
      </c>
      <c r="B148">
        <v>3.06723971376257E-2</v>
      </c>
      <c r="C148">
        <v>1.19433015469742E-2</v>
      </c>
      <c r="E148">
        <v>832.97835940000004</v>
      </c>
      <c r="F148">
        <v>1.37168821819516</v>
      </c>
      <c r="G148">
        <v>1.7395268853483001E-2</v>
      </c>
    </row>
    <row r="149" spans="1:7" x14ac:dyDescent="0.25">
      <c r="A149">
        <v>1242</v>
      </c>
      <c r="B149">
        <v>3.2818398405381102E-2</v>
      </c>
      <c r="C149">
        <v>1.11266098887173E-2</v>
      </c>
      <c r="E149">
        <v>836.44997720000003</v>
      </c>
      <c r="F149">
        <v>1.3735165701321801</v>
      </c>
      <c r="G149">
        <v>1.77771795039013E-2</v>
      </c>
    </row>
    <row r="150" spans="1:7" x14ac:dyDescent="0.25">
      <c r="A150">
        <v>1244</v>
      </c>
      <c r="B150">
        <v>2.28386921668947E-2</v>
      </c>
      <c r="C150">
        <v>6.2642461755151799E-3</v>
      </c>
      <c r="E150">
        <v>839.92159509999999</v>
      </c>
      <c r="F150">
        <v>1.37388353149163</v>
      </c>
      <c r="G150">
        <v>1.8510034220035401E-2</v>
      </c>
    </row>
    <row r="151" spans="1:7" x14ac:dyDescent="0.25">
      <c r="A151">
        <v>1246</v>
      </c>
      <c r="B151">
        <v>2.5014981597334299E-2</v>
      </c>
      <c r="C151">
        <v>7.7345954288642596E-3</v>
      </c>
      <c r="E151">
        <v>843.39321299999995</v>
      </c>
      <c r="F151">
        <v>1.37065032539696</v>
      </c>
      <c r="G151">
        <v>1.76992032127667E-2</v>
      </c>
    </row>
    <row r="152" spans="1:7" x14ac:dyDescent="0.25">
      <c r="A152">
        <v>1248</v>
      </c>
      <c r="B152">
        <v>2.7656096539825498E-2</v>
      </c>
      <c r="C152">
        <v>7.11226525466654E-3</v>
      </c>
      <c r="E152">
        <v>846.86483080000005</v>
      </c>
      <c r="F152">
        <v>1.36630272607112</v>
      </c>
      <c r="G152">
        <v>1.7957186837453201E-2</v>
      </c>
    </row>
    <row r="153" spans="1:7" x14ac:dyDescent="0.25">
      <c r="A153">
        <v>1250</v>
      </c>
      <c r="B153">
        <v>1.8227362290297498E-2</v>
      </c>
      <c r="C153">
        <v>4.0839058238653697E-3</v>
      </c>
      <c r="E153">
        <v>850.33644870000001</v>
      </c>
      <c r="F153">
        <v>1.35901219301015</v>
      </c>
      <c r="G153">
        <v>1.77029671806814E-2</v>
      </c>
    </row>
    <row r="154" spans="1:7" x14ac:dyDescent="0.25">
      <c r="A154">
        <v>1252</v>
      </c>
      <c r="B154">
        <v>1.7364748267873101E-2</v>
      </c>
      <c r="C154">
        <v>5.5179298751927997E-3</v>
      </c>
      <c r="E154">
        <v>853.80806659999996</v>
      </c>
      <c r="F154">
        <v>1.3580791586021601</v>
      </c>
      <c r="G154">
        <v>1.7289091233958501E-2</v>
      </c>
    </row>
    <row r="155" spans="1:7" x14ac:dyDescent="0.25">
      <c r="A155">
        <v>1254</v>
      </c>
      <c r="B155">
        <v>1.55864230370595E-2</v>
      </c>
      <c r="C155">
        <v>5.1605684184089099E-3</v>
      </c>
      <c r="E155">
        <v>857.27968439999995</v>
      </c>
      <c r="F155">
        <v>1.35544321049869</v>
      </c>
      <c r="G155">
        <v>1.74873568550141E-2</v>
      </c>
    </row>
    <row r="156" spans="1:7" x14ac:dyDescent="0.25">
      <c r="A156">
        <v>1256</v>
      </c>
      <c r="B156">
        <v>2.5057556076552499E-2</v>
      </c>
      <c r="C156">
        <v>5.9813500946505399E-3</v>
      </c>
      <c r="E156">
        <v>860.75130230000002</v>
      </c>
      <c r="F156">
        <v>1.3560357672844801</v>
      </c>
      <c r="G156">
        <v>1.7720706450067601E-2</v>
      </c>
    </row>
    <row r="157" spans="1:7" x14ac:dyDescent="0.25">
      <c r="A157">
        <v>1258</v>
      </c>
      <c r="B157">
        <v>2.8237135134131699E-2</v>
      </c>
      <c r="C157">
        <v>6.5279726087069103E-3</v>
      </c>
      <c r="E157">
        <v>864.22292019999998</v>
      </c>
      <c r="F157">
        <v>1.3551983878784599</v>
      </c>
      <c r="G157">
        <v>1.7360943528338599E-2</v>
      </c>
    </row>
    <row r="158" spans="1:7" x14ac:dyDescent="0.25">
      <c r="A158">
        <v>1260</v>
      </c>
      <c r="B158">
        <v>2.0302569484895099E-2</v>
      </c>
      <c r="C158">
        <v>4.8486138921348398E-3</v>
      </c>
      <c r="E158">
        <v>867.69453799999997</v>
      </c>
      <c r="F158">
        <v>1.35359985174621</v>
      </c>
      <c r="G158">
        <v>1.7678880303934299E-2</v>
      </c>
    </row>
    <row r="159" spans="1:7" x14ac:dyDescent="0.25">
      <c r="A159">
        <v>1262</v>
      </c>
      <c r="B159">
        <v>2.6046008025667599E-2</v>
      </c>
      <c r="C159">
        <v>6.7848223893967703E-3</v>
      </c>
      <c r="E159">
        <v>871.16615590000004</v>
      </c>
      <c r="F159">
        <v>1.3507422731644501</v>
      </c>
      <c r="G159">
        <v>1.684045451489E-2</v>
      </c>
    </row>
    <row r="160" spans="1:7" x14ac:dyDescent="0.25">
      <c r="A160">
        <v>1264</v>
      </c>
      <c r="B160">
        <v>2.7181780185230101E-2</v>
      </c>
      <c r="C160">
        <v>5.3161761128616598E-3</v>
      </c>
      <c r="E160">
        <v>874.63777379999999</v>
      </c>
      <c r="F160">
        <v>1.34315354270236</v>
      </c>
      <c r="G160">
        <v>1.6719929296837601E-2</v>
      </c>
    </row>
    <row r="161" spans="1:7" x14ac:dyDescent="0.25">
      <c r="A161">
        <v>1266</v>
      </c>
      <c r="B161">
        <v>2.9365222365513401E-2</v>
      </c>
      <c r="C161">
        <v>5.9404124481429602E-3</v>
      </c>
      <c r="E161">
        <v>878.10939159999998</v>
      </c>
      <c r="F161">
        <v>1.3448085625145101</v>
      </c>
      <c r="G161">
        <v>1.7104021327037498E-2</v>
      </c>
    </row>
    <row r="162" spans="1:7" x14ac:dyDescent="0.25">
      <c r="A162">
        <v>1268</v>
      </c>
      <c r="B162">
        <v>3.7334175045133498E-2</v>
      </c>
      <c r="C162">
        <v>1.0857244777288701E-2</v>
      </c>
      <c r="E162">
        <v>881.58100950000005</v>
      </c>
      <c r="F162">
        <v>1.34894214104548</v>
      </c>
      <c r="G162">
        <v>1.7630100057167499E-2</v>
      </c>
    </row>
    <row r="163" spans="1:7" x14ac:dyDescent="0.25">
      <c r="A163">
        <v>1270</v>
      </c>
      <c r="B163">
        <v>1.74160058728355E-2</v>
      </c>
      <c r="C163">
        <v>5.3225151668911197E-3</v>
      </c>
      <c r="E163">
        <v>885.05262740000001</v>
      </c>
      <c r="F163">
        <v>1.3468981194872101</v>
      </c>
      <c r="G163">
        <v>1.7433066864089599E-2</v>
      </c>
    </row>
    <row r="164" spans="1:7" x14ac:dyDescent="0.25">
      <c r="A164">
        <v>1272</v>
      </c>
      <c r="B164">
        <v>1.7377215805513602E-2</v>
      </c>
      <c r="C164">
        <v>5.4209453152414197E-3</v>
      </c>
      <c r="E164">
        <v>888.5242452</v>
      </c>
      <c r="F164">
        <v>1.34212785495555</v>
      </c>
      <c r="G164">
        <v>1.6861439633591501E-2</v>
      </c>
    </row>
    <row r="165" spans="1:7" x14ac:dyDescent="0.25">
      <c r="A165">
        <v>1274</v>
      </c>
      <c r="B165">
        <v>1.3343222507382299E-2</v>
      </c>
      <c r="C165">
        <v>5.2684531940224997E-3</v>
      </c>
      <c r="E165">
        <v>891.99586309999995</v>
      </c>
      <c r="F165">
        <v>1.34368206955118</v>
      </c>
      <c r="G165">
        <v>1.8079430840586198E-2</v>
      </c>
    </row>
    <row r="166" spans="1:7" x14ac:dyDescent="0.25">
      <c r="A166">
        <v>1276</v>
      </c>
      <c r="B166">
        <v>2.52811499382131E-2</v>
      </c>
      <c r="C166">
        <v>4.9222012946957697E-3</v>
      </c>
      <c r="E166">
        <v>895.46748100000002</v>
      </c>
      <c r="F166">
        <v>1.3440730128326399</v>
      </c>
      <c r="G166">
        <v>1.69818089680507E-2</v>
      </c>
    </row>
    <row r="167" spans="1:7" x14ac:dyDescent="0.25">
      <c r="A167">
        <v>1278</v>
      </c>
      <c r="B167">
        <v>2.4490802774875201E-2</v>
      </c>
      <c r="C167">
        <v>5.5674314746547802E-3</v>
      </c>
      <c r="E167">
        <v>898.93909880000001</v>
      </c>
      <c r="F167">
        <v>1.3423889240035101</v>
      </c>
      <c r="G167">
        <v>1.7010108910694099E-2</v>
      </c>
    </row>
    <row r="168" spans="1:7" x14ac:dyDescent="0.25">
      <c r="A168">
        <v>1280</v>
      </c>
      <c r="B168">
        <v>3.27156813737082E-2</v>
      </c>
      <c r="C168">
        <v>6.8041210442264001E-3</v>
      </c>
      <c r="E168">
        <v>902.41071669999997</v>
      </c>
      <c r="F168">
        <v>1.34405396073603</v>
      </c>
      <c r="G168">
        <v>1.7026190171318501E-2</v>
      </c>
    </row>
    <row r="169" spans="1:7" x14ac:dyDescent="0.25">
      <c r="A169">
        <v>1282</v>
      </c>
      <c r="B169">
        <v>2.4193559883490801E-2</v>
      </c>
      <c r="C169">
        <v>6.3482697700928499E-3</v>
      </c>
      <c r="E169">
        <v>905.88233460000004</v>
      </c>
      <c r="F169">
        <v>1.3436104862607401</v>
      </c>
      <c r="G169">
        <v>1.74497190810891E-2</v>
      </c>
    </row>
    <row r="170" spans="1:7" x14ac:dyDescent="0.25">
      <c r="A170">
        <v>1284</v>
      </c>
      <c r="B170">
        <v>3.01637365385952E-2</v>
      </c>
      <c r="C170">
        <v>7.02698861366839E-3</v>
      </c>
      <c r="E170">
        <v>909.35395240000003</v>
      </c>
      <c r="F170">
        <v>1.3397303660072799</v>
      </c>
      <c r="G170">
        <v>1.7324040791205999E-2</v>
      </c>
    </row>
    <row r="171" spans="1:7" x14ac:dyDescent="0.25">
      <c r="A171">
        <v>1286</v>
      </c>
      <c r="B171">
        <v>1.8483404511217699E-2</v>
      </c>
      <c r="C171">
        <v>7.2637527606440903E-3</v>
      </c>
      <c r="E171">
        <v>912.82557029999998</v>
      </c>
      <c r="F171">
        <v>1.3402677442555</v>
      </c>
      <c r="G171">
        <v>1.8180408628101299E-2</v>
      </c>
    </row>
    <row r="172" spans="1:7" x14ac:dyDescent="0.25">
      <c r="A172">
        <v>1288</v>
      </c>
      <c r="B172">
        <v>2.27453830258415E-2</v>
      </c>
      <c r="C172">
        <v>7.2468390295520897E-3</v>
      </c>
      <c r="E172">
        <v>916.29718820000005</v>
      </c>
      <c r="F172">
        <v>1.3449253950645701</v>
      </c>
      <c r="G172">
        <v>1.7030585153763999E-2</v>
      </c>
    </row>
    <row r="173" spans="1:7" x14ac:dyDescent="0.25">
      <c r="A173">
        <v>1290</v>
      </c>
      <c r="B173">
        <v>2.6414339304590199E-2</v>
      </c>
      <c r="C173">
        <v>6.79255781993909E-3</v>
      </c>
      <c r="E173">
        <v>919.76880600000004</v>
      </c>
      <c r="F173">
        <v>1.3434369990628201</v>
      </c>
      <c r="G173">
        <v>1.6783495687916899E-2</v>
      </c>
    </row>
    <row r="174" spans="1:7" x14ac:dyDescent="0.25">
      <c r="A174">
        <v>1292</v>
      </c>
      <c r="B174">
        <v>3.2073673797426497E-2</v>
      </c>
      <c r="C174">
        <v>8.6064740180060093E-3</v>
      </c>
      <c r="E174">
        <v>923.2404239</v>
      </c>
      <c r="F174">
        <v>1.3416942714870701</v>
      </c>
      <c r="G174">
        <v>1.69394597248675E-2</v>
      </c>
    </row>
    <row r="175" spans="1:7" x14ac:dyDescent="0.25">
      <c r="A175">
        <v>1294</v>
      </c>
      <c r="B175">
        <v>3.2089271542399302E-2</v>
      </c>
      <c r="C175">
        <v>8.1365417165938005E-3</v>
      </c>
      <c r="E175">
        <v>926.71204179999995</v>
      </c>
      <c r="F175">
        <v>1.3438470215604901</v>
      </c>
      <c r="G175">
        <v>1.7421211310944502E-2</v>
      </c>
    </row>
    <row r="176" spans="1:7" x14ac:dyDescent="0.25">
      <c r="A176">
        <v>1296</v>
      </c>
      <c r="B176">
        <v>3.2596749182275099E-2</v>
      </c>
      <c r="C176">
        <v>9.7225552868683007E-3</v>
      </c>
      <c r="E176">
        <v>930.18365960000006</v>
      </c>
      <c r="F176">
        <v>1.3481008942694901</v>
      </c>
      <c r="G176">
        <v>1.7182449466984599E-2</v>
      </c>
    </row>
    <row r="177" spans="1:7" x14ac:dyDescent="0.25">
      <c r="A177">
        <v>1298</v>
      </c>
      <c r="B177">
        <v>3.0393071851769302E-2</v>
      </c>
      <c r="C177">
        <v>9.9731806768990992E-3</v>
      </c>
      <c r="E177">
        <v>933.65527750000001</v>
      </c>
      <c r="F177">
        <v>1.3482196623313101</v>
      </c>
      <c r="G177">
        <v>1.6617322827882901E-2</v>
      </c>
    </row>
    <row r="178" spans="1:7" x14ac:dyDescent="0.25">
      <c r="A178">
        <v>1300</v>
      </c>
      <c r="B178">
        <v>3.7070007181092601E-2</v>
      </c>
      <c r="C178">
        <v>1.0611889318520199E-2</v>
      </c>
      <c r="E178">
        <v>937.12689539999997</v>
      </c>
      <c r="F178">
        <v>1.34562197645133</v>
      </c>
      <c r="G178">
        <v>1.7465169280693499E-2</v>
      </c>
    </row>
    <row r="179" spans="1:7" x14ac:dyDescent="0.25">
      <c r="A179">
        <v>1302</v>
      </c>
      <c r="B179">
        <v>3.7754780661979299E-2</v>
      </c>
      <c r="C179">
        <v>1.15852003494804E-2</v>
      </c>
      <c r="E179">
        <v>940.59851319999996</v>
      </c>
      <c r="F179">
        <v>1.3458039298370099</v>
      </c>
      <c r="G179">
        <v>1.7771875905651501E-2</v>
      </c>
    </row>
    <row r="180" spans="1:7" x14ac:dyDescent="0.25">
      <c r="A180">
        <v>1304</v>
      </c>
      <c r="B180">
        <v>4.0029070715682999E-2</v>
      </c>
      <c r="C180">
        <v>1.2204801534825199E-2</v>
      </c>
      <c r="E180">
        <v>944.07013110000003</v>
      </c>
      <c r="F180">
        <v>1.34777225429653</v>
      </c>
      <c r="G180">
        <v>1.8476817580394E-2</v>
      </c>
    </row>
    <row r="181" spans="1:7" x14ac:dyDescent="0.25">
      <c r="A181">
        <v>1306</v>
      </c>
      <c r="B181">
        <v>5.3266121683841199E-2</v>
      </c>
      <c r="C181">
        <v>1.2372080898049099E-2</v>
      </c>
      <c r="E181">
        <v>947.54174899999998</v>
      </c>
      <c r="F181">
        <v>1.3497951002444599</v>
      </c>
      <c r="G181">
        <v>1.8431874796906701E-2</v>
      </c>
    </row>
    <row r="182" spans="1:7" x14ac:dyDescent="0.25">
      <c r="A182">
        <v>1308</v>
      </c>
      <c r="B182">
        <v>5.7353715642990702E-2</v>
      </c>
      <c r="C182">
        <v>1.3876677731197299E-2</v>
      </c>
      <c r="E182">
        <v>951.01336679999997</v>
      </c>
      <c r="F182">
        <v>1.35013799822071</v>
      </c>
      <c r="G182">
        <v>1.77885349187815E-2</v>
      </c>
    </row>
    <row r="183" spans="1:7" x14ac:dyDescent="0.25">
      <c r="A183">
        <v>1310</v>
      </c>
      <c r="B183">
        <v>5.5365688666761899E-2</v>
      </c>
      <c r="C183">
        <v>1.66079561411983E-2</v>
      </c>
      <c r="E183">
        <v>954.48498470000004</v>
      </c>
      <c r="F183">
        <v>1.3492321609700999</v>
      </c>
      <c r="G183">
        <v>1.7545458522327001E-2</v>
      </c>
    </row>
    <row r="184" spans="1:7" x14ac:dyDescent="0.25">
      <c r="A184">
        <v>1312</v>
      </c>
      <c r="B184">
        <v>6.7248809681632299E-2</v>
      </c>
      <c r="C184">
        <v>1.939961609739E-2</v>
      </c>
      <c r="E184">
        <v>957.9566026</v>
      </c>
      <c r="F184">
        <v>1.35061049950095</v>
      </c>
      <c r="G184">
        <v>1.8168887793445498E-2</v>
      </c>
    </row>
    <row r="185" spans="1:7" x14ac:dyDescent="0.25">
      <c r="A185">
        <v>1314</v>
      </c>
      <c r="B185">
        <v>7.68367068630047E-2</v>
      </c>
      <c r="C185">
        <v>2.1979905311144101E-2</v>
      </c>
      <c r="E185">
        <v>961.42822039999999</v>
      </c>
      <c r="F185">
        <v>1.3471077488735399</v>
      </c>
      <c r="G185">
        <v>1.8384762658215599E-2</v>
      </c>
    </row>
    <row r="186" spans="1:7" x14ac:dyDescent="0.25">
      <c r="A186">
        <v>1316</v>
      </c>
      <c r="B186">
        <v>7.6430497501008193E-2</v>
      </c>
      <c r="C186">
        <v>2.35267179783312E-2</v>
      </c>
      <c r="E186">
        <v>964.89983830000006</v>
      </c>
      <c r="F186">
        <v>1.34747838897765</v>
      </c>
      <c r="G186">
        <v>1.78156214843209E-2</v>
      </c>
    </row>
    <row r="187" spans="1:7" x14ac:dyDescent="0.25">
      <c r="A187">
        <v>1318</v>
      </c>
      <c r="B187">
        <v>8.3791409127911706E-2</v>
      </c>
      <c r="C187">
        <v>2.4479569440301201E-2</v>
      </c>
      <c r="E187">
        <v>968.37145620000001</v>
      </c>
      <c r="F187">
        <v>1.3484939531395199</v>
      </c>
      <c r="G187">
        <v>1.8219458954515901E-2</v>
      </c>
    </row>
    <row r="188" spans="1:7" x14ac:dyDescent="0.25">
      <c r="A188">
        <v>1320</v>
      </c>
      <c r="B188">
        <v>9.9028158741540001E-2</v>
      </c>
      <c r="C188">
        <v>2.7797654477949501E-2</v>
      </c>
      <c r="E188">
        <v>971.843074</v>
      </c>
      <c r="F188">
        <v>1.3514330468757101</v>
      </c>
      <c r="G188">
        <v>1.7893643287769399E-2</v>
      </c>
    </row>
    <row r="189" spans="1:7" x14ac:dyDescent="0.25">
      <c r="A189">
        <v>1322</v>
      </c>
      <c r="B189">
        <v>0.11242986593687999</v>
      </c>
      <c r="C189">
        <v>3.2115408017502997E-2</v>
      </c>
      <c r="E189">
        <v>975.31469189999996</v>
      </c>
      <c r="F189">
        <v>1.35223813310381</v>
      </c>
      <c r="G189">
        <v>1.7837315217573899E-2</v>
      </c>
    </row>
    <row r="190" spans="1:7" x14ac:dyDescent="0.25">
      <c r="A190">
        <v>1324</v>
      </c>
      <c r="B190">
        <v>0.124630197835539</v>
      </c>
      <c r="C190">
        <v>3.5894139286582798E-2</v>
      </c>
      <c r="E190">
        <v>978.78630980000003</v>
      </c>
      <c r="F190">
        <v>1.35109746621297</v>
      </c>
      <c r="G190">
        <v>1.7641922496387099E-2</v>
      </c>
    </row>
    <row r="191" spans="1:7" x14ac:dyDescent="0.25">
      <c r="A191">
        <v>1326</v>
      </c>
      <c r="B191">
        <v>0.142265779467832</v>
      </c>
      <c r="C191">
        <v>4.1282173375216703E-2</v>
      </c>
      <c r="E191">
        <v>982.25792760000002</v>
      </c>
      <c r="F191">
        <v>1.3545610983009899</v>
      </c>
      <c r="G191">
        <v>1.76030649878956E-2</v>
      </c>
    </row>
    <row r="192" spans="1:7" x14ac:dyDescent="0.25">
      <c r="A192">
        <v>1328</v>
      </c>
      <c r="B192">
        <v>0.16207024823400701</v>
      </c>
      <c r="C192">
        <v>4.6297531656082802E-2</v>
      </c>
      <c r="E192">
        <v>985.72954549999997</v>
      </c>
      <c r="F192">
        <v>1.3540160751105601</v>
      </c>
      <c r="G192">
        <v>1.8386154627344799E-2</v>
      </c>
    </row>
    <row r="193" spans="1:7" x14ac:dyDescent="0.25">
      <c r="A193">
        <v>1330</v>
      </c>
      <c r="B193">
        <v>0.17958867679287199</v>
      </c>
      <c r="C193">
        <v>5.0266822580506403E-2</v>
      </c>
      <c r="E193">
        <v>989.20116340000004</v>
      </c>
      <c r="F193">
        <v>1.3520745737336399</v>
      </c>
      <c r="G193">
        <v>1.7742702960882002E-2</v>
      </c>
    </row>
    <row r="194" spans="1:7" x14ac:dyDescent="0.25">
      <c r="A194">
        <v>1332</v>
      </c>
      <c r="B194">
        <v>0.194455778325439</v>
      </c>
      <c r="C194">
        <v>5.4481894078161897E-2</v>
      </c>
      <c r="E194">
        <v>992.67278120000003</v>
      </c>
      <c r="F194">
        <v>1.35584341493639</v>
      </c>
      <c r="G194">
        <v>1.82491724965641E-2</v>
      </c>
    </row>
    <row r="195" spans="1:7" x14ac:dyDescent="0.25">
      <c r="A195">
        <v>1334</v>
      </c>
      <c r="B195">
        <v>0.221975773134716</v>
      </c>
      <c r="C195">
        <v>5.82777826209291E-2</v>
      </c>
      <c r="E195">
        <v>996.14439909999999</v>
      </c>
      <c r="F195">
        <v>1.3572426542321201</v>
      </c>
      <c r="G195">
        <v>1.7827803890082199E-2</v>
      </c>
    </row>
    <row r="196" spans="1:7" x14ac:dyDescent="0.25">
      <c r="A196">
        <v>1336</v>
      </c>
      <c r="B196">
        <v>0.23715525540796301</v>
      </c>
      <c r="C196">
        <v>6.2950851006347799E-2</v>
      </c>
      <c r="E196">
        <v>999.61601700000006</v>
      </c>
      <c r="F196">
        <v>1.35684273031292</v>
      </c>
      <c r="G196">
        <v>1.73266570864802E-2</v>
      </c>
    </row>
    <row r="197" spans="1:7" x14ac:dyDescent="0.25">
      <c r="A197">
        <v>1338</v>
      </c>
      <c r="B197">
        <v>0.25459345491202601</v>
      </c>
      <c r="C197">
        <v>6.7360028236149699E-2</v>
      </c>
      <c r="E197">
        <v>1003.087635</v>
      </c>
      <c r="F197">
        <v>1.35996161886039</v>
      </c>
      <c r="G197">
        <v>1.79074398159184E-2</v>
      </c>
    </row>
    <row r="198" spans="1:7" x14ac:dyDescent="0.25">
      <c r="A198">
        <v>1340</v>
      </c>
      <c r="B198">
        <v>0.27955353011467499</v>
      </c>
      <c r="C198">
        <v>7.4573210697795295E-2</v>
      </c>
      <c r="E198">
        <v>1006.559253</v>
      </c>
      <c r="F198">
        <v>1.35670638324601</v>
      </c>
      <c r="G198">
        <v>1.7861072347839801E-2</v>
      </c>
    </row>
    <row r="199" spans="1:7" x14ac:dyDescent="0.25">
      <c r="A199">
        <v>1342</v>
      </c>
      <c r="B199">
        <v>0.30646994582596898</v>
      </c>
      <c r="C199">
        <v>7.8851865008888897E-2</v>
      </c>
      <c r="E199">
        <v>1010.030871</v>
      </c>
      <c r="F199">
        <v>1.35440514500784</v>
      </c>
      <c r="G199">
        <v>1.8280770526723299E-2</v>
      </c>
    </row>
    <row r="200" spans="1:7" x14ac:dyDescent="0.25">
      <c r="A200">
        <v>1344</v>
      </c>
      <c r="B200">
        <v>0.33745007002442701</v>
      </c>
      <c r="C200">
        <v>8.1312867267658795E-2</v>
      </c>
      <c r="E200">
        <v>1013.502488</v>
      </c>
      <c r="F200">
        <v>1.3575303087696999</v>
      </c>
      <c r="G200">
        <v>1.8838548238504001E-2</v>
      </c>
    </row>
    <row r="201" spans="1:7" x14ac:dyDescent="0.25">
      <c r="A201">
        <v>1346</v>
      </c>
      <c r="B201">
        <v>0.353948348577375</v>
      </c>
      <c r="C201">
        <v>8.4159471478971598E-2</v>
      </c>
      <c r="E201">
        <v>1016.974106</v>
      </c>
      <c r="F201">
        <v>1.36200543482487</v>
      </c>
      <c r="G201">
        <v>1.9121068462400401E-2</v>
      </c>
    </row>
    <row r="202" spans="1:7" x14ac:dyDescent="0.25">
      <c r="A202">
        <v>1348</v>
      </c>
      <c r="B202">
        <v>0.37256237160236699</v>
      </c>
      <c r="C202">
        <v>8.7411131552607005E-2</v>
      </c>
      <c r="E202">
        <v>1020.445724</v>
      </c>
      <c r="F202">
        <v>1.3623299303433101</v>
      </c>
      <c r="G202">
        <v>1.9339268455108201E-2</v>
      </c>
    </row>
    <row r="203" spans="1:7" x14ac:dyDescent="0.25">
      <c r="A203">
        <v>1350</v>
      </c>
      <c r="B203">
        <v>0.39391493950386902</v>
      </c>
      <c r="C203">
        <v>9.0352973496269404E-2</v>
      </c>
      <c r="E203">
        <v>1023.917342</v>
      </c>
      <c r="F203">
        <v>1.3667324456727801</v>
      </c>
      <c r="G203">
        <v>1.9388963166138501E-2</v>
      </c>
    </row>
    <row r="204" spans="1:7" x14ac:dyDescent="0.25">
      <c r="A204">
        <v>1352</v>
      </c>
      <c r="B204">
        <v>0.402760877656406</v>
      </c>
      <c r="C204">
        <v>9.2315063734521405E-2</v>
      </c>
      <c r="E204">
        <v>1027.38896</v>
      </c>
      <c r="F204">
        <v>1.3778723972959099</v>
      </c>
      <c r="G204">
        <v>2.0849902213132099E-2</v>
      </c>
    </row>
    <row r="205" spans="1:7" x14ac:dyDescent="0.25">
      <c r="A205">
        <v>1354</v>
      </c>
      <c r="B205">
        <v>0.41121094490989601</v>
      </c>
      <c r="C205">
        <v>9.25917201372492E-2</v>
      </c>
      <c r="E205">
        <v>1030.860578</v>
      </c>
      <c r="F205">
        <v>1.3869722558899999</v>
      </c>
      <c r="G205">
        <v>2.3975811969135001E-2</v>
      </c>
    </row>
    <row r="206" spans="1:7" x14ac:dyDescent="0.25">
      <c r="A206">
        <v>1356</v>
      </c>
      <c r="B206">
        <v>0.42346190551639401</v>
      </c>
      <c r="C206">
        <v>9.4264040851373798E-2</v>
      </c>
      <c r="E206">
        <v>1034.3321960000001</v>
      </c>
      <c r="F206">
        <v>1.4098560104323401</v>
      </c>
      <c r="G206">
        <v>2.7836667370950401E-2</v>
      </c>
    </row>
    <row r="207" spans="1:7" x14ac:dyDescent="0.25">
      <c r="A207">
        <v>1358</v>
      </c>
      <c r="B207">
        <v>0.42678159328515902</v>
      </c>
      <c r="C207">
        <v>9.55998848611255E-2</v>
      </c>
      <c r="E207">
        <v>1037.803813</v>
      </c>
      <c r="F207">
        <v>1.4746488935617901</v>
      </c>
      <c r="G207">
        <v>4.6505143782029398E-2</v>
      </c>
    </row>
    <row r="208" spans="1:7" x14ac:dyDescent="0.25">
      <c r="A208">
        <v>1360</v>
      </c>
      <c r="B208">
        <v>0.43543577603603101</v>
      </c>
      <c r="C208">
        <v>9.62203905569292E-2</v>
      </c>
      <c r="E208">
        <v>1041.275431</v>
      </c>
      <c r="F208">
        <v>1.6100425839558501</v>
      </c>
      <c r="G208">
        <v>9.2294537157384504E-2</v>
      </c>
    </row>
    <row r="209" spans="1:7" x14ac:dyDescent="0.25">
      <c r="A209">
        <v>1362</v>
      </c>
      <c r="B209">
        <v>0.44705536052239397</v>
      </c>
      <c r="C209">
        <v>9.66637166158517E-2</v>
      </c>
      <c r="E209">
        <v>1044.7470490000001</v>
      </c>
      <c r="F209">
        <v>1.82788042166833</v>
      </c>
      <c r="G209">
        <v>0.165280562258518</v>
      </c>
    </row>
    <row r="210" spans="1:7" x14ac:dyDescent="0.25">
      <c r="A210">
        <v>1364</v>
      </c>
      <c r="B210">
        <v>0.46157337710714202</v>
      </c>
      <c r="C210">
        <v>9.34491591368459E-2</v>
      </c>
      <c r="E210">
        <v>1048.2186670000001</v>
      </c>
      <c r="F210">
        <v>2.0854509218824502</v>
      </c>
      <c r="G210">
        <v>0.24098987660209401</v>
      </c>
    </row>
    <row r="211" spans="1:7" x14ac:dyDescent="0.25">
      <c r="A211">
        <v>1366</v>
      </c>
      <c r="B211">
        <v>0.46093386574700501</v>
      </c>
      <c r="C211">
        <v>9.3726959381848704E-2</v>
      </c>
      <c r="E211">
        <v>1051.6902849999999</v>
      </c>
      <c r="F211">
        <v>2.2851221614689901</v>
      </c>
      <c r="G211">
        <v>0.275820546712224</v>
      </c>
    </row>
    <row r="212" spans="1:7" x14ac:dyDescent="0.25">
      <c r="A212">
        <v>1368</v>
      </c>
      <c r="B212">
        <v>0.454316253054037</v>
      </c>
      <c r="C212">
        <v>9.3775552971004206E-2</v>
      </c>
      <c r="E212">
        <v>1055.1619029999999</v>
      </c>
      <c r="F212">
        <v>2.3220034744612699</v>
      </c>
      <c r="G212">
        <v>0.24718837434294899</v>
      </c>
    </row>
    <row r="213" spans="1:7" x14ac:dyDescent="0.25">
      <c r="A213">
        <v>1370</v>
      </c>
      <c r="B213">
        <v>0.45503781172896102</v>
      </c>
      <c r="C213">
        <v>9.1726938880150904E-2</v>
      </c>
      <c r="E213">
        <v>1058.633521</v>
      </c>
      <c r="F213">
        <v>2.1745102729583001</v>
      </c>
      <c r="G213">
        <v>0.19368753353541299</v>
      </c>
    </row>
    <row r="214" spans="1:7" x14ac:dyDescent="0.25">
      <c r="A214">
        <v>1372</v>
      </c>
      <c r="B214">
        <v>0.44909302144921698</v>
      </c>
      <c r="C214">
        <v>9.0501873397630703E-2</v>
      </c>
      <c r="E214">
        <v>1062.105139</v>
      </c>
      <c r="F214">
        <v>1.94563416445022</v>
      </c>
      <c r="G214">
        <v>0.14542462844915099</v>
      </c>
    </row>
    <row r="215" spans="1:7" x14ac:dyDescent="0.25">
      <c r="A215">
        <v>1374</v>
      </c>
      <c r="B215">
        <v>0.43758372326306899</v>
      </c>
      <c r="C215">
        <v>9.0541903573986601E-2</v>
      </c>
      <c r="E215">
        <v>1065.5767559999999</v>
      </c>
      <c r="F215">
        <v>1.7134772594970999</v>
      </c>
      <c r="G215">
        <v>9.4937165012882796E-2</v>
      </c>
    </row>
    <row r="216" spans="1:7" x14ac:dyDescent="0.25">
      <c r="A216">
        <v>1376</v>
      </c>
      <c r="B216">
        <v>0.45352959983006003</v>
      </c>
      <c r="C216">
        <v>9.0474833534389398E-2</v>
      </c>
      <c r="E216">
        <v>1069.048374</v>
      </c>
      <c r="F216">
        <v>1.5424079810742399</v>
      </c>
      <c r="G216">
        <v>5.5153638256698598E-2</v>
      </c>
    </row>
    <row r="217" spans="1:7" x14ac:dyDescent="0.25">
      <c r="A217">
        <v>1378</v>
      </c>
      <c r="B217">
        <v>0.45817539064865098</v>
      </c>
      <c r="C217">
        <v>8.9018357206399501E-2</v>
      </c>
      <c r="E217">
        <v>1072.519992</v>
      </c>
      <c r="F217">
        <v>1.44095996199025</v>
      </c>
      <c r="G217">
        <v>3.1726498925251999E-2</v>
      </c>
    </row>
    <row r="218" spans="1:7" x14ac:dyDescent="0.25">
      <c r="A218">
        <v>1380</v>
      </c>
      <c r="B218">
        <v>0.45787599023353498</v>
      </c>
      <c r="C218">
        <v>8.9733473313633794E-2</v>
      </c>
      <c r="E218">
        <v>1075.99161</v>
      </c>
      <c r="F218">
        <v>1.39244329870766</v>
      </c>
      <c r="G218">
        <v>2.22458887609496E-2</v>
      </c>
    </row>
    <row r="219" spans="1:7" x14ac:dyDescent="0.25">
      <c r="A219">
        <v>1382</v>
      </c>
      <c r="B219">
        <v>0.47131346114189698</v>
      </c>
      <c r="C219">
        <v>8.8952904705316596E-2</v>
      </c>
      <c r="E219">
        <v>1079.4632280000001</v>
      </c>
      <c r="F219">
        <v>1.3702414402301499</v>
      </c>
      <c r="G219">
        <v>1.95985726710039E-2</v>
      </c>
    </row>
    <row r="220" spans="1:7" x14ac:dyDescent="0.25">
      <c r="A220">
        <v>1384</v>
      </c>
      <c r="B220">
        <v>0.46649296176525301</v>
      </c>
      <c r="C220">
        <v>8.8445760735848394E-2</v>
      </c>
      <c r="E220">
        <v>1082.9348460000001</v>
      </c>
      <c r="F220">
        <v>1.36131897120581</v>
      </c>
      <c r="G220">
        <v>1.82187345604179E-2</v>
      </c>
    </row>
    <row r="221" spans="1:7" x14ac:dyDescent="0.25">
      <c r="A221">
        <v>1386</v>
      </c>
      <c r="B221">
        <v>0.46016071667811098</v>
      </c>
      <c r="C221">
        <v>8.8579851161582401E-2</v>
      </c>
      <c r="E221">
        <v>1086.4064639999999</v>
      </c>
      <c r="F221">
        <v>1.35269894005914</v>
      </c>
      <c r="G221">
        <v>1.7940729512817999E-2</v>
      </c>
    </row>
    <row r="222" spans="1:7" x14ac:dyDescent="0.25">
      <c r="A222">
        <v>1388</v>
      </c>
      <c r="B222">
        <v>0.47422917510934298</v>
      </c>
      <c r="C222">
        <v>9.1169237424778102E-2</v>
      </c>
      <c r="E222">
        <v>1089.8780819999999</v>
      </c>
      <c r="F222">
        <v>1.35052384970008</v>
      </c>
      <c r="G222">
        <v>1.8184176975384499E-2</v>
      </c>
    </row>
    <row r="223" spans="1:7" x14ac:dyDescent="0.25">
      <c r="A223">
        <v>1390</v>
      </c>
      <c r="B223">
        <v>0.48458590985418598</v>
      </c>
      <c r="C223">
        <v>9.1550014189433704E-2</v>
      </c>
      <c r="E223">
        <v>1093.3496990000001</v>
      </c>
      <c r="F223">
        <v>1.3493429294853001</v>
      </c>
      <c r="G223">
        <v>1.8941026533598599E-2</v>
      </c>
    </row>
    <row r="224" spans="1:7" x14ac:dyDescent="0.25">
      <c r="A224">
        <v>1392</v>
      </c>
      <c r="B224">
        <v>0.49112649203887798</v>
      </c>
      <c r="C224">
        <v>9.1531515522674703E-2</v>
      </c>
      <c r="E224">
        <v>1096.8213169999999</v>
      </c>
      <c r="F224">
        <v>1.3503726963846601</v>
      </c>
      <c r="G224">
        <v>1.8347981781627599E-2</v>
      </c>
    </row>
    <row r="225" spans="1:7" x14ac:dyDescent="0.25">
      <c r="A225">
        <v>1394</v>
      </c>
      <c r="B225">
        <v>0.47863063178776999</v>
      </c>
      <c r="C225">
        <v>8.6670754386751994E-2</v>
      </c>
      <c r="E225">
        <v>1100.2929349999999</v>
      </c>
      <c r="F225">
        <v>1.35152216704135</v>
      </c>
      <c r="G225">
        <v>1.7500464950745E-2</v>
      </c>
    </row>
    <row r="226" spans="1:7" x14ac:dyDescent="0.25">
      <c r="A226">
        <v>1396</v>
      </c>
      <c r="B226">
        <v>0.48003822940631002</v>
      </c>
      <c r="C226">
        <v>8.5100831081520903E-2</v>
      </c>
      <c r="E226">
        <v>1103.764553</v>
      </c>
      <c r="F226">
        <v>1.35231603617214</v>
      </c>
      <c r="G226">
        <v>1.7953282720878799E-2</v>
      </c>
    </row>
    <row r="227" spans="1:7" x14ac:dyDescent="0.25">
      <c r="A227">
        <v>1398</v>
      </c>
      <c r="B227">
        <v>0.46642922963445499</v>
      </c>
      <c r="C227">
        <v>8.1244818942487695E-2</v>
      </c>
      <c r="E227">
        <v>1107.236171</v>
      </c>
      <c r="F227">
        <v>1.3538140684878099</v>
      </c>
      <c r="G227">
        <v>1.7733791002221898E-2</v>
      </c>
    </row>
    <row r="228" spans="1:7" x14ac:dyDescent="0.25">
      <c r="A228">
        <v>1400</v>
      </c>
      <c r="B228">
        <v>0.46893191051005101</v>
      </c>
      <c r="C228">
        <v>8.5490729389373493E-2</v>
      </c>
      <c r="E228">
        <v>1110.707789</v>
      </c>
      <c r="F228">
        <v>1.3558644617181299</v>
      </c>
      <c r="G228">
        <v>1.74824468287209E-2</v>
      </c>
    </row>
    <row r="229" spans="1:7" x14ac:dyDescent="0.25">
      <c r="A229">
        <v>1402</v>
      </c>
      <c r="B229">
        <v>0.47555879583336502</v>
      </c>
      <c r="C229">
        <v>8.72677223417819E-2</v>
      </c>
      <c r="E229">
        <v>1114.1794070000001</v>
      </c>
      <c r="F229">
        <v>1.3526257290070201</v>
      </c>
      <c r="G229">
        <v>1.7910798101041601E-2</v>
      </c>
    </row>
    <row r="230" spans="1:7" x14ac:dyDescent="0.25">
      <c r="A230">
        <v>1404</v>
      </c>
      <c r="B230">
        <v>0.46640733351454899</v>
      </c>
      <c r="C230">
        <v>8.3140622527629895E-2</v>
      </c>
      <c r="E230">
        <v>1117.651024</v>
      </c>
      <c r="F230">
        <v>1.3559705982702801</v>
      </c>
      <c r="G230">
        <v>1.80801695910216E-2</v>
      </c>
    </row>
    <row r="231" spans="1:7" x14ac:dyDescent="0.25">
      <c r="A231">
        <v>1406</v>
      </c>
      <c r="B231">
        <v>0.45963136458763099</v>
      </c>
      <c r="C231">
        <v>8.2715657428475794E-2</v>
      </c>
      <c r="E231">
        <v>1121.122642</v>
      </c>
      <c r="F231">
        <v>1.3600463758197401</v>
      </c>
      <c r="G231">
        <v>1.7833772453827199E-2</v>
      </c>
    </row>
    <row r="232" spans="1:7" x14ac:dyDescent="0.25">
      <c r="A232">
        <v>1408</v>
      </c>
      <c r="B232">
        <v>0.45399316535498102</v>
      </c>
      <c r="C232">
        <v>8.2233148361991901E-2</v>
      </c>
      <c r="E232">
        <v>1124.5942600000001</v>
      </c>
      <c r="F232">
        <v>1.36229862331986</v>
      </c>
      <c r="G232">
        <v>1.7292920092063999E-2</v>
      </c>
    </row>
    <row r="233" spans="1:7" x14ac:dyDescent="0.25">
      <c r="A233">
        <v>1410</v>
      </c>
      <c r="B233">
        <v>0.46612799835678098</v>
      </c>
      <c r="C233">
        <v>8.1958705903146897E-2</v>
      </c>
      <c r="E233">
        <v>1128.0658780000001</v>
      </c>
      <c r="F233">
        <v>1.3623771743250499</v>
      </c>
      <c r="G233">
        <v>1.73763353846077E-2</v>
      </c>
    </row>
    <row r="234" spans="1:7" x14ac:dyDescent="0.25">
      <c r="A234">
        <v>1412</v>
      </c>
      <c r="B234">
        <v>0.46894621549324</v>
      </c>
      <c r="C234">
        <v>8.3012881385924803E-2</v>
      </c>
      <c r="E234">
        <v>1131.5374959999999</v>
      </c>
      <c r="F234">
        <v>1.3619893340640901</v>
      </c>
      <c r="G234">
        <v>1.82062802744105E-2</v>
      </c>
    </row>
    <row r="235" spans="1:7" x14ac:dyDescent="0.25">
      <c r="A235">
        <v>1414</v>
      </c>
      <c r="B235">
        <v>0.45375759937983201</v>
      </c>
      <c r="C235">
        <v>8.48610561330638E-2</v>
      </c>
      <c r="E235">
        <v>1135.009114</v>
      </c>
      <c r="F235">
        <v>1.3621200314999899</v>
      </c>
      <c r="G235">
        <v>1.76652533565285E-2</v>
      </c>
    </row>
    <row r="236" spans="1:7" x14ac:dyDescent="0.25">
      <c r="A236">
        <v>1416</v>
      </c>
      <c r="B236">
        <v>0.42619155733277903</v>
      </c>
      <c r="C236">
        <v>7.7401424351525194E-2</v>
      </c>
      <c r="E236">
        <v>1138.480732</v>
      </c>
      <c r="F236">
        <v>1.36048364413381</v>
      </c>
      <c r="G236">
        <v>1.7195665718531001E-2</v>
      </c>
    </row>
    <row r="237" spans="1:7" x14ac:dyDescent="0.25">
      <c r="A237">
        <v>1418</v>
      </c>
      <c r="B237">
        <v>0.392075177205367</v>
      </c>
      <c r="C237">
        <v>7.2967095348032293E-2</v>
      </c>
      <c r="E237">
        <v>1141.95235</v>
      </c>
      <c r="F237">
        <v>1.3578478797976901</v>
      </c>
      <c r="G237">
        <v>1.7502491719163099E-2</v>
      </c>
    </row>
    <row r="238" spans="1:7" x14ac:dyDescent="0.25">
      <c r="A238">
        <v>1420</v>
      </c>
      <c r="B238">
        <v>0.39271745655880302</v>
      </c>
      <c r="C238">
        <v>7.8432946683124199E-2</v>
      </c>
      <c r="E238">
        <v>1145.4239669999999</v>
      </c>
      <c r="F238">
        <v>1.3520493478419899</v>
      </c>
      <c r="G238">
        <v>1.7770945864529802E-2</v>
      </c>
    </row>
    <row r="239" spans="1:7" x14ac:dyDescent="0.25">
      <c r="A239">
        <v>1422</v>
      </c>
      <c r="B239">
        <v>0.379747307176236</v>
      </c>
      <c r="C239">
        <v>7.91108956076194E-2</v>
      </c>
      <c r="E239">
        <v>1148.895585</v>
      </c>
      <c r="F239">
        <v>1.3493163410909701</v>
      </c>
      <c r="G239">
        <v>1.7446128675520499E-2</v>
      </c>
    </row>
    <row r="240" spans="1:7" x14ac:dyDescent="0.25">
      <c r="A240">
        <v>1424</v>
      </c>
      <c r="B240">
        <v>0.37014425306790499</v>
      </c>
      <c r="C240">
        <v>7.6089883867336297E-2</v>
      </c>
      <c r="E240">
        <v>1152.367203</v>
      </c>
      <c r="F240">
        <v>1.3483812989586299</v>
      </c>
      <c r="G240">
        <v>1.7001969538976602E-2</v>
      </c>
    </row>
    <row r="241" spans="1:7" x14ac:dyDescent="0.25">
      <c r="A241">
        <v>1426</v>
      </c>
      <c r="B241">
        <v>0.38133232733115302</v>
      </c>
      <c r="C241">
        <v>7.7075703124677902E-2</v>
      </c>
      <c r="E241">
        <v>1155.8388210000001</v>
      </c>
      <c r="F241">
        <v>1.34803321576234</v>
      </c>
      <c r="G241">
        <v>1.6482669916854601E-2</v>
      </c>
    </row>
    <row r="242" spans="1:7" x14ac:dyDescent="0.25">
      <c r="A242">
        <v>1428</v>
      </c>
      <c r="B242">
        <v>0.36803951303262999</v>
      </c>
      <c r="C242">
        <v>6.6281741884014506E-2</v>
      </c>
      <c r="E242">
        <v>1159.3104390000001</v>
      </c>
      <c r="F242">
        <v>1.34471035725923</v>
      </c>
      <c r="G242">
        <v>1.6313200248316999E-2</v>
      </c>
    </row>
    <row r="243" spans="1:7" x14ac:dyDescent="0.25">
      <c r="A243">
        <v>1430</v>
      </c>
      <c r="B243">
        <v>0.34966772869258</v>
      </c>
      <c r="C243">
        <v>6.2644765829505303E-2</v>
      </c>
      <c r="E243">
        <v>1162.7820569999999</v>
      </c>
      <c r="F243">
        <v>1.34095030100571</v>
      </c>
      <c r="G243">
        <v>1.6138678810184499E-2</v>
      </c>
    </row>
    <row r="244" spans="1:7" x14ac:dyDescent="0.25">
      <c r="A244">
        <v>1432</v>
      </c>
      <c r="B244">
        <v>0.336597342254365</v>
      </c>
      <c r="C244">
        <v>6.3687151797975003E-2</v>
      </c>
      <c r="E244">
        <v>1166.2536749999999</v>
      </c>
      <c r="F244">
        <v>1.3416840005039301</v>
      </c>
      <c r="G244">
        <v>1.6542743997760598E-2</v>
      </c>
    </row>
    <row r="245" spans="1:7" x14ac:dyDescent="0.25">
      <c r="A245">
        <v>1434</v>
      </c>
      <c r="B245">
        <v>0.30654483249569803</v>
      </c>
      <c r="C245">
        <v>5.7492642913509903E-2</v>
      </c>
      <c r="E245">
        <v>1169.7252920000001</v>
      </c>
      <c r="F245">
        <v>1.3378046384425899</v>
      </c>
      <c r="G245">
        <v>1.63140774690444E-2</v>
      </c>
    </row>
    <row r="246" spans="1:7" x14ac:dyDescent="0.25">
      <c r="A246">
        <v>1436</v>
      </c>
      <c r="B246">
        <v>0.25559931075255299</v>
      </c>
      <c r="C246">
        <v>5.08248879408136E-2</v>
      </c>
      <c r="E246">
        <v>1173.1969099999999</v>
      </c>
      <c r="F246">
        <v>1.3328665604019401</v>
      </c>
      <c r="G246">
        <v>1.6612065689584E-2</v>
      </c>
    </row>
    <row r="247" spans="1:7" x14ac:dyDescent="0.25">
      <c r="A247">
        <v>1438</v>
      </c>
      <c r="B247">
        <v>0.254763307532898</v>
      </c>
      <c r="C247">
        <v>5.0428593923013298E-2</v>
      </c>
      <c r="E247">
        <v>1176.6685279999999</v>
      </c>
      <c r="F247">
        <v>1.3306609718798299</v>
      </c>
      <c r="G247">
        <v>1.61320877256983E-2</v>
      </c>
    </row>
    <row r="248" spans="1:7" x14ac:dyDescent="0.25">
      <c r="A248">
        <v>1440</v>
      </c>
      <c r="B248">
        <v>0.25877624478021399</v>
      </c>
      <c r="C248">
        <v>4.92808846428767E-2</v>
      </c>
      <c r="E248">
        <v>1180.140146</v>
      </c>
      <c r="F248">
        <v>1.3295190571640001</v>
      </c>
      <c r="G248">
        <v>1.57816077144197E-2</v>
      </c>
    </row>
    <row r="249" spans="1:7" x14ac:dyDescent="0.25">
      <c r="A249">
        <v>1442</v>
      </c>
      <c r="B249">
        <v>0.23455859092926501</v>
      </c>
      <c r="C249">
        <v>4.5043066519026703E-2</v>
      </c>
      <c r="E249">
        <v>1183.611764</v>
      </c>
      <c r="F249">
        <v>1.3253362195373599</v>
      </c>
      <c r="G249">
        <v>1.5985122012607399E-2</v>
      </c>
    </row>
    <row r="250" spans="1:7" x14ac:dyDescent="0.25">
      <c r="A250">
        <v>1444</v>
      </c>
      <c r="B250">
        <v>0.219611087126409</v>
      </c>
      <c r="C250">
        <v>4.0048988171263303E-2</v>
      </c>
      <c r="E250">
        <v>1187.083382</v>
      </c>
      <c r="F250">
        <v>1.32551896698204</v>
      </c>
      <c r="G250">
        <v>1.5891665065813899E-2</v>
      </c>
    </row>
    <row r="251" spans="1:7" x14ac:dyDescent="0.25">
      <c r="A251">
        <v>1446</v>
      </c>
      <c r="B251">
        <v>0.19689700887536399</v>
      </c>
      <c r="C251">
        <v>3.8632292319841798E-2</v>
      </c>
      <c r="E251">
        <v>1190.5550000000001</v>
      </c>
      <c r="F251">
        <v>1.3282615848205599</v>
      </c>
      <c r="G251">
        <v>1.6249526356013198E-2</v>
      </c>
    </row>
    <row r="252" spans="1:7" x14ac:dyDescent="0.25">
      <c r="A252">
        <v>1448</v>
      </c>
      <c r="B252">
        <v>0.1820410681072</v>
      </c>
      <c r="C252">
        <v>3.4787503535897803E-2</v>
      </c>
      <c r="E252">
        <v>1194.0266180000001</v>
      </c>
      <c r="F252">
        <v>1.32304597997761</v>
      </c>
      <c r="G252">
        <v>1.47907911210315E-2</v>
      </c>
    </row>
    <row r="253" spans="1:7" x14ac:dyDescent="0.25">
      <c r="A253">
        <v>1450</v>
      </c>
      <c r="B253">
        <v>0.15584007066191699</v>
      </c>
      <c r="C253">
        <v>3.3080417785092797E-2</v>
      </c>
      <c r="E253">
        <v>1197.498235</v>
      </c>
      <c r="F253">
        <v>1.32071576574081</v>
      </c>
      <c r="G253">
        <v>1.5266808469849E-2</v>
      </c>
    </row>
    <row r="254" spans="1:7" x14ac:dyDescent="0.25">
      <c r="A254">
        <v>1452</v>
      </c>
      <c r="B254">
        <v>0.138305035113612</v>
      </c>
      <c r="C254">
        <v>3.0185014946561398E-2</v>
      </c>
      <c r="E254">
        <v>1200.9698530000001</v>
      </c>
      <c r="F254">
        <v>1.3207548143107299</v>
      </c>
      <c r="G254">
        <v>1.6453193465583101E-2</v>
      </c>
    </row>
    <row r="255" spans="1:7" x14ac:dyDescent="0.25">
      <c r="A255">
        <v>1454</v>
      </c>
      <c r="B255">
        <v>0.11639730937607599</v>
      </c>
      <c r="C255">
        <v>2.57086751071595E-2</v>
      </c>
      <c r="E255">
        <v>1204.4414710000001</v>
      </c>
      <c r="F255">
        <v>1.3223034161452401</v>
      </c>
      <c r="G255">
        <v>1.6226628107129701E-2</v>
      </c>
    </row>
    <row r="256" spans="1:7" x14ac:dyDescent="0.25">
      <c r="A256">
        <v>1456</v>
      </c>
      <c r="B256">
        <v>0.117032952159432</v>
      </c>
      <c r="C256">
        <v>2.36296681960367E-2</v>
      </c>
      <c r="E256">
        <v>1207.9130889999999</v>
      </c>
      <c r="F256">
        <v>1.3210486035264299</v>
      </c>
      <c r="G256">
        <v>1.56083667299684E-2</v>
      </c>
    </row>
    <row r="257" spans="1:7" x14ac:dyDescent="0.25">
      <c r="A257">
        <v>1458</v>
      </c>
      <c r="B257">
        <v>9.0582931559415505E-2</v>
      </c>
      <c r="C257">
        <v>1.87536039179933E-2</v>
      </c>
      <c r="E257">
        <v>1211.3847069999999</v>
      </c>
      <c r="F257">
        <v>1.32043564864189</v>
      </c>
      <c r="G257">
        <v>1.5658028837816501E-2</v>
      </c>
    </row>
    <row r="258" spans="1:7" x14ac:dyDescent="0.25">
      <c r="A258">
        <v>1460</v>
      </c>
      <c r="B258">
        <v>7.5832104478694803E-2</v>
      </c>
      <c r="C258">
        <v>1.94405596349814E-2</v>
      </c>
      <c r="E258">
        <v>1214.856325</v>
      </c>
      <c r="F258">
        <v>1.3247829361251899</v>
      </c>
      <c r="G258">
        <v>1.55855563710307E-2</v>
      </c>
    </row>
    <row r="259" spans="1:7" x14ac:dyDescent="0.25">
      <c r="A259">
        <v>1462</v>
      </c>
      <c r="B259">
        <v>6.7354506076773402E-2</v>
      </c>
      <c r="C259">
        <v>1.8740137189233199E-2</v>
      </c>
      <c r="E259">
        <v>1218.327943</v>
      </c>
      <c r="F259">
        <v>1.32392934177639</v>
      </c>
      <c r="G259">
        <v>1.55589649336609E-2</v>
      </c>
    </row>
    <row r="260" spans="1:7" x14ac:dyDescent="0.25">
      <c r="A260">
        <v>1464</v>
      </c>
      <c r="B260">
        <v>6.2738239565913401E-2</v>
      </c>
      <c r="C260">
        <v>1.6184616533899202E-2</v>
      </c>
      <c r="E260">
        <v>1221.7995599999999</v>
      </c>
      <c r="F260">
        <v>1.32263309306953</v>
      </c>
      <c r="G260">
        <v>1.5647705502185898E-2</v>
      </c>
    </row>
    <row r="261" spans="1:7" x14ac:dyDescent="0.25">
      <c r="A261">
        <v>1466</v>
      </c>
      <c r="B261">
        <v>6.0492514838146598E-2</v>
      </c>
      <c r="C261">
        <v>1.38242168291742E-2</v>
      </c>
      <c r="E261">
        <v>1225.271178</v>
      </c>
      <c r="F261">
        <v>1.3245428343324701</v>
      </c>
      <c r="G261">
        <v>1.4160969039664E-2</v>
      </c>
    </row>
    <row r="262" spans="1:7" x14ac:dyDescent="0.25">
      <c r="A262">
        <v>1468</v>
      </c>
      <c r="B262">
        <v>5.8656647420625499E-2</v>
      </c>
      <c r="C262">
        <v>1.24088327524764E-2</v>
      </c>
      <c r="E262">
        <v>1228.742796</v>
      </c>
      <c r="F262">
        <v>1.3233924945359801</v>
      </c>
      <c r="G262">
        <v>1.46078325994159E-2</v>
      </c>
    </row>
    <row r="263" spans="1:7" x14ac:dyDescent="0.25">
      <c r="A263">
        <v>1470</v>
      </c>
      <c r="B263">
        <v>5.1036213285807902E-2</v>
      </c>
      <c r="C263">
        <v>1.14075639114583E-2</v>
      </c>
      <c r="E263">
        <v>1232.214414</v>
      </c>
      <c r="F263">
        <v>1.32456590837405</v>
      </c>
      <c r="G263">
        <v>1.51134164646392E-2</v>
      </c>
    </row>
    <row r="264" spans="1:7" x14ac:dyDescent="0.25">
      <c r="A264">
        <v>1472</v>
      </c>
      <c r="B264">
        <v>4.7210005019862097E-2</v>
      </c>
      <c r="C264">
        <v>1.13621408202667E-2</v>
      </c>
      <c r="E264">
        <v>1235.6860320000001</v>
      </c>
      <c r="F264">
        <v>1.3265755943631601</v>
      </c>
      <c r="G264">
        <v>1.5256678283929201E-2</v>
      </c>
    </row>
    <row r="265" spans="1:7" x14ac:dyDescent="0.25">
      <c r="A265">
        <v>1474</v>
      </c>
      <c r="B265">
        <v>3.2485471580619298E-2</v>
      </c>
      <c r="C265">
        <v>9.5526123569453295E-3</v>
      </c>
      <c r="E265">
        <v>1239.1576500000001</v>
      </c>
      <c r="F265">
        <v>1.32833111855191</v>
      </c>
      <c r="G265">
        <v>1.52091854561111E-2</v>
      </c>
    </row>
    <row r="266" spans="1:7" x14ac:dyDescent="0.25">
      <c r="A266">
        <v>1476</v>
      </c>
      <c r="B266">
        <v>3.5135466577461499E-2</v>
      </c>
      <c r="C266">
        <v>9.2562559980404607E-3</v>
      </c>
      <c r="E266">
        <v>1242.6292679999999</v>
      </c>
      <c r="F266">
        <v>1.3290607891188799</v>
      </c>
      <c r="G266">
        <v>1.60392033683006E-2</v>
      </c>
    </row>
    <row r="267" spans="1:7" x14ac:dyDescent="0.25">
      <c r="A267">
        <v>1478</v>
      </c>
      <c r="B267">
        <v>3.5981979563624901E-2</v>
      </c>
      <c r="C267">
        <v>8.48398371957052E-3</v>
      </c>
      <c r="E267">
        <v>1246.1008859999999</v>
      </c>
      <c r="F267">
        <v>1.3257195258969801</v>
      </c>
      <c r="G267">
        <v>1.5521026348426401E-2</v>
      </c>
    </row>
    <row r="268" spans="1:7" x14ac:dyDescent="0.25">
      <c r="A268">
        <v>1480</v>
      </c>
      <c r="B268">
        <v>3.0798484227995901E-2</v>
      </c>
      <c r="C268">
        <v>8.3360931811033608E-3</v>
      </c>
      <c r="E268">
        <v>1249.5725030000001</v>
      </c>
      <c r="F268">
        <v>1.3298759838383001</v>
      </c>
      <c r="G268">
        <v>1.6282675945881599E-2</v>
      </c>
    </row>
    <row r="269" spans="1:7" x14ac:dyDescent="0.25">
      <c r="A269">
        <v>1482</v>
      </c>
      <c r="B269">
        <v>3.22907023995012E-2</v>
      </c>
      <c r="C269">
        <v>8.0155035268130396E-3</v>
      </c>
      <c r="E269">
        <v>1253.0441209999999</v>
      </c>
      <c r="F269">
        <v>1.3292998208367199</v>
      </c>
      <c r="G269">
        <v>1.53273028263949E-2</v>
      </c>
    </row>
    <row r="270" spans="1:7" x14ac:dyDescent="0.25">
      <c r="A270">
        <v>1484</v>
      </c>
      <c r="B270">
        <v>3.6675114456938399E-2</v>
      </c>
      <c r="C270">
        <v>7.7066059092030697E-3</v>
      </c>
      <c r="E270">
        <v>1256.5157389999999</v>
      </c>
      <c r="F270">
        <v>1.32880120108708</v>
      </c>
      <c r="G270">
        <v>1.52705460230234E-2</v>
      </c>
    </row>
    <row r="271" spans="1:7" x14ac:dyDescent="0.25">
      <c r="A271">
        <v>1486</v>
      </c>
      <c r="B271">
        <v>3.5939451253157798E-2</v>
      </c>
      <c r="C271">
        <v>9.1832342323808092E-3</v>
      </c>
      <c r="E271">
        <v>1259.987357</v>
      </c>
      <c r="F271">
        <v>1.32932231726267</v>
      </c>
      <c r="G271">
        <v>1.54824267217163E-2</v>
      </c>
    </row>
    <row r="272" spans="1:7" x14ac:dyDescent="0.25">
      <c r="A272">
        <v>1488</v>
      </c>
      <c r="B272">
        <v>2.9133136867135399E-2</v>
      </c>
      <c r="C272">
        <v>9.6658064911650503E-3</v>
      </c>
      <c r="E272">
        <v>1263.458975</v>
      </c>
      <c r="F272">
        <v>1.3294882514856099</v>
      </c>
      <c r="G272">
        <v>1.5576887555405599E-2</v>
      </c>
    </row>
    <row r="273" spans="1:7" x14ac:dyDescent="0.25">
      <c r="A273">
        <v>1490</v>
      </c>
      <c r="B273">
        <v>3.0039144540022E-2</v>
      </c>
      <c r="C273">
        <v>6.5354918889562299E-3</v>
      </c>
      <c r="E273">
        <v>1266.930593</v>
      </c>
      <c r="F273">
        <v>1.3315577069079001</v>
      </c>
      <c r="G273">
        <v>1.5520673989716601E-2</v>
      </c>
    </row>
    <row r="274" spans="1:7" x14ac:dyDescent="0.25">
      <c r="A274">
        <v>1492</v>
      </c>
      <c r="B274">
        <v>2.65708909137016E-2</v>
      </c>
      <c r="C274">
        <v>5.0517662405975897E-3</v>
      </c>
      <c r="E274">
        <v>1270.4022110000001</v>
      </c>
      <c r="F274">
        <v>1.33502515477003</v>
      </c>
      <c r="G274">
        <v>1.5096999214445701E-2</v>
      </c>
    </row>
    <row r="275" spans="1:7" x14ac:dyDescent="0.25">
      <c r="A275">
        <v>1494</v>
      </c>
      <c r="B275">
        <v>1.7537944164835902E-2</v>
      </c>
      <c r="C275">
        <v>4.92477247858526E-3</v>
      </c>
      <c r="E275">
        <v>1273.873828</v>
      </c>
      <c r="F275">
        <v>1.33580808936933</v>
      </c>
      <c r="G275">
        <v>1.5313436430201799E-2</v>
      </c>
    </row>
    <row r="276" spans="1:7" x14ac:dyDescent="0.25">
      <c r="A276">
        <v>1496</v>
      </c>
      <c r="B276">
        <v>2.32322370271205E-2</v>
      </c>
      <c r="C276">
        <v>4.8385643910410902E-3</v>
      </c>
      <c r="E276">
        <v>1277.345446</v>
      </c>
      <c r="F276">
        <v>1.3324965312538299</v>
      </c>
      <c r="G276">
        <v>1.5106559606862101E-2</v>
      </c>
    </row>
    <row r="277" spans="1:7" x14ac:dyDescent="0.25">
      <c r="A277">
        <v>1498</v>
      </c>
      <c r="B277">
        <v>1.66586286349708E-2</v>
      </c>
      <c r="C277">
        <v>4.2975572273084702E-3</v>
      </c>
      <c r="E277">
        <v>1280.8170640000001</v>
      </c>
      <c r="F277">
        <v>1.33556903188465</v>
      </c>
      <c r="G277">
        <v>1.53795255880812E-2</v>
      </c>
    </row>
    <row r="278" spans="1:7" x14ac:dyDescent="0.25">
      <c r="A278">
        <v>1500</v>
      </c>
      <c r="B278">
        <v>1.9633954801636801E-2</v>
      </c>
      <c r="C278">
        <v>4.8657624738360902E-3</v>
      </c>
      <c r="E278">
        <v>1284.2886820000001</v>
      </c>
      <c r="F278">
        <v>1.3419926699067199</v>
      </c>
      <c r="G278">
        <v>1.56162094939517E-2</v>
      </c>
    </row>
    <row r="279" spans="1:7" x14ac:dyDescent="0.25">
      <c r="A279">
        <v>1502</v>
      </c>
      <c r="B279">
        <v>2.01101509178837E-2</v>
      </c>
      <c r="C279">
        <v>4.15880321779617E-3</v>
      </c>
      <c r="E279">
        <v>1287.7602999999999</v>
      </c>
      <c r="F279">
        <v>1.34254491415762</v>
      </c>
      <c r="G279">
        <v>1.52656144306613E-2</v>
      </c>
    </row>
    <row r="280" spans="1:7" x14ac:dyDescent="0.25">
      <c r="A280">
        <v>1504</v>
      </c>
      <c r="B280">
        <v>2.02008216238918E-2</v>
      </c>
      <c r="C280">
        <v>5.0126335876623102E-3</v>
      </c>
      <c r="E280">
        <v>1291.231918</v>
      </c>
      <c r="F280">
        <v>1.34190715338274</v>
      </c>
      <c r="G280">
        <v>1.51233550886917E-2</v>
      </c>
    </row>
    <row r="281" spans="1:7" x14ac:dyDescent="0.25">
      <c r="A281">
        <v>1506</v>
      </c>
      <c r="B281">
        <v>3.6564944397086997E-2</v>
      </c>
      <c r="C281">
        <v>9.4727195458207906E-3</v>
      </c>
      <c r="E281">
        <v>1294.703536</v>
      </c>
      <c r="F281">
        <v>1.34268059013924</v>
      </c>
      <c r="G281">
        <v>1.5189193033820599E-2</v>
      </c>
    </row>
    <row r="282" spans="1:7" x14ac:dyDescent="0.25">
      <c r="A282">
        <v>1508</v>
      </c>
      <c r="B282">
        <v>3.2927145047035797E-2</v>
      </c>
      <c r="C282">
        <v>1.0806569960121601E-2</v>
      </c>
      <c r="E282">
        <v>1298.175154</v>
      </c>
      <c r="F282">
        <v>1.34487804172132</v>
      </c>
      <c r="G282">
        <v>1.5760418447828699E-2</v>
      </c>
    </row>
    <row r="283" spans="1:7" x14ac:dyDescent="0.25">
      <c r="A283">
        <v>1510</v>
      </c>
      <c r="B283">
        <v>1.41256826030273E-2</v>
      </c>
      <c r="C283">
        <v>3.4750330559724001E-3</v>
      </c>
      <c r="E283">
        <v>1301.6467709999999</v>
      </c>
      <c r="F283">
        <v>1.3453308326056801</v>
      </c>
      <c r="G283">
        <v>1.6345704373408401E-2</v>
      </c>
    </row>
    <row r="284" spans="1:7" x14ac:dyDescent="0.25">
      <c r="A284">
        <v>1512</v>
      </c>
      <c r="B284">
        <v>1.26703197086377E-2</v>
      </c>
      <c r="C284">
        <v>3.7363401719817399E-3</v>
      </c>
      <c r="E284">
        <v>1305.118389</v>
      </c>
      <c r="F284">
        <v>1.3421471260704201</v>
      </c>
      <c r="G284">
        <v>1.7150565644361199E-2</v>
      </c>
    </row>
    <row r="285" spans="1:7" x14ac:dyDescent="0.25">
      <c r="A285">
        <v>1514</v>
      </c>
      <c r="B285">
        <v>1.54344576750719E-2</v>
      </c>
      <c r="C285">
        <v>4.0401596082299497E-3</v>
      </c>
      <c r="E285">
        <v>1308.590007</v>
      </c>
      <c r="F285">
        <v>1.3470185463979401</v>
      </c>
      <c r="G285">
        <v>1.6169134985133001E-2</v>
      </c>
    </row>
    <row r="286" spans="1:7" x14ac:dyDescent="0.25">
      <c r="A286">
        <v>1516</v>
      </c>
      <c r="B286">
        <v>3.15281556913811E-2</v>
      </c>
      <c r="C286">
        <v>7.7600312237134199E-3</v>
      </c>
      <c r="E286">
        <v>1312.061625</v>
      </c>
      <c r="F286">
        <v>1.34404967998407</v>
      </c>
      <c r="G286">
        <v>1.5575093333378E-2</v>
      </c>
    </row>
    <row r="287" spans="1:7" x14ac:dyDescent="0.25">
      <c r="A287">
        <v>1518</v>
      </c>
      <c r="B287">
        <v>1.8566951698356701E-2</v>
      </c>
      <c r="C287">
        <v>4.5906183328828501E-3</v>
      </c>
      <c r="E287">
        <v>1315.5332430000001</v>
      </c>
      <c r="F287">
        <v>1.3526897113371299</v>
      </c>
      <c r="G287">
        <v>1.5097478936820299E-2</v>
      </c>
    </row>
    <row r="288" spans="1:7" x14ac:dyDescent="0.25">
      <c r="A288">
        <v>1520</v>
      </c>
      <c r="B288">
        <v>1.3863533730296E-2</v>
      </c>
      <c r="C288">
        <v>4.6270697265599504E-3</v>
      </c>
      <c r="E288">
        <v>1319.0048609999999</v>
      </c>
      <c r="F288">
        <v>1.35688552034151</v>
      </c>
      <c r="G288">
        <v>1.54616471347729E-2</v>
      </c>
    </row>
    <row r="289" spans="1:7" x14ac:dyDescent="0.25">
      <c r="A289">
        <v>1522</v>
      </c>
      <c r="B289">
        <v>2.3461436031803101E-2</v>
      </c>
      <c r="C289">
        <v>5.1257981401120001E-3</v>
      </c>
      <c r="E289">
        <v>1322.4764789999999</v>
      </c>
      <c r="F289">
        <v>1.3613869776408101</v>
      </c>
      <c r="G289">
        <v>1.6383924535630801E-2</v>
      </c>
    </row>
    <row r="290" spans="1:7" x14ac:dyDescent="0.25">
      <c r="A290">
        <v>1524</v>
      </c>
      <c r="B290">
        <v>2.4359345468457201E-2</v>
      </c>
      <c r="C290">
        <v>4.7605959026499204E-3</v>
      </c>
      <c r="E290">
        <v>1325.9480960000001</v>
      </c>
      <c r="F290">
        <v>1.3647072818975701</v>
      </c>
      <c r="G290">
        <v>1.7328126745679E-2</v>
      </c>
    </row>
    <row r="291" spans="1:7" x14ac:dyDescent="0.25">
      <c r="A291">
        <v>1526</v>
      </c>
      <c r="B291">
        <v>1.45129840561908E-2</v>
      </c>
      <c r="C291">
        <v>3.90440508140997E-3</v>
      </c>
      <c r="E291">
        <v>1329.4197140000001</v>
      </c>
      <c r="F291">
        <v>1.3655095350422599</v>
      </c>
      <c r="G291">
        <v>1.7338832173961E-2</v>
      </c>
    </row>
    <row r="292" spans="1:7" x14ac:dyDescent="0.25">
      <c r="A292">
        <v>1528</v>
      </c>
      <c r="B292">
        <v>1.36133224403497E-2</v>
      </c>
      <c r="C292">
        <v>3.83537753409022E-3</v>
      </c>
      <c r="E292">
        <v>1332.8913319999999</v>
      </c>
      <c r="F292">
        <v>1.36451352100374</v>
      </c>
      <c r="G292">
        <v>1.73427094844377E-2</v>
      </c>
    </row>
    <row r="293" spans="1:7" x14ac:dyDescent="0.25">
      <c r="A293">
        <v>1530</v>
      </c>
      <c r="B293">
        <v>1.9311967585449001E-2</v>
      </c>
      <c r="C293">
        <v>4.3114115963523601E-3</v>
      </c>
      <c r="E293">
        <v>1336.36295</v>
      </c>
      <c r="F293">
        <v>1.37044684153695</v>
      </c>
      <c r="G293">
        <v>1.7377814265604599E-2</v>
      </c>
    </row>
    <row r="294" spans="1:7" x14ac:dyDescent="0.25">
      <c r="A294">
        <v>1532</v>
      </c>
      <c r="B294">
        <v>1.9209525482985199E-2</v>
      </c>
      <c r="C294">
        <v>3.6838488124255699E-3</v>
      </c>
      <c r="E294">
        <v>1339.834568</v>
      </c>
      <c r="F294">
        <v>1.3700134866228699</v>
      </c>
      <c r="G294">
        <v>1.7110027475465799E-2</v>
      </c>
    </row>
    <row r="295" spans="1:7" x14ac:dyDescent="0.25">
      <c r="A295">
        <v>1534</v>
      </c>
      <c r="B295">
        <v>1.99303976758387E-2</v>
      </c>
      <c r="C295">
        <v>3.70366527957089E-3</v>
      </c>
      <c r="E295">
        <v>1343.306186</v>
      </c>
      <c r="F295">
        <v>1.3704403666001099</v>
      </c>
      <c r="G295">
        <v>1.6358455327869701E-2</v>
      </c>
    </row>
    <row r="296" spans="1:7" x14ac:dyDescent="0.25">
      <c r="A296">
        <v>1536</v>
      </c>
      <c r="B296">
        <v>1.4091457855021101E-2</v>
      </c>
      <c r="C296">
        <v>3.4635907367092001E-3</v>
      </c>
      <c r="E296">
        <v>1346.7778040000001</v>
      </c>
      <c r="F296">
        <v>1.3728967338218701</v>
      </c>
      <c r="G296">
        <v>1.7645861263191401E-2</v>
      </c>
    </row>
    <row r="297" spans="1:7" x14ac:dyDescent="0.25">
      <c r="A297">
        <v>1538</v>
      </c>
      <c r="B297">
        <v>1.4364832775010401E-2</v>
      </c>
      <c r="C297">
        <v>4.1576149479231302E-3</v>
      </c>
      <c r="E297">
        <v>1350.2494220000001</v>
      </c>
      <c r="F297">
        <v>1.37378880892735</v>
      </c>
      <c r="G297">
        <v>1.8479091884843299E-2</v>
      </c>
    </row>
    <row r="298" spans="1:7" x14ac:dyDescent="0.25">
      <c r="A298">
        <v>1540</v>
      </c>
      <c r="B298">
        <v>3.1882148018163699E-2</v>
      </c>
      <c r="C298">
        <v>1.2047701801773201E-2</v>
      </c>
      <c r="E298">
        <v>1353.721039</v>
      </c>
      <c r="F298">
        <v>1.37525328514039</v>
      </c>
      <c r="G298">
        <v>1.92997356109991E-2</v>
      </c>
    </row>
    <row r="299" spans="1:7" x14ac:dyDescent="0.25">
      <c r="A299">
        <v>1542</v>
      </c>
      <c r="B299">
        <v>2.56929732650766E-2</v>
      </c>
      <c r="C299">
        <v>7.6435128896556103E-3</v>
      </c>
      <c r="E299">
        <v>1357.1926570000001</v>
      </c>
      <c r="F299">
        <v>1.3750927375737201</v>
      </c>
      <c r="G299">
        <v>1.90928297233759E-2</v>
      </c>
    </row>
    <row r="300" spans="1:7" x14ac:dyDescent="0.25">
      <c r="A300">
        <v>1544</v>
      </c>
      <c r="B300">
        <v>2.22610836538721E-2</v>
      </c>
      <c r="C300">
        <v>8.6776264512459494E-3</v>
      </c>
      <c r="E300">
        <v>1360.6642750000001</v>
      </c>
      <c r="F300">
        <v>1.3729018496688601</v>
      </c>
      <c r="G300">
        <v>1.85395375492142E-2</v>
      </c>
    </row>
    <row r="301" spans="1:7" x14ac:dyDescent="0.25">
      <c r="A301">
        <v>1546</v>
      </c>
      <c r="B301">
        <v>2.1064556412867301E-2</v>
      </c>
      <c r="C301">
        <v>3.7711556874971699E-3</v>
      </c>
      <c r="E301">
        <v>1364.1358929999999</v>
      </c>
      <c r="F301">
        <v>1.3718907219215599</v>
      </c>
      <c r="G301">
        <v>1.8335802793284801E-2</v>
      </c>
    </row>
    <row r="302" spans="1:7" x14ac:dyDescent="0.25">
      <c r="A302">
        <v>1548</v>
      </c>
      <c r="B302">
        <v>1.79409427736896E-2</v>
      </c>
      <c r="C302">
        <v>3.3008863562262402E-3</v>
      </c>
      <c r="E302">
        <v>1367.6075109999999</v>
      </c>
      <c r="F302">
        <v>1.3750185077513799</v>
      </c>
      <c r="G302">
        <v>1.90078491333571E-2</v>
      </c>
    </row>
    <row r="303" spans="1:7" x14ac:dyDescent="0.25">
      <c r="A303">
        <v>1550</v>
      </c>
      <c r="B303">
        <v>1.20219485463721E-2</v>
      </c>
      <c r="C303">
        <v>3.41220059648569E-3</v>
      </c>
      <c r="E303">
        <v>1371.079129</v>
      </c>
      <c r="F303">
        <v>1.3734803192384699</v>
      </c>
      <c r="G303">
        <v>1.9153017094469101E-2</v>
      </c>
    </row>
    <row r="304" spans="1:7" x14ac:dyDescent="0.25">
      <c r="A304">
        <v>1552</v>
      </c>
      <c r="B304">
        <v>1.70725236872004E-2</v>
      </c>
      <c r="C304">
        <v>3.69741771959638E-3</v>
      </c>
      <c r="E304">
        <v>1374.550747</v>
      </c>
      <c r="F304">
        <v>1.3648663569212001</v>
      </c>
      <c r="G304">
        <v>1.9537887332022202E-2</v>
      </c>
    </row>
    <row r="305" spans="1:7" x14ac:dyDescent="0.25">
      <c r="A305">
        <v>1554</v>
      </c>
      <c r="B305">
        <v>1.7322247221012201E-2</v>
      </c>
      <c r="C305">
        <v>3.9967520342717002E-3</v>
      </c>
      <c r="E305">
        <v>1378.0223639999999</v>
      </c>
      <c r="F305">
        <v>1.36893264995397</v>
      </c>
      <c r="G305">
        <v>1.9003890198416799E-2</v>
      </c>
    </row>
    <row r="306" spans="1:7" x14ac:dyDescent="0.25">
      <c r="A306">
        <v>1556</v>
      </c>
      <c r="B306">
        <v>2.15858895449304E-2</v>
      </c>
      <c r="C306">
        <v>5.5432096298641802E-3</v>
      </c>
      <c r="E306">
        <v>1381.493982</v>
      </c>
      <c r="F306">
        <v>1.37039858042172</v>
      </c>
      <c r="G306">
        <v>1.9076132087839901E-2</v>
      </c>
    </row>
    <row r="307" spans="1:7" x14ac:dyDescent="0.25">
      <c r="A307">
        <v>1558</v>
      </c>
      <c r="B307">
        <v>3.72555994195349E-2</v>
      </c>
      <c r="C307">
        <v>9.1208935059622596E-3</v>
      </c>
      <c r="E307">
        <v>1384.9656</v>
      </c>
      <c r="F307">
        <v>1.36765091685692</v>
      </c>
      <c r="G307">
        <v>1.81973724964813E-2</v>
      </c>
    </row>
    <row r="308" spans="1:7" x14ac:dyDescent="0.25">
      <c r="A308">
        <v>1560</v>
      </c>
      <c r="B308">
        <v>1.19461532578597E-2</v>
      </c>
      <c r="C308">
        <v>5.2893980287771099E-3</v>
      </c>
      <c r="E308">
        <v>1388.437218</v>
      </c>
      <c r="F308">
        <v>1.36478843245653</v>
      </c>
      <c r="G308">
        <v>1.8082788949716901E-2</v>
      </c>
    </row>
    <row r="309" spans="1:7" x14ac:dyDescent="0.25">
      <c r="A309">
        <v>1562</v>
      </c>
      <c r="B309">
        <v>1.3452089489072901E-2</v>
      </c>
      <c r="C309">
        <v>3.8857039664916102E-3</v>
      </c>
      <c r="E309">
        <v>1391.9088360000001</v>
      </c>
      <c r="F309">
        <v>1.3656405105268501</v>
      </c>
      <c r="G309">
        <v>1.8267486191492401E-2</v>
      </c>
    </row>
    <row r="310" spans="1:7" x14ac:dyDescent="0.25">
      <c r="A310">
        <v>1564</v>
      </c>
      <c r="B310">
        <v>1.7142241733884799E-2</v>
      </c>
      <c r="C310">
        <v>4.8516447246080502E-3</v>
      </c>
      <c r="E310">
        <v>1395.3804540000001</v>
      </c>
      <c r="F310">
        <v>1.3666895148201501</v>
      </c>
      <c r="G310">
        <v>1.9377018494274801E-2</v>
      </c>
    </row>
    <row r="311" spans="1:7" x14ac:dyDescent="0.25">
      <c r="A311">
        <v>1566</v>
      </c>
      <c r="B311">
        <v>1.96647319710966E-2</v>
      </c>
      <c r="C311">
        <v>4.1766630638172099E-3</v>
      </c>
      <c r="E311">
        <v>1398.8520719999999</v>
      </c>
      <c r="F311">
        <v>1.3669390083216699</v>
      </c>
      <c r="G311">
        <v>1.9879064500648101E-2</v>
      </c>
    </row>
    <row r="312" spans="1:7" x14ac:dyDescent="0.25">
      <c r="A312">
        <v>1568</v>
      </c>
      <c r="B312">
        <v>1.8374267274580101E-2</v>
      </c>
      <c r="C312">
        <v>4.0926909454971003E-3</v>
      </c>
      <c r="E312">
        <v>1402.3236899999999</v>
      </c>
      <c r="F312">
        <v>1.3672717902954401</v>
      </c>
      <c r="G312">
        <v>1.8834163571186401E-2</v>
      </c>
    </row>
    <row r="313" spans="1:7" x14ac:dyDescent="0.25">
      <c r="A313">
        <v>1570</v>
      </c>
      <c r="B313">
        <v>1.6902538456646899E-2</v>
      </c>
      <c r="C313">
        <v>3.93865280279609E-3</v>
      </c>
      <c r="E313">
        <v>1405.7953070000001</v>
      </c>
      <c r="F313">
        <v>1.36519950127971</v>
      </c>
      <c r="G313">
        <v>1.9322928686105901E-2</v>
      </c>
    </row>
    <row r="314" spans="1:7" x14ac:dyDescent="0.25">
      <c r="A314">
        <v>1572</v>
      </c>
      <c r="B314">
        <v>1.39415217245068E-2</v>
      </c>
      <c r="C314">
        <v>4.2234171842835304E-3</v>
      </c>
      <c r="E314">
        <v>1409.2669249999999</v>
      </c>
      <c r="F314">
        <v>1.3682142891822799</v>
      </c>
      <c r="G314">
        <v>1.92630670938734E-2</v>
      </c>
    </row>
    <row r="315" spans="1:7" x14ac:dyDescent="0.25">
      <c r="A315">
        <v>1574</v>
      </c>
      <c r="B315">
        <v>1.4071972769826699E-2</v>
      </c>
      <c r="C315">
        <v>3.73242727155202E-3</v>
      </c>
      <c r="E315">
        <v>1412.7385429999999</v>
      </c>
      <c r="F315">
        <v>1.3725938551043499</v>
      </c>
      <c r="G315">
        <v>1.8841490514473699E-2</v>
      </c>
    </row>
    <row r="316" spans="1:7" x14ac:dyDescent="0.25">
      <c r="A316">
        <v>1576</v>
      </c>
      <c r="B316">
        <v>2.41181703018075E-2</v>
      </c>
      <c r="C316">
        <v>8.1221244381075898E-3</v>
      </c>
      <c r="E316">
        <v>1416.210161</v>
      </c>
      <c r="F316">
        <v>1.3695894065396199</v>
      </c>
      <c r="G316">
        <v>1.92529299293107E-2</v>
      </c>
    </row>
    <row r="317" spans="1:7" x14ac:dyDescent="0.25">
      <c r="A317">
        <v>1578</v>
      </c>
      <c r="B317">
        <v>1.84656033860249E-2</v>
      </c>
      <c r="C317">
        <v>4.6027000920641197E-3</v>
      </c>
      <c r="E317">
        <v>1419.681779</v>
      </c>
      <c r="F317">
        <v>1.37018690990132</v>
      </c>
      <c r="G317">
        <v>1.9489151072700699E-2</v>
      </c>
    </row>
    <row r="318" spans="1:7" x14ac:dyDescent="0.25">
      <c r="A318">
        <v>1580</v>
      </c>
      <c r="B318">
        <v>1.63721876548098E-2</v>
      </c>
      <c r="C318">
        <v>4.0973285783254404E-3</v>
      </c>
      <c r="E318">
        <v>1423.153397</v>
      </c>
      <c r="F318">
        <v>1.3737876973660801</v>
      </c>
      <c r="G318">
        <v>1.9137801650928401E-2</v>
      </c>
    </row>
    <row r="319" spans="1:7" x14ac:dyDescent="0.25">
      <c r="A319">
        <v>1582</v>
      </c>
      <c r="B319">
        <v>2.0775381280618999E-2</v>
      </c>
      <c r="C319">
        <v>4.4173541066913798E-3</v>
      </c>
      <c r="E319">
        <v>1426.6250150000001</v>
      </c>
      <c r="F319">
        <v>1.3726872593830499</v>
      </c>
      <c r="G319">
        <v>1.8801792960700298E-2</v>
      </c>
    </row>
    <row r="320" spans="1:7" x14ac:dyDescent="0.25">
      <c r="A320">
        <v>1584</v>
      </c>
      <c r="B320">
        <v>1.6866230211253799E-2</v>
      </c>
      <c r="C320">
        <v>4.6968834843248196E-3</v>
      </c>
      <c r="E320">
        <v>1430.096632</v>
      </c>
      <c r="F320">
        <v>1.37259361720574</v>
      </c>
      <c r="G320">
        <v>1.84399293536185E-2</v>
      </c>
    </row>
    <row r="321" spans="1:7" x14ac:dyDescent="0.25">
      <c r="A321">
        <v>1586</v>
      </c>
      <c r="B321">
        <v>1.7226813133369701E-2</v>
      </c>
      <c r="C321">
        <v>5.6861604402199404E-3</v>
      </c>
      <c r="E321">
        <v>1433.56825</v>
      </c>
      <c r="F321">
        <v>1.37437490633268</v>
      </c>
      <c r="G321">
        <v>1.77513123771539E-2</v>
      </c>
    </row>
    <row r="322" spans="1:7" x14ac:dyDescent="0.25">
      <c r="A322">
        <v>1588</v>
      </c>
      <c r="B322">
        <v>1.9498927522515599E-2</v>
      </c>
      <c r="C322">
        <v>5.9242797836103599E-3</v>
      </c>
      <c r="E322">
        <v>1437.0398680000001</v>
      </c>
      <c r="F322">
        <v>1.3725930703018401</v>
      </c>
      <c r="G322">
        <v>1.7641041020267301E-2</v>
      </c>
    </row>
    <row r="323" spans="1:7" x14ac:dyDescent="0.25">
      <c r="A323">
        <v>1590</v>
      </c>
      <c r="B323">
        <v>2.1104392982811599E-2</v>
      </c>
      <c r="C323">
        <v>5.8442279182152898E-3</v>
      </c>
      <c r="E323">
        <v>1440.5114860000001</v>
      </c>
      <c r="F323">
        <v>1.3727785065560401</v>
      </c>
      <c r="G323">
        <v>1.8247727338699199E-2</v>
      </c>
    </row>
    <row r="324" spans="1:7" x14ac:dyDescent="0.25">
      <c r="A324">
        <v>1592</v>
      </c>
      <c r="B324">
        <v>2.3959346651141099E-2</v>
      </c>
      <c r="C324">
        <v>5.8563445347496702E-3</v>
      </c>
      <c r="E324">
        <v>1443.9831039999999</v>
      </c>
      <c r="F324">
        <v>1.37498831012808</v>
      </c>
      <c r="G324">
        <v>1.7113641958834601E-2</v>
      </c>
    </row>
    <row r="325" spans="1:7" x14ac:dyDescent="0.25">
      <c r="A325">
        <v>1594</v>
      </c>
      <c r="B325">
        <v>2.5047876460842999E-2</v>
      </c>
      <c r="C325">
        <v>7.2067948553863398E-3</v>
      </c>
      <c r="E325">
        <v>1447.4547219999999</v>
      </c>
      <c r="F325">
        <v>1.37604909343672</v>
      </c>
      <c r="G325">
        <v>1.72217230721829E-2</v>
      </c>
    </row>
    <row r="326" spans="1:7" x14ac:dyDescent="0.25">
      <c r="A326">
        <v>1596</v>
      </c>
      <c r="B326">
        <v>2.9113143181064099E-2</v>
      </c>
      <c r="C326">
        <v>8.1444534361085497E-3</v>
      </c>
      <c r="E326">
        <v>1450.92634</v>
      </c>
      <c r="F326">
        <v>1.3687536006502701</v>
      </c>
      <c r="G326">
        <v>1.60655808391169E-2</v>
      </c>
    </row>
    <row r="327" spans="1:7" x14ac:dyDescent="0.25">
      <c r="A327">
        <v>1598</v>
      </c>
      <c r="B327">
        <v>2.7819146687319898E-2</v>
      </c>
      <c r="C327">
        <v>7.3714684612191696E-3</v>
      </c>
      <c r="E327">
        <v>1454.397958</v>
      </c>
      <c r="F327">
        <v>1.3669608025839</v>
      </c>
      <c r="G327">
        <v>1.5484504311528801E-2</v>
      </c>
    </row>
    <row r="328" spans="1:7" x14ac:dyDescent="0.25">
      <c r="A328">
        <v>1600</v>
      </c>
      <c r="B328">
        <v>2.60441378683764E-2</v>
      </c>
      <c r="C328">
        <v>8.1219041393518106E-3</v>
      </c>
      <c r="E328">
        <v>1457.8695749999999</v>
      </c>
      <c r="F328">
        <v>1.3634190315030099</v>
      </c>
      <c r="G328">
        <v>1.4814322086297099E-2</v>
      </c>
    </row>
    <row r="329" spans="1:7" x14ac:dyDescent="0.25">
      <c r="A329">
        <v>1602</v>
      </c>
      <c r="B329">
        <v>3.3905311104954497E-2</v>
      </c>
      <c r="C329">
        <v>7.7690224856883303E-3</v>
      </c>
      <c r="E329">
        <v>1461.341193</v>
      </c>
      <c r="F329">
        <v>1.36392202092974</v>
      </c>
      <c r="G329">
        <v>1.5296206137974401E-2</v>
      </c>
    </row>
    <row r="330" spans="1:7" x14ac:dyDescent="0.25">
      <c r="A330">
        <v>1604</v>
      </c>
      <c r="B330">
        <v>3.5193438587713698E-2</v>
      </c>
      <c r="C330">
        <v>8.0645306824373795E-3</v>
      </c>
      <c r="E330">
        <v>1464.812811</v>
      </c>
      <c r="F330">
        <v>1.3596921631607699</v>
      </c>
      <c r="G330">
        <v>1.471788316425E-2</v>
      </c>
    </row>
    <row r="331" spans="1:7" x14ac:dyDescent="0.25">
      <c r="A331">
        <v>1606</v>
      </c>
      <c r="B331">
        <v>3.8992307238526001E-2</v>
      </c>
      <c r="C331">
        <v>8.7790742083139698E-3</v>
      </c>
      <c r="E331">
        <v>1468.284429</v>
      </c>
      <c r="F331">
        <v>1.3543770256515699</v>
      </c>
      <c r="G331">
        <v>1.41719120039952E-2</v>
      </c>
    </row>
    <row r="332" spans="1:7" x14ac:dyDescent="0.25">
      <c r="A332">
        <v>1608</v>
      </c>
      <c r="B332">
        <v>4.3086350756576498E-2</v>
      </c>
      <c r="C332">
        <v>9.11690957028366E-3</v>
      </c>
      <c r="E332">
        <v>1471.7560470000001</v>
      </c>
      <c r="F332">
        <v>1.35257659135015</v>
      </c>
      <c r="G332">
        <v>1.4133354111053599E-2</v>
      </c>
    </row>
    <row r="333" spans="1:7" x14ac:dyDescent="0.25">
      <c r="A333">
        <v>1610</v>
      </c>
      <c r="B333">
        <v>4.2891682119914801E-2</v>
      </c>
      <c r="C333">
        <v>1.0307587213045699E-2</v>
      </c>
      <c r="E333">
        <v>1475.2276649999999</v>
      </c>
      <c r="F333">
        <v>1.34706684345045</v>
      </c>
      <c r="G333">
        <v>1.33804307377432E-2</v>
      </c>
    </row>
    <row r="334" spans="1:7" x14ac:dyDescent="0.25">
      <c r="A334">
        <v>1612</v>
      </c>
      <c r="B334">
        <v>4.4792191142524501E-2</v>
      </c>
      <c r="C334">
        <v>1.2033377847916501E-2</v>
      </c>
      <c r="E334">
        <v>1478.6992829999999</v>
      </c>
      <c r="F334">
        <v>1.34648781886645</v>
      </c>
      <c r="G334">
        <v>1.3134442779046299E-2</v>
      </c>
    </row>
    <row r="335" spans="1:7" x14ac:dyDescent="0.25">
      <c r="A335">
        <v>1614</v>
      </c>
      <c r="B335">
        <v>5.6674114752574202E-2</v>
      </c>
      <c r="C335">
        <v>1.2393737372644599E-2</v>
      </c>
      <c r="E335">
        <v>1482.1709000000001</v>
      </c>
      <c r="F335">
        <v>1.3454677738138601</v>
      </c>
      <c r="G335">
        <v>1.34374228874028E-2</v>
      </c>
    </row>
    <row r="336" spans="1:7" x14ac:dyDescent="0.25">
      <c r="A336">
        <v>1616</v>
      </c>
      <c r="B336">
        <v>6.2654574130820803E-2</v>
      </c>
      <c r="C336">
        <v>1.3460685220155999E-2</v>
      </c>
      <c r="E336">
        <v>1485.6425180000001</v>
      </c>
      <c r="F336">
        <v>1.3403654308073001</v>
      </c>
      <c r="G336">
        <v>1.2729530835285101E-2</v>
      </c>
    </row>
    <row r="337" spans="1:7" x14ac:dyDescent="0.25">
      <c r="A337">
        <v>1618</v>
      </c>
      <c r="B337">
        <v>6.6895937778551906E-2</v>
      </c>
      <c r="C337">
        <v>1.6420387750119898E-2</v>
      </c>
      <c r="E337">
        <v>1489.1141359999999</v>
      </c>
      <c r="F337">
        <v>1.33798390597763</v>
      </c>
      <c r="G337">
        <v>1.34577444322141E-2</v>
      </c>
    </row>
    <row r="338" spans="1:7" x14ac:dyDescent="0.25">
      <c r="A338">
        <v>1620</v>
      </c>
      <c r="B338">
        <v>7.5154384508951996E-2</v>
      </c>
      <c r="C338">
        <v>1.6975643022657302E-2</v>
      </c>
      <c r="E338">
        <v>1492.585754</v>
      </c>
      <c r="F338">
        <v>1.33515841155544</v>
      </c>
      <c r="G338">
        <v>1.3732972732393401E-2</v>
      </c>
    </row>
    <row r="339" spans="1:7" x14ac:dyDescent="0.25">
      <c r="A339">
        <v>1622</v>
      </c>
      <c r="B339">
        <v>6.9600518395365907E-2</v>
      </c>
      <c r="C339">
        <v>1.76578655971418E-2</v>
      </c>
      <c r="E339">
        <v>1496.057372</v>
      </c>
      <c r="F339">
        <v>1.33154558693933</v>
      </c>
      <c r="G339">
        <v>1.2556648951260199E-2</v>
      </c>
    </row>
    <row r="340" spans="1:7" x14ac:dyDescent="0.25">
      <c r="A340">
        <v>1624</v>
      </c>
      <c r="B340">
        <v>8.2068342286780005E-2</v>
      </c>
      <c r="C340">
        <v>1.93043272363152E-2</v>
      </c>
      <c r="E340">
        <v>1499.52899</v>
      </c>
      <c r="F340">
        <v>1.32948286410419</v>
      </c>
      <c r="G340">
        <v>1.23360617550445E-2</v>
      </c>
    </row>
    <row r="341" spans="1:7" x14ac:dyDescent="0.25">
      <c r="A341">
        <v>1626</v>
      </c>
      <c r="B341">
        <v>8.2133671136911404E-2</v>
      </c>
      <c r="C341">
        <v>2.0341714810322702E-2</v>
      </c>
      <c r="E341">
        <v>1503.0006080000001</v>
      </c>
      <c r="F341">
        <v>1.3245737652725</v>
      </c>
      <c r="G341">
        <v>1.28628491126651E-2</v>
      </c>
    </row>
    <row r="342" spans="1:7" x14ac:dyDescent="0.25">
      <c r="A342">
        <v>1628</v>
      </c>
      <c r="B342">
        <v>7.9459122559124101E-2</v>
      </c>
      <c r="C342">
        <v>2.16116185935839E-2</v>
      </c>
      <c r="E342">
        <v>1506.4722260000001</v>
      </c>
      <c r="F342">
        <v>1.3222988067654899</v>
      </c>
      <c r="G342">
        <v>1.24244936823561E-2</v>
      </c>
    </row>
    <row r="343" spans="1:7" x14ac:dyDescent="0.25">
      <c r="A343">
        <v>1630</v>
      </c>
      <c r="B343">
        <v>9.3872184217369301E-2</v>
      </c>
      <c r="C343">
        <v>2.2991629347274199E-2</v>
      </c>
      <c r="E343">
        <v>1509.943843</v>
      </c>
      <c r="F343">
        <v>1.3217991645531899</v>
      </c>
      <c r="G343">
        <v>1.1937399757042401E-2</v>
      </c>
    </row>
    <row r="344" spans="1:7" x14ac:dyDescent="0.25">
      <c r="A344">
        <v>1632</v>
      </c>
      <c r="B344">
        <v>9.6331018717790096E-2</v>
      </c>
      <c r="C344">
        <v>2.4133784016203599E-2</v>
      </c>
      <c r="E344">
        <v>1513.4154610000001</v>
      </c>
      <c r="F344">
        <v>1.3219067791063099</v>
      </c>
      <c r="G344">
        <v>1.2379297132017001E-2</v>
      </c>
    </row>
    <row r="345" spans="1:7" x14ac:dyDescent="0.25">
      <c r="A345">
        <v>1634</v>
      </c>
      <c r="B345">
        <v>9.3484550044294901E-2</v>
      </c>
      <c r="C345">
        <v>2.1932372605698101E-2</v>
      </c>
      <c r="E345">
        <v>1516.8870790000001</v>
      </c>
      <c r="F345">
        <v>1.32385662103645</v>
      </c>
      <c r="G345">
        <v>1.2574823114409999E-2</v>
      </c>
    </row>
    <row r="346" spans="1:7" x14ac:dyDescent="0.25">
      <c r="A346">
        <v>1636</v>
      </c>
      <c r="B346">
        <v>8.99633835358115E-2</v>
      </c>
      <c r="C346">
        <v>2.2234598339854899E-2</v>
      </c>
      <c r="E346">
        <v>1520.3586969999999</v>
      </c>
      <c r="F346">
        <v>1.3228031410102099</v>
      </c>
      <c r="G346">
        <v>1.1855286754456301E-2</v>
      </c>
    </row>
    <row r="347" spans="1:7" x14ac:dyDescent="0.25">
      <c r="A347">
        <v>1638</v>
      </c>
      <c r="B347">
        <v>9.9789149911282002E-2</v>
      </c>
      <c r="C347">
        <v>2.47346311945758E-2</v>
      </c>
      <c r="E347">
        <v>1523.8303149999999</v>
      </c>
      <c r="F347">
        <v>1.3170447705511701</v>
      </c>
      <c r="G347">
        <v>1.15703236409834E-2</v>
      </c>
    </row>
    <row r="348" spans="1:7" x14ac:dyDescent="0.25">
      <c r="A348">
        <v>1640</v>
      </c>
      <c r="B348">
        <v>0.106632871333725</v>
      </c>
      <c r="C348">
        <v>2.4912752081620901E-2</v>
      </c>
      <c r="E348">
        <v>1527.301933</v>
      </c>
      <c r="F348">
        <v>1.31680034960475</v>
      </c>
      <c r="G348">
        <v>1.16250621454105E-2</v>
      </c>
    </row>
    <row r="349" spans="1:7" x14ac:dyDescent="0.25">
      <c r="A349">
        <v>1642</v>
      </c>
      <c r="B349">
        <v>0.10293045272012701</v>
      </c>
      <c r="C349">
        <v>2.43854810607422E-2</v>
      </c>
      <c r="E349">
        <v>1530.773551</v>
      </c>
      <c r="F349">
        <v>1.3161699589382501</v>
      </c>
      <c r="G349">
        <v>1.08205053701449E-2</v>
      </c>
    </row>
    <row r="350" spans="1:7" x14ac:dyDescent="0.25">
      <c r="A350">
        <v>1644</v>
      </c>
      <c r="B350">
        <v>8.8649892562705099E-2</v>
      </c>
      <c r="C350">
        <v>2.3973314800964301E-2</v>
      </c>
      <c r="E350">
        <v>1534.2451679999999</v>
      </c>
      <c r="F350">
        <v>1.31561077718514</v>
      </c>
      <c r="G350">
        <v>1.16911895144227E-2</v>
      </c>
    </row>
    <row r="351" spans="1:7" x14ac:dyDescent="0.25">
      <c r="A351">
        <v>1646</v>
      </c>
      <c r="B351">
        <v>8.9100396464185702E-2</v>
      </c>
      <c r="C351">
        <v>2.25863171020344E-2</v>
      </c>
      <c r="E351">
        <v>1537.716786</v>
      </c>
      <c r="F351">
        <v>1.31517289729009</v>
      </c>
      <c r="G351">
        <v>1.17165985334393E-2</v>
      </c>
    </row>
    <row r="352" spans="1:7" x14ac:dyDescent="0.25">
      <c r="A352">
        <v>1648</v>
      </c>
      <c r="B352">
        <v>9.2639762967235001E-2</v>
      </c>
      <c r="C352">
        <v>2.4100170077303602E-2</v>
      </c>
      <c r="E352">
        <v>1541.188404</v>
      </c>
      <c r="F352">
        <v>1.31488285720492</v>
      </c>
      <c r="G352">
        <v>1.16477906890193E-2</v>
      </c>
    </row>
    <row r="353" spans="1:7" x14ac:dyDescent="0.25">
      <c r="A353">
        <v>1650</v>
      </c>
      <c r="B353">
        <v>8.9683606438478794E-2</v>
      </c>
      <c r="C353">
        <v>2.3380534441123701E-2</v>
      </c>
      <c r="E353">
        <v>1544.660022</v>
      </c>
      <c r="F353">
        <v>1.31722031964349</v>
      </c>
      <c r="G353">
        <v>1.1516469392930599E-2</v>
      </c>
    </row>
    <row r="354" spans="1:7" x14ac:dyDescent="0.25">
      <c r="A354">
        <v>1652</v>
      </c>
      <c r="B354">
        <v>7.3274745228550597E-2</v>
      </c>
      <c r="C354">
        <v>2.26199174044481E-2</v>
      </c>
      <c r="E354">
        <v>1548.1316400000001</v>
      </c>
      <c r="F354">
        <v>1.3205860155315201</v>
      </c>
      <c r="G354">
        <v>1.10097109437049E-2</v>
      </c>
    </row>
    <row r="355" spans="1:7" x14ac:dyDescent="0.25">
      <c r="A355">
        <v>1654</v>
      </c>
      <c r="B355">
        <v>6.9770342986418404E-2</v>
      </c>
      <c r="C355">
        <v>2.0712027848770499E-2</v>
      </c>
      <c r="E355">
        <v>1551.6032580000001</v>
      </c>
      <c r="F355">
        <v>1.32535627396637</v>
      </c>
      <c r="G355">
        <v>1.13705769719345E-2</v>
      </c>
    </row>
    <row r="356" spans="1:7" x14ac:dyDescent="0.25">
      <c r="A356">
        <v>1656</v>
      </c>
      <c r="B356">
        <v>7.5820032496417999E-2</v>
      </c>
      <c r="C356">
        <v>2.0256205181886099E-2</v>
      </c>
      <c r="E356">
        <v>1555.0748759999999</v>
      </c>
      <c r="F356">
        <v>1.3243434722187</v>
      </c>
      <c r="G356">
        <v>1.21492497723515E-2</v>
      </c>
    </row>
    <row r="357" spans="1:7" x14ac:dyDescent="0.25">
      <c r="A357">
        <v>1658</v>
      </c>
      <c r="B357">
        <v>7.6491967049245102E-2</v>
      </c>
      <c r="C357">
        <v>1.9935971381782901E-2</v>
      </c>
      <c r="E357">
        <v>1558.5464939999999</v>
      </c>
      <c r="F357">
        <v>1.32508476030501</v>
      </c>
      <c r="G357">
        <v>1.18359436239595E-2</v>
      </c>
    </row>
    <row r="358" spans="1:7" x14ac:dyDescent="0.25">
      <c r="A358">
        <v>1660</v>
      </c>
      <c r="B358">
        <v>7.0626936547479494E-2</v>
      </c>
      <c r="C358">
        <v>1.9468605094602E-2</v>
      </c>
      <c r="E358">
        <v>1562.0181110000001</v>
      </c>
      <c r="F358">
        <v>1.3259279576596601</v>
      </c>
      <c r="G358">
        <v>1.1133451721292299E-2</v>
      </c>
    </row>
    <row r="359" spans="1:7" x14ac:dyDescent="0.25">
      <c r="A359">
        <v>1662</v>
      </c>
      <c r="B359">
        <v>7.2442811844963304E-2</v>
      </c>
      <c r="C359">
        <v>1.7669639010211399E-2</v>
      </c>
      <c r="E359">
        <v>1565.4897289999999</v>
      </c>
      <c r="F359">
        <v>1.32358191824156</v>
      </c>
      <c r="G359">
        <v>1.13972305364191E-2</v>
      </c>
    </row>
    <row r="360" spans="1:7" x14ac:dyDescent="0.25">
      <c r="A360">
        <v>1664</v>
      </c>
      <c r="B360">
        <v>6.06234361332443E-2</v>
      </c>
      <c r="C360">
        <v>1.6989515539360601E-2</v>
      </c>
      <c r="E360">
        <v>1568.9613469999999</v>
      </c>
      <c r="F360">
        <v>1.31673255114228</v>
      </c>
      <c r="G360">
        <v>1.15969936049658E-2</v>
      </c>
    </row>
    <row r="361" spans="1:7" x14ac:dyDescent="0.25">
      <c r="A361">
        <v>1666</v>
      </c>
      <c r="B361">
        <v>5.81434871077302E-2</v>
      </c>
      <c r="C361">
        <v>1.6152133723317599E-2</v>
      </c>
      <c r="E361">
        <v>1572.432965</v>
      </c>
      <c r="F361">
        <v>1.3071346437878599</v>
      </c>
      <c r="G361">
        <v>9.8363802928560194E-3</v>
      </c>
    </row>
    <row r="362" spans="1:7" x14ac:dyDescent="0.25">
      <c r="A362">
        <v>1668</v>
      </c>
      <c r="B362">
        <v>5.3401389362650598E-2</v>
      </c>
      <c r="C362">
        <v>1.4997907463339301E-2</v>
      </c>
      <c r="E362">
        <v>1575.904583</v>
      </c>
      <c r="F362">
        <v>1.3068602206678199</v>
      </c>
      <c r="G362">
        <v>1.14933090605095E-2</v>
      </c>
    </row>
    <row r="363" spans="1:7" x14ac:dyDescent="0.25">
      <c r="A363">
        <v>1670</v>
      </c>
      <c r="B363">
        <v>5.2603782261514798E-2</v>
      </c>
      <c r="C363">
        <v>1.2734747089040301E-2</v>
      </c>
      <c r="E363">
        <v>1579.376201</v>
      </c>
      <c r="F363">
        <v>1.3076408193998399</v>
      </c>
      <c r="G363">
        <v>1.10858619473055E-2</v>
      </c>
    </row>
    <row r="364" spans="1:7" x14ac:dyDescent="0.25">
      <c r="A364">
        <v>1672</v>
      </c>
      <c r="B364">
        <v>4.5432270543645403E-2</v>
      </c>
      <c r="C364">
        <v>1.21639570058174E-2</v>
      </c>
      <c r="E364">
        <v>1582.8478190000001</v>
      </c>
      <c r="F364">
        <v>1.30784820580035</v>
      </c>
      <c r="G364">
        <v>1.0614195672216499E-2</v>
      </c>
    </row>
    <row r="365" spans="1:7" x14ac:dyDescent="0.25">
      <c r="A365">
        <v>1674</v>
      </c>
      <c r="B365">
        <v>4.3527890286638699E-2</v>
      </c>
      <c r="C365">
        <v>1.0672763221884899E-2</v>
      </c>
      <c r="E365">
        <v>1586.319436</v>
      </c>
      <c r="F365">
        <v>1.3027652970991099</v>
      </c>
      <c r="G365">
        <v>1.05849388140045E-2</v>
      </c>
    </row>
    <row r="366" spans="1:7" x14ac:dyDescent="0.25">
      <c r="A366">
        <v>1676</v>
      </c>
      <c r="B366">
        <v>4.0175025625401602E-2</v>
      </c>
      <c r="C366">
        <v>9.6652553794592498E-3</v>
      </c>
      <c r="E366">
        <v>1589.791054</v>
      </c>
      <c r="F366">
        <v>1.2990270231410901</v>
      </c>
      <c r="G366">
        <v>1.0645365961524199E-2</v>
      </c>
    </row>
    <row r="367" spans="1:7" x14ac:dyDescent="0.25">
      <c r="A367">
        <v>1678</v>
      </c>
      <c r="B367">
        <v>3.6208118357343499E-2</v>
      </c>
      <c r="C367">
        <v>9.5441291675755005E-3</v>
      </c>
      <c r="E367">
        <v>1593.2626720000001</v>
      </c>
      <c r="F367">
        <v>1.3003684520449701</v>
      </c>
      <c r="G367">
        <v>1.0809452826864499E-2</v>
      </c>
    </row>
    <row r="368" spans="1:7" x14ac:dyDescent="0.25">
      <c r="A368">
        <v>1680</v>
      </c>
      <c r="B368">
        <v>3.17133030857926E-2</v>
      </c>
      <c r="C368">
        <v>9.0904639147548292E-3</v>
      </c>
      <c r="E368">
        <v>1596.7342900000001</v>
      </c>
      <c r="F368">
        <v>1.30469813701044</v>
      </c>
      <c r="G368">
        <v>1.0764126027633899E-2</v>
      </c>
    </row>
    <row r="369" spans="1:7" x14ac:dyDescent="0.25">
      <c r="A369">
        <v>1682</v>
      </c>
      <c r="B369">
        <v>2.79240879482987E-2</v>
      </c>
      <c r="C369">
        <v>7.9534998386324891E-3</v>
      </c>
      <c r="E369">
        <v>1600.2059079999999</v>
      </c>
      <c r="F369">
        <v>1.3046179694778399</v>
      </c>
      <c r="G369">
        <v>9.4342446609444793E-3</v>
      </c>
    </row>
    <row r="370" spans="1:7" x14ac:dyDescent="0.25">
      <c r="A370">
        <v>1684</v>
      </c>
      <c r="B370">
        <v>4.4246414870862498E-2</v>
      </c>
      <c r="C370">
        <v>9.6399771705343602E-3</v>
      </c>
      <c r="E370">
        <v>1603.6775259999999</v>
      </c>
      <c r="F370">
        <v>1.29897742115474</v>
      </c>
      <c r="G370">
        <v>1.0980181240383901E-2</v>
      </c>
    </row>
    <row r="371" spans="1:7" x14ac:dyDescent="0.25">
      <c r="A371">
        <v>1686</v>
      </c>
      <c r="B371">
        <v>2.96584427114699E-2</v>
      </c>
      <c r="C371">
        <v>7.3751161840259804E-3</v>
      </c>
      <c r="E371">
        <v>1607.149144</v>
      </c>
      <c r="F371">
        <v>1.2973820269167999</v>
      </c>
      <c r="G371">
        <v>1.0704594394371899E-2</v>
      </c>
    </row>
    <row r="372" spans="1:7" x14ac:dyDescent="0.25">
      <c r="A372">
        <v>1688</v>
      </c>
      <c r="B372">
        <v>2.9735034958652901E-2</v>
      </c>
      <c r="C372">
        <v>7.3410196332897096E-3</v>
      </c>
      <c r="E372">
        <v>1610.620762</v>
      </c>
      <c r="F372">
        <v>1.3021552045648901</v>
      </c>
      <c r="G372">
        <v>1.14464505413557E-2</v>
      </c>
    </row>
    <row r="373" spans="1:7" x14ac:dyDescent="0.25">
      <c r="A373">
        <v>1690</v>
      </c>
      <c r="B373">
        <v>2.5934352605275799E-2</v>
      </c>
      <c r="C373">
        <v>5.9789427740961102E-3</v>
      </c>
      <c r="E373">
        <v>1614.0923789999999</v>
      </c>
      <c r="F373">
        <v>1.30335579034517</v>
      </c>
      <c r="G373">
        <v>1.0716279157588099E-2</v>
      </c>
    </row>
    <row r="374" spans="1:7" x14ac:dyDescent="0.25">
      <c r="A374">
        <v>1692</v>
      </c>
      <c r="B374">
        <v>1.98105314260551E-2</v>
      </c>
      <c r="C374">
        <v>5.3528434935513998E-3</v>
      </c>
      <c r="E374">
        <v>1617.563997</v>
      </c>
      <c r="F374">
        <v>1.3034553478388</v>
      </c>
      <c r="G374">
        <v>1.1887477919915001E-2</v>
      </c>
    </row>
    <row r="375" spans="1:7" x14ac:dyDescent="0.25">
      <c r="A375">
        <v>1694</v>
      </c>
      <c r="B375">
        <v>2.4185765152189499E-2</v>
      </c>
      <c r="C375">
        <v>5.9083273831933604E-3</v>
      </c>
      <c r="E375">
        <v>1621.035615</v>
      </c>
      <c r="F375">
        <v>1.3031176691612001</v>
      </c>
      <c r="G375">
        <v>1.10951361450184E-2</v>
      </c>
    </row>
    <row r="376" spans="1:7" x14ac:dyDescent="0.25">
      <c r="A376">
        <v>1696</v>
      </c>
      <c r="B376">
        <v>2.3899299290024701E-2</v>
      </c>
      <c r="C376">
        <v>6.5500250601860099E-3</v>
      </c>
      <c r="E376">
        <v>1624.507233</v>
      </c>
      <c r="F376">
        <v>1.3031082200330799</v>
      </c>
      <c r="G376">
        <v>1.0061150770980199E-2</v>
      </c>
    </row>
    <row r="377" spans="1:7" x14ac:dyDescent="0.25">
      <c r="A377">
        <v>1698</v>
      </c>
      <c r="B377">
        <v>2.4700972169135499E-2</v>
      </c>
      <c r="C377">
        <v>9.1123096391314898E-3</v>
      </c>
      <c r="E377">
        <v>1627.9788510000001</v>
      </c>
      <c r="F377">
        <v>1.30382000353279</v>
      </c>
      <c r="G377">
        <v>9.9982071169429903E-3</v>
      </c>
    </row>
    <row r="378" spans="1:7" x14ac:dyDescent="0.25">
      <c r="A378">
        <v>1700</v>
      </c>
      <c r="B378">
        <v>2.6922748611095601E-2</v>
      </c>
      <c r="C378">
        <v>5.8525959649214799E-3</v>
      </c>
      <c r="E378">
        <v>1631.4504690000001</v>
      </c>
      <c r="F378">
        <v>1.3046284159477399</v>
      </c>
      <c r="G378">
        <v>9.9565434196863204E-3</v>
      </c>
    </row>
    <row r="379" spans="1:7" x14ac:dyDescent="0.25">
      <c r="A379">
        <v>1702</v>
      </c>
      <c r="B379">
        <v>1.9312440717435101E-2</v>
      </c>
      <c r="C379">
        <v>5.7584671300250001E-3</v>
      </c>
      <c r="E379">
        <v>1634.9220869999999</v>
      </c>
      <c r="F379">
        <v>1.3041226441476499</v>
      </c>
      <c r="G379">
        <v>9.9304720869368198E-3</v>
      </c>
    </row>
    <row r="380" spans="1:7" x14ac:dyDescent="0.25">
      <c r="A380">
        <v>1704</v>
      </c>
      <c r="B380">
        <v>1.8856616099727601E-2</v>
      </c>
      <c r="C380">
        <v>5.9226900333182401E-3</v>
      </c>
      <c r="E380">
        <v>1638.3937040000001</v>
      </c>
      <c r="F380">
        <v>1.30539057006718</v>
      </c>
      <c r="G380">
        <v>1.04247156173443E-2</v>
      </c>
    </row>
    <row r="381" spans="1:7" x14ac:dyDescent="0.25">
      <c r="A381">
        <v>1706</v>
      </c>
      <c r="B381">
        <v>1.1196307440774199E-2</v>
      </c>
      <c r="C381">
        <v>3.8620564076578098E-3</v>
      </c>
      <c r="E381">
        <v>1641.8653220000001</v>
      </c>
      <c r="F381">
        <v>1.3088139074476499</v>
      </c>
      <c r="G381">
        <v>9.9967686292325008E-3</v>
      </c>
    </row>
    <row r="382" spans="1:7" x14ac:dyDescent="0.25">
      <c r="A382">
        <v>1708</v>
      </c>
      <c r="B382">
        <v>1.35105924781202E-2</v>
      </c>
      <c r="C382">
        <v>3.3835142979715201E-3</v>
      </c>
      <c r="E382">
        <v>1645.3369399999999</v>
      </c>
      <c r="F382">
        <v>1.3098455176685999</v>
      </c>
      <c r="G382">
        <v>9.9187876436031292E-3</v>
      </c>
    </row>
    <row r="383" spans="1:7" x14ac:dyDescent="0.25">
      <c r="A383">
        <v>1710</v>
      </c>
      <c r="B383">
        <v>2.1802549748019599E-2</v>
      </c>
      <c r="C383">
        <v>4.7594964970234703E-3</v>
      </c>
      <c r="E383">
        <v>1648.8085579999999</v>
      </c>
      <c r="F383">
        <v>1.31044410277085</v>
      </c>
      <c r="G383">
        <v>1.0691889236282E-2</v>
      </c>
    </row>
    <row r="384" spans="1:7" x14ac:dyDescent="0.25">
      <c r="A384">
        <v>1712</v>
      </c>
      <c r="B384">
        <v>2.36817169803007E-2</v>
      </c>
      <c r="C384">
        <v>6.23223504115722E-3</v>
      </c>
      <c r="E384">
        <v>1652.280176</v>
      </c>
      <c r="F384">
        <v>1.3139671756896101</v>
      </c>
      <c r="G384">
        <v>1.02993827537479E-2</v>
      </c>
    </row>
    <row r="385" spans="1:7" x14ac:dyDescent="0.25">
      <c r="A385">
        <v>1714</v>
      </c>
      <c r="B385">
        <v>2.7488421073825001E-2</v>
      </c>
      <c r="C385">
        <v>1.12659702850218E-2</v>
      </c>
      <c r="E385">
        <v>1655.751794</v>
      </c>
      <c r="F385">
        <v>1.3106010331975799</v>
      </c>
      <c r="G385">
        <v>1.11453451939885E-2</v>
      </c>
    </row>
    <row r="386" spans="1:7" x14ac:dyDescent="0.25">
      <c r="A386">
        <v>1716</v>
      </c>
      <c r="B386">
        <v>2.57281902525297E-2</v>
      </c>
      <c r="C386">
        <v>8.0760144704590704E-3</v>
      </c>
      <c r="E386">
        <v>1659.2234120000001</v>
      </c>
      <c r="F386">
        <v>1.3091803118255401</v>
      </c>
      <c r="G386">
        <v>1.08804793245562E-2</v>
      </c>
    </row>
    <row r="387" spans="1:7" x14ac:dyDescent="0.25">
      <c r="A387">
        <v>1718</v>
      </c>
      <c r="B387">
        <v>1.46045782305143E-2</v>
      </c>
      <c r="C387">
        <v>5.7019367225629603E-3</v>
      </c>
      <c r="E387">
        <v>1662.6950300000001</v>
      </c>
      <c r="F387">
        <v>1.3090346975479099</v>
      </c>
      <c r="G387">
        <v>1.0454593276855601E-2</v>
      </c>
    </row>
    <row r="388" spans="1:7" x14ac:dyDescent="0.25">
      <c r="A388">
        <v>1720</v>
      </c>
      <c r="B388">
        <v>1.28075567862082E-2</v>
      </c>
      <c r="C388">
        <v>3.21385792617366E-3</v>
      </c>
      <c r="E388">
        <v>1666.166647</v>
      </c>
      <c r="F388">
        <v>1.3051905108489901</v>
      </c>
      <c r="G388">
        <v>1.06381658608564E-2</v>
      </c>
    </row>
    <row r="389" spans="1:7" x14ac:dyDescent="0.25">
      <c r="A389">
        <v>1722</v>
      </c>
      <c r="B389">
        <v>1.1598520600659501E-2</v>
      </c>
      <c r="C389">
        <v>3.5257179442393198E-3</v>
      </c>
      <c r="E389">
        <v>1669.638265</v>
      </c>
      <c r="F389">
        <v>1.3029711564759101</v>
      </c>
      <c r="G389">
        <v>1.06824286240955E-2</v>
      </c>
    </row>
    <row r="390" spans="1:7" x14ac:dyDescent="0.25">
      <c r="A390">
        <v>1724</v>
      </c>
      <c r="B390">
        <v>1.15510133950277E-2</v>
      </c>
      <c r="C390">
        <v>2.74033350438454E-3</v>
      </c>
      <c r="E390">
        <v>1673.1098830000001</v>
      </c>
      <c r="F390">
        <v>1.29863789178958</v>
      </c>
      <c r="G390">
        <v>1.0537352947389399E-2</v>
      </c>
    </row>
    <row r="391" spans="1:7" x14ac:dyDescent="0.25">
      <c r="A391">
        <v>1726</v>
      </c>
      <c r="B391">
        <v>1.9226444371564701E-2</v>
      </c>
      <c r="C391">
        <v>4.1845028297592601E-3</v>
      </c>
      <c r="E391">
        <v>1676.5815009999999</v>
      </c>
      <c r="F391">
        <v>1.2938374410595499</v>
      </c>
      <c r="G391">
        <v>9.82100596503214E-3</v>
      </c>
    </row>
    <row r="392" spans="1:7" x14ac:dyDescent="0.25">
      <c r="A392">
        <v>1728</v>
      </c>
      <c r="B392">
        <v>1.6995331314839102E-2</v>
      </c>
      <c r="C392">
        <v>4.1923364995695503E-3</v>
      </c>
      <c r="E392">
        <v>1680.0531189999999</v>
      </c>
      <c r="F392">
        <v>1.28694909821248</v>
      </c>
      <c r="G392">
        <v>9.5268778856525405E-3</v>
      </c>
    </row>
    <row r="393" spans="1:7" x14ac:dyDescent="0.25">
      <c r="A393">
        <v>1730</v>
      </c>
      <c r="B393">
        <v>1.9679967706881501E-2</v>
      </c>
      <c r="C393">
        <v>5.1640536019338596E-3</v>
      </c>
      <c r="E393">
        <v>1683.524737</v>
      </c>
      <c r="F393">
        <v>1.2821520839310401</v>
      </c>
      <c r="G393">
        <v>9.5746879402269294E-3</v>
      </c>
    </row>
    <row r="394" spans="1:7" x14ac:dyDescent="0.25">
      <c r="A394">
        <v>1732</v>
      </c>
      <c r="B394">
        <v>1.0113034244115001E-2</v>
      </c>
      <c r="C394">
        <v>4.0746036252875496E-3</v>
      </c>
      <c r="E394">
        <v>1686.996355</v>
      </c>
      <c r="F394">
        <v>1.2778917204733999</v>
      </c>
      <c r="G394">
        <v>8.7248259034805008E-3</v>
      </c>
    </row>
    <row r="395" spans="1:7" x14ac:dyDescent="0.25">
      <c r="A395">
        <v>1734</v>
      </c>
      <c r="B395">
        <v>2.1618825854681899E-2</v>
      </c>
      <c r="C395">
        <v>6.5409901380784601E-3</v>
      </c>
      <c r="E395">
        <v>1690.4679719999999</v>
      </c>
      <c r="F395">
        <v>1.27425283793438</v>
      </c>
      <c r="G395">
        <v>7.9804863444505308E-3</v>
      </c>
    </row>
    <row r="396" spans="1:7" x14ac:dyDescent="0.25">
      <c r="A396">
        <v>1736</v>
      </c>
      <c r="B396">
        <v>2.18948561175813E-2</v>
      </c>
      <c r="C396">
        <v>6.9331097493810596E-3</v>
      </c>
      <c r="E396">
        <v>1693.93959</v>
      </c>
      <c r="F396">
        <v>1.2708005423019499</v>
      </c>
      <c r="G396">
        <v>8.7759583099274192E-3</v>
      </c>
    </row>
    <row r="397" spans="1:7" x14ac:dyDescent="0.25">
      <c r="A397">
        <v>1738</v>
      </c>
      <c r="B397">
        <v>1.8132457620312101E-2</v>
      </c>
      <c r="C397">
        <v>6.63892582297387E-3</v>
      </c>
      <c r="E397">
        <v>1697.411208</v>
      </c>
      <c r="F397">
        <v>1.2663152145510499</v>
      </c>
      <c r="G397">
        <v>8.3789924595967496E-3</v>
      </c>
    </row>
    <row r="398" spans="1:7" x14ac:dyDescent="0.25">
      <c r="A398">
        <v>1740</v>
      </c>
      <c r="B398">
        <v>1.43436487221898E-2</v>
      </c>
      <c r="C398">
        <v>5.3822791758770102E-3</v>
      </c>
      <c r="E398">
        <v>1700.882826</v>
      </c>
      <c r="F398">
        <v>1.26442522483453</v>
      </c>
      <c r="G398">
        <v>8.5445013492355202E-3</v>
      </c>
    </row>
    <row r="399" spans="1:7" x14ac:dyDescent="0.25">
      <c r="A399">
        <v>1742</v>
      </c>
      <c r="B399">
        <v>1.0558196197344201E-2</v>
      </c>
      <c r="C399">
        <v>3.9435730611962197E-3</v>
      </c>
      <c r="E399">
        <v>1704.3544440000001</v>
      </c>
      <c r="F399">
        <v>1.2573693975389</v>
      </c>
      <c r="G399">
        <v>8.2299181043926205E-3</v>
      </c>
    </row>
    <row r="400" spans="1:7" x14ac:dyDescent="0.25">
      <c r="A400">
        <v>1744</v>
      </c>
      <c r="B400">
        <v>1.16362487513176E-2</v>
      </c>
      <c r="C400">
        <v>4.22322118759087E-3</v>
      </c>
      <c r="E400">
        <v>1707.8260620000001</v>
      </c>
      <c r="F400">
        <v>1.25313861424009</v>
      </c>
      <c r="G400">
        <v>8.3510358407381906E-3</v>
      </c>
    </row>
    <row r="401" spans="1:7" x14ac:dyDescent="0.25">
      <c r="A401">
        <v>1746</v>
      </c>
      <c r="B401">
        <v>2.0610803436304202E-2</v>
      </c>
      <c r="C401">
        <v>6.6735372790845699E-3</v>
      </c>
      <c r="E401">
        <v>1711.2976799999999</v>
      </c>
      <c r="F401">
        <v>1.2567622339595901</v>
      </c>
      <c r="G401">
        <v>7.3808254973720703E-3</v>
      </c>
    </row>
    <row r="402" spans="1:7" x14ac:dyDescent="0.25">
      <c r="A402">
        <v>1748</v>
      </c>
      <c r="B402">
        <v>2.8147013675216201E-2</v>
      </c>
      <c r="C402">
        <v>9.0142296926286596E-3</v>
      </c>
      <c r="E402">
        <v>1714.7692979999999</v>
      </c>
      <c r="F402">
        <v>1.2513011428744301</v>
      </c>
      <c r="G402">
        <v>8.8867806536205799E-3</v>
      </c>
    </row>
    <row r="403" spans="1:7" x14ac:dyDescent="0.25">
      <c r="A403">
        <v>1750</v>
      </c>
      <c r="B403">
        <v>2.72509808405565E-2</v>
      </c>
      <c r="C403">
        <v>9.7052044133663293E-3</v>
      </c>
      <c r="E403">
        <v>1718.2409150000001</v>
      </c>
      <c r="F403">
        <v>1.2452449671769401</v>
      </c>
      <c r="G403">
        <v>9.2455647641754794E-3</v>
      </c>
    </row>
    <row r="404" spans="1:7" x14ac:dyDescent="0.25">
      <c r="A404">
        <v>1752</v>
      </c>
      <c r="B404">
        <v>2.2097457678280401E-2</v>
      </c>
      <c r="C404">
        <v>5.2048490509469499E-3</v>
      </c>
      <c r="E404">
        <v>1721.7125329999999</v>
      </c>
      <c r="F404">
        <v>1.2450301297287401</v>
      </c>
      <c r="G404">
        <v>9.13319792477932E-3</v>
      </c>
    </row>
    <row r="405" spans="1:7" x14ac:dyDescent="0.25">
      <c r="A405">
        <v>1754</v>
      </c>
      <c r="B405">
        <v>1.37790909719867E-2</v>
      </c>
      <c r="C405">
        <v>3.5350004401796999E-3</v>
      </c>
      <c r="E405">
        <v>1725.1841509999999</v>
      </c>
      <c r="F405">
        <v>1.2390728587186499</v>
      </c>
      <c r="G405">
        <v>8.7707569469452906E-3</v>
      </c>
    </row>
    <row r="406" spans="1:7" x14ac:dyDescent="0.25">
      <c r="A406">
        <v>1756</v>
      </c>
      <c r="B406">
        <v>1.6520732775157702E-2</v>
      </c>
      <c r="C406">
        <v>5.0488515999981597E-3</v>
      </c>
      <c r="E406">
        <v>1728.655769</v>
      </c>
      <c r="F406">
        <v>1.23768112476156</v>
      </c>
      <c r="G406">
        <v>8.8386981322348002E-3</v>
      </c>
    </row>
    <row r="407" spans="1:7" x14ac:dyDescent="0.25">
      <c r="A407">
        <v>1758</v>
      </c>
      <c r="B407">
        <v>1.43409720935393E-2</v>
      </c>
      <c r="C407">
        <v>3.4839394953204901E-3</v>
      </c>
      <c r="E407">
        <v>1732.127387</v>
      </c>
      <c r="F407">
        <v>1.23544020896008</v>
      </c>
      <c r="G407">
        <v>8.2923613204472293E-3</v>
      </c>
    </row>
    <row r="408" spans="1:7" x14ac:dyDescent="0.25">
      <c r="A408">
        <v>1760</v>
      </c>
      <c r="B408">
        <v>1.73596921440284E-2</v>
      </c>
      <c r="C408">
        <v>5.6269938058030903E-3</v>
      </c>
      <c r="E408">
        <v>1735.599005</v>
      </c>
      <c r="F408">
        <v>1.2356116441379501</v>
      </c>
      <c r="G408">
        <v>7.9445374369334805E-3</v>
      </c>
    </row>
    <row r="409" spans="1:7" x14ac:dyDescent="0.25">
      <c r="A409">
        <v>1762</v>
      </c>
      <c r="B409">
        <v>2.0924748636266002E-2</v>
      </c>
      <c r="C409">
        <v>5.6343511780502804E-3</v>
      </c>
      <c r="E409">
        <v>1739.0706230000001</v>
      </c>
      <c r="F409">
        <v>1.2328838990589699</v>
      </c>
      <c r="G409">
        <v>8.4487190839653802E-3</v>
      </c>
    </row>
    <row r="410" spans="1:7" x14ac:dyDescent="0.25">
      <c r="A410">
        <v>1764</v>
      </c>
      <c r="B410">
        <v>1.0847456234878899E-2</v>
      </c>
      <c r="C410">
        <v>3.6416337526987701E-3</v>
      </c>
      <c r="E410">
        <v>1742.54224</v>
      </c>
      <c r="F410">
        <v>1.2294928872783399</v>
      </c>
      <c r="G410">
        <v>8.3105940536112501E-3</v>
      </c>
    </row>
    <row r="411" spans="1:7" x14ac:dyDescent="0.25">
      <c r="A411">
        <v>1766</v>
      </c>
      <c r="B411">
        <v>9.8500536435932595E-3</v>
      </c>
      <c r="C411">
        <v>3.5416990097396602E-3</v>
      </c>
      <c r="E411">
        <v>1746.013858</v>
      </c>
      <c r="F411">
        <v>1.2319787411543099</v>
      </c>
      <c r="G411">
        <v>7.5532290945433504E-3</v>
      </c>
    </row>
    <row r="412" spans="1:7" x14ac:dyDescent="0.25">
      <c r="A412">
        <v>1768</v>
      </c>
      <c r="B412">
        <v>1.5992210294330102E-2</v>
      </c>
      <c r="C412">
        <v>4.6912606176603699E-3</v>
      </c>
      <c r="E412">
        <v>1749.4854760000001</v>
      </c>
      <c r="F412">
        <v>1.2334760975922601</v>
      </c>
      <c r="G412">
        <v>7.5474471319710397E-3</v>
      </c>
    </row>
    <row r="413" spans="1:7" x14ac:dyDescent="0.25">
      <c r="A413">
        <v>1770</v>
      </c>
      <c r="B413">
        <v>2.4901760342842E-2</v>
      </c>
      <c r="C413">
        <v>8.8348838732177099E-3</v>
      </c>
      <c r="E413">
        <v>1752.9570940000001</v>
      </c>
      <c r="F413">
        <v>1.23337928774119</v>
      </c>
      <c r="G413">
        <v>7.89552575482904E-3</v>
      </c>
    </row>
    <row r="414" spans="1:7" x14ac:dyDescent="0.25">
      <c r="A414">
        <v>1772</v>
      </c>
      <c r="B414">
        <v>2.4794963376159201E-2</v>
      </c>
      <c r="C414">
        <v>7.4298598415318802E-3</v>
      </c>
      <c r="E414">
        <v>1756.4287119999999</v>
      </c>
      <c r="F414">
        <v>1.2341989864137299</v>
      </c>
      <c r="G414">
        <v>7.1494416851399E-3</v>
      </c>
    </row>
    <row r="415" spans="1:7" x14ac:dyDescent="0.25">
      <c r="A415">
        <v>1774</v>
      </c>
      <c r="B415">
        <v>1.7999046763378001E-2</v>
      </c>
      <c r="C415">
        <v>5.0523700780869098E-3</v>
      </c>
      <c r="E415">
        <v>1759.9003299999999</v>
      </c>
      <c r="F415">
        <v>1.2299738483054701</v>
      </c>
      <c r="G415">
        <v>7.4953443879250898E-3</v>
      </c>
    </row>
    <row r="416" spans="1:7" x14ac:dyDescent="0.25">
      <c r="A416">
        <v>1776</v>
      </c>
      <c r="B416">
        <v>1.7054676525765099E-2</v>
      </c>
      <c r="C416">
        <v>3.76353716732078E-3</v>
      </c>
      <c r="E416">
        <v>1763.371948</v>
      </c>
      <c r="F416">
        <v>1.23477989399092</v>
      </c>
      <c r="G416">
        <v>8.2249768908397303E-3</v>
      </c>
    </row>
    <row r="417" spans="1:7" x14ac:dyDescent="0.25">
      <c r="A417">
        <v>1778</v>
      </c>
      <c r="B417">
        <v>1.7091664211225498E-2</v>
      </c>
      <c r="C417">
        <v>5.2210852825935903E-3</v>
      </c>
      <c r="E417">
        <v>1766.843566</v>
      </c>
      <c r="F417">
        <v>1.2298104623255499</v>
      </c>
      <c r="G417">
        <v>8.0218691796768108E-3</v>
      </c>
    </row>
    <row r="418" spans="1:7" x14ac:dyDescent="0.25">
      <c r="A418">
        <v>1780</v>
      </c>
      <c r="B418">
        <v>2.49571483704734E-2</v>
      </c>
      <c r="C418">
        <v>5.4877374785848596E-3</v>
      </c>
      <c r="E418">
        <v>1770.3151829999999</v>
      </c>
      <c r="F418">
        <v>1.2296699373784401</v>
      </c>
      <c r="G418">
        <v>7.2773948090160004E-3</v>
      </c>
    </row>
    <row r="419" spans="1:7" x14ac:dyDescent="0.25">
      <c r="A419">
        <v>1782</v>
      </c>
      <c r="B419">
        <v>2.0823802078709399E-2</v>
      </c>
      <c r="C419">
        <v>4.90986533403569E-3</v>
      </c>
      <c r="E419">
        <v>1773.786801</v>
      </c>
      <c r="F419">
        <v>1.2335303597542</v>
      </c>
      <c r="G419">
        <v>7.30839826739281E-3</v>
      </c>
    </row>
    <row r="420" spans="1:7" x14ac:dyDescent="0.25">
      <c r="A420">
        <v>1784</v>
      </c>
      <c r="B420">
        <v>1.3729799986115499E-2</v>
      </c>
      <c r="C420">
        <v>3.8329893467445699E-3</v>
      </c>
      <c r="E420">
        <v>1777.258419</v>
      </c>
      <c r="F420">
        <v>1.2373293095301801</v>
      </c>
      <c r="G420">
        <v>7.1064672022571398E-3</v>
      </c>
    </row>
    <row r="421" spans="1:7" x14ac:dyDescent="0.25">
      <c r="A421">
        <v>1786</v>
      </c>
      <c r="B421">
        <v>1.0882883572891799E-2</v>
      </c>
      <c r="C421">
        <v>3.4549807014023601E-3</v>
      </c>
      <c r="E421">
        <v>1780.730037</v>
      </c>
      <c r="F421">
        <v>1.2346849220520599</v>
      </c>
      <c r="G421">
        <v>7.3738197886938804E-3</v>
      </c>
    </row>
    <row r="422" spans="1:7" x14ac:dyDescent="0.25">
      <c r="A422">
        <v>1788</v>
      </c>
      <c r="B422">
        <v>1.60244049657484E-2</v>
      </c>
      <c r="C422">
        <v>6.9080327526811801E-3</v>
      </c>
      <c r="E422">
        <v>1784.2016550000001</v>
      </c>
      <c r="F422">
        <v>1.2364639844916001</v>
      </c>
      <c r="G422">
        <v>7.1910952873148904E-3</v>
      </c>
    </row>
    <row r="423" spans="1:7" x14ac:dyDescent="0.25">
      <c r="A423">
        <v>1790</v>
      </c>
      <c r="B423">
        <v>2.4789545265031802E-2</v>
      </c>
      <c r="C423">
        <v>7.5478444168667396E-3</v>
      </c>
      <c r="E423">
        <v>1787.6732730000001</v>
      </c>
      <c r="F423">
        <v>1.23688486180627</v>
      </c>
      <c r="G423">
        <v>6.6141039863179896E-3</v>
      </c>
    </row>
    <row r="424" spans="1:7" x14ac:dyDescent="0.25">
      <c r="A424">
        <v>1792</v>
      </c>
      <c r="B424">
        <v>2.5513888248467901E-2</v>
      </c>
      <c r="C424">
        <v>9.0991384831452804E-3</v>
      </c>
      <c r="E424">
        <v>1791.1448909999999</v>
      </c>
      <c r="F424">
        <v>1.2342353865705999</v>
      </c>
      <c r="G424">
        <v>6.4955346045587597E-3</v>
      </c>
    </row>
    <row r="425" spans="1:7" x14ac:dyDescent="0.25">
      <c r="A425">
        <v>1794</v>
      </c>
      <c r="B425">
        <v>3.0181416761523298E-2</v>
      </c>
      <c r="C425">
        <v>1.12436260702398E-2</v>
      </c>
      <c r="E425">
        <v>1794.6165080000001</v>
      </c>
      <c r="F425">
        <v>1.2316396592606</v>
      </c>
      <c r="G425">
        <v>6.1379855401217601E-3</v>
      </c>
    </row>
    <row r="426" spans="1:7" x14ac:dyDescent="0.25">
      <c r="A426">
        <v>1796</v>
      </c>
      <c r="B426">
        <v>2.94042744550976E-2</v>
      </c>
      <c r="C426">
        <v>1.0066633068152199E-2</v>
      </c>
      <c r="E426">
        <v>1798.0881260000001</v>
      </c>
      <c r="F426">
        <v>1.2310880183750701</v>
      </c>
      <c r="G426">
        <v>6.4125552054607599E-3</v>
      </c>
    </row>
    <row r="427" spans="1:7" x14ac:dyDescent="0.25">
      <c r="A427">
        <v>1798</v>
      </c>
      <c r="B427">
        <v>2.24417523077582E-2</v>
      </c>
      <c r="C427">
        <v>9.4681798508301999E-3</v>
      </c>
      <c r="E427">
        <v>1801.5597439999999</v>
      </c>
      <c r="F427">
        <v>1.2298374474042</v>
      </c>
      <c r="G427">
        <v>7.3863734807426201E-3</v>
      </c>
    </row>
    <row r="428" spans="1:7" x14ac:dyDescent="0.25">
      <c r="A428">
        <v>1800</v>
      </c>
      <c r="B428">
        <v>2.1815308484743001E-2</v>
      </c>
      <c r="C428">
        <v>7.2741808534780104E-3</v>
      </c>
      <c r="E428">
        <v>1805.0313619999999</v>
      </c>
      <c r="F428">
        <v>1.2293114474350599</v>
      </c>
      <c r="G428">
        <v>7.1127181990275996E-3</v>
      </c>
    </row>
    <row r="429" spans="1:7" x14ac:dyDescent="0.25">
      <c r="A429">
        <v>1802</v>
      </c>
      <c r="B429">
        <v>2.8072057943354201E-2</v>
      </c>
      <c r="C429">
        <v>7.2058925004993999E-3</v>
      </c>
      <c r="E429">
        <v>1808.50298</v>
      </c>
      <c r="F429">
        <v>1.22654217321042</v>
      </c>
      <c r="G429">
        <v>6.4508478683747497E-3</v>
      </c>
    </row>
    <row r="430" spans="1:7" x14ac:dyDescent="0.25">
      <c r="A430">
        <v>1804</v>
      </c>
      <c r="B430">
        <v>2.2943699202373501E-2</v>
      </c>
      <c r="C430">
        <v>9.0943709697522395E-3</v>
      </c>
      <c r="E430">
        <v>1811.974598</v>
      </c>
      <c r="F430">
        <v>1.2231320266646999</v>
      </c>
      <c r="G430">
        <v>6.7012266055828202E-3</v>
      </c>
    </row>
    <row r="431" spans="1:7" x14ac:dyDescent="0.25">
      <c r="A431">
        <v>1806</v>
      </c>
      <c r="B431">
        <v>1.7283866360419599E-2</v>
      </c>
      <c r="C431">
        <v>7.8959206754832794E-3</v>
      </c>
      <c r="E431">
        <v>1815.446216</v>
      </c>
      <c r="F431">
        <v>1.2242965262572501</v>
      </c>
      <c r="G431">
        <v>7.36494791815795E-3</v>
      </c>
    </row>
    <row r="432" spans="1:7" x14ac:dyDescent="0.25">
      <c r="A432">
        <v>1808</v>
      </c>
      <c r="B432">
        <v>2.00089107114595E-2</v>
      </c>
      <c r="C432">
        <v>6.0457231009422999E-3</v>
      </c>
      <c r="E432">
        <v>1818.9178340000001</v>
      </c>
      <c r="F432">
        <v>1.2231798894727599</v>
      </c>
      <c r="G432">
        <v>7.07243150480036E-3</v>
      </c>
    </row>
    <row r="433" spans="1:7" x14ac:dyDescent="0.25">
      <c r="A433">
        <v>1810</v>
      </c>
      <c r="B433">
        <v>3.3774201815591001E-2</v>
      </c>
      <c r="C433">
        <v>1.00365323843912E-2</v>
      </c>
      <c r="E433">
        <v>1822.389451</v>
      </c>
      <c r="F433">
        <v>1.2180865455888401</v>
      </c>
      <c r="G433">
        <v>6.9576048216306099E-3</v>
      </c>
    </row>
    <row r="434" spans="1:7" x14ac:dyDescent="0.25">
      <c r="A434">
        <v>1812</v>
      </c>
      <c r="B434">
        <v>3.4283964071343903E-2</v>
      </c>
      <c r="C434">
        <v>1.0878765055771501E-2</v>
      </c>
      <c r="E434">
        <v>1825.861069</v>
      </c>
      <c r="F434">
        <v>1.2147602915678799</v>
      </c>
      <c r="G434">
        <v>6.5858121610278602E-3</v>
      </c>
    </row>
    <row r="435" spans="1:7" x14ac:dyDescent="0.25">
      <c r="A435">
        <v>1814</v>
      </c>
      <c r="B435">
        <v>2.3397585845913799E-2</v>
      </c>
      <c r="C435">
        <v>1.1056836294960799E-2</v>
      </c>
      <c r="E435">
        <v>1829.3326870000001</v>
      </c>
      <c r="F435">
        <v>1.2139428285709299</v>
      </c>
      <c r="G435">
        <v>7.8979890426360295E-3</v>
      </c>
    </row>
    <row r="436" spans="1:7" x14ac:dyDescent="0.25">
      <c r="A436">
        <v>1816</v>
      </c>
      <c r="B436">
        <v>3.4368426006273503E-2</v>
      </c>
      <c r="C436">
        <v>1.17490401178546E-2</v>
      </c>
      <c r="E436">
        <v>1832.8043050000001</v>
      </c>
      <c r="F436">
        <v>1.2074232206466</v>
      </c>
      <c r="G436">
        <v>7.2055585842240102E-3</v>
      </c>
    </row>
    <row r="437" spans="1:7" x14ac:dyDescent="0.25">
      <c r="A437">
        <v>1818</v>
      </c>
      <c r="B437">
        <v>2.106139469269E-2</v>
      </c>
      <c r="C437">
        <v>6.7277736268769499E-3</v>
      </c>
      <c r="E437">
        <v>1836.2759229999999</v>
      </c>
      <c r="F437">
        <v>1.2083277684426399</v>
      </c>
      <c r="G437">
        <v>5.86447346249861E-3</v>
      </c>
    </row>
    <row r="438" spans="1:7" x14ac:dyDescent="0.25">
      <c r="A438">
        <v>1820</v>
      </c>
      <c r="B438">
        <v>2.9891953964397699E-2</v>
      </c>
      <c r="C438">
        <v>9.9989951207336697E-3</v>
      </c>
      <c r="E438">
        <v>1839.747541</v>
      </c>
      <c r="F438">
        <v>1.2038752761065099</v>
      </c>
      <c r="G438">
        <v>7.2106259358413497E-3</v>
      </c>
    </row>
    <row r="439" spans="1:7" x14ac:dyDescent="0.25">
      <c r="A439">
        <v>1822</v>
      </c>
      <c r="B439">
        <v>4.00737151320344E-2</v>
      </c>
      <c r="C439">
        <v>1.45435314788662E-2</v>
      </c>
      <c r="E439">
        <v>1843.219159</v>
      </c>
      <c r="F439">
        <v>1.20052281318679</v>
      </c>
      <c r="G439">
        <v>6.0766828619574498E-3</v>
      </c>
    </row>
    <row r="440" spans="1:7" x14ac:dyDescent="0.25">
      <c r="A440">
        <v>1824</v>
      </c>
      <c r="B440">
        <v>4.6218003112032301E-2</v>
      </c>
      <c r="C440">
        <v>1.46953456160735E-2</v>
      </c>
      <c r="E440">
        <v>1846.6907759999999</v>
      </c>
      <c r="F440">
        <v>1.19848983628233</v>
      </c>
      <c r="G440">
        <v>7.2573223060034796E-3</v>
      </c>
    </row>
    <row r="441" spans="1:7" x14ac:dyDescent="0.25">
      <c r="A441">
        <v>1826</v>
      </c>
      <c r="B441">
        <v>2.9616854348840399E-2</v>
      </c>
      <c r="C441">
        <v>1.04586231545633E-2</v>
      </c>
      <c r="E441">
        <v>1850.1623939999999</v>
      </c>
      <c r="F441">
        <v>1.19131947159638</v>
      </c>
      <c r="G441">
        <v>6.6092179969679098E-3</v>
      </c>
    </row>
    <row r="442" spans="1:7" x14ac:dyDescent="0.25">
      <c r="A442">
        <v>1828</v>
      </c>
      <c r="B442">
        <v>9.0430158645666697E-2</v>
      </c>
      <c r="C442">
        <v>3.40271709738178E-2</v>
      </c>
      <c r="E442">
        <v>1853.634012</v>
      </c>
      <c r="F442">
        <v>1.18863422372784</v>
      </c>
      <c r="G442">
        <v>6.0612579975408403E-3</v>
      </c>
    </row>
    <row r="443" spans="1:7" x14ac:dyDescent="0.25">
      <c r="A443">
        <v>1830</v>
      </c>
      <c r="B443">
        <v>7.0376819507494304E-2</v>
      </c>
      <c r="C443">
        <v>2.12081878752335E-2</v>
      </c>
      <c r="E443">
        <v>1857.10563</v>
      </c>
      <c r="F443">
        <v>1.18489507051572</v>
      </c>
      <c r="G443">
        <v>6.03843334534676E-3</v>
      </c>
    </row>
    <row r="444" spans="1:7" x14ac:dyDescent="0.25">
      <c r="A444">
        <v>1832</v>
      </c>
      <c r="B444">
        <v>4.4170472672846198E-2</v>
      </c>
      <c r="C444">
        <v>1.4020166827549399E-2</v>
      </c>
      <c r="E444">
        <v>1860.5772480000001</v>
      </c>
      <c r="F444">
        <v>1.1841715778167501</v>
      </c>
      <c r="G444">
        <v>6.3827391594331404E-3</v>
      </c>
    </row>
    <row r="445" spans="1:7" x14ac:dyDescent="0.25">
      <c r="A445">
        <v>1834</v>
      </c>
      <c r="B445">
        <v>5.0721977883227902E-2</v>
      </c>
      <c r="C445">
        <v>1.5199997661445501E-2</v>
      </c>
      <c r="E445">
        <v>1864.0488660000001</v>
      </c>
      <c r="F445">
        <v>1.18128459573522</v>
      </c>
      <c r="G445">
        <v>6.3950756366238102E-3</v>
      </c>
    </row>
    <row r="446" spans="1:7" x14ac:dyDescent="0.25">
      <c r="A446">
        <v>1836</v>
      </c>
      <c r="B446">
        <v>4.5064129681529501E-2</v>
      </c>
      <c r="C446">
        <v>1.7564806314545201E-2</v>
      </c>
      <c r="E446">
        <v>1867.5204839999999</v>
      </c>
      <c r="F446">
        <v>1.1779255272492</v>
      </c>
      <c r="G446">
        <v>6.13950959400404E-3</v>
      </c>
    </row>
    <row r="447" spans="1:7" x14ac:dyDescent="0.25">
      <c r="A447">
        <v>1838</v>
      </c>
      <c r="B447">
        <v>8.0737119407334801E-2</v>
      </c>
      <c r="C447">
        <v>2.3710882483620199E-2</v>
      </c>
      <c r="E447">
        <v>1870.9921019999999</v>
      </c>
      <c r="F447">
        <v>1.1755258586961399</v>
      </c>
      <c r="G447">
        <v>6.1569659516882E-3</v>
      </c>
    </row>
    <row r="448" spans="1:7" x14ac:dyDescent="0.25">
      <c r="A448">
        <v>1840</v>
      </c>
      <c r="B448">
        <v>5.5295508743499297E-2</v>
      </c>
      <c r="C448">
        <v>1.5674401255931201E-2</v>
      </c>
      <c r="E448">
        <v>1874.4637190000001</v>
      </c>
      <c r="F448">
        <v>1.1736546755399799</v>
      </c>
      <c r="G448">
        <v>6.0075613535823299E-3</v>
      </c>
    </row>
    <row r="449" spans="1:7" x14ac:dyDescent="0.25">
      <c r="A449">
        <v>1842</v>
      </c>
      <c r="B449">
        <v>0.110298311869291</v>
      </c>
      <c r="C449">
        <v>5.4314909527111301E-2</v>
      </c>
      <c r="E449">
        <v>1877.9353369999999</v>
      </c>
      <c r="F449">
        <v>1.1742033644473799</v>
      </c>
      <c r="G449">
        <v>5.4228873334614298E-3</v>
      </c>
    </row>
    <row r="450" spans="1:7" x14ac:dyDescent="0.25">
      <c r="A450">
        <v>1844</v>
      </c>
      <c r="B450">
        <v>0.11530950057240499</v>
      </c>
      <c r="C450">
        <v>3.9785649988422697E-2</v>
      </c>
      <c r="E450">
        <v>1881.4069549999999</v>
      </c>
      <c r="F450">
        <v>1.17173838268598</v>
      </c>
      <c r="G450">
        <v>5.4971594335603696E-3</v>
      </c>
    </row>
    <row r="451" spans="1:7" x14ac:dyDescent="0.25">
      <c r="A451">
        <v>1846</v>
      </c>
      <c r="B451">
        <v>8.1592946387738993E-2</v>
      </c>
      <c r="C451">
        <v>2.8319425656584501E-2</v>
      </c>
      <c r="E451">
        <v>1884.878573</v>
      </c>
      <c r="F451">
        <v>1.1680495269266999</v>
      </c>
      <c r="G451">
        <v>5.4862548122923604E-3</v>
      </c>
    </row>
    <row r="452" spans="1:7" x14ac:dyDescent="0.25">
      <c r="A452">
        <v>1848</v>
      </c>
      <c r="B452">
        <v>4.96394502918397E-2</v>
      </c>
      <c r="C452">
        <v>1.9042770110430401E-2</v>
      </c>
      <c r="E452">
        <v>1888.350191</v>
      </c>
      <c r="F452">
        <v>1.16660244726866</v>
      </c>
      <c r="G452">
        <v>5.26700494869473E-3</v>
      </c>
    </row>
    <row r="453" spans="1:7" x14ac:dyDescent="0.25">
      <c r="A453">
        <v>1850</v>
      </c>
      <c r="B453">
        <v>8.6096896448677296E-2</v>
      </c>
      <c r="C453">
        <v>3.4490510647513399E-2</v>
      </c>
      <c r="E453">
        <v>1891.821809</v>
      </c>
      <c r="F453">
        <v>1.1653195964699401</v>
      </c>
      <c r="G453">
        <v>6.0155970230931699E-3</v>
      </c>
    </row>
    <row r="454" spans="1:7" x14ac:dyDescent="0.25">
      <c r="A454">
        <v>1852</v>
      </c>
      <c r="B454">
        <v>8.7085015175754094E-2</v>
      </c>
      <c r="C454">
        <v>4.2182613858388097E-2</v>
      </c>
      <c r="E454">
        <v>1895.2934270000001</v>
      </c>
      <c r="F454">
        <v>1.16358184960926</v>
      </c>
      <c r="G454">
        <v>5.7386240591707199E-3</v>
      </c>
    </row>
    <row r="455" spans="1:7" x14ac:dyDescent="0.25">
      <c r="A455">
        <v>1854</v>
      </c>
      <c r="B455">
        <v>9.0131172102331694E-2</v>
      </c>
      <c r="C455">
        <v>4.29831263307692E-2</v>
      </c>
      <c r="E455">
        <v>1898.765044</v>
      </c>
      <c r="F455">
        <v>1.16218671730223</v>
      </c>
      <c r="G455">
        <v>6.1854727561874399E-3</v>
      </c>
    </row>
    <row r="456" spans="1:7" x14ac:dyDescent="0.25">
      <c r="A456">
        <v>1856</v>
      </c>
      <c r="B456">
        <v>9.7323511826838405E-2</v>
      </c>
      <c r="C456">
        <v>3.7774093498086699E-2</v>
      </c>
      <c r="E456">
        <v>1902.236662</v>
      </c>
      <c r="F456">
        <v>1.15778011586041</v>
      </c>
      <c r="G456">
        <v>5.9504319063706504E-3</v>
      </c>
    </row>
    <row r="457" spans="1:7" x14ac:dyDescent="0.25">
      <c r="A457">
        <v>1858</v>
      </c>
      <c r="B457">
        <v>0.31721425603689501</v>
      </c>
      <c r="C457">
        <v>9.4905264147956803E-2</v>
      </c>
      <c r="E457">
        <v>1905.7082800000001</v>
      </c>
      <c r="F457">
        <v>1.1636972897858899</v>
      </c>
      <c r="G457">
        <v>4.8188026715693397E-3</v>
      </c>
    </row>
    <row r="458" spans="1:7" x14ac:dyDescent="0.25">
      <c r="A458">
        <v>1860</v>
      </c>
      <c r="B458">
        <v>0.37865675844970598</v>
      </c>
      <c r="C458">
        <v>8.7600821393065603E-2</v>
      </c>
      <c r="E458">
        <v>1909.1798980000001</v>
      </c>
      <c r="F458">
        <v>1.15693550493981</v>
      </c>
      <c r="G458">
        <v>5.5911666410172096E-3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1.15731771478414</v>
      </c>
      <c r="G459">
        <v>5.4657381223945801E-3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1.1567096166109201</v>
      </c>
      <c r="G460">
        <v>6.0933560082447099E-3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1.15648482869696</v>
      </c>
      <c r="G461">
        <v>5.5566818500177298E-3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1.1568936793209701</v>
      </c>
      <c r="G462">
        <v>3.7574342232851799E-3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1.1542300151134599</v>
      </c>
      <c r="G463">
        <v>4.2795185499301999E-3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1.15046618730273</v>
      </c>
      <c r="G464">
        <v>5.0309707754075004E-3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1.15204658978903</v>
      </c>
      <c r="G465">
        <v>5.3001212510440203E-3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1.1500270875735801</v>
      </c>
      <c r="G466">
        <v>5.2646500849611397E-3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1.1443862652343599</v>
      </c>
      <c r="G467">
        <v>4.7394060625762799E-3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1.14552599308519</v>
      </c>
      <c r="G468">
        <v>4.2946950690456497E-3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1.1468496666155501</v>
      </c>
      <c r="G469">
        <v>4.5467180705724497E-3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1.1446947125848399</v>
      </c>
      <c r="G470">
        <v>4.4447587029388296E-3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1.1417525395353101</v>
      </c>
      <c r="G471">
        <v>4.51556808692051E-3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1.14234935975231</v>
      </c>
      <c r="G472">
        <v>5.13886477863145E-3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1.1424119886239801</v>
      </c>
      <c r="G473">
        <v>4.9104027963305904E-3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1.1420899283010799</v>
      </c>
      <c r="G474">
        <v>3.9328935093169703E-3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1.1412667434463599</v>
      </c>
      <c r="G475">
        <v>3.9464726650661197E-3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1.13878365393784</v>
      </c>
      <c r="G476">
        <v>4.6263946084024203E-3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1.13998002708499</v>
      </c>
      <c r="G477">
        <v>5.0039444996150496E-3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1.1374430139071099</v>
      </c>
      <c r="G478">
        <v>4.3154463627470899E-3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1.1340311905692899</v>
      </c>
      <c r="G479">
        <v>3.8939733161991899E-3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1.1348810400189899</v>
      </c>
      <c r="G480">
        <v>4.2302664084440502E-3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1.13610160034244</v>
      </c>
      <c r="G481">
        <v>3.7690992801878002E-3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1.1329661068672501</v>
      </c>
      <c r="G482">
        <v>4.3120104691832398E-3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1.12901163909413</v>
      </c>
      <c r="G483">
        <v>3.1089817667575002E-3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1.12941510769211</v>
      </c>
      <c r="G484">
        <v>3.37076860556867E-3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1.1266473574937299</v>
      </c>
      <c r="G485">
        <v>3.4169580439166198E-3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1.12703404779589</v>
      </c>
      <c r="G486">
        <v>4.0034236181355999E-3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1.12054971525356</v>
      </c>
      <c r="G487">
        <v>4.3468179549568803E-3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1.1235231551046601</v>
      </c>
      <c r="G488">
        <v>3.7482028321849498E-3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1.12393374117572</v>
      </c>
      <c r="G489">
        <v>4.6019443338739001E-3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1.1209415017753901</v>
      </c>
      <c r="G490">
        <v>4.5818742157272604E-3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1.11569659419573</v>
      </c>
      <c r="G491">
        <v>4.4154016235418399E-3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1.1144470147963901</v>
      </c>
      <c r="G492">
        <v>4.2365403625254597E-3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1.1137408958491599</v>
      </c>
      <c r="G493">
        <v>3.4769927636765499E-3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1.11081629144379</v>
      </c>
      <c r="G494">
        <v>4.2427234246912304E-3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1.10768848358897</v>
      </c>
      <c r="G495">
        <v>4.0321657370372497E-3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1.1073747557926901</v>
      </c>
      <c r="G496">
        <v>4.0055510185210098E-3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1.1007775591595099</v>
      </c>
      <c r="G497">
        <v>3.0367825620921398E-3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1.0977741967071899</v>
      </c>
      <c r="G498">
        <v>3.5706262981856302E-3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1.0969769481166101</v>
      </c>
      <c r="G499">
        <v>3.7956038324974202E-3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1.09571132873302</v>
      </c>
      <c r="G500">
        <v>3.08196045838604E-3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1.09408327556204</v>
      </c>
      <c r="G501">
        <v>3.5326157265304402E-3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1.09579521577856</v>
      </c>
      <c r="G502">
        <v>3.6007635964909E-3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1.0897117266316201</v>
      </c>
      <c r="G503">
        <v>3.45747946798225E-3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1.0861134239597401</v>
      </c>
      <c r="G504">
        <v>3.25661081169786E-3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1.0877471921917301</v>
      </c>
      <c r="G505">
        <v>3.7204616112158201E-3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1.08526557217193</v>
      </c>
      <c r="G506">
        <v>3.9559208798702998E-3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1.0855981645267401</v>
      </c>
      <c r="G507">
        <v>3.3468793957703701E-3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1.08337918291436</v>
      </c>
      <c r="G508">
        <v>3.6797810444411999E-3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1.0794093683799899</v>
      </c>
      <c r="G509">
        <v>3.9819739524505999E-3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1.08099965043404</v>
      </c>
      <c r="G510">
        <v>3.5727063471927699E-3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1.08083250591522</v>
      </c>
      <c r="G511">
        <v>3.1061931185176099E-3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1.07910393701722</v>
      </c>
      <c r="G512">
        <v>3.0913650503689499E-3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1.0800833439566599</v>
      </c>
      <c r="G513">
        <v>2.56090721925496E-3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1.08053167404967</v>
      </c>
      <c r="G514">
        <v>2.2193940948941298E-3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1.0799369116670801</v>
      </c>
      <c r="G515">
        <v>2.8047098167407799E-3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1.0808623211801001</v>
      </c>
      <c r="G516">
        <v>2.8954534728198298E-3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1.0820179852435901</v>
      </c>
      <c r="G517">
        <v>2.93775753601781E-3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1.08146416862101</v>
      </c>
      <c r="G518">
        <v>3.0978340595756498E-3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1.0805110881617399</v>
      </c>
      <c r="G519">
        <v>2.6883824945199701E-3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1.0786236420466999</v>
      </c>
      <c r="G520">
        <v>2.9873137301944901E-3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1.07812559750318</v>
      </c>
      <c r="G521">
        <v>3.25865813722768E-3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1.0770258425794801</v>
      </c>
      <c r="G522">
        <v>3.1627657292110801E-3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1.0757042104505199</v>
      </c>
      <c r="G523">
        <v>3.3538057391985401E-3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1.0766634998140101</v>
      </c>
      <c r="G524">
        <v>2.8146319977030701E-3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1.0755145418224801</v>
      </c>
      <c r="G525">
        <v>2.9040756850352398E-3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1.0770862265627601</v>
      </c>
      <c r="G526">
        <v>2.2466524856440801E-3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1.07842337015986</v>
      </c>
      <c r="G527">
        <v>2.1351207977280801E-3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1.07636909675266</v>
      </c>
      <c r="G528">
        <v>2.3718063173541301E-3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1.0743965322753899</v>
      </c>
      <c r="G529">
        <v>3.1122786820069201E-3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1.07125763137101</v>
      </c>
      <c r="G530">
        <v>2.8937647583420199E-3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1.0713020132134099</v>
      </c>
      <c r="G531">
        <v>2.54792259737326E-3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1.06801946409582</v>
      </c>
      <c r="G532">
        <v>2.69369600152242E-3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1.06543745327521</v>
      </c>
      <c r="G533">
        <v>2.68264337134896E-3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1.06424108990738</v>
      </c>
      <c r="G534">
        <v>2.7620745898780399E-3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1.0651606248685399</v>
      </c>
      <c r="G535">
        <v>3.5347223431470998E-3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1.06122300144045</v>
      </c>
      <c r="G536">
        <v>3.2724153564207899E-3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1.0609560592548499</v>
      </c>
      <c r="G537">
        <v>2.5079765743891902E-3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1.0572730295383399</v>
      </c>
      <c r="G538">
        <v>2.4908981209011099E-3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1.0547125565053901</v>
      </c>
      <c r="G539">
        <v>2.8734926451500602E-3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1.0546127670074401</v>
      </c>
      <c r="G540">
        <v>3.2747223082389199E-3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1.0503665621080001</v>
      </c>
      <c r="G541">
        <v>2.7138660425817902E-3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1.05088525910831</v>
      </c>
      <c r="G542">
        <v>2.0155412860477801E-3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1.04996889027416</v>
      </c>
      <c r="G543">
        <v>2.1127575170080399E-3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1.0471762843410699</v>
      </c>
      <c r="G544">
        <v>2.2838960872676199E-3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1.0427124381270501</v>
      </c>
      <c r="G545">
        <v>2.4173615871514102E-3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1.0415772160643799</v>
      </c>
      <c r="G546">
        <v>2.4793406836560701E-3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1.03909216262251</v>
      </c>
      <c r="G547">
        <v>2.1665972544821699E-3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1.03898070735435</v>
      </c>
      <c r="G548">
        <v>2.0681274138001902E-3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1.0382275623683701</v>
      </c>
      <c r="G549">
        <v>1.9293630998856301E-3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1.0342751252845701</v>
      </c>
      <c r="G550">
        <v>2.01473971367396E-3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1.0325134479493101</v>
      </c>
      <c r="G551">
        <v>2.21169583743513E-3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1.0331923150650499</v>
      </c>
      <c r="G552">
        <v>2.16508542607624E-3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1.03233804237191</v>
      </c>
      <c r="G553">
        <v>2.0192087972722198E-3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1.03015048568683</v>
      </c>
      <c r="G554">
        <v>1.5346373717385199E-3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1.0273451359065</v>
      </c>
      <c r="G555">
        <v>2.3045114385586E-3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1.0268156935121799</v>
      </c>
      <c r="G556">
        <v>2.0863315475046699E-3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1.0272521878621299</v>
      </c>
      <c r="G557">
        <v>2.4357601829569802E-3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1.02846907500002</v>
      </c>
      <c r="G558">
        <v>2.1169855731704599E-3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1.02877979482764</v>
      </c>
      <c r="G559">
        <v>2.51852343619749E-3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1.0296560186599599</v>
      </c>
      <c r="G560">
        <v>2.3055813507453999E-3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1.0278191314798799</v>
      </c>
      <c r="G561">
        <v>2.5328880198004599E-3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1.02616038344857</v>
      </c>
      <c r="G562">
        <v>2.09479590294194E-3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1.02680686013865</v>
      </c>
      <c r="G563">
        <v>2.1105075343721899E-3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1.0267676631814999</v>
      </c>
      <c r="G564">
        <v>1.9605469274564398E-3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1.0268235159757599</v>
      </c>
      <c r="G565">
        <v>1.6860538662565299E-3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1.0259793617639399</v>
      </c>
      <c r="G566">
        <v>1.98360396557799E-3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1.02461871644946</v>
      </c>
      <c r="G567">
        <v>1.81198642490075E-3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1.0253740278932699</v>
      </c>
      <c r="G568">
        <v>2.0501299665803998E-3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1.0227485099182601</v>
      </c>
      <c r="G569">
        <v>2.4270187705329699E-3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1.0201195701483201</v>
      </c>
      <c r="G570">
        <v>2.1124412168810401E-3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1.0200637230782701</v>
      </c>
      <c r="G571">
        <v>2.0761402244698999E-3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1.0206274608395001</v>
      </c>
      <c r="G572">
        <v>2.0337812767342498E-3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1.01941027928826</v>
      </c>
      <c r="G573">
        <v>1.5286204618892899E-3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1.01927228931599</v>
      </c>
      <c r="G574">
        <v>1.6176455091877001E-3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1.0239785390404199</v>
      </c>
      <c r="G575">
        <v>1.5497203153278199E-3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1.03227562225259</v>
      </c>
      <c r="G576">
        <v>2.2732961292070502E-3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1.0401001647508501</v>
      </c>
      <c r="G577">
        <v>2.6239771270681598E-3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1.05402033109694</v>
      </c>
      <c r="G578">
        <v>1.7941527793818E-3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1.0632736260975799</v>
      </c>
      <c r="G579">
        <v>1.1070907285978199E-3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1.05425322750955</v>
      </c>
      <c r="G580">
        <v>1.65583515183316E-3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1.04184096087323</v>
      </c>
      <c r="G581">
        <v>3.0676341174129102E-3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1.0286579791382</v>
      </c>
      <c r="G582">
        <v>4.4044679656975302E-3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1.01903902639495</v>
      </c>
      <c r="G583">
        <v>2.52282967935332E-3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1.01027444247425</v>
      </c>
      <c r="G584">
        <v>2.1520705054611602E-3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1.0050859479793099</v>
      </c>
      <c r="G585">
        <v>1.24683284996221E-3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1.0013939166444801</v>
      </c>
      <c r="G586">
        <v>1.8269514877653501E-3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1.0047380259087699</v>
      </c>
      <c r="G587">
        <v>1.43916868928782E-3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1.0014349463871499</v>
      </c>
      <c r="G588">
        <v>2.0118697733434499E-3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1.0006702482233401</v>
      </c>
      <c r="G589">
        <v>1.5066741748026901E-3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0.99608717168659699</v>
      </c>
      <c r="G590">
        <v>1.9102849908048699E-3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0.99710344947351703</v>
      </c>
      <c r="G591">
        <v>1.8733425546589E-3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0.99479382253239301</v>
      </c>
      <c r="G592">
        <v>1.35129461279113E-3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0.99188688068338005</v>
      </c>
      <c r="G593">
        <v>1.43525930349249E-3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0.99410794531534397</v>
      </c>
      <c r="G594">
        <v>1.3718554301063799E-3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0.98845562151706101</v>
      </c>
      <c r="G595">
        <v>2.6706455206858301E-3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0.99320804065658297</v>
      </c>
      <c r="G596">
        <v>1.55432685791547E-3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0.99350161081358301</v>
      </c>
      <c r="G597">
        <v>1.8275850851186199E-3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0.98642621448154999</v>
      </c>
      <c r="G598">
        <v>1.6137570048285301E-3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0.98516946947629902</v>
      </c>
      <c r="G599">
        <v>2.1768936507100701E-3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0.98282428742838801</v>
      </c>
      <c r="G600">
        <v>2.4112738824435898E-3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0.98378788017151098</v>
      </c>
      <c r="G601">
        <v>1.80806538655259E-3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0.98082109542287299</v>
      </c>
      <c r="G602">
        <v>2.3588433061228599E-3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0.980406948125637</v>
      </c>
      <c r="G603">
        <v>2.40139935165777E-3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0.982311854370013</v>
      </c>
      <c r="G604">
        <v>1.60537247711916E-3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0.97839486190404201</v>
      </c>
      <c r="G605">
        <v>2.1782964481343501E-3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0.97798680521132497</v>
      </c>
      <c r="G606">
        <v>1.5248086046936299E-3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0.97512222549674199</v>
      </c>
      <c r="G607">
        <v>1.93143067050606E-3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0.97494380663442304</v>
      </c>
      <c r="G608">
        <v>1.3689876155113499E-3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0.97488680224779101</v>
      </c>
      <c r="G609">
        <v>1.55263536057146E-3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0.97249693279590599</v>
      </c>
      <c r="G610">
        <v>1.4485133083455099E-3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0.96943986187297904</v>
      </c>
      <c r="G611">
        <v>1.58684797298605E-3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0.96965042296516901</v>
      </c>
      <c r="G612">
        <v>1.66995143080012E-3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0.96919528653003395</v>
      </c>
      <c r="G613">
        <v>1.46140622551262E-3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0.96965452899193705</v>
      </c>
      <c r="G614">
        <v>1.31166548463042E-3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0.96975661567959304</v>
      </c>
      <c r="G615">
        <v>1.6209721028180499E-3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0.96501521402313095</v>
      </c>
      <c r="G616">
        <v>2.0692404500761599E-3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0.96310310676571498</v>
      </c>
      <c r="G617">
        <v>1.58400185246425E-3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0.96280585883435799</v>
      </c>
      <c r="G618">
        <v>1.4015389285355301E-3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0.96192203136526599</v>
      </c>
      <c r="G619">
        <v>1.9688801027529499E-3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0.96061851997662495</v>
      </c>
      <c r="G620">
        <v>1.6665294495389301E-3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0.96141033059393299</v>
      </c>
      <c r="G621">
        <v>1.95752464468391E-3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0.95803971302010105</v>
      </c>
      <c r="G622">
        <v>1.73990633618038E-3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0.95888010435613302</v>
      </c>
      <c r="G623">
        <v>2.0850166242142201E-3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0.95756807008139699</v>
      </c>
      <c r="G624">
        <v>1.8284107885225599E-3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0.95850933250148795</v>
      </c>
      <c r="G625">
        <v>1.64719773329168E-3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0.95338908082134399</v>
      </c>
      <c r="G626">
        <v>2.3481480381360299E-3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0.955624784732517</v>
      </c>
      <c r="G627">
        <v>1.5067048139729201E-3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0.95336453161770995</v>
      </c>
      <c r="G628">
        <v>1.66871189229092E-3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0.95263857634430205</v>
      </c>
      <c r="G629">
        <v>1.9474740960815501E-3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0.95289008702191402</v>
      </c>
      <c r="G630">
        <v>1.8162058723502101E-3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0.94887900648462598</v>
      </c>
      <c r="G631">
        <v>1.87538456326742E-3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0.94822382884670497</v>
      </c>
      <c r="G632">
        <v>2.0435138577453E-3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0.94679653794510099</v>
      </c>
      <c r="G633">
        <v>1.67693158904578E-3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0.94743203615847105</v>
      </c>
      <c r="G634">
        <v>1.0032474403507399E-3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0.94582973959440997</v>
      </c>
      <c r="G635">
        <v>1.71031461541992E-3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0.94343839282933895</v>
      </c>
      <c r="G636">
        <v>2.1953704248694498E-3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0.94230995870758305</v>
      </c>
      <c r="G637">
        <v>9.3167306742832903E-4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0.93936533398000399</v>
      </c>
      <c r="G638">
        <v>1.19700129373463E-3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0.93568864443717403</v>
      </c>
      <c r="G639">
        <v>1.5308628886927199E-3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0.93199362081989401</v>
      </c>
      <c r="G640">
        <v>1.5764023583041901E-3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0.93052218319393198</v>
      </c>
      <c r="G641">
        <v>1.7831085803176399E-3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0.92847473998336705</v>
      </c>
      <c r="G642">
        <v>1.7383534203480101E-3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0.92782980859311304</v>
      </c>
      <c r="G643">
        <v>1.8653039761284899E-3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0.92788988533204297</v>
      </c>
      <c r="G644">
        <v>1.7483774499497901E-3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0.92610403444450495</v>
      </c>
      <c r="G645">
        <v>1.4702005428973901E-3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0.92321269341643397</v>
      </c>
      <c r="G646">
        <v>1.2576568444306699E-3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0.92089083791487003</v>
      </c>
      <c r="G647">
        <v>1.74202244774925E-3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0.91834876618530803</v>
      </c>
      <c r="G648">
        <v>1.9134553359776399E-3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0.91907544328204704</v>
      </c>
      <c r="G649">
        <v>1.7566533984853801E-3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0.91539749933580905</v>
      </c>
      <c r="G650">
        <v>2.0133904976009699E-3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0.91679105170361597</v>
      </c>
      <c r="G651">
        <v>1.5362375795807601E-3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0.911144377133004</v>
      </c>
      <c r="G652">
        <v>2.15865196851777E-3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0.91341719895940499</v>
      </c>
      <c r="G653">
        <v>1.5684445429525299E-3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0.91027979984948604</v>
      </c>
      <c r="G654">
        <v>1.92934735500343E-3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0.91174298127256004</v>
      </c>
      <c r="G655">
        <v>1.79751023389206E-3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0.90865305485376302</v>
      </c>
      <c r="G656">
        <v>1.7049442023053E-3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0.91055945004079697</v>
      </c>
      <c r="G657">
        <v>1.5727053895125099E-3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0.90913868634625805</v>
      </c>
      <c r="G658">
        <v>1.6429297199812101E-3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0.90856656305273098</v>
      </c>
      <c r="G659">
        <v>1.5517748902560901E-3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0.90480960071292704</v>
      </c>
      <c r="G660">
        <v>1.2374406409164701E-3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0.90265872204388597</v>
      </c>
      <c r="G661">
        <v>1.75728326744477E-3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0.90284781868195196</v>
      </c>
      <c r="G662">
        <v>1.34990395661313E-3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0.90482773610832701</v>
      </c>
      <c r="G663">
        <v>2.1204401926466498E-3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0.90441219389705396</v>
      </c>
      <c r="G664">
        <v>2.1861704840256198E-3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0.90290360351960497</v>
      </c>
      <c r="G665">
        <v>1.88509200119396E-3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0.90247083788633597</v>
      </c>
      <c r="G666">
        <v>1.8593073008294999E-3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0.90384676731620595</v>
      </c>
      <c r="G667">
        <v>2.4191437980313501E-3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0.900141452610279</v>
      </c>
      <c r="G668">
        <v>2.34053239766623E-3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0.90414298974537699</v>
      </c>
      <c r="G669">
        <v>2.3352380886067798E-3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0.89992766348350595</v>
      </c>
      <c r="G670">
        <v>2.1543937732018798E-3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0.89973460842432196</v>
      </c>
      <c r="G671">
        <v>1.5277303168956199E-3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0.89658605309786799</v>
      </c>
      <c r="G672">
        <v>1.93121445857709E-3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0.89726986810308096</v>
      </c>
      <c r="G673">
        <v>1.65993855229013E-3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0.89184170874499802</v>
      </c>
      <c r="G674">
        <v>1.9321118336713E-3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0.89227875924046396</v>
      </c>
      <c r="G675">
        <v>2.0257161404684302E-3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0.89265957431690202</v>
      </c>
      <c r="G676">
        <v>2.3359921940628199E-3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0.89094326869700002</v>
      </c>
      <c r="G677">
        <v>1.69157080300596E-3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0.88994878082768702</v>
      </c>
      <c r="G678">
        <v>1.5999461050445799E-3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0.88808512065703904</v>
      </c>
      <c r="G679">
        <v>1.6908877458491E-3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0.88372964302252299</v>
      </c>
      <c r="G680">
        <v>2.0589757460472901E-3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0.88550604390968202</v>
      </c>
      <c r="G681">
        <v>1.8910610935135299E-3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0.88256970052622297</v>
      </c>
      <c r="G682">
        <v>2.0044551679179999E-3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0.88492081030971803</v>
      </c>
      <c r="G683">
        <v>1.8215408050139699E-3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0.88409638855637296</v>
      </c>
      <c r="G684">
        <v>2.0508062991929201E-3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0.882067534142147</v>
      </c>
      <c r="G685">
        <v>2.5903894225660102E-3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0.88052808560723805</v>
      </c>
      <c r="G686">
        <v>2.02203576057803E-3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0.87821412679919697</v>
      </c>
      <c r="G687">
        <v>2.6561856191617199E-3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0.87754253422855499</v>
      </c>
      <c r="G688">
        <v>2.6159010783610502E-3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0.87655158728177196</v>
      </c>
      <c r="G689">
        <v>1.82244976506087E-3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0.87710902753904296</v>
      </c>
      <c r="G690">
        <v>2.2101738177784601E-3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0.87565223037575701</v>
      </c>
      <c r="G691">
        <v>2.0649070451990198E-3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0.87178231941872597</v>
      </c>
      <c r="G692">
        <v>2.0710685432388399E-3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0.87099964387103701</v>
      </c>
      <c r="G693">
        <v>1.81474561389909E-3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0.86850593296566603</v>
      </c>
      <c r="G694">
        <v>1.80861759412673E-3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0.86904565960303803</v>
      </c>
      <c r="G695">
        <v>2.1753937235284098E-3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0.87056202066802102</v>
      </c>
      <c r="G696">
        <v>1.94027316852101E-3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0.87130133118054398</v>
      </c>
      <c r="G697">
        <v>2.7216223788692701E-3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0.86884724927421597</v>
      </c>
      <c r="G698">
        <v>2.1638042590379301E-3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0.86505895729337901</v>
      </c>
      <c r="G699">
        <v>2.57298118319355E-3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0.86142867829611602</v>
      </c>
      <c r="G700">
        <v>3.0421988422777101E-3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0.86106945492735298</v>
      </c>
      <c r="G701">
        <v>2.62462886893921E-3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0.86110816923801203</v>
      </c>
      <c r="G702">
        <v>2.3663990401047099E-3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0.86163667363216401</v>
      </c>
      <c r="G703">
        <v>1.87108218878118E-3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0.86095779193855504</v>
      </c>
      <c r="G704">
        <v>2.4681717038267E-3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0.85961775238787896</v>
      </c>
      <c r="G705">
        <v>2.2330505422001701E-3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0.85868314755244202</v>
      </c>
      <c r="G706">
        <v>2.1916157133957002E-3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0.86379759736417305</v>
      </c>
      <c r="G707">
        <v>2.2133588528164801E-3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0.85904332792096705</v>
      </c>
      <c r="G708">
        <v>2.7180874287385999E-3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0.85963723357940203</v>
      </c>
      <c r="G709">
        <v>2.3856950094422601E-3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0.85343770996630097</v>
      </c>
      <c r="G710">
        <v>2.5820401551014801E-3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0.85756209957049001</v>
      </c>
      <c r="G711">
        <v>2.0775315004163898E-3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0.853155741744271</v>
      </c>
      <c r="G712">
        <v>3.2122238012666201E-3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0.85037926545546005</v>
      </c>
      <c r="G713">
        <v>2.60786841138586E-3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0.85012445510535695</v>
      </c>
      <c r="G714">
        <v>3.0609003536654399E-3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0.85084666293064504</v>
      </c>
      <c r="G715">
        <v>2.3460086580839399E-3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0.85034140585347495</v>
      </c>
      <c r="G716">
        <v>2.36003841390113E-3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0.84826955076975996</v>
      </c>
      <c r="G717">
        <v>2.8525302779282102E-3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0.84815482063817405</v>
      </c>
      <c r="G718">
        <v>2.5822164572520501E-3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0.84406271778160902</v>
      </c>
      <c r="G719">
        <v>2.0542550848743298E-3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0.84322987208825495</v>
      </c>
      <c r="G720">
        <v>2.5010587055531602E-3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0.84368890591559498</v>
      </c>
      <c r="G721">
        <v>2.1189602897582899E-3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0.84356234984996803</v>
      </c>
      <c r="G722">
        <v>2.26746209088947E-3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0.84103965489939803</v>
      </c>
      <c r="G723">
        <v>2.5913503545316702E-3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0.84092168963357194</v>
      </c>
      <c r="G724">
        <v>2.7719667605090701E-3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0.84170737871930001</v>
      </c>
      <c r="G725">
        <v>2.6176633421947102E-3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0.84275320118346198</v>
      </c>
      <c r="G726">
        <v>2.2867983176987502E-3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0.83918373968655802</v>
      </c>
      <c r="G727">
        <v>2.3625760442540201E-3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0.83711175227638801</v>
      </c>
      <c r="G728">
        <v>2.68953260841995E-3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0.83762847766106696</v>
      </c>
      <c r="G729">
        <v>2.1623943090163301E-3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0.83952358863866705</v>
      </c>
      <c r="G730">
        <v>2.46654622965189E-3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0.83929667689127596</v>
      </c>
      <c r="G731">
        <v>2.6808674437443702E-3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0.833444220944212</v>
      </c>
      <c r="G732">
        <v>3.0301178984672599E-3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0.83765686877882795</v>
      </c>
      <c r="G733">
        <v>3.3269265630350999E-3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0.83645010203811099</v>
      </c>
      <c r="G734">
        <v>2.4127513642320702E-3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0.83551126764259498</v>
      </c>
      <c r="G735">
        <v>2.6497097320156799E-3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0.83353133687024705</v>
      </c>
      <c r="G736">
        <v>2.4243105625224898E-3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0.83367130309462001</v>
      </c>
      <c r="G737">
        <v>2.9166220123947998E-3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0.831112864681537</v>
      </c>
      <c r="G738">
        <v>3.1072238618086901E-3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0.82941172909279903</v>
      </c>
      <c r="G739">
        <v>3.3918897013853599E-3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0.82967141762987295</v>
      </c>
      <c r="G740">
        <v>3.3700595609015699E-3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0.82607315107826196</v>
      </c>
      <c r="G741">
        <v>3.44500491333665E-3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0.82685710972307402</v>
      </c>
      <c r="G742">
        <v>2.8680317758174E-3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0.82382746381828198</v>
      </c>
      <c r="G743">
        <v>2.9633894154850299E-3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0.82464907206842297</v>
      </c>
      <c r="G744">
        <v>3.06741408811028E-3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0.82654826790322</v>
      </c>
      <c r="G745">
        <v>2.8860777711183202E-3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0.82327979360558001</v>
      </c>
      <c r="G746">
        <v>3.0015121965705298E-3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0.81674006890949402</v>
      </c>
      <c r="G747">
        <v>3.3161499902922098E-3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0.81652741184419997</v>
      </c>
      <c r="G748">
        <v>3.1178558137050102E-3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0.81821690720256701</v>
      </c>
      <c r="G749">
        <v>2.86207681275582E-3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0.81707824137740603</v>
      </c>
      <c r="G750">
        <v>2.7642765280112198E-3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0.815874187381181</v>
      </c>
      <c r="G751">
        <v>3.2188659528849298E-3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0.81779195366290502</v>
      </c>
      <c r="G752">
        <v>3.5985827541956499E-3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0.81775325961105605</v>
      </c>
      <c r="G753">
        <v>3.4287578908474199E-3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0.81384611285047104</v>
      </c>
      <c r="G754">
        <v>3.9191148231422701E-3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0.81237806080698105</v>
      </c>
      <c r="G755">
        <v>3.52170078020552E-3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0.81052239438736196</v>
      </c>
      <c r="G756">
        <v>4.1574171635493096E-3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0.81455839916893102</v>
      </c>
      <c r="G757">
        <v>3.4425449217857602E-3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0.81159510400678903</v>
      </c>
      <c r="G758">
        <v>3.8616841319818701E-3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0.80715262037368896</v>
      </c>
      <c r="G759">
        <v>3.7005485369431398E-3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0.805630662311557</v>
      </c>
      <c r="G760">
        <v>3.3207970713181501E-3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0.803631151088952</v>
      </c>
      <c r="G761">
        <v>3.4339255498364199E-3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0.79916307672156695</v>
      </c>
      <c r="G762">
        <v>3.5710942854555601E-3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0.799827202219342</v>
      </c>
      <c r="G763">
        <v>3.1763393846557602E-3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0.80152827731760201</v>
      </c>
      <c r="G764">
        <v>3.2694251301744201E-3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0.79639827988580802</v>
      </c>
      <c r="G765">
        <v>2.8806225080794398E-3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0.792099880954374</v>
      </c>
      <c r="G766">
        <v>3.4016205106387398E-3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0.79326938326417296</v>
      </c>
      <c r="G767">
        <v>3.1714140229348702E-3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0.79097852267374202</v>
      </c>
      <c r="G768">
        <v>3.11640153709258E-3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0.78864552564904</v>
      </c>
      <c r="G769">
        <v>2.9824984021696701E-3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0.78839862767667401</v>
      </c>
      <c r="G770">
        <v>2.6622097470927401E-3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0.78741099430918704</v>
      </c>
      <c r="G771">
        <v>2.90338601979563E-3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0.784804290617513</v>
      </c>
      <c r="G772">
        <v>2.8775645182115401E-3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0.78332277120819205</v>
      </c>
      <c r="G773">
        <v>2.4136026886589701E-3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0.77992031155892605</v>
      </c>
      <c r="G774">
        <v>2.8420213863905299E-3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0.77560559620506897</v>
      </c>
      <c r="G775">
        <v>2.5951732539139E-3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0.77499660112347601</v>
      </c>
      <c r="G776">
        <v>2.2458985538988999E-3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0.77615229560766397</v>
      </c>
      <c r="G777">
        <v>2.3057213813494001E-3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0.77276318713252001</v>
      </c>
      <c r="G778">
        <v>2.7636339626882101E-3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0.76363066982014804</v>
      </c>
      <c r="G779">
        <v>2.7442957575378501E-3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0.77023596543630801</v>
      </c>
      <c r="G780">
        <v>2.52639976650433E-3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0.76484138357420595</v>
      </c>
      <c r="G781">
        <v>3.0052267184977198E-3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0.76088133917840395</v>
      </c>
      <c r="G782">
        <v>2.63755363853296E-3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0.75639709806416999</v>
      </c>
      <c r="G783">
        <v>2.1951104273491601E-3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0.75545504358779203</v>
      </c>
      <c r="G784">
        <v>2.6344824864099098E-3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0.75517071718043105</v>
      </c>
      <c r="G785">
        <v>2.8544961189835702E-3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0.75084949091643205</v>
      </c>
      <c r="G786">
        <v>2.6444614621409001E-3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0.75137861454583199</v>
      </c>
      <c r="G787">
        <v>2.53502462354851E-3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0.74968311509418895</v>
      </c>
      <c r="G788">
        <v>2.39201846136522E-3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0.74874968257458296</v>
      </c>
      <c r="G789">
        <v>2.3506314016489799E-3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0.74315463166122497</v>
      </c>
      <c r="G790">
        <v>2.1302856057949901E-3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0.744606787086036</v>
      </c>
      <c r="G791">
        <v>2.3160235782575598E-3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0.74185845390865901</v>
      </c>
      <c r="G792">
        <v>2.5573670205772301E-3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0.73797452777884898</v>
      </c>
      <c r="G793">
        <v>3.2287066103834799E-3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0.73352961825307605</v>
      </c>
      <c r="G794">
        <v>2.7125165250191101E-3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0.73480178683668496</v>
      </c>
      <c r="G795">
        <v>2.3826120139450201E-3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0.732263809072905</v>
      </c>
      <c r="G796">
        <v>3.0963754697810601E-3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0.73082265329987095</v>
      </c>
      <c r="G797">
        <v>2.4090107010715399E-3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0.72619060604042895</v>
      </c>
      <c r="G798">
        <v>2.6642573079492999E-3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0.72203780921836902</v>
      </c>
      <c r="G799">
        <v>2.76982457660656E-3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0.72187576588865399</v>
      </c>
      <c r="G800">
        <v>2.8446602547264302E-3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0.71786460375088001</v>
      </c>
      <c r="G801">
        <v>2.42772259620195E-3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0.718230384067577</v>
      </c>
      <c r="G802">
        <v>2.06684102175226E-3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0.71070640211982905</v>
      </c>
      <c r="G803">
        <v>3.09760334714578E-3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0.70930342537834501</v>
      </c>
      <c r="G804">
        <v>2.6325290906148002E-3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0.71073506087923199</v>
      </c>
      <c r="G805">
        <v>2.2252694036247402E-3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0.70549114204741104</v>
      </c>
      <c r="G806">
        <v>3.16178957085187E-3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0.70115779407683798</v>
      </c>
      <c r="G807">
        <v>2.5096857267016201E-3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0.69845026269057198</v>
      </c>
      <c r="G808">
        <v>2.8865674612228698E-3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0.69663772091207099</v>
      </c>
      <c r="G809">
        <v>2.8617738260084801E-3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0.69206122183476504</v>
      </c>
      <c r="G810">
        <v>3.1496489950618399E-3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0.686721897978261</v>
      </c>
      <c r="G811">
        <v>2.63502960427465E-3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0.68626474158308604</v>
      </c>
      <c r="G812">
        <v>2.6844032470495099E-3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0.68412972718824205</v>
      </c>
      <c r="G813">
        <v>2.7148743150493398E-3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0.68148564901814401</v>
      </c>
      <c r="G814">
        <v>2.8360284794433799E-3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0.68150947178239596</v>
      </c>
      <c r="G815">
        <v>2.7777370443538198E-3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0.67748564086068097</v>
      </c>
      <c r="G816">
        <v>3.2263162663465602E-3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0.67568125924967204</v>
      </c>
      <c r="G817">
        <v>2.8918488386438699E-3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0.67160091388396104</v>
      </c>
      <c r="G818">
        <v>2.7545099601937301E-3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0.66952321318973296</v>
      </c>
      <c r="G819">
        <v>3.4847928956912599E-3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0.66674310172424101</v>
      </c>
      <c r="G820">
        <v>3.3238956667248701E-3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0.66235861780001704</v>
      </c>
      <c r="G821">
        <v>3.2297594758214699E-3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0.65938263334402303</v>
      </c>
      <c r="G822">
        <v>3.0690355827035398E-3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0.65799762253232297</v>
      </c>
      <c r="G823">
        <v>3.2462596327723098E-3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0.65489381694579796</v>
      </c>
      <c r="G824">
        <v>3.41263414242041E-3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0.65226201122520699</v>
      </c>
      <c r="G825">
        <v>3.3960969455227399E-3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0.65014145992205796</v>
      </c>
      <c r="G826">
        <v>3.1373642305981002E-3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0.64789327097160698</v>
      </c>
      <c r="G827">
        <v>3.2981704317356802E-3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0.64432047282500104</v>
      </c>
      <c r="G828">
        <v>3.3332262867490298E-3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0.64006194187982701</v>
      </c>
      <c r="G829">
        <v>3.80993151191939E-3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0.63953386712954596</v>
      </c>
      <c r="G830">
        <v>3.4679705152189E-3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0.639095517168355</v>
      </c>
      <c r="G831">
        <v>3.8379336697749902E-3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0.63774680214119295</v>
      </c>
      <c r="G832">
        <v>4.4098979788832404E-3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0.634207969769368</v>
      </c>
      <c r="G833">
        <v>3.8032963220577202E-3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0.632499060374902</v>
      </c>
      <c r="G834">
        <v>3.81795161411881E-3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0.63138879856714603</v>
      </c>
      <c r="G835">
        <v>3.9242643555710503E-3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0.63033836989035097</v>
      </c>
      <c r="G836">
        <v>4.3864879261061099E-3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0.62755003483680105</v>
      </c>
      <c r="G837">
        <v>4.38221751949203E-3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0.62507429953457605</v>
      </c>
      <c r="G838">
        <v>4.7256455898606296E-3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0.62429720114820997</v>
      </c>
      <c r="G839">
        <v>4.37584314417105E-3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0.62170627015230395</v>
      </c>
      <c r="G840">
        <v>4.2288040854473003E-3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0.61821513269803197</v>
      </c>
      <c r="G841">
        <v>4.5926767470983801E-3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0.62025269067393796</v>
      </c>
      <c r="G842">
        <v>4.4597441104239797E-3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0.61695248476589404</v>
      </c>
      <c r="G843">
        <v>4.9581276429787801E-3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0.61255868291034199</v>
      </c>
      <c r="G844">
        <v>4.3165675484885301E-3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0.61169489021200296</v>
      </c>
      <c r="G845">
        <v>4.8132156683009398E-3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0.60928517443206498</v>
      </c>
      <c r="G846">
        <v>4.9269390180210603E-3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0.60746442205418505</v>
      </c>
      <c r="G847">
        <v>5.2499050736084501E-3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0.60690449624851694</v>
      </c>
      <c r="G848">
        <v>5.13625493302294E-3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0.60768583013047905</v>
      </c>
      <c r="G849">
        <v>5.7311128499724301E-3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0.60480278299133305</v>
      </c>
      <c r="G850">
        <v>4.7527002311038196E-3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0.60351619892449104</v>
      </c>
      <c r="G851">
        <v>5.4060873685711202E-3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0.59933015630437503</v>
      </c>
      <c r="G852">
        <v>5.3702492603154304E-3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0.59812474143039396</v>
      </c>
      <c r="G853">
        <v>5.4913453302763001E-3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0.59644600258585001</v>
      </c>
      <c r="G854">
        <v>5.6388245120145598E-3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0.59566534693574202</v>
      </c>
      <c r="G855">
        <v>5.4650763546225702E-3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0.59141308609848897</v>
      </c>
      <c r="G856">
        <v>5.5628692427140301E-3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0.59215311757551403</v>
      </c>
      <c r="G857">
        <v>5.4683940281799502E-3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0.58649053395565798</v>
      </c>
      <c r="G858">
        <v>5.5581531257925202E-3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0.58559040650452898</v>
      </c>
      <c r="G859">
        <v>6.1832974844595202E-3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0.58306455217002595</v>
      </c>
      <c r="G860">
        <v>5.6591927271141002E-3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0.58187447220069699</v>
      </c>
      <c r="G861">
        <v>5.8634243433359299E-3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0.58040615408867102</v>
      </c>
      <c r="G862">
        <v>6.2218024919517903E-3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0.57752343419340801</v>
      </c>
      <c r="G863">
        <v>5.2331096204083398E-3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0.57670888351961902</v>
      </c>
      <c r="G864">
        <v>6.09233833737518E-3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0.57666382186796905</v>
      </c>
      <c r="G865">
        <v>6.4400205197148296E-3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0.57799166999059304</v>
      </c>
      <c r="G866">
        <v>6.7865979710162797E-3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0.57737050366476605</v>
      </c>
      <c r="G867">
        <v>6.5733572808418603E-3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0.57236730022176097</v>
      </c>
      <c r="G868">
        <v>6.4694857746621301E-3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0.57129885242796197</v>
      </c>
      <c r="G869">
        <v>7.25760265389239E-3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0.56763439107942704</v>
      </c>
      <c r="G870">
        <v>7.4585102580113803E-3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0.56688965762959398</v>
      </c>
      <c r="G871">
        <v>7.64095061240586E-3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0.565210024523502</v>
      </c>
      <c r="G872">
        <v>7.62166695353164E-3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0.56439684365726195</v>
      </c>
      <c r="G873">
        <v>7.6550887877667997E-3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0.56199599432005598</v>
      </c>
      <c r="G874">
        <v>7.79177536126125E-3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0.56274706393032004</v>
      </c>
      <c r="G875">
        <v>8.3227487704992005E-3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0.56412758456372403</v>
      </c>
      <c r="G876">
        <v>8.4160677135635999E-3</v>
      </c>
    </row>
    <row r="877" spans="1:7" x14ac:dyDescent="0.25">
      <c r="A877">
        <v>2698</v>
      </c>
      <c r="B877">
        <v>6.7641578019213694E-2</v>
      </c>
      <c r="C877">
        <v>1.6065159946441799E-2</v>
      </c>
      <c r="E877">
        <v>3363.7877840000001</v>
      </c>
      <c r="F877">
        <v>0.56399470933357598</v>
      </c>
      <c r="G877">
        <v>8.1486875894938408E-3</v>
      </c>
    </row>
    <row r="878" spans="1:7" x14ac:dyDescent="0.25">
      <c r="A878">
        <v>2700</v>
      </c>
      <c r="B878">
        <v>3.0221110910949801E-2</v>
      </c>
      <c r="C878">
        <v>8.5740020294066896E-3</v>
      </c>
      <c r="E878">
        <v>3367.2594020000001</v>
      </c>
      <c r="F878">
        <v>0.56298516291607403</v>
      </c>
      <c r="G878">
        <v>8.7506914719819601E-3</v>
      </c>
    </row>
    <row r="879" spans="1:7" x14ac:dyDescent="0.25">
      <c r="A879">
        <v>2702</v>
      </c>
      <c r="B879">
        <v>1.95147246204222E-2</v>
      </c>
      <c r="C879">
        <v>6.8333668993710902E-3</v>
      </c>
      <c r="E879">
        <v>3370.7310200000002</v>
      </c>
      <c r="F879">
        <v>0.55842383865006096</v>
      </c>
      <c r="G879">
        <v>8.9811966927321098E-3</v>
      </c>
    </row>
    <row r="880" spans="1:7" x14ac:dyDescent="0.25">
      <c r="A880">
        <v>2704</v>
      </c>
      <c r="B880">
        <v>2.99939200268152E-2</v>
      </c>
      <c r="C880">
        <v>8.4453075728793507E-3</v>
      </c>
      <c r="E880">
        <v>3374.2026380000002</v>
      </c>
      <c r="F880">
        <v>0.55976727881298305</v>
      </c>
      <c r="G880">
        <v>1.00150976965912E-2</v>
      </c>
    </row>
    <row r="881" spans="1:7" x14ac:dyDescent="0.25">
      <c r="A881">
        <v>2706</v>
      </c>
      <c r="B881">
        <v>3.04247369104662E-2</v>
      </c>
      <c r="C881">
        <v>1.24070353035295E-2</v>
      </c>
      <c r="E881">
        <v>3377.6742559999998</v>
      </c>
      <c r="F881">
        <v>0.55770339724399198</v>
      </c>
      <c r="G881">
        <v>9.5574746111867104E-3</v>
      </c>
    </row>
    <row r="882" spans="1:7" x14ac:dyDescent="0.25">
      <c r="A882">
        <v>2708</v>
      </c>
      <c r="B882">
        <v>2.4998809079835999E-2</v>
      </c>
      <c r="C882">
        <v>9.2067164053945601E-3</v>
      </c>
      <c r="E882">
        <v>3381.1458739999998</v>
      </c>
      <c r="F882">
        <v>0.55890283738382296</v>
      </c>
      <c r="G882">
        <v>9.9968598490190498E-3</v>
      </c>
    </row>
    <row r="883" spans="1:7" x14ac:dyDescent="0.25">
      <c r="A883">
        <v>2710</v>
      </c>
      <c r="B883">
        <v>1.70322937753409E-2</v>
      </c>
      <c r="C883">
        <v>6.1119145415893502E-3</v>
      </c>
      <c r="E883">
        <v>3384.617491</v>
      </c>
      <c r="F883">
        <v>0.55721534716528798</v>
      </c>
      <c r="G883">
        <v>1.02036970706064E-2</v>
      </c>
    </row>
    <row r="884" spans="1:7" x14ac:dyDescent="0.25">
      <c r="A884">
        <v>2712</v>
      </c>
      <c r="B884">
        <v>4.16017031485739E-2</v>
      </c>
      <c r="C884">
        <v>1.13533386143756E-2</v>
      </c>
      <c r="E884">
        <v>3388.089109</v>
      </c>
      <c r="F884">
        <v>0.55663002034256603</v>
      </c>
      <c r="G884">
        <v>1.0300638350669199E-2</v>
      </c>
    </row>
    <row r="885" spans="1:7" x14ac:dyDescent="0.25">
      <c r="A885">
        <v>2714</v>
      </c>
      <c r="B885">
        <v>3.9482532927336701E-2</v>
      </c>
      <c r="C885">
        <v>1.1309405493862E-2</v>
      </c>
      <c r="E885">
        <v>3391.560727</v>
      </c>
      <c r="F885">
        <v>0.55724503097356404</v>
      </c>
      <c r="G885">
        <v>1.1059668696609799E-2</v>
      </c>
    </row>
    <row r="886" spans="1:7" x14ac:dyDescent="0.25">
      <c r="A886">
        <v>2716</v>
      </c>
      <c r="B886">
        <v>4.5566206301040101E-2</v>
      </c>
      <c r="C886">
        <v>1.21522041061618E-2</v>
      </c>
      <c r="E886">
        <v>3395.0323450000001</v>
      </c>
      <c r="F886">
        <v>0.55703350444149702</v>
      </c>
      <c r="G886">
        <v>1.05341970885834E-2</v>
      </c>
    </row>
    <row r="887" spans="1:7" x14ac:dyDescent="0.25">
      <c r="A887">
        <v>2718</v>
      </c>
      <c r="B887">
        <v>2.3613440130536002E-2</v>
      </c>
      <c r="C887">
        <v>6.0932013407735E-3</v>
      </c>
      <c r="E887">
        <v>3398.5039630000001</v>
      </c>
      <c r="F887">
        <v>0.55705994495741895</v>
      </c>
      <c r="G887">
        <v>1.08706338111674E-2</v>
      </c>
    </row>
    <row r="888" spans="1:7" x14ac:dyDescent="0.25">
      <c r="A888">
        <v>2720</v>
      </c>
      <c r="B888">
        <v>2.7432190560639301E-2</v>
      </c>
      <c r="C888">
        <v>5.8209076446669996E-3</v>
      </c>
      <c r="E888">
        <v>3401.9755810000001</v>
      </c>
      <c r="F888">
        <v>0.55806526096340703</v>
      </c>
      <c r="G888">
        <v>1.15083115477704E-2</v>
      </c>
    </row>
    <row r="889" spans="1:7" x14ac:dyDescent="0.25">
      <c r="A889">
        <v>2722</v>
      </c>
      <c r="B889">
        <v>2.5882322610622399E-2</v>
      </c>
      <c r="C889">
        <v>9.1879853688812199E-3</v>
      </c>
      <c r="E889">
        <v>3405.4471990000002</v>
      </c>
      <c r="F889">
        <v>0.55831684950083105</v>
      </c>
      <c r="G889">
        <v>1.15252880354528E-2</v>
      </c>
    </row>
    <row r="890" spans="1:7" x14ac:dyDescent="0.25">
      <c r="A890">
        <v>2724</v>
      </c>
      <c r="B890">
        <v>2.3331429458669999E-2</v>
      </c>
      <c r="C890">
        <v>1.0439909321190899E-2</v>
      </c>
      <c r="E890">
        <v>3408.9188170000002</v>
      </c>
      <c r="F890">
        <v>0.55349691444758098</v>
      </c>
      <c r="G890">
        <v>1.17049456586962E-2</v>
      </c>
    </row>
    <row r="891" spans="1:7" x14ac:dyDescent="0.25">
      <c r="A891">
        <v>2726</v>
      </c>
      <c r="B891">
        <v>2.45462950516004E-2</v>
      </c>
      <c r="C891">
        <v>5.8547201092674899E-3</v>
      </c>
      <c r="E891">
        <v>3412.3904339999999</v>
      </c>
      <c r="F891">
        <v>0.55589993273295601</v>
      </c>
      <c r="G891">
        <v>1.16553411266013E-2</v>
      </c>
    </row>
    <row r="892" spans="1:7" x14ac:dyDescent="0.25">
      <c r="A892">
        <v>2728</v>
      </c>
      <c r="B892">
        <v>2.4839354963814501E-2</v>
      </c>
      <c r="C892">
        <v>6.3551338905332103E-3</v>
      </c>
      <c r="E892">
        <v>3415.8620519999999</v>
      </c>
      <c r="F892">
        <v>0.55485282996426899</v>
      </c>
      <c r="G892">
        <v>1.2995395498968E-2</v>
      </c>
    </row>
    <row r="893" spans="1:7" x14ac:dyDescent="0.25">
      <c r="A893">
        <v>2730</v>
      </c>
      <c r="B893">
        <v>1.31363390235301E-2</v>
      </c>
      <c r="C893">
        <v>4.0778505957144596E-3</v>
      </c>
      <c r="E893">
        <v>3419.33367</v>
      </c>
      <c r="F893">
        <v>0.55358086835532205</v>
      </c>
      <c r="G893">
        <v>1.29858442326817E-2</v>
      </c>
    </row>
    <row r="894" spans="1:7" x14ac:dyDescent="0.25">
      <c r="A894">
        <v>2732</v>
      </c>
      <c r="B894">
        <v>2.45565334312958E-2</v>
      </c>
      <c r="C894">
        <v>6.6144070965912403E-3</v>
      </c>
      <c r="E894">
        <v>3422.805288</v>
      </c>
      <c r="F894">
        <v>0.55319558024064397</v>
      </c>
      <c r="G894">
        <v>1.34228709685254E-2</v>
      </c>
    </row>
    <row r="895" spans="1:7" x14ac:dyDescent="0.25">
      <c r="A895">
        <v>2734</v>
      </c>
      <c r="B895">
        <v>2.66782046257431E-2</v>
      </c>
      <c r="C895">
        <v>6.9499402607746501E-3</v>
      </c>
      <c r="E895">
        <v>3426.2769060000001</v>
      </c>
      <c r="F895">
        <v>0.55463407009636601</v>
      </c>
      <c r="G895">
        <v>1.3556917443473E-2</v>
      </c>
    </row>
    <row r="896" spans="1:7" x14ac:dyDescent="0.25">
      <c r="A896">
        <v>2736</v>
      </c>
      <c r="B896">
        <v>1.71344558163645E-2</v>
      </c>
      <c r="C896">
        <v>5.90576325468625E-3</v>
      </c>
      <c r="E896">
        <v>3429.7485240000001</v>
      </c>
      <c r="F896">
        <v>0.55568055962377405</v>
      </c>
      <c r="G896">
        <v>1.36019350681517E-2</v>
      </c>
    </row>
    <row r="897" spans="1:7" x14ac:dyDescent="0.25">
      <c r="A897">
        <v>2738</v>
      </c>
      <c r="B897">
        <v>2.5244089346243798E-2</v>
      </c>
      <c r="C897">
        <v>1.0911227888211901E-2</v>
      </c>
      <c r="E897">
        <v>3433.2201420000001</v>
      </c>
      <c r="F897">
        <v>0.55436674965183297</v>
      </c>
      <c r="G897">
        <v>1.3993763854849401E-2</v>
      </c>
    </row>
    <row r="898" spans="1:7" x14ac:dyDescent="0.25">
      <c r="A898">
        <v>2740</v>
      </c>
      <c r="B898">
        <v>3.34212724528953E-2</v>
      </c>
      <c r="C898">
        <v>1.28361931666819E-2</v>
      </c>
      <c r="E898">
        <v>3436.6917589999998</v>
      </c>
      <c r="F898">
        <v>0.55155781931901404</v>
      </c>
      <c r="G898">
        <v>1.4437135061938699E-2</v>
      </c>
    </row>
    <row r="899" spans="1:7" x14ac:dyDescent="0.25">
      <c r="A899">
        <v>2742</v>
      </c>
      <c r="B899">
        <v>3.1815013975717898E-2</v>
      </c>
      <c r="C899">
        <v>1.3493713840185899E-2</v>
      </c>
      <c r="E899">
        <v>3440.1633769999999</v>
      </c>
      <c r="F899">
        <v>0.55161816073287295</v>
      </c>
      <c r="G899">
        <v>1.3790573186743999E-2</v>
      </c>
    </row>
    <row r="900" spans="1:7" x14ac:dyDescent="0.25">
      <c r="A900">
        <v>2744</v>
      </c>
      <c r="B900">
        <v>3.8896110696733301E-2</v>
      </c>
      <c r="C900">
        <v>6.9106953643941404E-3</v>
      </c>
      <c r="E900">
        <v>3443.6349949999999</v>
      </c>
      <c r="F900">
        <v>0.550509842492654</v>
      </c>
      <c r="G900">
        <v>1.4178320587477301E-2</v>
      </c>
    </row>
    <row r="901" spans="1:7" x14ac:dyDescent="0.25">
      <c r="A901">
        <v>2746</v>
      </c>
      <c r="B901">
        <v>2.1129059512689001E-2</v>
      </c>
      <c r="C901">
        <v>6.2932126725373403E-3</v>
      </c>
      <c r="E901">
        <v>3447.1066129999999</v>
      </c>
      <c r="F901">
        <v>0.54745835806397602</v>
      </c>
      <c r="G901">
        <v>1.5042727357107599E-2</v>
      </c>
    </row>
    <row r="902" spans="1:7" x14ac:dyDescent="0.25">
      <c r="A902">
        <v>2748</v>
      </c>
      <c r="B902">
        <v>2.09406954914244E-2</v>
      </c>
      <c r="C902">
        <v>6.0424384922788798E-3</v>
      </c>
      <c r="E902">
        <v>3450.578231</v>
      </c>
      <c r="F902">
        <v>0.546937636538812</v>
      </c>
      <c r="G902">
        <v>1.4877895327055E-2</v>
      </c>
    </row>
    <row r="903" spans="1:7" x14ac:dyDescent="0.25">
      <c r="A903">
        <v>2750</v>
      </c>
      <c r="B903">
        <v>2.7602696657156499E-2</v>
      </c>
      <c r="C903">
        <v>6.8062732737666802E-3</v>
      </c>
      <c r="E903">
        <v>3454.049849</v>
      </c>
      <c r="F903">
        <v>0.54694403753124399</v>
      </c>
      <c r="G903">
        <v>1.55096146984487E-2</v>
      </c>
    </row>
    <row r="904" spans="1:7" x14ac:dyDescent="0.25">
      <c r="A904">
        <v>2752</v>
      </c>
      <c r="B904">
        <v>2.07051767869454E-2</v>
      </c>
      <c r="C904">
        <v>5.0711671959905204E-3</v>
      </c>
      <c r="E904">
        <v>3457.521467</v>
      </c>
      <c r="F904">
        <v>0.54559777433554901</v>
      </c>
      <c r="G904">
        <v>1.5054006772030301E-2</v>
      </c>
    </row>
    <row r="905" spans="1:7" x14ac:dyDescent="0.25">
      <c r="A905">
        <v>2754</v>
      </c>
      <c r="B905">
        <v>2.31880535235836E-2</v>
      </c>
      <c r="C905">
        <v>5.3693719970922702E-3</v>
      </c>
      <c r="E905">
        <v>3460.9930850000001</v>
      </c>
      <c r="F905">
        <v>0.54624302866322605</v>
      </c>
      <c r="G905">
        <v>1.51878682355056E-2</v>
      </c>
    </row>
    <row r="906" spans="1:7" x14ac:dyDescent="0.25">
      <c r="A906">
        <v>2756</v>
      </c>
      <c r="B906">
        <v>1.8609691804921901E-2</v>
      </c>
      <c r="C906">
        <v>4.9415896461025696E-3</v>
      </c>
      <c r="E906">
        <v>3464.4647020000002</v>
      </c>
      <c r="F906">
        <v>0.54559828102739305</v>
      </c>
      <c r="G906">
        <v>1.55320316097482E-2</v>
      </c>
    </row>
    <row r="907" spans="1:7" x14ac:dyDescent="0.25">
      <c r="A907">
        <v>2758</v>
      </c>
      <c r="B907">
        <v>2.0667919093331301E-2</v>
      </c>
      <c r="C907">
        <v>5.4480192868747897E-3</v>
      </c>
      <c r="E907">
        <v>3467.9363199999998</v>
      </c>
      <c r="F907">
        <v>0.54548657010228396</v>
      </c>
      <c r="G907">
        <v>1.62387465811967E-2</v>
      </c>
    </row>
    <row r="908" spans="1:7" x14ac:dyDescent="0.25">
      <c r="A908">
        <v>2760</v>
      </c>
      <c r="B908">
        <v>2.31860245042932E-2</v>
      </c>
      <c r="C908">
        <v>6.7457973670648598E-3</v>
      </c>
      <c r="E908">
        <v>3471.4079379999998</v>
      </c>
      <c r="F908">
        <v>0.54485294142520602</v>
      </c>
      <c r="G908">
        <v>1.5249955114622399E-2</v>
      </c>
    </row>
    <row r="909" spans="1:7" x14ac:dyDescent="0.25">
      <c r="A909">
        <v>2762</v>
      </c>
      <c r="B909">
        <v>1.8891121058102499E-2</v>
      </c>
      <c r="C909">
        <v>5.2119223215473598E-3</v>
      </c>
      <c r="E909">
        <v>3474.8795559999999</v>
      </c>
      <c r="F909">
        <v>0.54195369288719497</v>
      </c>
      <c r="G909">
        <v>1.5422979813504E-2</v>
      </c>
    </row>
    <row r="910" spans="1:7" x14ac:dyDescent="0.25">
      <c r="A910">
        <v>2764</v>
      </c>
      <c r="B910">
        <v>1.8587112600922499E-2</v>
      </c>
      <c r="C910">
        <v>5.1325480193509E-3</v>
      </c>
      <c r="E910">
        <v>3478.3511739999999</v>
      </c>
      <c r="F910">
        <v>0.54187251594750696</v>
      </c>
      <c r="G910">
        <v>1.54379942370772E-2</v>
      </c>
    </row>
    <row r="911" spans="1:7" x14ac:dyDescent="0.25">
      <c r="A911">
        <v>2766</v>
      </c>
      <c r="B911">
        <v>2.0541662181232798E-2</v>
      </c>
      <c r="C911">
        <v>5.8033315481135503E-3</v>
      </c>
      <c r="E911">
        <v>3481.8227919999999</v>
      </c>
      <c r="F911">
        <v>0.541262794426139</v>
      </c>
      <c r="G911">
        <v>1.5883510488142599E-2</v>
      </c>
    </row>
    <row r="912" spans="1:7" x14ac:dyDescent="0.25">
      <c r="A912">
        <v>2768</v>
      </c>
      <c r="B912">
        <v>2.0849464570530801E-2</v>
      </c>
      <c r="C912">
        <v>7.0618285841125804E-3</v>
      </c>
      <c r="E912">
        <v>3485.29441</v>
      </c>
      <c r="F912">
        <v>0.54018373206169401</v>
      </c>
      <c r="G912">
        <v>1.6536676950444099E-2</v>
      </c>
    </row>
    <row r="913" spans="1:7" x14ac:dyDescent="0.25">
      <c r="A913">
        <v>2770</v>
      </c>
      <c r="B913">
        <v>2.4387117498897E-2</v>
      </c>
      <c r="C913">
        <v>6.5166143129040304E-3</v>
      </c>
      <c r="E913">
        <v>3488.7660270000001</v>
      </c>
      <c r="F913">
        <v>0.53758007991663903</v>
      </c>
      <c r="G913">
        <v>1.58349653268791E-2</v>
      </c>
    </row>
    <row r="914" spans="1:7" x14ac:dyDescent="0.25">
      <c r="A914">
        <v>2772</v>
      </c>
      <c r="B914">
        <v>1.8995402459281399E-2</v>
      </c>
      <c r="C914">
        <v>5.1747981774419704E-3</v>
      </c>
      <c r="E914">
        <v>3492.2376450000002</v>
      </c>
      <c r="F914">
        <v>0.53658996260716796</v>
      </c>
      <c r="G914">
        <v>1.5937895084713001E-2</v>
      </c>
    </row>
    <row r="915" spans="1:7" x14ac:dyDescent="0.25">
      <c r="A915">
        <v>2774</v>
      </c>
      <c r="B915">
        <v>1.18581760000822E-2</v>
      </c>
      <c r="C915">
        <v>4.6369455522989097E-3</v>
      </c>
      <c r="E915">
        <v>3495.7092630000002</v>
      </c>
      <c r="F915">
        <v>0.53711947824470296</v>
      </c>
      <c r="G915">
        <v>1.5777699617012898E-2</v>
      </c>
    </row>
    <row r="916" spans="1:7" x14ac:dyDescent="0.25">
      <c r="A916">
        <v>2776</v>
      </c>
      <c r="B916">
        <v>1.69877158633161E-2</v>
      </c>
      <c r="C916">
        <v>5.5834769794522298E-3</v>
      </c>
      <c r="E916">
        <v>3499.1808810000002</v>
      </c>
      <c r="F916">
        <v>0.53690468437402805</v>
      </c>
      <c r="G916">
        <v>1.5563984585776E-2</v>
      </c>
    </row>
    <row r="917" spans="1:7" x14ac:dyDescent="0.25">
      <c r="A917">
        <v>2778</v>
      </c>
      <c r="B917">
        <v>2.7513430744982099E-2</v>
      </c>
      <c r="C917">
        <v>7.4139420821386602E-3</v>
      </c>
      <c r="E917">
        <v>3502.6524989999998</v>
      </c>
      <c r="F917">
        <v>0.53448173564353496</v>
      </c>
      <c r="G917">
        <v>1.518211428254E-2</v>
      </c>
    </row>
    <row r="918" spans="1:7" x14ac:dyDescent="0.25">
      <c r="A918">
        <v>2780</v>
      </c>
      <c r="B918">
        <v>3.1282003278077897E-2</v>
      </c>
      <c r="C918">
        <v>1.4343802473339599E-2</v>
      </c>
      <c r="E918">
        <v>3506.1241169999998</v>
      </c>
      <c r="F918">
        <v>0.53243459007643701</v>
      </c>
      <c r="G918">
        <v>1.5657711595413699E-2</v>
      </c>
    </row>
    <row r="919" spans="1:7" x14ac:dyDescent="0.25">
      <c r="A919">
        <v>2782</v>
      </c>
      <c r="B919">
        <v>3.1499593773513503E-2</v>
      </c>
      <c r="C919">
        <v>1.23392028003203E-2</v>
      </c>
      <c r="E919">
        <v>3509.5957349999999</v>
      </c>
      <c r="F919">
        <v>0.53115986623723699</v>
      </c>
      <c r="G919">
        <v>1.5752182536049202E-2</v>
      </c>
    </row>
    <row r="920" spans="1:7" x14ac:dyDescent="0.25">
      <c r="A920">
        <v>2784</v>
      </c>
      <c r="B920">
        <v>2.4693333199532298E-2</v>
      </c>
      <c r="C920">
        <v>6.5055023903261002E-3</v>
      </c>
      <c r="E920">
        <v>3513.0673529999999</v>
      </c>
      <c r="F920">
        <v>0.53009894717933403</v>
      </c>
      <c r="G920">
        <v>1.5314134640975899E-2</v>
      </c>
    </row>
    <row r="921" spans="1:7" x14ac:dyDescent="0.25">
      <c r="A921">
        <v>2786</v>
      </c>
      <c r="B921">
        <v>2.5043682136216602E-2</v>
      </c>
      <c r="C921">
        <v>1.03838498667429E-2</v>
      </c>
      <c r="E921">
        <v>3516.5389700000001</v>
      </c>
      <c r="F921">
        <v>0.53094420741466797</v>
      </c>
      <c r="G921">
        <v>1.50352083874089E-2</v>
      </c>
    </row>
    <row r="922" spans="1:7" x14ac:dyDescent="0.25">
      <c r="A922">
        <v>2788</v>
      </c>
      <c r="B922">
        <v>2.2475232700780601E-2</v>
      </c>
      <c r="C922">
        <v>5.9856236653492304E-3</v>
      </c>
      <c r="E922">
        <v>3520.0105880000001</v>
      </c>
      <c r="F922">
        <v>0.52491113822026703</v>
      </c>
      <c r="G922">
        <v>1.3833594820290901E-2</v>
      </c>
    </row>
    <row r="923" spans="1:7" x14ac:dyDescent="0.25">
      <c r="A923">
        <v>2790</v>
      </c>
      <c r="B923">
        <v>1.5591587777794E-2</v>
      </c>
      <c r="C923">
        <v>5.49451136746736E-3</v>
      </c>
      <c r="E923">
        <v>3523.4822060000001</v>
      </c>
      <c r="F923">
        <v>0.52421544237310103</v>
      </c>
      <c r="G923">
        <v>1.4414592451919801E-2</v>
      </c>
    </row>
    <row r="924" spans="1:7" x14ac:dyDescent="0.25">
      <c r="A924">
        <v>2792</v>
      </c>
      <c r="B924">
        <v>1.3584053113523601E-2</v>
      </c>
      <c r="C924">
        <v>5.5439403477410103E-3</v>
      </c>
      <c r="E924">
        <v>3526.9538240000002</v>
      </c>
      <c r="F924">
        <v>0.52382320438210195</v>
      </c>
      <c r="G924">
        <v>1.44481749856223E-2</v>
      </c>
    </row>
    <row r="925" spans="1:7" x14ac:dyDescent="0.25">
      <c r="A925">
        <v>2794</v>
      </c>
      <c r="B925">
        <v>1.90263351412507E-2</v>
      </c>
      <c r="C925">
        <v>6.2898016024449804E-3</v>
      </c>
      <c r="E925">
        <v>3530.4254420000002</v>
      </c>
      <c r="F925">
        <v>0.52141193029638799</v>
      </c>
      <c r="G925">
        <v>1.4114705826008199E-2</v>
      </c>
    </row>
    <row r="926" spans="1:7" x14ac:dyDescent="0.25">
      <c r="A926">
        <v>2796</v>
      </c>
      <c r="B926">
        <v>2.01866845990064E-2</v>
      </c>
      <c r="C926">
        <v>5.7363883063704197E-3</v>
      </c>
      <c r="E926">
        <v>3533.8970599999998</v>
      </c>
      <c r="F926">
        <v>0.51876002755458095</v>
      </c>
      <c r="G926">
        <v>1.3931287891742999E-2</v>
      </c>
    </row>
    <row r="927" spans="1:7" x14ac:dyDescent="0.25">
      <c r="A927">
        <v>2798</v>
      </c>
      <c r="B927">
        <v>1.8009825881902398E-2</v>
      </c>
      <c r="C927">
        <v>5.4628616184433298E-3</v>
      </c>
      <c r="E927">
        <v>3537.3686779999998</v>
      </c>
      <c r="F927">
        <v>0.51227996943854703</v>
      </c>
      <c r="G927">
        <v>1.3748231457639501E-2</v>
      </c>
    </row>
    <row r="928" spans="1:7" x14ac:dyDescent="0.25">
      <c r="A928">
        <v>2800</v>
      </c>
      <c r="B928">
        <v>1.97522037000048E-2</v>
      </c>
      <c r="C928">
        <v>6.6691777659016998E-3</v>
      </c>
      <c r="E928">
        <v>3540.840295</v>
      </c>
      <c r="F928">
        <v>0.511212354897156</v>
      </c>
      <c r="G928">
        <v>1.2989539552318701E-2</v>
      </c>
    </row>
    <row r="929" spans="1:7" x14ac:dyDescent="0.25">
      <c r="A929">
        <v>2802</v>
      </c>
      <c r="B929">
        <v>1.9294171287881901E-2</v>
      </c>
      <c r="C929">
        <v>5.9155631914515503E-3</v>
      </c>
      <c r="E929">
        <v>3544.311913</v>
      </c>
      <c r="F929">
        <v>0.51157007630979601</v>
      </c>
      <c r="G929">
        <v>1.3240103571587499E-2</v>
      </c>
    </row>
    <row r="930" spans="1:7" x14ac:dyDescent="0.25">
      <c r="A930">
        <v>2804</v>
      </c>
      <c r="B930">
        <v>1.33457441544855E-2</v>
      </c>
      <c r="C930">
        <v>4.6785496962119897E-3</v>
      </c>
      <c r="E930">
        <v>3547.783531</v>
      </c>
      <c r="F930">
        <v>0.50798478867293595</v>
      </c>
      <c r="G930">
        <v>1.28626627371732E-2</v>
      </c>
    </row>
    <row r="931" spans="1:7" x14ac:dyDescent="0.25">
      <c r="A931">
        <v>2806</v>
      </c>
      <c r="B931">
        <v>1.8372970096032198E-2</v>
      </c>
      <c r="C931">
        <v>5.7305127359025499E-3</v>
      </c>
      <c r="E931">
        <v>3551.2551490000001</v>
      </c>
      <c r="F931">
        <v>0.50565004625426202</v>
      </c>
      <c r="G931">
        <v>1.24670668726317E-2</v>
      </c>
    </row>
    <row r="932" spans="1:7" x14ac:dyDescent="0.25">
      <c r="A932">
        <v>2808</v>
      </c>
      <c r="B932">
        <v>2.1612578324454301E-2</v>
      </c>
      <c r="C932">
        <v>4.8198589597152697E-3</v>
      </c>
      <c r="E932">
        <v>3554.7267670000001</v>
      </c>
      <c r="F932">
        <v>0.50470569513510399</v>
      </c>
      <c r="G932">
        <v>1.2221319757050301E-2</v>
      </c>
    </row>
    <row r="933" spans="1:7" x14ac:dyDescent="0.25">
      <c r="A933">
        <v>2810</v>
      </c>
      <c r="B933">
        <v>2.94671783437114E-2</v>
      </c>
      <c r="C933">
        <v>7.0034133147596298E-3</v>
      </c>
      <c r="E933">
        <v>3558.1983850000001</v>
      </c>
      <c r="F933">
        <v>0.50072107175024505</v>
      </c>
      <c r="G933">
        <v>1.1689835407216799E-2</v>
      </c>
    </row>
    <row r="934" spans="1:7" x14ac:dyDescent="0.25">
      <c r="A934">
        <v>2812</v>
      </c>
      <c r="B934">
        <v>2.2410653530374601E-2</v>
      </c>
      <c r="C934">
        <v>5.8873410313304E-3</v>
      </c>
      <c r="E934">
        <v>3561.6700030000002</v>
      </c>
      <c r="F934">
        <v>0.49754323466214601</v>
      </c>
      <c r="G934">
        <v>1.14365744073298E-2</v>
      </c>
    </row>
    <row r="935" spans="1:7" x14ac:dyDescent="0.25">
      <c r="A935">
        <v>2814</v>
      </c>
      <c r="B935">
        <v>2.05896734430045E-2</v>
      </c>
      <c r="C935">
        <v>6.63227568515295E-3</v>
      </c>
      <c r="E935">
        <v>3565.1416210000002</v>
      </c>
      <c r="F935">
        <v>0.496229148250873</v>
      </c>
      <c r="G935">
        <v>1.1104087602955601E-2</v>
      </c>
    </row>
    <row r="936" spans="1:7" x14ac:dyDescent="0.25">
      <c r="A936">
        <v>2816</v>
      </c>
      <c r="B936">
        <v>1.6744584639132799E-2</v>
      </c>
      <c r="C936">
        <v>5.1608136193464797E-3</v>
      </c>
      <c r="E936">
        <v>3568.6132379999999</v>
      </c>
      <c r="F936">
        <v>0.49588609900269198</v>
      </c>
      <c r="G936">
        <v>1.05186516007626E-2</v>
      </c>
    </row>
    <row r="937" spans="1:7" x14ac:dyDescent="0.25">
      <c r="A937">
        <v>2818</v>
      </c>
      <c r="B937">
        <v>1.910059371236E-2</v>
      </c>
      <c r="C937">
        <v>6.4813744892883596E-3</v>
      </c>
      <c r="E937">
        <v>3572.0848559999999</v>
      </c>
      <c r="F937">
        <v>0.49344344033781501</v>
      </c>
      <c r="G937">
        <v>1.0327769286029201E-2</v>
      </c>
    </row>
    <row r="938" spans="1:7" x14ac:dyDescent="0.25">
      <c r="A938">
        <v>2820</v>
      </c>
      <c r="B938">
        <v>2.6120183278310099E-2</v>
      </c>
      <c r="C938">
        <v>6.4902376566686503E-3</v>
      </c>
      <c r="E938">
        <v>3575.556474</v>
      </c>
      <c r="F938">
        <v>0.49062151220643302</v>
      </c>
      <c r="G938">
        <v>1.00083932538422E-2</v>
      </c>
    </row>
    <row r="939" spans="1:7" x14ac:dyDescent="0.25">
      <c r="A939">
        <v>2822</v>
      </c>
      <c r="B939">
        <v>2.5881126655251899E-2</v>
      </c>
      <c r="C939">
        <v>6.1953239849055104E-3</v>
      </c>
      <c r="E939">
        <v>3579.028092</v>
      </c>
      <c r="F939">
        <v>0.48778351269086401</v>
      </c>
      <c r="G939">
        <v>9.9074681408631293E-3</v>
      </c>
    </row>
    <row r="940" spans="1:7" x14ac:dyDescent="0.25">
      <c r="A940">
        <v>2824</v>
      </c>
      <c r="B940">
        <v>2.3776341830962E-2</v>
      </c>
      <c r="C940">
        <v>4.77596305261648E-3</v>
      </c>
      <c r="E940">
        <v>3582.4997100000001</v>
      </c>
      <c r="F940">
        <v>0.48478305314018499</v>
      </c>
      <c r="G940">
        <v>9.5765142797190408E-3</v>
      </c>
    </row>
    <row r="941" spans="1:7" x14ac:dyDescent="0.25">
      <c r="A941">
        <v>2826</v>
      </c>
      <c r="B941">
        <v>2.24004730600087E-2</v>
      </c>
      <c r="C941">
        <v>6.3683563406654502E-3</v>
      </c>
      <c r="E941">
        <v>3585.9713280000001</v>
      </c>
      <c r="F941">
        <v>0.48218099757108501</v>
      </c>
      <c r="G941">
        <v>9.5573136748600008E-3</v>
      </c>
    </row>
    <row r="942" spans="1:7" x14ac:dyDescent="0.25">
      <c r="A942">
        <v>2828</v>
      </c>
      <c r="B942">
        <v>1.7939717371471198E-2</v>
      </c>
      <c r="C942">
        <v>5.1497423040729297E-3</v>
      </c>
      <c r="E942">
        <v>3589.4429460000001</v>
      </c>
      <c r="F942">
        <v>0.48199339329301899</v>
      </c>
      <c r="G942">
        <v>8.5162735587357603E-3</v>
      </c>
    </row>
    <row r="943" spans="1:7" x14ac:dyDescent="0.25">
      <c r="A943">
        <v>2830</v>
      </c>
      <c r="B943">
        <v>1.50893252632621E-2</v>
      </c>
      <c r="C943">
        <v>4.71043740274901E-3</v>
      </c>
      <c r="E943">
        <v>3592.9145629999998</v>
      </c>
      <c r="F943">
        <v>0.48168180747040501</v>
      </c>
      <c r="G943">
        <v>8.7148889446602099E-3</v>
      </c>
    </row>
    <row r="944" spans="1:7" x14ac:dyDescent="0.25">
      <c r="A944">
        <v>2832</v>
      </c>
      <c r="B944">
        <v>1.32985202852765E-2</v>
      </c>
      <c r="C944">
        <v>4.4315562101579402E-3</v>
      </c>
      <c r="E944">
        <v>3596.3861809999999</v>
      </c>
      <c r="F944">
        <v>0.478764727635758</v>
      </c>
      <c r="G944">
        <v>8.5701454204638195E-3</v>
      </c>
    </row>
    <row r="945" spans="1:7" x14ac:dyDescent="0.25">
      <c r="A945">
        <v>2834</v>
      </c>
      <c r="B945">
        <v>1.5744131065145502E-2</v>
      </c>
      <c r="C945">
        <v>4.4912380995944801E-3</v>
      </c>
      <c r="E945">
        <v>3599.8577989999999</v>
      </c>
      <c r="F945">
        <v>0.47495269595734002</v>
      </c>
      <c r="G945">
        <v>8.2836797538329392E-3</v>
      </c>
    </row>
    <row r="946" spans="1:7" x14ac:dyDescent="0.25">
      <c r="A946">
        <v>2836</v>
      </c>
      <c r="B946">
        <v>1.6258047839921699E-2</v>
      </c>
      <c r="C946">
        <v>4.6241190086819496E-3</v>
      </c>
      <c r="E946">
        <v>3603.3294169999999</v>
      </c>
      <c r="F946">
        <v>0.47346161283539201</v>
      </c>
      <c r="G946">
        <v>7.9422683381902403E-3</v>
      </c>
    </row>
    <row r="947" spans="1:7" x14ac:dyDescent="0.25">
      <c r="A947">
        <v>2838</v>
      </c>
      <c r="B947">
        <v>1.4419889364828299E-2</v>
      </c>
      <c r="C947">
        <v>4.4446700129113998E-3</v>
      </c>
      <c r="E947">
        <v>3606.801035</v>
      </c>
      <c r="F947">
        <v>0.46984307100811001</v>
      </c>
      <c r="G947">
        <v>7.2094368325626799E-3</v>
      </c>
    </row>
    <row r="948" spans="1:7" x14ac:dyDescent="0.25">
      <c r="A948">
        <v>2840</v>
      </c>
      <c r="B948">
        <v>2.1790743931544902E-2</v>
      </c>
      <c r="C948">
        <v>5.64140418808271E-3</v>
      </c>
      <c r="E948">
        <v>3610.272653</v>
      </c>
      <c r="F948">
        <v>0.46727827530711202</v>
      </c>
      <c r="G948">
        <v>6.7565779325764498E-3</v>
      </c>
    </row>
    <row r="949" spans="1:7" x14ac:dyDescent="0.25">
      <c r="A949">
        <v>2842</v>
      </c>
      <c r="B949">
        <v>3.2976584331021901E-2</v>
      </c>
      <c r="C949">
        <v>1.198511927377E-2</v>
      </c>
      <c r="E949">
        <v>3613.744271</v>
      </c>
      <c r="F949">
        <v>0.46638114897980698</v>
      </c>
      <c r="G949">
        <v>6.81560228384177E-3</v>
      </c>
    </row>
    <row r="950" spans="1:7" x14ac:dyDescent="0.25">
      <c r="A950">
        <v>2844</v>
      </c>
      <c r="B950">
        <v>2.6078681997555801E-2</v>
      </c>
      <c r="C950">
        <v>7.9237469395056093E-3</v>
      </c>
      <c r="E950">
        <v>3617.2158890000001</v>
      </c>
      <c r="F950">
        <v>0.464216991570643</v>
      </c>
      <c r="G950">
        <v>5.97204877593073E-3</v>
      </c>
    </row>
    <row r="951" spans="1:7" x14ac:dyDescent="0.25">
      <c r="A951">
        <v>2846</v>
      </c>
      <c r="B951">
        <v>1.65516556368361E-2</v>
      </c>
      <c r="C951">
        <v>4.7696735198711699E-3</v>
      </c>
      <c r="E951">
        <v>3620.6875060000002</v>
      </c>
      <c r="F951">
        <v>0.462659721461676</v>
      </c>
      <c r="G951">
        <v>6.1880521382311898E-3</v>
      </c>
    </row>
    <row r="952" spans="1:7" x14ac:dyDescent="0.25">
      <c r="A952">
        <v>2848</v>
      </c>
      <c r="B952">
        <v>1.51405074056505E-2</v>
      </c>
      <c r="C952">
        <v>5.0346651464988597E-3</v>
      </c>
      <c r="E952">
        <v>3624.1591239999998</v>
      </c>
      <c r="F952">
        <v>0.46000367747436399</v>
      </c>
      <c r="G952">
        <v>6.02819330082165E-3</v>
      </c>
    </row>
    <row r="953" spans="1:7" x14ac:dyDescent="0.25">
      <c r="A953">
        <v>2850</v>
      </c>
      <c r="B953">
        <v>1.53464315426367E-2</v>
      </c>
      <c r="C953">
        <v>4.4091591643106304E-3</v>
      </c>
      <c r="E953">
        <v>3627.6307419999998</v>
      </c>
      <c r="F953">
        <v>0.45741432425393103</v>
      </c>
      <c r="G953">
        <v>5.3639967010300701E-3</v>
      </c>
    </row>
    <row r="954" spans="1:7" x14ac:dyDescent="0.25">
      <c r="A954">
        <v>2852</v>
      </c>
      <c r="B954">
        <v>1.6359652785680402E-2</v>
      </c>
      <c r="C954">
        <v>5.3513896080560402E-3</v>
      </c>
      <c r="E954">
        <v>3631.1023599999999</v>
      </c>
      <c r="F954">
        <v>0.45383538548559099</v>
      </c>
      <c r="G954">
        <v>5.5592276988865701E-3</v>
      </c>
    </row>
    <row r="955" spans="1:7" x14ac:dyDescent="0.25">
      <c r="A955">
        <v>2854</v>
      </c>
      <c r="B955">
        <v>1.5526690220303899E-2</v>
      </c>
      <c r="C955">
        <v>5.0251824956450602E-3</v>
      </c>
      <c r="E955">
        <v>3634.5739779999999</v>
      </c>
      <c r="F955">
        <v>0.45267130218231399</v>
      </c>
      <c r="G955">
        <v>4.7744715905473E-3</v>
      </c>
    </row>
    <row r="956" spans="1:7" x14ac:dyDescent="0.25">
      <c r="A956">
        <v>2856</v>
      </c>
      <c r="B956">
        <v>2.7945605986294999E-2</v>
      </c>
      <c r="C956">
        <v>5.8713977059514904E-3</v>
      </c>
      <c r="E956">
        <v>3638.0455959999999</v>
      </c>
      <c r="F956">
        <v>0.45198900310306001</v>
      </c>
      <c r="G956">
        <v>4.5922599058667796E-3</v>
      </c>
    </row>
    <row r="957" spans="1:7" x14ac:dyDescent="0.25">
      <c r="A957">
        <v>2858</v>
      </c>
      <c r="B957">
        <v>2.45534669126686E-2</v>
      </c>
      <c r="C957">
        <v>6.0937474641256199E-3</v>
      </c>
      <c r="E957">
        <v>3641.517214</v>
      </c>
      <c r="F957">
        <v>0.45003003437049199</v>
      </c>
      <c r="G957">
        <v>4.3176938435424903E-3</v>
      </c>
    </row>
    <row r="958" spans="1:7" x14ac:dyDescent="0.25">
      <c r="A958">
        <v>2860</v>
      </c>
      <c r="B958">
        <v>1.6555801891555599E-2</v>
      </c>
      <c r="C958">
        <v>5.4396558753067904E-3</v>
      </c>
      <c r="E958">
        <v>3644.9888310000001</v>
      </c>
      <c r="F958">
        <v>0.45182094111578502</v>
      </c>
      <c r="G958">
        <v>4.1535236041052399E-3</v>
      </c>
    </row>
    <row r="959" spans="1:7" x14ac:dyDescent="0.25">
      <c r="A959">
        <v>2862</v>
      </c>
      <c r="B959">
        <v>1.6190081176386699E-2</v>
      </c>
      <c r="C959">
        <v>4.2175976731545798E-3</v>
      </c>
      <c r="E959">
        <v>3648.4604490000002</v>
      </c>
      <c r="F959">
        <v>0.450229999934883</v>
      </c>
      <c r="G959">
        <v>3.8945946464389002E-3</v>
      </c>
    </row>
    <row r="960" spans="1:7" x14ac:dyDescent="0.25">
      <c r="A960">
        <v>2864</v>
      </c>
      <c r="B960">
        <v>2.7135544973594501E-2</v>
      </c>
      <c r="C960">
        <v>6.2963001992693201E-3</v>
      </c>
      <c r="E960">
        <v>3651.9320670000002</v>
      </c>
      <c r="F960">
        <v>0.44612071866844499</v>
      </c>
      <c r="G960">
        <v>4.13631025044605E-3</v>
      </c>
    </row>
    <row r="961" spans="1:7" x14ac:dyDescent="0.25">
      <c r="A961">
        <v>2866</v>
      </c>
      <c r="B961">
        <v>2.42306811491779E-2</v>
      </c>
      <c r="C961">
        <v>7.0800335229173703E-3</v>
      </c>
      <c r="E961">
        <v>3655.4036850000002</v>
      </c>
      <c r="F961">
        <v>0.44332210650522402</v>
      </c>
      <c r="G961">
        <v>3.9616183678167398E-3</v>
      </c>
    </row>
    <row r="962" spans="1:7" x14ac:dyDescent="0.25">
      <c r="A962">
        <v>2868</v>
      </c>
      <c r="B962">
        <v>2.01480679451763E-2</v>
      </c>
      <c r="C962">
        <v>6.1788115569826399E-3</v>
      </c>
      <c r="E962">
        <v>3658.8753029999998</v>
      </c>
      <c r="F962">
        <v>0.43972161107882002</v>
      </c>
      <c r="G962">
        <v>3.6152244616784201E-3</v>
      </c>
    </row>
    <row r="963" spans="1:7" x14ac:dyDescent="0.25">
      <c r="A963">
        <v>2870</v>
      </c>
      <c r="B963">
        <v>1.7005319183772401E-2</v>
      </c>
      <c r="C963">
        <v>5.4328168579552399E-3</v>
      </c>
      <c r="E963">
        <v>3662.3469209999998</v>
      </c>
      <c r="F963">
        <v>0.439479253224908</v>
      </c>
      <c r="G963">
        <v>3.69183411941337E-3</v>
      </c>
    </row>
    <row r="964" spans="1:7" x14ac:dyDescent="0.25">
      <c r="A964">
        <v>2872</v>
      </c>
      <c r="B964">
        <v>1.708662733401E-2</v>
      </c>
      <c r="C964">
        <v>5.3054040238126304E-3</v>
      </c>
      <c r="E964">
        <v>3665.8185389999999</v>
      </c>
      <c r="F964">
        <v>0.438190035202214</v>
      </c>
      <c r="G964">
        <v>3.6610106844002098E-3</v>
      </c>
    </row>
    <row r="965" spans="1:7" x14ac:dyDescent="0.25">
      <c r="A965">
        <v>2874</v>
      </c>
      <c r="B965">
        <v>2.29164012058947E-2</v>
      </c>
      <c r="C965">
        <v>6.3438979385116801E-3</v>
      </c>
      <c r="E965">
        <v>3669.2901569999999</v>
      </c>
      <c r="F965">
        <v>0.43555315824822199</v>
      </c>
      <c r="G965">
        <v>3.2744152468241802E-3</v>
      </c>
    </row>
    <row r="966" spans="1:7" x14ac:dyDescent="0.25">
      <c r="A966">
        <v>2876</v>
      </c>
      <c r="B966">
        <v>2.7900308952192001E-2</v>
      </c>
      <c r="C966">
        <v>8.0684783980327895E-3</v>
      </c>
      <c r="E966">
        <v>3672.7617740000001</v>
      </c>
      <c r="F966">
        <v>0.434446141633754</v>
      </c>
      <c r="G966">
        <v>3.2517833129203999E-3</v>
      </c>
    </row>
    <row r="967" spans="1:7" x14ac:dyDescent="0.25">
      <c r="A967">
        <v>2878</v>
      </c>
      <c r="B967">
        <v>2.9938072850013899E-2</v>
      </c>
      <c r="C967">
        <v>9.5766413166784303E-3</v>
      </c>
      <c r="E967">
        <v>3676.2333920000001</v>
      </c>
      <c r="F967">
        <v>0.43348868698482002</v>
      </c>
      <c r="G967">
        <v>3.2361138685665898E-3</v>
      </c>
    </row>
    <row r="968" spans="1:7" x14ac:dyDescent="0.25">
      <c r="A968">
        <v>2880</v>
      </c>
      <c r="B968">
        <v>2.5428382017998401E-2</v>
      </c>
      <c r="C968">
        <v>6.9684097951767101E-3</v>
      </c>
      <c r="E968">
        <v>3679.7050100000001</v>
      </c>
      <c r="F968">
        <v>0.43258427089898299</v>
      </c>
      <c r="G968">
        <v>3.1190782296739699E-3</v>
      </c>
    </row>
    <row r="969" spans="1:7" x14ac:dyDescent="0.25">
      <c r="A969">
        <v>2882</v>
      </c>
      <c r="B969">
        <v>2.42575274765627E-2</v>
      </c>
      <c r="C969">
        <v>7.0520022513847003E-3</v>
      </c>
      <c r="E969">
        <v>3683.1766280000002</v>
      </c>
      <c r="F969">
        <v>0.43125247055559102</v>
      </c>
      <c r="G969">
        <v>3.2849726842001598E-3</v>
      </c>
    </row>
    <row r="970" spans="1:7" x14ac:dyDescent="0.25">
      <c r="A970">
        <v>2884</v>
      </c>
      <c r="B970">
        <v>1.9524943426037899E-2</v>
      </c>
      <c r="C970">
        <v>6.7013616403784598E-3</v>
      </c>
      <c r="E970">
        <v>3686.6482460000002</v>
      </c>
      <c r="F970">
        <v>0.430789673305292</v>
      </c>
      <c r="G970">
        <v>2.85223189344075E-3</v>
      </c>
    </row>
    <row r="971" spans="1:7" x14ac:dyDescent="0.25">
      <c r="A971">
        <v>2886</v>
      </c>
      <c r="B971">
        <v>2.3614934966089601E-2</v>
      </c>
      <c r="C971">
        <v>5.9902522157705002E-3</v>
      </c>
      <c r="E971">
        <v>3690.1198639999998</v>
      </c>
      <c r="F971">
        <v>0.42831863247547403</v>
      </c>
      <c r="G971">
        <v>2.8944184201011502E-3</v>
      </c>
    </row>
    <row r="972" spans="1:7" x14ac:dyDescent="0.25">
      <c r="A972">
        <v>2888</v>
      </c>
      <c r="B972">
        <v>2.5009289534274299E-2</v>
      </c>
      <c r="C972">
        <v>6.0749242840801698E-3</v>
      </c>
      <c r="E972">
        <v>3693.5914819999998</v>
      </c>
      <c r="F972">
        <v>0.42751600882634699</v>
      </c>
      <c r="G972">
        <v>2.84853469441129E-3</v>
      </c>
    </row>
    <row r="973" spans="1:7" x14ac:dyDescent="0.25">
      <c r="A973">
        <v>2890</v>
      </c>
      <c r="B973">
        <v>3.6935791412357297E-2</v>
      </c>
      <c r="C973">
        <v>7.9906695982214695E-3</v>
      </c>
      <c r="E973">
        <v>3697.0630999999998</v>
      </c>
      <c r="F973">
        <v>0.428091935497594</v>
      </c>
      <c r="G973">
        <v>2.6709729764879502E-3</v>
      </c>
    </row>
    <row r="974" spans="1:7" x14ac:dyDescent="0.25">
      <c r="A974">
        <v>2892</v>
      </c>
      <c r="B974">
        <v>2.98205200915732E-2</v>
      </c>
      <c r="C974">
        <v>7.0763508834363999E-3</v>
      </c>
      <c r="E974">
        <v>3700.534717</v>
      </c>
      <c r="F974">
        <v>0.42657659025561501</v>
      </c>
      <c r="G974">
        <v>3.1465814647026998E-3</v>
      </c>
    </row>
    <row r="975" spans="1:7" x14ac:dyDescent="0.25">
      <c r="A975">
        <v>2894</v>
      </c>
      <c r="B975">
        <v>2.9048180476428601E-2</v>
      </c>
      <c r="C975">
        <v>7.5845754143050101E-3</v>
      </c>
      <c r="E975">
        <v>3704.006335</v>
      </c>
      <c r="F975">
        <v>0.425982768658556</v>
      </c>
      <c r="G975">
        <v>3.1447678126160401E-3</v>
      </c>
    </row>
    <row r="976" spans="1:7" x14ac:dyDescent="0.25">
      <c r="A976">
        <v>2896</v>
      </c>
      <c r="B976">
        <v>2.1357177431686102E-2</v>
      </c>
      <c r="C976">
        <v>5.8194761160855696E-3</v>
      </c>
      <c r="E976">
        <v>3707.4779530000001</v>
      </c>
      <c r="F976">
        <v>0.42359327507544198</v>
      </c>
      <c r="G976">
        <v>2.4783826020668702E-3</v>
      </c>
    </row>
    <row r="977" spans="1:7" x14ac:dyDescent="0.25">
      <c r="A977">
        <v>2898</v>
      </c>
      <c r="B977">
        <v>3.1338000369180698E-2</v>
      </c>
      <c r="C977">
        <v>6.9498662961900697E-3</v>
      </c>
      <c r="E977">
        <v>3710.9495710000001</v>
      </c>
      <c r="F977">
        <v>0.422299714136534</v>
      </c>
      <c r="G977">
        <v>2.7303070380593399E-3</v>
      </c>
    </row>
    <row r="978" spans="1:7" x14ac:dyDescent="0.25">
      <c r="A978">
        <v>2900</v>
      </c>
      <c r="B978">
        <v>1.6212068717589199E-2</v>
      </c>
      <c r="C978">
        <v>4.9883278485629897E-3</v>
      </c>
      <c r="E978">
        <v>3714.4211890000001</v>
      </c>
      <c r="F978">
        <v>0.42251198935999701</v>
      </c>
      <c r="G978">
        <v>2.77012462511732E-3</v>
      </c>
    </row>
    <row r="979" spans="1:7" x14ac:dyDescent="0.25">
      <c r="A979">
        <v>2902</v>
      </c>
      <c r="B979">
        <v>1.1167400980992901E-2</v>
      </c>
      <c r="C979">
        <v>4.6136148056299103E-3</v>
      </c>
      <c r="E979">
        <v>3717.8928070000002</v>
      </c>
      <c r="F979">
        <v>0.42098121804786598</v>
      </c>
      <c r="G979">
        <v>2.5766063271076699E-3</v>
      </c>
    </row>
    <row r="980" spans="1:7" x14ac:dyDescent="0.25">
      <c r="A980">
        <v>2904</v>
      </c>
      <c r="B980">
        <v>1.8536740185083399E-2</v>
      </c>
      <c r="C980">
        <v>5.74157374626606E-3</v>
      </c>
      <c r="E980">
        <v>3721.3644250000002</v>
      </c>
      <c r="F980">
        <v>0.419941300424029</v>
      </c>
      <c r="G980">
        <v>3.0897655324958299E-3</v>
      </c>
    </row>
    <row r="981" spans="1:7" x14ac:dyDescent="0.25">
      <c r="A981">
        <v>2906</v>
      </c>
      <c r="B981">
        <v>2.65551304703096E-2</v>
      </c>
      <c r="C981">
        <v>6.8857017374485104E-3</v>
      </c>
      <c r="E981">
        <v>3724.8360419999999</v>
      </c>
      <c r="F981">
        <v>0.41994693516752402</v>
      </c>
      <c r="G981">
        <v>2.31127352254736E-3</v>
      </c>
    </row>
    <row r="982" spans="1:7" x14ac:dyDescent="0.25">
      <c r="A982">
        <v>2908</v>
      </c>
      <c r="B982">
        <v>2.5209262243086301E-2</v>
      </c>
      <c r="C982">
        <v>8.0848671639640601E-3</v>
      </c>
      <c r="E982">
        <v>3728.3076599999999</v>
      </c>
      <c r="F982">
        <v>0.41897483222064302</v>
      </c>
      <c r="G982">
        <v>2.06987223652777E-3</v>
      </c>
    </row>
    <row r="983" spans="1:7" x14ac:dyDescent="0.25">
      <c r="A983">
        <v>2910</v>
      </c>
      <c r="B983">
        <v>3.0089675417696301E-2</v>
      </c>
      <c r="C983">
        <v>7.4644274514089502E-3</v>
      </c>
      <c r="E983">
        <v>3731.779278</v>
      </c>
      <c r="F983">
        <v>0.41728731923538998</v>
      </c>
      <c r="G983">
        <v>2.2687147849542802E-3</v>
      </c>
    </row>
    <row r="984" spans="1:7" x14ac:dyDescent="0.25">
      <c r="A984">
        <v>2912</v>
      </c>
      <c r="B984">
        <v>4.6389976433294698E-2</v>
      </c>
      <c r="C984">
        <v>1.47377762855975E-2</v>
      </c>
      <c r="E984">
        <v>3735.250896</v>
      </c>
      <c r="F984">
        <v>0.41585991720231302</v>
      </c>
      <c r="G984">
        <v>2.7172931104991402E-3</v>
      </c>
    </row>
    <row r="985" spans="1:7" x14ac:dyDescent="0.25">
      <c r="A985">
        <v>2914</v>
      </c>
      <c r="B985">
        <v>1.7046824852293498E-2</v>
      </c>
      <c r="C985">
        <v>6.16756937981281E-3</v>
      </c>
      <c r="E985">
        <v>3738.722514</v>
      </c>
      <c r="F985">
        <v>0.41597945561620697</v>
      </c>
      <c r="G985">
        <v>2.64354884517167E-3</v>
      </c>
    </row>
    <row r="986" spans="1:7" x14ac:dyDescent="0.25">
      <c r="A986">
        <v>2916</v>
      </c>
      <c r="B986">
        <v>2.5267454532711699E-2</v>
      </c>
      <c r="C986">
        <v>7.6537788873224004E-3</v>
      </c>
      <c r="E986">
        <v>3742.1941320000001</v>
      </c>
      <c r="F986">
        <v>0.41592046596073001</v>
      </c>
      <c r="G986">
        <v>2.7138363914584801E-3</v>
      </c>
    </row>
    <row r="987" spans="1:7" x14ac:dyDescent="0.25">
      <c r="A987">
        <v>2918</v>
      </c>
      <c r="B987">
        <v>3.2768283129313798E-2</v>
      </c>
      <c r="C987">
        <v>6.8007872089919002E-3</v>
      </c>
      <c r="E987">
        <v>3745.6657500000001</v>
      </c>
      <c r="F987">
        <v>0.41329810030876601</v>
      </c>
      <c r="G987">
        <v>2.5265640020345499E-3</v>
      </c>
    </row>
    <row r="988" spans="1:7" x14ac:dyDescent="0.25">
      <c r="A988">
        <v>2920</v>
      </c>
      <c r="B988">
        <v>2.78458502134868E-2</v>
      </c>
      <c r="C988">
        <v>5.7823583446199997E-3</v>
      </c>
      <c r="E988">
        <v>3749.1373680000002</v>
      </c>
      <c r="F988">
        <v>0.41525253650431598</v>
      </c>
      <c r="G988">
        <v>2.1384352550875602E-3</v>
      </c>
    </row>
    <row r="989" spans="1:7" x14ac:dyDescent="0.25">
      <c r="A989">
        <v>2922</v>
      </c>
      <c r="B989">
        <v>2.2367504440563402E-2</v>
      </c>
      <c r="C989">
        <v>6.3528526876728596E-3</v>
      </c>
      <c r="E989">
        <v>3752.6089849999998</v>
      </c>
      <c r="F989">
        <v>0.41530531661806702</v>
      </c>
      <c r="G989">
        <v>2.66171240006462E-3</v>
      </c>
    </row>
    <row r="990" spans="1:7" x14ac:dyDescent="0.25">
      <c r="A990">
        <v>2924</v>
      </c>
      <c r="B990">
        <v>3.9165589261075703E-2</v>
      </c>
      <c r="C990">
        <v>8.5930290927150599E-3</v>
      </c>
      <c r="E990">
        <v>3756.0806029999999</v>
      </c>
      <c r="F990">
        <v>0.41471811129133701</v>
      </c>
      <c r="G990">
        <v>2.5943690031066998E-3</v>
      </c>
    </row>
    <row r="991" spans="1:7" x14ac:dyDescent="0.25">
      <c r="A991">
        <v>2926</v>
      </c>
      <c r="B991">
        <v>3.9538904720152403E-2</v>
      </c>
      <c r="C991">
        <v>1.5608085034900399E-2</v>
      </c>
      <c r="E991">
        <v>3759.5522209999999</v>
      </c>
      <c r="F991">
        <v>0.41442870422946598</v>
      </c>
      <c r="G991">
        <v>2.40753932405606E-3</v>
      </c>
    </row>
    <row r="992" spans="1:7" x14ac:dyDescent="0.25">
      <c r="A992">
        <v>2928</v>
      </c>
      <c r="B992">
        <v>4.9229966218962799E-2</v>
      </c>
      <c r="C992">
        <v>1.57399523670636E-2</v>
      </c>
      <c r="E992">
        <v>3763.023839</v>
      </c>
      <c r="F992">
        <v>0.41242030777951799</v>
      </c>
      <c r="G992">
        <v>1.86217513747848E-3</v>
      </c>
    </row>
    <row r="993" spans="1:7" x14ac:dyDescent="0.25">
      <c r="A993">
        <v>2930</v>
      </c>
      <c r="B993">
        <v>3.9843463466354999E-2</v>
      </c>
      <c r="C993">
        <v>1.0645681720355901E-2</v>
      </c>
      <c r="E993">
        <v>3766.495457</v>
      </c>
      <c r="F993">
        <v>0.41098742847002101</v>
      </c>
      <c r="G993">
        <v>2.5471864697688001E-3</v>
      </c>
    </row>
    <row r="994" spans="1:7" x14ac:dyDescent="0.25">
      <c r="A994">
        <v>2932</v>
      </c>
      <c r="B994">
        <v>2.8797197528549898E-2</v>
      </c>
      <c r="C994">
        <v>7.8546184412087404E-3</v>
      </c>
      <c r="E994">
        <v>3769.967075</v>
      </c>
      <c r="F994">
        <v>0.41241913349734999</v>
      </c>
      <c r="G994">
        <v>2.4434020651160101E-3</v>
      </c>
    </row>
    <row r="995" spans="1:7" x14ac:dyDescent="0.25">
      <c r="A995">
        <v>2934</v>
      </c>
      <c r="B995">
        <v>2.6187185605344901E-2</v>
      </c>
      <c r="C995">
        <v>8.9735276628470795E-3</v>
      </c>
      <c r="E995">
        <v>3773.4386930000001</v>
      </c>
      <c r="F995">
        <v>0.41118702311320199</v>
      </c>
      <c r="G995">
        <v>2.6202435930269101E-3</v>
      </c>
    </row>
    <row r="996" spans="1:7" x14ac:dyDescent="0.25">
      <c r="A996">
        <v>2936</v>
      </c>
      <c r="B996">
        <v>3.64784873712172E-2</v>
      </c>
      <c r="C996">
        <v>1.33058615484342E-2</v>
      </c>
      <c r="E996">
        <v>3776.9103100000002</v>
      </c>
      <c r="F996">
        <v>0.41099430302859602</v>
      </c>
      <c r="G996">
        <v>2.4138427726071499E-3</v>
      </c>
    </row>
    <row r="997" spans="1:7" x14ac:dyDescent="0.25">
      <c r="A997">
        <v>2938</v>
      </c>
      <c r="B997">
        <v>3.8317764249293403E-2</v>
      </c>
      <c r="C997">
        <v>1.09018885106279E-2</v>
      </c>
      <c r="E997">
        <v>3780.3819279999998</v>
      </c>
      <c r="F997">
        <v>0.40982917943358799</v>
      </c>
      <c r="G997">
        <v>2.7300200139135601E-3</v>
      </c>
    </row>
    <row r="998" spans="1:7" x14ac:dyDescent="0.25">
      <c r="A998">
        <v>2940</v>
      </c>
      <c r="B998">
        <v>3.51978612809997E-2</v>
      </c>
      <c r="C998">
        <v>1.01302525954402E-2</v>
      </c>
      <c r="E998">
        <v>3783.8535459999998</v>
      </c>
      <c r="F998">
        <v>0.40861198347010602</v>
      </c>
      <c r="G998">
        <v>2.64269257476475E-3</v>
      </c>
    </row>
    <row r="999" spans="1:7" x14ac:dyDescent="0.25">
      <c r="A999">
        <v>2942</v>
      </c>
      <c r="B999">
        <v>2.70333903208138E-2</v>
      </c>
      <c r="C999">
        <v>8.3465137329038798E-3</v>
      </c>
      <c r="E999">
        <v>3787.3251639999999</v>
      </c>
      <c r="F999">
        <v>0.40814025567099299</v>
      </c>
      <c r="G999">
        <v>2.0802544810630298E-3</v>
      </c>
    </row>
    <row r="1000" spans="1:7" x14ac:dyDescent="0.25">
      <c r="A1000">
        <v>2944</v>
      </c>
      <c r="B1000">
        <v>2.7004408766478499E-2</v>
      </c>
      <c r="C1000">
        <v>1.0485574105580899E-2</v>
      </c>
      <c r="E1000">
        <v>3790.7967819999999</v>
      </c>
      <c r="F1000">
        <v>0.40695513974818598</v>
      </c>
      <c r="G1000">
        <v>2.7188018122436398E-3</v>
      </c>
    </row>
    <row r="1001" spans="1:7" x14ac:dyDescent="0.25">
      <c r="A1001">
        <v>2946</v>
      </c>
      <c r="B1001">
        <v>4.5057567664384297E-2</v>
      </c>
      <c r="C1001">
        <v>9.16295232258936E-3</v>
      </c>
      <c r="E1001">
        <v>3794.2683999999999</v>
      </c>
      <c r="F1001">
        <v>0.40697297786362802</v>
      </c>
      <c r="G1001">
        <v>2.4345227234856899E-3</v>
      </c>
    </row>
    <row r="1002" spans="1:7" x14ac:dyDescent="0.25">
      <c r="A1002">
        <v>2948</v>
      </c>
      <c r="B1002">
        <v>6.4974416987182496E-2</v>
      </c>
      <c r="C1002">
        <v>1.8129264662279199E-2</v>
      </c>
      <c r="E1002">
        <v>3797.740018</v>
      </c>
      <c r="F1002">
        <v>0.40507235425371702</v>
      </c>
      <c r="G1002">
        <v>2.11367231082548E-3</v>
      </c>
    </row>
    <row r="1003" spans="1:7" x14ac:dyDescent="0.25">
      <c r="A1003">
        <v>2950</v>
      </c>
      <c r="B1003">
        <v>3.8826354688509798E-2</v>
      </c>
      <c r="C1003">
        <v>1.3624274585537201E-2</v>
      </c>
      <c r="E1003">
        <v>3801.211636</v>
      </c>
      <c r="F1003">
        <v>0.40383658675866602</v>
      </c>
      <c r="G1003">
        <v>2.2437226886024299E-3</v>
      </c>
    </row>
    <row r="1004" spans="1:7" x14ac:dyDescent="0.25">
      <c r="A1004">
        <v>2952</v>
      </c>
      <c r="B1004">
        <v>4.3380937916222502E-2</v>
      </c>
      <c r="C1004">
        <v>1.29474457841749E-2</v>
      </c>
      <c r="E1004">
        <v>3804.6832530000001</v>
      </c>
      <c r="F1004">
        <v>0.40550257505339299</v>
      </c>
      <c r="G1004">
        <v>2.8719905458739498E-3</v>
      </c>
    </row>
    <row r="1005" spans="1:7" x14ac:dyDescent="0.25">
      <c r="A1005">
        <v>2954</v>
      </c>
      <c r="B1005">
        <v>3.75421169126526E-2</v>
      </c>
      <c r="C1005">
        <v>9.43228106956495E-3</v>
      </c>
      <c r="E1005">
        <v>3808.1548710000002</v>
      </c>
      <c r="F1005">
        <v>0.40356822523915398</v>
      </c>
      <c r="G1005">
        <v>2.6602434009389301E-3</v>
      </c>
    </row>
    <row r="1006" spans="1:7" x14ac:dyDescent="0.25">
      <c r="A1006">
        <v>2956</v>
      </c>
      <c r="B1006">
        <v>4.8508261901929799E-2</v>
      </c>
      <c r="C1006">
        <v>1.3808777395674401E-2</v>
      </c>
      <c r="E1006">
        <v>3811.6264890000002</v>
      </c>
      <c r="F1006">
        <v>0.40213387916239801</v>
      </c>
      <c r="G1006">
        <v>2.5394344795946801E-3</v>
      </c>
    </row>
    <row r="1007" spans="1:7" x14ac:dyDescent="0.25">
      <c r="A1007">
        <v>2958</v>
      </c>
      <c r="B1007">
        <v>3.9730719757470702E-2</v>
      </c>
      <c r="C1007">
        <v>1.07762349691185E-2</v>
      </c>
      <c r="E1007">
        <v>3815.0981069999998</v>
      </c>
      <c r="F1007">
        <v>0.40157166225994201</v>
      </c>
      <c r="G1007">
        <v>2.5525056915214899E-3</v>
      </c>
    </row>
    <row r="1008" spans="1:7" x14ac:dyDescent="0.25">
      <c r="A1008">
        <v>2960</v>
      </c>
      <c r="B1008">
        <v>5.8197772884983297E-2</v>
      </c>
      <c r="C1008">
        <v>2.1845104178890299E-2</v>
      </c>
      <c r="E1008">
        <v>3818.5697249999998</v>
      </c>
      <c r="F1008">
        <v>0.40136357512802401</v>
      </c>
      <c r="G1008">
        <v>2.7629370938620102E-3</v>
      </c>
    </row>
    <row r="1009" spans="1:7" x14ac:dyDescent="0.25">
      <c r="A1009">
        <v>2962</v>
      </c>
      <c r="B1009">
        <v>3.14197407638864E-2</v>
      </c>
      <c r="C1009">
        <v>1.1418219024670001E-2</v>
      </c>
      <c r="E1009">
        <v>3822.0413429999999</v>
      </c>
      <c r="F1009">
        <v>0.40204864237293703</v>
      </c>
      <c r="G1009">
        <v>2.3233697356113102E-3</v>
      </c>
    </row>
    <row r="1010" spans="1:7" x14ac:dyDescent="0.25">
      <c r="A1010">
        <v>2964</v>
      </c>
      <c r="B1010">
        <v>6.9302728490056503E-2</v>
      </c>
      <c r="C1010">
        <v>2.1681715876578699E-2</v>
      </c>
      <c r="E1010">
        <v>3825.5129609999999</v>
      </c>
      <c r="F1010">
        <v>0.39867253706399203</v>
      </c>
      <c r="G1010">
        <v>2.3644489179997499E-3</v>
      </c>
    </row>
    <row r="1011" spans="1:7" x14ac:dyDescent="0.25">
      <c r="A1011">
        <v>2966</v>
      </c>
      <c r="B1011">
        <v>0.11765622204602599</v>
      </c>
      <c r="C1011">
        <v>2.86759461158697E-2</v>
      </c>
      <c r="E1011">
        <v>3828.9845780000001</v>
      </c>
      <c r="F1011">
        <v>0.401180795486071</v>
      </c>
      <c r="G1011">
        <v>2.9078103832832101E-3</v>
      </c>
    </row>
    <row r="1012" spans="1:7" x14ac:dyDescent="0.25">
      <c r="A1012">
        <v>2968</v>
      </c>
      <c r="B1012">
        <v>0.10548999774683</v>
      </c>
      <c r="C1012">
        <v>2.7200282519163E-2</v>
      </c>
      <c r="E1012">
        <v>3832.4561960000001</v>
      </c>
      <c r="F1012">
        <v>0.39996964033208499</v>
      </c>
      <c r="G1012">
        <v>2.12553706211928E-3</v>
      </c>
    </row>
    <row r="1013" spans="1:7" x14ac:dyDescent="0.25">
      <c r="A1013">
        <v>2970</v>
      </c>
      <c r="B1013">
        <v>4.8120268204037697E-2</v>
      </c>
      <c r="C1013">
        <v>1.4734197776364401E-2</v>
      </c>
      <c r="E1013">
        <v>3835.9278140000001</v>
      </c>
      <c r="F1013">
        <v>0.39933772593741101</v>
      </c>
      <c r="G1013">
        <v>2.85888049463102E-3</v>
      </c>
    </row>
    <row r="1014" spans="1:7" x14ac:dyDescent="0.25">
      <c r="A1014">
        <v>2972</v>
      </c>
      <c r="B1014">
        <v>5.5151951090532801E-2</v>
      </c>
      <c r="C1014">
        <v>1.6775266800980699E-2</v>
      </c>
      <c r="E1014">
        <v>3839.3994320000002</v>
      </c>
      <c r="F1014">
        <v>0.39742178844854298</v>
      </c>
      <c r="G1014">
        <v>2.44026513256424E-3</v>
      </c>
    </row>
    <row r="1015" spans="1:7" x14ac:dyDescent="0.25">
      <c r="A1015">
        <v>2974</v>
      </c>
      <c r="B1015">
        <v>5.2377461129601399E-2</v>
      </c>
      <c r="C1015">
        <v>1.51089684146513E-2</v>
      </c>
      <c r="E1015">
        <v>3842.8710500000002</v>
      </c>
      <c r="F1015">
        <v>0.39809003251167102</v>
      </c>
      <c r="G1015">
        <v>2.7018051624744799E-3</v>
      </c>
    </row>
    <row r="1016" spans="1:7" x14ac:dyDescent="0.25">
      <c r="A1016">
        <v>2976</v>
      </c>
      <c r="B1016">
        <v>6.0832353677048E-2</v>
      </c>
      <c r="C1016">
        <v>1.78352867110722E-2</v>
      </c>
      <c r="E1016">
        <v>3846.3426679999998</v>
      </c>
      <c r="F1016">
        <v>0.398435355720198</v>
      </c>
      <c r="G1016">
        <v>2.18238863768783E-3</v>
      </c>
    </row>
    <row r="1017" spans="1:7" x14ac:dyDescent="0.25">
      <c r="A1017">
        <v>2978</v>
      </c>
      <c r="B1017">
        <v>0.14910588593110599</v>
      </c>
      <c r="C1017">
        <v>4.0105205087284101E-2</v>
      </c>
      <c r="E1017">
        <v>3849.8142859999998</v>
      </c>
      <c r="F1017">
        <v>0.39644185948768701</v>
      </c>
      <c r="G1017">
        <v>2.4072040416267299E-3</v>
      </c>
    </row>
    <row r="1018" spans="1:7" x14ac:dyDescent="0.25">
      <c r="A1018">
        <v>2980</v>
      </c>
      <c r="B1018">
        <v>0.17103477288369101</v>
      </c>
      <c r="C1018">
        <v>5.1870384478638197E-2</v>
      </c>
      <c r="E1018">
        <v>3853.2859039999998</v>
      </c>
      <c r="F1018">
        <v>0.39574434337313702</v>
      </c>
      <c r="G1018">
        <v>2.5112056207778001E-3</v>
      </c>
    </row>
    <row r="1019" spans="1:7" x14ac:dyDescent="0.25">
      <c r="A1019">
        <v>2982</v>
      </c>
      <c r="B1019">
        <v>0.20004509258681</v>
      </c>
      <c r="C1019">
        <v>5.5848039261072797E-2</v>
      </c>
      <c r="E1019">
        <v>3856.757521</v>
      </c>
      <c r="F1019">
        <v>0.39351492511675201</v>
      </c>
      <c r="G1019">
        <v>2.4092206683823301E-3</v>
      </c>
    </row>
    <row r="1020" spans="1:7" x14ac:dyDescent="0.25">
      <c r="A1020">
        <v>2984</v>
      </c>
      <c r="B1020">
        <v>0.14402527121977299</v>
      </c>
      <c r="C1020">
        <v>5.9235500001318303E-2</v>
      </c>
      <c r="E1020">
        <v>3860.229139</v>
      </c>
      <c r="F1020">
        <v>0.39330480774372101</v>
      </c>
      <c r="G1020">
        <v>2.2701882245065902E-3</v>
      </c>
    </row>
    <row r="1021" spans="1:7" x14ac:dyDescent="0.25">
      <c r="A1021">
        <v>2986</v>
      </c>
      <c r="B1021">
        <v>9.3653402889479306E-2</v>
      </c>
      <c r="C1021">
        <v>2.4657732191210001E-2</v>
      </c>
      <c r="E1021">
        <v>3863.7007570000001</v>
      </c>
      <c r="F1021">
        <v>0.39218918926185298</v>
      </c>
      <c r="G1021">
        <v>2.50202905260023E-3</v>
      </c>
    </row>
    <row r="1022" spans="1:7" x14ac:dyDescent="0.25">
      <c r="A1022">
        <v>2988</v>
      </c>
      <c r="B1022">
        <v>0.12682550941916801</v>
      </c>
      <c r="C1022">
        <v>2.9815853079283999E-2</v>
      </c>
      <c r="E1022">
        <v>3867.1723750000001</v>
      </c>
      <c r="F1022">
        <v>0.390824583853706</v>
      </c>
      <c r="G1022">
        <v>2.3350507958040299E-3</v>
      </c>
    </row>
    <row r="1023" spans="1:7" x14ac:dyDescent="0.25">
      <c r="A1023">
        <v>2990</v>
      </c>
      <c r="B1023">
        <v>0.100536885860509</v>
      </c>
      <c r="C1023">
        <v>3.3300515292554698E-2</v>
      </c>
      <c r="E1023">
        <v>3870.6439930000001</v>
      </c>
      <c r="F1023">
        <v>0.39168151054474198</v>
      </c>
      <c r="G1023">
        <v>2.5564470960120502E-3</v>
      </c>
    </row>
    <row r="1024" spans="1:7" x14ac:dyDescent="0.25">
      <c r="A1024">
        <v>2992</v>
      </c>
      <c r="B1024">
        <v>0.19003491480373</v>
      </c>
      <c r="C1024">
        <v>6.8397439699104001E-2</v>
      </c>
      <c r="E1024">
        <v>3874.1156110000002</v>
      </c>
      <c r="F1024">
        <v>0.21874267359833699</v>
      </c>
      <c r="G1024">
        <v>4.8253451314843598E-2</v>
      </c>
    </row>
    <row r="1025" spans="1:7" x14ac:dyDescent="0.25">
      <c r="A1025">
        <v>2994</v>
      </c>
      <c r="B1025">
        <v>0.160005602832754</v>
      </c>
      <c r="C1025">
        <v>6.2423254473459297E-2</v>
      </c>
      <c r="E1025">
        <v>3877.5872290000002</v>
      </c>
      <c r="F1025">
        <v>9.88576696695634E-2</v>
      </c>
      <c r="G1025">
        <v>4.2824132097216701E-2</v>
      </c>
    </row>
    <row r="1026" spans="1:7" x14ac:dyDescent="0.25">
      <c r="A1026">
        <v>2996</v>
      </c>
      <c r="B1026">
        <v>0.181455138186809</v>
      </c>
      <c r="C1026">
        <v>6.2024255086762098E-2</v>
      </c>
    </row>
    <row r="1027" spans="1:7" x14ac:dyDescent="0.25">
      <c r="A1027">
        <v>2998</v>
      </c>
      <c r="B1027">
        <v>0.18957063475008701</v>
      </c>
      <c r="C1027">
        <v>6.7552650371121195E-2</v>
      </c>
    </row>
    <row r="1028" spans="1:7" x14ac:dyDescent="0.25">
      <c r="A1028">
        <v>3000</v>
      </c>
      <c r="B1028">
        <v>0.27326622559080399</v>
      </c>
      <c r="C1028">
        <v>9.8034420793091701E-2</v>
      </c>
    </row>
    <row r="1029" spans="1:7" x14ac:dyDescent="0.25">
      <c r="A1029">
        <v>3002</v>
      </c>
      <c r="B1029">
        <v>0.27427876578503901</v>
      </c>
      <c r="C1029">
        <v>8.2937983559040904E-2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0FD-345A-4BF4-B9BD-DD1EF3FB9E28}">
  <dimension ref="A1:H1029"/>
  <sheetViews>
    <sheetView workbookViewId="0">
      <selection activeCell="H5" sqref="H5"/>
    </sheetView>
  </sheetViews>
  <sheetFormatPr defaultRowHeight="15" x14ac:dyDescent="0.25"/>
  <cols>
    <col min="3" max="3" width="13.7109375" customWidth="1"/>
    <col min="7" max="7" width="13.85546875" customWidth="1"/>
    <col min="8" max="8" width="14.7109375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15</v>
      </c>
      <c r="E1" s="1" t="s">
        <v>9</v>
      </c>
      <c r="F1" s="1" t="s">
        <v>10</v>
      </c>
      <c r="G1" s="1" t="s">
        <v>16</v>
      </c>
      <c r="H1" s="1" t="s">
        <v>24</v>
      </c>
    </row>
    <row r="2" spans="1:8" x14ac:dyDescent="0.25">
      <c r="A2">
        <v>948</v>
      </c>
      <c r="B2">
        <v>7.9266960655001398E-2</v>
      </c>
      <c r="C2">
        <v>1.7193343127461801E-2</v>
      </c>
      <c r="E2">
        <v>326.12215079999999</v>
      </c>
      <c r="F2">
        <v>1.15186867027587</v>
      </c>
      <c r="G2">
        <v>1.18162993823998E-2</v>
      </c>
      <c r="H2" t="s">
        <v>29</v>
      </c>
    </row>
    <row r="3" spans="1:8" x14ac:dyDescent="0.25">
      <c r="A3">
        <v>950</v>
      </c>
      <c r="B3">
        <v>8.3355049712830198E-2</v>
      </c>
      <c r="C3">
        <v>1.8567587926744001E-2</v>
      </c>
      <c r="E3">
        <v>329.5937687</v>
      </c>
      <c r="F3">
        <v>1.15402060388533</v>
      </c>
      <c r="G3">
        <v>1.17967707833091E-2</v>
      </c>
      <c r="H3" t="s">
        <v>25</v>
      </c>
    </row>
    <row r="4" spans="1:8" x14ac:dyDescent="0.25">
      <c r="A4">
        <v>952</v>
      </c>
      <c r="B4">
        <v>6.8788985279519793E-2</v>
      </c>
      <c r="C4">
        <v>1.31845237412428E-2</v>
      </c>
      <c r="E4">
        <v>333.06538649999999</v>
      </c>
      <c r="F4">
        <v>1.15684600482272</v>
      </c>
      <c r="G4">
        <v>1.18071110755516E-2</v>
      </c>
    </row>
    <row r="5" spans="1:8" x14ac:dyDescent="0.25">
      <c r="A5">
        <v>954</v>
      </c>
      <c r="B5">
        <v>5.0203131528001203E-2</v>
      </c>
      <c r="C5">
        <v>1.00950181523763E-2</v>
      </c>
      <c r="E5">
        <v>336.5370044</v>
      </c>
      <c r="F5">
        <v>1.1582366121783501</v>
      </c>
      <c r="G5">
        <v>1.19473842879193E-2</v>
      </c>
    </row>
    <row r="6" spans="1:8" x14ac:dyDescent="0.25">
      <c r="A6">
        <v>956</v>
      </c>
      <c r="B6">
        <v>5.6047160976697701E-2</v>
      </c>
      <c r="C6">
        <v>1.15337743910308E-2</v>
      </c>
      <c r="E6">
        <v>340.00862230000001</v>
      </c>
      <c r="F6">
        <v>1.16025025663408</v>
      </c>
      <c r="G6">
        <v>1.17728761637798E-2</v>
      </c>
    </row>
    <row r="7" spans="1:8" x14ac:dyDescent="0.25">
      <c r="A7">
        <v>958</v>
      </c>
      <c r="B7">
        <v>4.30063431523958E-2</v>
      </c>
      <c r="C7">
        <v>7.7192768575285097E-3</v>
      </c>
      <c r="E7">
        <v>343.4802401</v>
      </c>
      <c r="F7">
        <v>1.1643173856192</v>
      </c>
      <c r="G7">
        <v>1.2020374350585301E-2</v>
      </c>
    </row>
    <row r="8" spans="1:8" x14ac:dyDescent="0.25">
      <c r="A8">
        <v>960</v>
      </c>
      <c r="B8">
        <v>2.4844251501013302E-2</v>
      </c>
      <c r="C8">
        <v>5.0428191480263E-3</v>
      </c>
      <c r="E8">
        <v>346.95185800000002</v>
      </c>
      <c r="F8">
        <v>1.16765180614511</v>
      </c>
      <c r="G8">
        <v>1.20004916849333E-2</v>
      </c>
    </row>
    <row r="9" spans="1:8" x14ac:dyDescent="0.25">
      <c r="A9">
        <v>962</v>
      </c>
      <c r="B9">
        <v>3.8147085574081203E-2</v>
      </c>
      <c r="C9">
        <v>8.0408929189212507E-3</v>
      </c>
      <c r="E9">
        <v>350.42347590000003</v>
      </c>
      <c r="F9">
        <v>1.1716038384035401</v>
      </c>
      <c r="G9">
        <v>1.1986587625555E-2</v>
      </c>
    </row>
    <row r="10" spans="1:8" x14ac:dyDescent="0.25">
      <c r="A10">
        <v>964</v>
      </c>
      <c r="B10">
        <v>3.4163696757397298E-2</v>
      </c>
      <c r="C10">
        <v>8.4039705848422807E-3</v>
      </c>
      <c r="E10">
        <v>353.89509370000002</v>
      </c>
      <c r="F10">
        <v>1.1759957933513101</v>
      </c>
      <c r="G10">
        <v>1.2307247405433101E-2</v>
      </c>
    </row>
    <row r="11" spans="1:8" x14ac:dyDescent="0.25">
      <c r="A11">
        <v>966</v>
      </c>
      <c r="B11">
        <v>2.7440676657634899E-2</v>
      </c>
      <c r="C11">
        <v>5.3752735076136897E-3</v>
      </c>
      <c r="E11">
        <v>357.36671159999997</v>
      </c>
      <c r="F11">
        <v>1.1797767947864699</v>
      </c>
      <c r="G11">
        <v>1.2321433841607299E-2</v>
      </c>
    </row>
    <row r="12" spans="1:8" x14ac:dyDescent="0.25">
      <c r="A12">
        <v>968</v>
      </c>
      <c r="B12">
        <v>1.91270387252583E-2</v>
      </c>
      <c r="C12">
        <v>3.5029925063176899E-3</v>
      </c>
      <c r="E12">
        <v>360.83832949999999</v>
      </c>
      <c r="F12">
        <v>1.1848927240846101</v>
      </c>
      <c r="G12">
        <v>1.21930086108304E-2</v>
      </c>
    </row>
    <row r="13" spans="1:8" x14ac:dyDescent="0.25">
      <c r="A13">
        <v>970</v>
      </c>
      <c r="B13">
        <v>2.0322293482794799E-2</v>
      </c>
      <c r="C13">
        <v>3.63114383616637E-3</v>
      </c>
      <c r="E13">
        <v>364.30994729999998</v>
      </c>
      <c r="F13">
        <v>1.18611405850096</v>
      </c>
      <c r="G13">
        <v>1.2138464863509999E-2</v>
      </c>
    </row>
    <row r="14" spans="1:8" x14ac:dyDescent="0.25">
      <c r="A14">
        <v>972</v>
      </c>
      <c r="B14">
        <v>2.94071037355381E-2</v>
      </c>
      <c r="C14">
        <v>5.3224909696436198E-3</v>
      </c>
      <c r="E14">
        <v>367.78156519999999</v>
      </c>
      <c r="F14">
        <v>1.1842221406792499</v>
      </c>
      <c r="G14">
        <v>1.2131643979255801E-2</v>
      </c>
    </row>
    <row r="15" spans="1:8" x14ac:dyDescent="0.25">
      <c r="A15">
        <v>974</v>
      </c>
      <c r="B15">
        <v>3.2661452499236701E-2</v>
      </c>
      <c r="C15">
        <v>5.83989385568789E-3</v>
      </c>
      <c r="E15">
        <v>371.2531831</v>
      </c>
      <c r="F15">
        <v>1.1852723682631401</v>
      </c>
      <c r="G15">
        <v>1.21105549770502E-2</v>
      </c>
    </row>
    <row r="16" spans="1:8" x14ac:dyDescent="0.25">
      <c r="A16">
        <v>976</v>
      </c>
      <c r="B16">
        <v>2.9812868187652001E-2</v>
      </c>
      <c r="C16">
        <v>5.5007771261136604E-3</v>
      </c>
      <c r="E16">
        <v>374.72480089999999</v>
      </c>
      <c r="F16">
        <v>1.1857783895551399</v>
      </c>
      <c r="G16">
        <v>1.22000281786937E-2</v>
      </c>
    </row>
    <row r="17" spans="1:7" x14ac:dyDescent="0.25">
      <c r="A17">
        <v>978</v>
      </c>
      <c r="B17">
        <v>2.5821900093985901E-2</v>
      </c>
      <c r="C17">
        <v>4.6339574273463503E-3</v>
      </c>
      <c r="E17">
        <v>378.1964188</v>
      </c>
      <c r="F17">
        <v>1.1876639845536201</v>
      </c>
      <c r="G17">
        <v>1.2109723445836501E-2</v>
      </c>
    </row>
    <row r="18" spans="1:7" x14ac:dyDescent="0.25">
      <c r="A18">
        <v>980</v>
      </c>
      <c r="B18">
        <v>2.64027765108459E-2</v>
      </c>
      <c r="C18">
        <v>4.4386561167325499E-3</v>
      </c>
      <c r="E18">
        <v>381.66803670000002</v>
      </c>
      <c r="F18">
        <v>1.19040675137375</v>
      </c>
      <c r="G18">
        <v>1.2097448900236099E-2</v>
      </c>
    </row>
    <row r="19" spans="1:7" x14ac:dyDescent="0.25">
      <c r="A19">
        <v>982</v>
      </c>
      <c r="B19">
        <v>2.3479732577581E-2</v>
      </c>
      <c r="C19">
        <v>4.3327719204599496E-3</v>
      </c>
      <c r="E19">
        <v>385.13965450000001</v>
      </c>
      <c r="F19">
        <v>1.19427444804006</v>
      </c>
      <c r="G19">
        <v>1.2194407553479499E-2</v>
      </c>
    </row>
    <row r="20" spans="1:7" x14ac:dyDescent="0.25">
      <c r="A20">
        <v>984</v>
      </c>
      <c r="B20">
        <v>2.1359366309733799E-2</v>
      </c>
      <c r="C20">
        <v>4.6078865854849698E-3</v>
      </c>
      <c r="E20">
        <v>388.61127240000002</v>
      </c>
      <c r="F20">
        <v>1.19638625006391</v>
      </c>
      <c r="G20">
        <v>1.20346690874094E-2</v>
      </c>
    </row>
    <row r="21" spans="1:7" x14ac:dyDescent="0.25">
      <c r="A21">
        <v>986</v>
      </c>
      <c r="B21">
        <v>2.48614902872164E-2</v>
      </c>
      <c r="C21">
        <v>5.1082997476968803E-3</v>
      </c>
      <c r="E21">
        <v>392.08289029999997</v>
      </c>
      <c r="F21">
        <v>1.20248527558723</v>
      </c>
      <c r="G21">
        <v>1.2234756187927799E-2</v>
      </c>
    </row>
    <row r="22" spans="1:7" x14ac:dyDescent="0.25">
      <c r="A22">
        <v>988</v>
      </c>
      <c r="B22">
        <v>2.37608505115714E-2</v>
      </c>
      <c r="C22">
        <v>5.1894505202846903E-3</v>
      </c>
      <c r="E22">
        <v>395.55450810000002</v>
      </c>
      <c r="F22">
        <v>1.2030695964598199</v>
      </c>
      <c r="G22">
        <v>1.24756649329549E-2</v>
      </c>
    </row>
    <row r="23" spans="1:7" x14ac:dyDescent="0.25">
      <c r="A23">
        <v>990</v>
      </c>
      <c r="B23">
        <v>2.6383432573601401E-2</v>
      </c>
      <c r="C23">
        <v>5.4776564796926198E-3</v>
      </c>
      <c r="E23">
        <v>399.02612599999998</v>
      </c>
      <c r="F23">
        <v>1.2043547779166599</v>
      </c>
      <c r="G23">
        <v>1.24676715227236E-2</v>
      </c>
    </row>
    <row r="24" spans="1:7" x14ac:dyDescent="0.25">
      <c r="A24">
        <v>992</v>
      </c>
      <c r="B24">
        <v>2.9118793241451401E-2</v>
      </c>
      <c r="C24">
        <v>5.8205563810712303E-3</v>
      </c>
      <c r="E24">
        <v>402.49774389999999</v>
      </c>
      <c r="F24">
        <v>1.20873211435643</v>
      </c>
      <c r="G24">
        <v>1.2406737585650701E-2</v>
      </c>
    </row>
    <row r="25" spans="1:7" x14ac:dyDescent="0.25">
      <c r="A25">
        <v>994</v>
      </c>
      <c r="B25">
        <v>3.0105972290605101E-2</v>
      </c>
      <c r="C25">
        <v>6.2737859332620402E-3</v>
      </c>
      <c r="E25">
        <v>405.96936169999998</v>
      </c>
      <c r="F25">
        <v>1.2139981879016</v>
      </c>
      <c r="G25">
        <v>1.25039822191391E-2</v>
      </c>
    </row>
    <row r="26" spans="1:7" x14ac:dyDescent="0.25">
      <c r="A26">
        <v>996</v>
      </c>
      <c r="B26">
        <v>3.1016248956396601E-2</v>
      </c>
      <c r="C26">
        <v>6.6771989708111004E-3</v>
      </c>
      <c r="E26">
        <v>409.44097959999999</v>
      </c>
      <c r="F26">
        <v>1.2185979283097801</v>
      </c>
      <c r="G26">
        <v>1.2824316251764001E-2</v>
      </c>
    </row>
    <row r="27" spans="1:7" x14ac:dyDescent="0.25">
      <c r="A27">
        <v>998</v>
      </c>
      <c r="B27">
        <v>3.4066123238162299E-2</v>
      </c>
      <c r="C27">
        <v>7.3072358528593496E-3</v>
      </c>
      <c r="E27">
        <v>412.9125975</v>
      </c>
      <c r="F27">
        <v>1.22501316984021</v>
      </c>
      <c r="G27">
        <v>1.3173206708433799E-2</v>
      </c>
    </row>
    <row r="28" spans="1:7" x14ac:dyDescent="0.25">
      <c r="A28">
        <v>1000</v>
      </c>
      <c r="B28">
        <v>3.6582738495255E-2</v>
      </c>
      <c r="C28">
        <v>7.9815903230237503E-3</v>
      </c>
      <c r="E28">
        <v>416.38421529999999</v>
      </c>
      <c r="F28">
        <v>1.2334410911082101</v>
      </c>
      <c r="G28">
        <v>1.3528440286693E-2</v>
      </c>
    </row>
    <row r="29" spans="1:7" x14ac:dyDescent="0.25">
      <c r="A29">
        <v>1002</v>
      </c>
      <c r="B29">
        <v>3.87933901498312E-2</v>
      </c>
      <c r="C29">
        <v>8.62566515242825E-3</v>
      </c>
      <c r="E29">
        <v>419.85583320000001</v>
      </c>
      <c r="F29">
        <v>1.2469035345594099</v>
      </c>
      <c r="G29">
        <v>1.40703491476244E-2</v>
      </c>
    </row>
    <row r="30" spans="1:7" x14ac:dyDescent="0.25">
      <c r="A30">
        <v>1004</v>
      </c>
      <c r="B30">
        <v>4.1883559505279798E-2</v>
      </c>
      <c r="C30">
        <v>9.3346144179335903E-3</v>
      </c>
      <c r="E30">
        <v>423.32745110000002</v>
      </c>
      <c r="F30">
        <v>1.26488312011624</v>
      </c>
      <c r="G30">
        <v>1.5085572197413501E-2</v>
      </c>
    </row>
    <row r="31" spans="1:7" x14ac:dyDescent="0.25">
      <c r="A31">
        <v>1006</v>
      </c>
      <c r="B31">
        <v>4.5040968376099298E-2</v>
      </c>
      <c r="C31">
        <v>1.01996462864118E-2</v>
      </c>
      <c r="E31">
        <v>426.79906890000001</v>
      </c>
      <c r="F31">
        <v>1.2916038300142501</v>
      </c>
      <c r="G31">
        <v>1.8214002880244901E-2</v>
      </c>
    </row>
    <row r="32" spans="1:7" x14ac:dyDescent="0.25">
      <c r="A32">
        <v>1008</v>
      </c>
      <c r="B32">
        <v>4.9315565448412202E-2</v>
      </c>
      <c r="C32">
        <v>1.08953771692525E-2</v>
      </c>
      <c r="E32">
        <v>430.27068680000002</v>
      </c>
      <c r="F32">
        <v>1.34338891274648</v>
      </c>
      <c r="G32">
        <v>2.4543147474056198E-2</v>
      </c>
    </row>
    <row r="33" spans="1:7" x14ac:dyDescent="0.25">
      <c r="A33">
        <v>1010</v>
      </c>
      <c r="B33">
        <v>5.2116457820613298E-2</v>
      </c>
      <c r="C33">
        <v>1.1665177568797201E-2</v>
      </c>
      <c r="E33">
        <v>433.74230469999998</v>
      </c>
      <c r="F33">
        <v>1.4289525911109899</v>
      </c>
      <c r="G33">
        <v>3.56589925169686E-2</v>
      </c>
    </row>
    <row r="34" spans="1:7" x14ac:dyDescent="0.25">
      <c r="A34">
        <v>1012</v>
      </c>
      <c r="B34">
        <v>5.7382127241338697E-2</v>
      </c>
      <c r="C34">
        <v>1.26261693347308E-2</v>
      </c>
      <c r="E34">
        <v>437.21392250000002</v>
      </c>
      <c r="F34">
        <v>1.54343965607935</v>
      </c>
      <c r="G34">
        <v>5.0394561317323602E-2</v>
      </c>
    </row>
    <row r="35" spans="1:7" x14ac:dyDescent="0.25">
      <c r="A35">
        <v>1014</v>
      </c>
      <c r="B35">
        <v>6.1339988576221999E-2</v>
      </c>
      <c r="C35">
        <v>1.3548129391047501E-2</v>
      </c>
      <c r="E35">
        <v>440.68554039999998</v>
      </c>
      <c r="F35">
        <v>1.65119397431163</v>
      </c>
      <c r="G35">
        <v>6.5019266809147699E-2</v>
      </c>
    </row>
    <row r="36" spans="1:7" x14ac:dyDescent="0.25">
      <c r="A36">
        <v>1016</v>
      </c>
      <c r="B36">
        <v>6.6691117210072606E-2</v>
      </c>
      <c r="C36">
        <v>1.4427232598002101E-2</v>
      </c>
      <c r="E36">
        <v>444.15715829999999</v>
      </c>
      <c r="F36">
        <v>1.6667293157861101</v>
      </c>
      <c r="G36">
        <v>6.7523506709937106E-2</v>
      </c>
    </row>
    <row r="37" spans="1:7" x14ac:dyDescent="0.25">
      <c r="A37">
        <v>1018</v>
      </c>
      <c r="B37">
        <v>7.2665799907655301E-2</v>
      </c>
      <c r="C37">
        <v>1.5387375934953099E-2</v>
      </c>
      <c r="E37">
        <v>447.62877609999998</v>
      </c>
      <c r="F37">
        <v>1.57795856174979</v>
      </c>
      <c r="G37">
        <v>5.4088288139091598E-2</v>
      </c>
    </row>
    <row r="38" spans="1:7" x14ac:dyDescent="0.25">
      <c r="A38">
        <v>1020</v>
      </c>
      <c r="B38">
        <v>7.9897355034493495E-2</v>
      </c>
      <c r="C38">
        <v>1.6402822405768701E-2</v>
      </c>
      <c r="E38">
        <v>451.10039399999999</v>
      </c>
      <c r="F38">
        <v>1.46157076250651</v>
      </c>
      <c r="G38">
        <v>3.71709551681942E-2</v>
      </c>
    </row>
    <row r="39" spans="1:7" x14ac:dyDescent="0.25">
      <c r="A39">
        <v>1022</v>
      </c>
      <c r="B39">
        <v>8.6535301741438503E-2</v>
      </c>
      <c r="C39">
        <v>1.7379691308637299E-2</v>
      </c>
      <c r="E39">
        <v>454.57201190000001</v>
      </c>
      <c r="F39">
        <v>1.3638560292894299</v>
      </c>
      <c r="G39">
        <v>2.39658656264422E-2</v>
      </c>
    </row>
    <row r="40" spans="1:7" x14ac:dyDescent="0.25">
      <c r="A40">
        <v>1024</v>
      </c>
      <c r="B40">
        <v>9.1213051197785902E-2</v>
      </c>
      <c r="C40">
        <v>1.8523484434563999E-2</v>
      </c>
      <c r="E40">
        <v>458.0436297</v>
      </c>
      <c r="F40">
        <v>1.30869758880312</v>
      </c>
      <c r="G40">
        <v>1.7760933271489102E-2</v>
      </c>
    </row>
    <row r="41" spans="1:7" x14ac:dyDescent="0.25">
      <c r="A41">
        <v>1026</v>
      </c>
      <c r="B41">
        <v>9.8491374075928798E-2</v>
      </c>
      <c r="C41">
        <v>1.9685719255429699E-2</v>
      </c>
      <c r="E41">
        <v>461.51524760000001</v>
      </c>
      <c r="F41">
        <v>1.28342801204073</v>
      </c>
      <c r="G41">
        <v>1.5046848236956499E-2</v>
      </c>
    </row>
    <row r="42" spans="1:7" x14ac:dyDescent="0.25">
      <c r="A42">
        <v>1028</v>
      </c>
      <c r="B42">
        <v>0.10866659212280499</v>
      </c>
      <c r="C42">
        <v>2.06286162067764E-2</v>
      </c>
      <c r="E42">
        <v>464.98686550000002</v>
      </c>
      <c r="F42">
        <v>1.2720121597632099</v>
      </c>
      <c r="G42">
        <v>1.39683742221095E-2</v>
      </c>
    </row>
    <row r="43" spans="1:7" x14ac:dyDescent="0.25">
      <c r="A43">
        <v>1030</v>
      </c>
      <c r="B43">
        <v>0.119830613423514</v>
      </c>
      <c r="C43">
        <v>2.1959425455182899E-2</v>
      </c>
      <c r="E43">
        <v>468.45848330000001</v>
      </c>
      <c r="F43">
        <v>1.26587635629544</v>
      </c>
      <c r="G43">
        <v>1.3585640346730999E-2</v>
      </c>
    </row>
    <row r="44" spans="1:7" x14ac:dyDescent="0.25">
      <c r="A44">
        <v>1032</v>
      </c>
      <c r="B44">
        <v>0.13043162349541501</v>
      </c>
      <c r="C44">
        <v>2.3275058962576801E-2</v>
      </c>
      <c r="E44">
        <v>471.93010120000002</v>
      </c>
      <c r="F44">
        <v>1.2620387787015199</v>
      </c>
      <c r="G44">
        <v>1.34428310969412E-2</v>
      </c>
    </row>
    <row r="45" spans="1:7" x14ac:dyDescent="0.25">
      <c r="A45">
        <v>1034</v>
      </c>
      <c r="B45">
        <v>0.14358261255407201</v>
      </c>
      <c r="C45">
        <v>2.4244263808019299E-2</v>
      </c>
      <c r="E45">
        <v>475.40171909999998</v>
      </c>
      <c r="F45">
        <v>1.26305328443027</v>
      </c>
      <c r="G45">
        <v>1.3372281341273599E-2</v>
      </c>
    </row>
    <row r="46" spans="1:7" x14ac:dyDescent="0.25">
      <c r="A46">
        <v>1036</v>
      </c>
      <c r="B46">
        <v>0.157728018244461</v>
      </c>
      <c r="C46">
        <v>2.5612002943223799E-2</v>
      </c>
      <c r="E46">
        <v>478.87333690000003</v>
      </c>
      <c r="F46">
        <v>1.2675044813441401</v>
      </c>
      <c r="G46">
        <v>1.32557374393965E-2</v>
      </c>
    </row>
    <row r="47" spans="1:7" x14ac:dyDescent="0.25">
      <c r="A47">
        <v>1038</v>
      </c>
      <c r="B47">
        <v>0.171093169129025</v>
      </c>
      <c r="C47">
        <v>2.6585341010844001E-2</v>
      </c>
      <c r="E47">
        <v>482.34495479999998</v>
      </c>
      <c r="F47">
        <v>1.2704723619220299</v>
      </c>
      <c r="G47">
        <v>1.3279061358861701E-2</v>
      </c>
    </row>
    <row r="48" spans="1:7" x14ac:dyDescent="0.25">
      <c r="A48">
        <v>1040</v>
      </c>
      <c r="B48">
        <v>0.18537349167745101</v>
      </c>
      <c r="C48">
        <v>2.7529641251066599E-2</v>
      </c>
      <c r="E48">
        <v>485.81657269999999</v>
      </c>
      <c r="F48">
        <v>1.2706608509133499</v>
      </c>
      <c r="G48">
        <v>1.3214760152014201E-2</v>
      </c>
    </row>
    <row r="49" spans="1:7" x14ac:dyDescent="0.25">
      <c r="A49">
        <v>1042</v>
      </c>
      <c r="B49">
        <v>0.203718054007681</v>
      </c>
      <c r="C49">
        <v>2.8548327664526401E-2</v>
      </c>
      <c r="E49">
        <v>489.28819049999998</v>
      </c>
      <c r="F49">
        <v>1.27154249552395</v>
      </c>
      <c r="G49">
        <v>1.29657765155455E-2</v>
      </c>
    </row>
    <row r="50" spans="1:7" x14ac:dyDescent="0.25">
      <c r="A50">
        <v>1044</v>
      </c>
      <c r="B50">
        <v>0.22145883056798399</v>
      </c>
      <c r="C50">
        <v>2.9425223757942699E-2</v>
      </c>
      <c r="E50">
        <v>492.7598084</v>
      </c>
      <c r="F50">
        <v>1.2760689326407499</v>
      </c>
      <c r="G50">
        <v>1.30544938514413E-2</v>
      </c>
    </row>
    <row r="51" spans="1:7" x14ac:dyDescent="0.25">
      <c r="A51">
        <v>1046</v>
      </c>
      <c r="B51">
        <v>0.24034273039356799</v>
      </c>
      <c r="C51">
        <v>3.0526327257784501E-2</v>
      </c>
      <c r="E51">
        <v>496.23142630000001</v>
      </c>
      <c r="F51">
        <v>1.2765240436235099</v>
      </c>
      <c r="G51">
        <v>1.32474635743807E-2</v>
      </c>
    </row>
    <row r="52" spans="1:7" x14ac:dyDescent="0.25">
      <c r="A52">
        <v>1048</v>
      </c>
      <c r="B52">
        <v>0.25889412676534601</v>
      </c>
      <c r="C52">
        <v>3.1792341495275503E-2</v>
      </c>
      <c r="E52">
        <v>499.7030441</v>
      </c>
      <c r="F52">
        <v>1.27923142693338</v>
      </c>
      <c r="G52">
        <v>1.32601358951884E-2</v>
      </c>
    </row>
    <row r="53" spans="1:7" x14ac:dyDescent="0.25">
      <c r="A53">
        <v>1050</v>
      </c>
      <c r="B53">
        <v>0.28108846320984099</v>
      </c>
      <c r="C53">
        <v>3.2634186036737699E-2</v>
      </c>
      <c r="E53">
        <v>503.17466200000001</v>
      </c>
      <c r="F53">
        <v>1.28201333741865</v>
      </c>
      <c r="G53">
        <v>1.33474740681249E-2</v>
      </c>
    </row>
    <row r="54" spans="1:7" x14ac:dyDescent="0.25">
      <c r="A54">
        <v>1052</v>
      </c>
      <c r="B54">
        <v>0.30557291402401399</v>
      </c>
      <c r="C54">
        <v>3.3653089262174501E-2</v>
      </c>
      <c r="E54">
        <v>506.64627990000002</v>
      </c>
      <c r="F54">
        <v>1.2835112535406501</v>
      </c>
      <c r="G54">
        <v>1.3448420654815E-2</v>
      </c>
    </row>
    <row r="55" spans="1:7" x14ac:dyDescent="0.25">
      <c r="A55">
        <v>1054</v>
      </c>
      <c r="B55">
        <v>0.33175238701480297</v>
      </c>
      <c r="C55">
        <v>3.4447932889797202E-2</v>
      </c>
      <c r="E55">
        <v>510.11789770000001</v>
      </c>
      <c r="F55">
        <v>1.28231149830078</v>
      </c>
      <c r="G55">
        <v>1.35857061575127E-2</v>
      </c>
    </row>
    <row r="56" spans="1:7" x14ac:dyDescent="0.25">
      <c r="A56">
        <v>1056</v>
      </c>
      <c r="B56">
        <v>0.35854868012402102</v>
      </c>
      <c r="C56">
        <v>3.5218692074943901E-2</v>
      </c>
      <c r="E56">
        <v>513.58951560000003</v>
      </c>
      <c r="F56">
        <v>1.2806008785577101</v>
      </c>
      <c r="G56">
        <v>1.31272368158397E-2</v>
      </c>
    </row>
    <row r="57" spans="1:7" x14ac:dyDescent="0.25">
      <c r="A57">
        <v>1058</v>
      </c>
      <c r="B57">
        <v>0.38336686864823899</v>
      </c>
      <c r="C57">
        <v>3.5997419287978602E-2</v>
      </c>
      <c r="E57">
        <v>517.06113349999998</v>
      </c>
      <c r="F57">
        <v>1.27979884924486</v>
      </c>
      <c r="G57">
        <v>1.3115093712460901E-2</v>
      </c>
    </row>
    <row r="58" spans="1:7" x14ac:dyDescent="0.25">
      <c r="A58">
        <v>1060</v>
      </c>
      <c r="B58">
        <v>0.40871980495883597</v>
      </c>
      <c r="C58">
        <v>3.6571853503499903E-2</v>
      </c>
      <c r="E58">
        <v>520.53275129999997</v>
      </c>
      <c r="F58">
        <v>1.2799404418340099</v>
      </c>
      <c r="G58">
        <v>1.31391422897792E-2</v>
      </c>
    </row>
    <row r="59" spans="1:7" x14ac:dyDescent="0.25">
      <c r="A59">
        <v>1062</v>
      </c>
      <c r="B59">
        <v>0.43463702802542398</v>
      </c>
      <c r="C59">
        <v>3.6564895797525102E-2</v>
      </c>
      <c r="E59">
        <v>524.00436920000004</v>
      </c>
      <c r="F59">
        <v>1.2808450538068801</v>
      </c>
      <c r="G59">
        <v>1.31620972405987E-2</v>
      </c>
    </row>
    <row r="60" spans="1:7" x14ac:dyDescent="0.25">
      <c r="A60">
        <v>1064</v>
      </c>
      <c r="B60">
        <v>0.459379543243221</v>
      </c>
      <c r="C60">
        <v>3.6530547314032297E-2</v>
      </c>
      <c r="E60">
        <v>527.4759871</v>
      </c>
      <c r="F60">
        <v>1.2803278454932201</v>
      </c>
      <c r="G60">
        <v>1.3045940253454799E-2</v>
      </c>
    </row>
    <row r="61" spans="1:7" x14ac:dyDescent="0.25">
      <c r="A61">
        <v>1066</v>
      </c>
      <c r="B61">
        <v>0.48202418995346702</v>
      </c>
      <c r="C61">
        <v>3.5956815503230002E-2</v>
      </c>
      <c r="E61">
        <v>530.94760489999999</v>
      </c>
      <c r="F61">
        <v>1.2799998819220899</v>
      </c>
      <c r="G61">
        <v>1.3154047279615E-2</v>
      </c>
    </row>
    <row r="62" spans="1:7" x14ac:dyDescent="0.25">
      <c r="A62">
        <v>1068</v>
      </c>
      <c r="B62">
        <v>0.50488570287253198</v>
      </c>
      <c r="C62">
        <v>3.4558420566637597E-2</v>
      </c>
      <c r="E62">
        <v>534.41922279999994</v>
      </c>
      <c r="F62">
        <v>1.2828898823952899</v>
      </c>
      <c r="G62">
        <v>1.30737671445909E-2</v>
      </c>
    </row>
    <row r="63" spans="1:7" x14ac:dyDescent="0.25">
      <c r="A63">
        <v>1070</v>
      </c>
      <c r="B63">
        <v>0.526977447636097</v>
      </c>
      <c r="C63">
        <v>3.3351814686637601E-2</v>
      </c>
      <c r="E63">
        <v>537.89084070000001</v>
      </c>
      <c r="F63">
        <v>1.28267183336833</v>
      </c>
      <c r="G63">
        <v>1.31715794924248E-2</v>
      </c>
    </row>
    <row r="64" spans="1:7" x14ac:dyDescent="0.25">
      <c r="A64">
        <v>1072</v>
      </c>
      <c r="B64">
        <v>0.54051745607633594</v>
      </c>
      <c r="C64">
        <v>3.2353261884590902E-2</v>
      </c>
      <c r="E64">
        <v>541.3624585</v>
      </c>
      <c r="F64">
        <v>1.28178699543229</v>
      </c>
      <c r="G64">
        <v>1.3043428957027099E-2</v>
      </c>
    </row>
    <row r="65" spans="1:7" x14ac:dyDescent="0.25">
      <c r="A65">
        <v>1074</v>
      </c>
      <c r="B65">
        <v>0.55390082092315795</v>
      </c>
      <c r="C65">
        <v>3.07462846694317E-2</v>
      </c>
      <c r="E65">
        <v>544.83407639999996</v>
      </c>
      <c r="F65">
        <v>1.2824842334759701</v>
      </c>
      <c r="G65">
        <v>1.2928506840998701E-2</v>
      </c>
    </row>
    <row r="66" spans="1:7" x14ac:dyDescent="0.25">
      <c r="A66">
        <v>1076</v>
      </c>
      <c r="B66">
        <v>0.56605150562005402</v>
      </c>
      <c r="C66">
        <v>2.9262884821976198E-2</v>
      </c>
      <c r="E66">
        <v>548.30569430000003</v>
      </c>
      <c r="F66">
        <v>1.2821146912200101</v>
      </c>
      <c r="G66">
        <v>1.3056786068630999E-2</v>
      </c>
    </row>
    <row r="67" spans="1:7" x14ac:dyDescent="0.25">
      <c r="A67">
        <v>1078</v>
      </c>
      <c r="B67">
        <v>0.580397568906456</v>
      </c>
      <c r="C67">
        <v>2.78701513005131E-2</v>
      </c>
      <c r="E67">
        <v>551.77731210000002</v>
      </c>
      <c r="F67">
        <v>1.2841547794447401</v>
      </c>
      <c r="G67">
        <v>1.30979161553066E-2</v>
      </c>
    </row>
    <row r="68" spans="1:7" x14ac:dyDescent="0.25">
      <c r="A68">
        <v>1080</v>
      </c>
      <c r="B68">
        <v>0.58625259913570704</v>
      </c>
      <c r="C68">
        <v>2.7215256734160202E-2</v>
      </c>
      <c r="E68">
        <v>555.24892999999997</v>
      </c>
      <c r="F68">
        <v>1.2861465252526401</v>
      </c>
      <c r="G68">
        <v>1.32180721443726E-2</v>
      </c>
    </row>
    <row r="69" spans="1:7" x14ac:dyDescent="0.25">
      <c r="A69">
        <v>1082</v>
      </c>
      <c r="B69">
        <v>0.59859385689700695</v>
      </c>
      <c r="C69">
        <v>2.6204763425615601E-2</v>
      </c>
      <c r="E69">
        <v>558.72054790000004</v>
      </c>
      <c r="F69">
        <v>1.2878047057411199</v>
      </c>
      <c r="G69">
        <v>1.3243051796094101E-2</v>
      </c>
    </row>
    <row r="70" spans="1:7" x14ac:dyDescent="0.25">
      <c r="A70">
        <v>1084</v>
      </c>
      <c r="B70">
        <v>0.60905203603957503</v>
      </c>
      <c r="C70">
        <v>2.5430019719131901E-2</v>
      </c>
      <c r="E70">
        <v>562.19216570000003</v>
      </c>
      <c r="F70">
        <v>1.28855492206262</v>
      </c>
      <c r="G70">
        <v>1.30456779490194E-2</v>
      </c>
    </row>
    <row r="71" spans="1:7" x14ac:dyDescent="0.25">
      <c r="A71">
        <v>1086</v>
      </c>
      <c r="B71">
        <v>0.61906741080332806</v>
      </c>
      <c r="C71">
        <v>2.5009743648626299E-2</v>
      </c>
      <c r="E71">
        <v>565.66378359999999</v>
      </c>
      <c r="F71">
        <v>1.29079101187825</v>
      </c>
      <c r="G71">
        <v>1.29782549810534E-2</v>
      </c>
    </row>
    <row r="72" spans="1:7" x14ac:dyDescent="0.25">
      <c r="A72">
        <v>1088</v>
      </c>
      <c r="B72">
        <v>0.62816898430245205</v>
      </c>
      <c r="C72">
        <v>2.5272735060959398E-2</v>
      </c>
      <c r="E72">
        <v>569.13540149999994</v>
      </c>
      <c r="F72">
        <v>1.2936983910529001</v>
      </c>
      <c r="G72">
        <v>1.30870263984356E-2</v>
      </c>
    </row>
    <row r="73" spans="1:7" x14ac:dyDescent="0.25">
      <c r="A73">
        <v>1090</v>
      </c>
      <c r="B73">
        <v>0.63745720850015597</v>
      </c>
      <c r="C73">
        <v>2.5549488657954599E-2</v>
      </c>
      <c r="E73">
        <v>572.60701930000005</v>
      </c>
      <c r="F73">
        <v>1.2921778771618899</v>
      </c>
      <c r="G73">
        <v>1.3005349694403701E-2</v>
      </c>
    </row>
    <row r="74" spans="1:7" x14ac:dyDescent="0.25">
      <c r="A74">
        <v>1092</v>
      </c>
      <c r="B74">
        <v>0.65355769039521505</v>
      </c>
      <c r="C74">
        <v>2.5475708895097E-2</v>
      </c>
      <c r="E74">
        <v>576.0786372</v>
      </c>
      <c r="F74">
        <v>1.29325745387104</v>
      </c>
      <c r="G74">
        <v>1.31844246320888E-2</v>
      </c>
    </row>
    <row r="75" spans="1:7" x14ac:dyDescent="0.25">
      <c r="A75">
        <v>1094</v>
      </c>
      <c r="B75">
        <v>0.66850360107601603</v>
      </c>
      <c r="C75">
        <v>2.5800878502801099E-2</v>
      </c>
      <c r="E75">
        <v>579.55025509999996</v>
      </c>
      <c r="F75">
        <v>1.29554827890677</v>
      </c>
      <c r="G75">
        <v>1.3268984912146099E-2</v>
      </c>
    </row>
    <row r="76" spans="1:7" x14ac:dyDescent="0.25">
      <c r="A76">
        <v>1096</v>
      </c>
      <c r="B76">
        <v>0.68206127167381603</v>
      </c>
      <c r="C76">
        <v>2.6143636103017402E-2</v>
      </c>
      <c r="E76">
        <v>583.02187289999995</v>
      </c>
      <c r="F76">
        <v>1.2975722399779801</v>
      </c>
      <c r="G76">
        <v>1.3313746350512599E-2</v>
      </c>
    </row>
    <row r="77" spans="1:7" x14ac:dyDescent="0.25">
      <c r="A77">
        <v>1098</v>
      </c>
      <c r="B77">
        <v>0.69486169367168604</v>
      </c>
      <c r="C77">
        <v>2.6613525179193E-2</v>
      </c>
      <c r="E77">
        <v>586.49349080000002</v>
      </c>
      <c r="F77">
        <v>1.3007719117438299</v>
      </c>
      <c r="G77">
        <v>1.3694596525929E-2</v>
      </c>
    </row>
    <row r="78" spans="1:7" x14ac:dyDescent="0.25">
      <c r="A78">
        <v>1100</v>
      </c>
      <c r="B78">
        <v>0.71106560635772498</v>
      </c>
      <c r="C78">
        <v>2.6561147726815799E-2</v>
      </c>
      <c r="E78">
        <v>589.96510869999997</v>
      </c>
      <c r="F78">
        <v>1.30935564871837</v>
      </c>
      <c r="G78">
        <v>1.4088358927944101E-2</v>
      </c>
    </row>
    <row r="79" spans="1:7" x14ac:dyDescent="0.25">
      <c r="A79">
        <v>1102</v>
      </c>
      <c r="B79">
        <v>0.72572777151660095</v>
      </c>
      <c r="C79">
        <v>2.6319830962930901E-2</v>
      </c>
      <c r="E79">
        <v>593.43672649999996</v>
      </c>
      <c r="F79">
        <v>1.3307074405800601</v>
      </c>
      <c r="G79">
        <v>1.5827318581153001E-2</v>
      </c>
    </row>
    <row r="80" spans="1:7" x14ac:dyDescent="0.25">
      <c r="A80">
        <v>1104</v>
      </c>
      <c r="B80">
        <v>0.739642871128808</v>
      </c>
      <c r="C80">
        <v>2.6024099429019999E-2</v>
      </c>
      <c r="E80">
        <v>596.90834440000003</v>
      </c>
      <c r="F80">
        <v>1.3730413170903699</v>
      </c>
      <c r="G80">
        <v>2.0971459498727599E-2</v>
      </c>
    </row>
    <row r="81" spans="1:7" x14ac:dyDescent="0.25">
      <c r="A81">
        <v>1106</v>
      </c>
      <c r="B81">
        <v>0.75355457789230695</v>
      </c>
      <c r="C81">
        <v>2.5205613344631301E-2</v>
      </c>
      <c r="E81">
        <v>600.37996229999999</v>
      </c>
      <c r="F81">
        <v>1.4441501728675601</v>
      </c>
      <c r="G81">
        <v>2.91034038519828E-2</v>
      </c>
    </row>
    <row r="82" spans="1:7" x14ac:dyDescent="0.25">
      <c r="A82">
        <v>1108</v>
      </c>
      <c r="B82">
        <v>0.76747051700319402</v>
      </c>
      <c r="C82">
        <v>2.4813051337735401E-2</v>
      </c>
      <c r="E82">
        <v>603.85158009999998</v>
      </c>
      <c r="F82">
        <v>1.5396526127392101</v>
      </c>
      <c r="G82">
        <v>4.0980806677598597E-2</v>
      </c>
    </row>
    <row r="83" spans="1:7" x14ac:dyDescent="0.25">
      <c r="A83">
        <v>1110</v>
      </c>
      <c r="B83">
        <v>0.770579765951105</v>
      </c>
      <c r="C83">
        <v>2.4176402469339602E-2</v>
      </c>
      <c r="E83">
        <v>607.32319800000005</v>
      </c>
      <c r="F83">
        <v>1.6021247674837999</v>
      </c>
      <c r="G83">
        <v>4.9040356851306997E-2</v>
      </c>
    </row>
    <row r="84" spans="1:7" x14ac:dyDescent="0.25">
      <c r="A84">
        <v>1112</v>
      </c>
      <c r="B84">
        <v>0.76975400796608096</v>
      </c>
      <c r="C84">
        <v>2.3960057559467E-2</v>
      </c>
      <c r="E84">
        <v>610.7948159</v>
      </c>
      <c r="F84">
        <v>1.59472618206039</v>
      </c>
      <c r="G84">
        <v>4.7306793373239897E-2</v>
      </c>
    </row>
    <row r="85" spans="1:7" x14ac:dyDescent="0.25">
      <c r="A85">
        <v>1114</v>
      </c>
      <c r="B85">
        <v>0.76879889554747805</v>
      </c>
      <c r="C85">
        <v>2.4037735700481799E-2</v>
      </c>
      <c r="E85">
        <v>614.26643369999999</v>
      </c>
      <c r="F85">
        <v>1.56185928723376</v>
      </c>
      <c r="G85">
        <v>4.2006000386406797E-2</v>
      </c>
    </row>
    <row r="86" spans="1:7" x14ac:dyDescent="0.25">
      <c r="A86">
        <v>1116</v>
      </c>
      <c r="B86">
        <v>0.75725938795886605</v>
      </c>
      <c r="C86">
        <v>2.4035175799398099E-2</v>
      </c>
      <c r="E86">
        <v>617.73805159999995</v>
      </c>
      <c r="F86">
        <v>1.5226174144092699</v>
      </c>
      <c r="G86">
        <v>3.6343593137644903E-2</v>
      </c>
    </row>
    <row r="87" spans="1:7" x14ac:dyDescent="0.25">
      <c r="A87">
        <v>1118</v>
      </c>
      <c r="B87">
        <v>0.735137034628914</v>
      </c>
      <c r="C87">
        <v>2.3889744621020701E-2</v>
      </c>
      <c r="E87">
        <v>621.20966950000002</v>
      </c>
      <c r="F87">
        <v>1.47002787372515</v>
      </c>
      <c r="G87">
        <v>2.9944680636187899E-2</v>
      </c>
    </row>
    <row r="88" spans="1:7" x14ac:dyDescent="0.25">
      <c r="A88">
        <v>1120</v>
      </c>
      <c r="B88">
        <v>0.71057766682786305</v>
      </c>
      <c r="C88">
        <v>2.4223760758028401E-2</v>
      </c>
      <c r="E88">
        <v>624.68128730000001</v>
      </c>
      <c r="F88">
        <v>1.40248237536917</v>
      </c>
      <c r="G88">
        <v>2.1222543594186301E-2</v>
      </c>
    </row>
    <row r="89" spans="1:7" x14ac:dyDescent="0.25">
      <c r="A89">
        <v>1122</v>
      </c>
      <c r="B89">
        <v>0.67726629793744098</v>
      </c>
      <c r="C89">
        <v>2.3951397075120499E-2</v>
      </c>
      <c r="E89">
        <v>628.15290519999996</v>
      </c>
      <c r="F89">
        <v>1.35882397150538</v>
      </c>
      <c r="G89">
        <v>1.64000601650128E-2</v>
      </c>
    </row>
    <row r="90" spans="1:7" x14ac:dyDescent="0.25">
      <c r="A90">
        <v>1124</v>
      </c>
      <c r="B90">
        <v>0.63728890932316795</v>
      </c>
      <c r="C90">
        <v>2.33791591313589E-2</v>
      </c>
      <c r="E90">
        <v>631.62452310000003</v>
      </c>
      <c r="F90">
        <v>1.3347907071204499</v>
      </c>
      <c r="G90">
        <v>1.43545892778648E-2</v>
      </c>
    </row>
    <row r="91" spans="1:7" x14ac:dyDescent="0.25">
      <c r="A91">
        <v>1126</v>
      </c>
      <c r="B91">
        <v>0.59439567760502998</v>
      </c>
      <c r="C91">
        <v>2.2939113155861401E-2</v>
      </c>
      <c r="E91">
        <v>635.09614090000002</v>
      </c>
      <c r="F91">
        <v>1.32161603429265</v>
      </c>
      <c r="G91">
        <v>1.3619810433854899E-2</v>
      </c>
    </row>
    <row r="92" spans="1:7" x14ac:dyDescent="0.25">
      <c r="A92">
        <v>1128</v>
      </c>
      <c r="B92">
        <v>0.551927609840834</v>
      </c>
      <c r="C92">
        <v>2.2069327698630299E-2</v>
      </c>
      <c r="E92">
        <v>638.56775879999998</v>
      </c>
      <c r="F92">
        <v>1.31570116884108</v>
      </c>
      <c r="G92">
        <v>1.3585473609861299E-2</v>
      </c>
    </row>
    <row r="93" spans="1:7" x14ac:dyDescent="0.25">
      <c r="A93">
        <v>1130</v>
      </c>
      <c r="B93">
        <v>0.508379393018907</v>
      </c>
      <c r="C93">
        <v>2.13669096497963E-2</v>
      </c>
      <c r="E93">
        <v>642.03937670000005</v>
      </c>
      <c r="F93">
        <v>1.31325296559365</v>
      </c>
      <c r="G93">
        <v>1.3472844595304E-2</v>
      </c>
    </row>
    <row r="94" spans="1:7" x14ac:dyDescent="0.25">
      <c r="A94">
        <v>1132</v>
      </c>
      <c r="B94">
        <v>0.468755554801986</v>
      </c>
      <c r="C94">
        <v>2.0457760343804601E-2</v>
      </c>
      <c r="E94">
        <v>645.51099450000004</v>
      </c>
      <c r="F94">
        <v>1.31257403482102</v>
      </c>
      <c r="G94">
        <v>1.32100345241856E-2</v>
      </c>
    </row>
    <row r="95" spans="1:7" x14ac:dyDescent="0.25">
      <c r="A95">
        <v>1134</v>
      </c>
      <c r="B95">
        <v>0.424339910036034</v>
      </c>
      <c r="C95">
        <v>1.9103817359176298E-2</v>
      </c>
      <c r="E95">
        <v>648.98261239999999</v>
      </c>
      <c r="F95">
        <v>1.3132516763240301</v>
      </c>
      <c r="G95">
        <v>1.32331493479822E-2</v>
      </c>
    </row>
    <row r="96" spans="1:7" x14ac:dyDescent="0.25">
      <c r="A96">
        <v>1136</v>
      </c>
      <c r="B96">
        <v>0.38552638982260901</v>
      </c>
      <c r="C96">
        <v>1.8218387429852899E-2</v>
      </c>
      <c r="E96">
        <v>652.45423029999995</v>
      </c>
      <c r="F96">
        <v>1.31350258572666</v>
      </c>
      <c r="G96">
        <v>1.32330051492889E-2</v>
      </c>
    </row>
    <row r="97" spans="1:7" x14ac:dyDescent="0.25">
      <c r="A97">
        <v>1138</v>
      </c>
      <c r="B97">
        <v>0.35336975544051902</v>
      </c>
      <c r="C97">
        <v>1.7467319881443601E-2</v>
      </c>
      <c r="E97">
        <v>655.92584810000005</v>
      </c>
      <c r="F97">
        <v>1.3129102007974001</v>
      </c>
      <c r="G97">
        <v>1.30885281075298E-2</v>
      </c>
    </row>
    <row r="98" spans="1:7" x14ac:dyDescent="0.25">
      <c r="A98">
        <v>1140</v>
      </c>
      <c r="B98">
        <v>0.321496052163534</v>
      </c>
      <c r="C98">
        <v>1.7075412079607399E-2</v>
      </c>
      <c r="E98">
        <v>659.39746600000001</v>
      </c>
      <c r="F98">
        <v>1.31111481356126</v>
      </c>
      <c r="G98">
        <v>1.3148538896665601E-2</v>
      </c>
    </row>
    <row r="99" spans="1:7" x14ac:dyDescent="0.25">
      <c r="A99">
        <v>1142</v>
      </c>
      <c r="B99">
        <v>0.29056130018063803</v>
      </c>
      <c r="C99">
        <v>1.5964562543749599E-2</v>
      </c>
      <c r="E99">
        <v>662.86908389999996</v>
      </c>
      <c r="F99">
        <v>1.3106317864774499</v>
      </c>
      <c r="G99">
        <v>1.31514527905778E-2</v>
      </c>
    </row>
    <row r="100" spans="1:7" x14ac:dyDescent="0.25">
      <c r="A100">
        <v>1144</v>
      </c>
      <c r="B100">
        <v>0.25952697636541699</v>
      </c>
      <c r="C100">
        <v>1.51883561671375E-2</v>
      </c>
      <c r="E100">
        <v>666.34070169999995</v>
      </c>
      <c r="F100">
        <v>1.3102836376389699</v>
      </c>
      <c r="G100">
        <v>1.32262802333261E-2</v>
      </c>
    </row>
    <row r="101" spans="1:7" x14ac:dyDescent="0.25">
      <c r="A101">
        <v>1146</v>
      </c>
      <c r="B101">
        <v>0.234288514346186</v>
      </c>
      <c r="C101">
        <v>1.41333428211239E-2</v>
      </c>
      <c r="E101">
        <v>669.81231960000002</v>
      </c>
      <c r="F101">
        <v>1.30844734719522</v>
      </c>
      <c r="G101">
        <v>1.32359987012306E-2</v>
      </c>
    </row>
    <row r="102" spans="1:7" x14ac:dyDescent="0.25">
      <c r="A102">
        <v>1148</v>
      </c>
      <c r="B102">
        <v>0.20846619043565401</v>
      </c>
      <c r="C102">
        <v>1.29391654300805E-2</v>
      </c>
      <c r="E102">
        <v>673.28393749999998</v>
      </c>
      <c r="F102">
        <v>1.30664575917778</v>
      </c>
      <c r="G102">
        <v>1.31629081306836E-2</v>
      </c>
    </row>
    <row r="103" spans="1:7" x14ac:dyDescent="0.25">
      <c r="A103">
        <v>1150</v>
      </c>
      <c r="B103">
        <v>0.18271553151254699</v>
      </c>
      <c r="C103">
        <v>1.19750934844014E-2</v>
      </c>
      <c r="E103">
        <v>676.75555529999997</v>
      </c>
      <c r="F103">
        <v>1.3063926954954499</v>
      </c>
      <c r="G103">
        <v>1.3056170432178601E-2</v>
      </c>
    </row>
    <row r="104" spans="1:7" x14ac:dyDescent="0.25">
      <c r="A104">
        <v>1152</v>
      </c>
      <c r="B104">
        <v>0.16204625415303001</v>
      </c>
      <c r="C104">
        <v>1.07694762080261E-2</v>
      </c>
      <c r="E104">
        <v>680.22717320000004</v>
      </c>
      <c r="F104">
        <v>1.3079773992153201</v>
      </c>
      <c r="G104">
        <v>1.3100150685535101E-2</v>
      </c>
    </row>
    <row r="105" spans="1:7" x14ac:dyDescent="0.25">
      <c r="A105">
        <v>1154</v>
      </c>
      <c r="B105">
        <v>0.14568710403556001</v>
      </c>
      <c r="C105">
        <v>1.00089214839421E-2</v>
      </c>
      <c r="E105">
        <v>683.69879109999999</v>
      </c>
      <c r="F105">
        <v>1.3033554436176</v>
      </c>
      <c r="G105">
        <v>1.2991271841679201E-2</v>
      </c>
    </row>
    <row r="106" spans="1:7" x14ac:dyDescent="0.25">
      <c r="A106">
        <v>1156</v>
      </c>
      <c r="B106">
        <v>0.130107212929127</v>
      </c>
      <c r="C106">
        <v>9.8476528826494502E-3</v>
      </c>
      <c r="E106">
        <v>687.17040889999998</v>
      </c>
      <c r="F106">
        <v>1.3021253563331801</v>
      </c>
      <c r="G106">
        <v>1.28973841022647E-2</v>
      </c>
    </row>
    <row r="107" spans="1:7" x14ac:dyDescent="0.25">
      <c r="A107">
        <v>1158</v>
      </c>
      <c r="B107">
        <v>0.119149813340196</v>
      </c>
      <c r="C107">
        <v>8.9636587731111404E-3</v>
      </c>
      <c r="E107">
        <v>690.64202680000005</v>
      </c>
      <c r="F107">
        <v>1.3008433641449499</v>
      </c>
      <c r="G107">
        <v>1.28393497022119E-2</v>
      </c>
    </row>
    <row r="108" spans="1:7" x14ac:dyDescent="0.25">
      <c r="A108">
        <v>1160</v>
      </c>
      <c r="B108">
        <v>0.100792684503877</v>
      </c>
      <c r="C108">
        <v>8.3039743874909304E-3</v>
      </c>
      <c r="E108">
        <v>694.11364470000001</v>
      </c>
      <c r="F108">
        <v>1.2999456569788901</v>
      </c>
      <c r="G108">
        <v>1.2879012727609201E-2</v>
      </c>
    </row>
    <row r="109" spans="1:7" x14ac:dyDescent="0.25">
      <c r="A109">
        <v>1162</v>
      </c>
      <c r="B109">
        <v>8.8607508449796202E-2</v>
      </c>
      <c r="C109">
        <v>7.8236504194306392E-3</v>
      </c>
      <c r="E109">
        <v>697.5852625</v>
      </c>
      <c r="F109">
        <v>1.3016195734737599</v>
      </c>
      <c r="G109">
        <v>1.28528532810461E-2</v>
      </c>
    </row>
    <row r="110" spans="1:7" x14ac:dyDescent="0.25">
      <c r="A110">
        <v>1164</v>
      </c>
      <c r="B110">
        <v>7.7757753444177902E-2</v>
      </c>
      <c r="C110">
        <v>7.4275653666488499E-3</v>
      </c>
      <c r="E110">
        <v>701.05688039999995</v>
      </c>
      <c r="F110">
        <v>1.3029556909133</v>
      </c>
      <c r="G110">
        <v>1.26656424784478E-2</v>
      </c>
    </row>
    <row r="111" spans="1:7" x14ac:dyDescent="0.25">
      <c r="A111">
        <v>1166</v>
      </c>
      <c r="B111">
        <v>7.1710527826347903E-2</v>
      </c>
      <c r="C111">
        <v>6.8556708388392597E-3</v>
      </c>
      <c r="E111">
        <v>704.52849830000002</v>
      </c>
      <c r="F111">
        <v>1.3014610764313801</v>
      </c>
      <c r="G111">
        <v>1.2905487899083299E-2</v>
      </c>
    </row>
    <row r="112" spans="1:7" x14ac:dyDescent="0.25">
      <c r="A112">
        <v>1168</v>
      </c>
      <c r="B112">
        <v>6.7112556862998898E-2</v>
      </c>
      <c r="C112">
        <v>6.3283502585115402E-3</v>
      </c>
      <c r="E112">
        <v>708.00011610000001</v>
      </c>
      <c r="F112">
        <v>1.2986699057765601</v>
      </c>
      <c r="G112">
        <v>1.28138612651838E-2</v>
      </c>
    </row>
    <row r="113" spans="1:7" x14ac:dyDescent="0.25">
      <c r="A113">
        <v>1170</v>
      </c>
      <c r="B113">
        <v>6.1870861800913599E-2</v>
      </c>
      <c r="C113">
        <v>5.9807167193223496E-3</v>
      </c>
      <c r="E113">
        <v>711.47173399999997</v>
      </c>
      <c r="F113">
        <v>1.2970966037456499</v>
      </c>
      <c r="G113">
        <v>1.26901247821842E-2</v>
      </c>
    </row>
    <row r="114" spans="1:7" x14ac:dyDescent="0.25">
      <c r="A114">
        <v>1172</v>
      </c>
      <c r="B114">
        <v>5.41310501180641E-2</v>
      </c>
      <c r="C114">
        <v>5.6061010711519E-3</v>
      </c>
      <c r="E114">
        <v>714.94335190000004</v>
      </c>
      <c r="F114">
        <v>1.2960376463753001</v>
      </c>
      <c r="G114">
        <v>1.2633422285441001E-2</v>
      </c>
    </row>
    <row r="115" spans="1:7" x14ac:dyDescent="0.25">
      <c r="A115">
        <v>1174</v>
      </c>
      <c r="B115">
        <v>4.68297162996828E-2</v>
      </c>
      <c r="C115">
        <v>5.4395150953486402E-3</v>
      </c>
      <c r="E115">
        <v>718.41496970000003</v>
      </c>
      <c r="F115">
        <v>1.2956891927126899</v>
      </c>
      <c r="G115">
        <v>1.2759843604224301E-2</v>
      </c>
    </row>
    <row r="116" spans="1:7" x14ac:dyDescent="0.25">
      <c r="A116">
        <v>1176</v>
      </c>
      <c r="B116">
        <v>4.1014651140150703E-2</v>
      </c>
      <c r="C116">
        <v>5.1946608247649797E-3</v>
      </c>
      <c r="E116">
        <v>721.88658759999998</v>
      </c>
      <c r="F116">
        <v>1.29725701969964</v>
      </c>
      <c r="G116">
        <v>1.2633282070377099E-2</v>
      </c>
    </row>
    <row r="117" spans="1:7" x14ac:dyDescent="0.25">
      <c r="A117">
        <v>1178</v>
      </c>
      <c r="B117">
        <v>3.8606743755141899E-2</v>
      </c>
      <c r="C117">
        <v>4.9902661710122904E-3</v>
      </c>
      <c r="E117">
        <v>725.35820550000005</v>
      </c>
      <c r="F117">
        <v>1.3005158435316799</v>
      </c>
      <c r="G117">
        <v>1.2902319756421201E-2</v>
      </c>
    </row>
    <row r="118" spans="1:7" x14ac:dyDescent="0.25">
      <c r="A118">
        <v>1180</v>
      </c>
      <c r="B118">
        <v>3.7590515125391397E-2</v>
      </c>
      <c r="C118">
        <v>4.7518381902916101E-3</v>
      </c>
      <c r="E118">
        <v>728.82982330000004</v>
      </c>
      <c r="F118">
        <v>1.3039484909588499</v>
      </c>
      <c r="G118">
        <v>1.28287233734593E-2</v>
      </c>
    </row>
    <row r="119" spans="1:7" x14ac:dyDescent="0.25">
      <c r="A119">
        <v>1182</v>
      </c>
      <c r="B119">
        <v>3.5788636478369697E-2</v>
      </c>
      <c r="C119">
        <v>4.6007406923679701E-3</v>
      </c>
      <c r="E119">
        <v>732.3014412</v>
      </c>
      <c r="F119">
        <v>1.3037848561385299</v>
      </c>
      <c r="G119">
        <v>1.25886705504659E-2</v>
      </c>
    </row>
    <row r="120" spans="1:7" x14ac:dyDescent="0.25">
      <c r="A120">
        <v>1184</v>
      </c>
      <c r="B120">
        <v>3.2380341775973001E-2</v>
      </c>
      <c r="C120">
        <v>4.3721871478345099E-3</v>
      </c>
      <c r="E120">
        <v>735.77305909999995</v>
      </c>
      <c r="F120">
        <v>1.30259148300924</v>
      </c>
      <c r="G120">
        <v>1.2572381429128201E-2</v>
      </c>
    </row>
    <row r="121" spans="1:7" x14ac:dyDescent="0.25">
      <c r="A121">
        <v>1186</v>
      </c>
      <c r="B121">
        <v>2.9966628805426301E-2</v>
      </c>
      <c r="C121">
        <v>4.2154572714301402E-3</v>
      </c>
      <c r="E121">
        <v>739.24467689999994</v>
      </c>
      <c r="F121">
        <v>1.3039536769865201</v>
      </c>
      <c r="G121">
        <v>1.27377673016259E-2</v>
      </c>
    </row>
    <row r="122" spans="1:7" x14ac:dyDescent="0.25">
      <c r="A122">
        <v>1188</v>
      </c>
      <c r="B122">
        <v>2.90992437095795E-2</v>
      </c>
      <c r="C122">
        <v>4.0482549895819201E-3</v>
      </c>
      <c r="E122">
        <v>742.71629480000001</v>
      </c>
      <c r="F122">
        <v>1.3012051881081601</v>
      </c>
      <c r="G122">
        <v>1.26655232823852E-2</v>
      </c>
    </row>
    <row r="123" spans="1:7" x14ac:dyDescent="0.25">
      <c r="A123">
        <v>1190</v>
      </c>
      <c r="B123">
        <v>2.80697111179312E-2</v>
      </c>
      <c r="C123">
        <v>3.9861193633086399E-3</v>
      </c>
      <c r="E123">
        <v>746.18791269999997</v>
      </c>
      <c r="F123">
        <v>1.3009684196406099</v>
      </c>
      <c r="G123">
        <v>1.29131184307284E-2</v>
      </c>
    </row>
    <row r="124" spans="1:7" x14ac:dyDescent="0.25">
      <c r="A124">
        <v>1192</v>
      </c>
      <c r="B124">
        <v>2.66583076147964E-2</v>
      </c>
      <c r="C124">
        <v>3.8777678467284702E-3</v>
      </c>
      <c r="E124">
        <v>749.65953049999996</v>
      </c>
      <c r="F124">
        <v>1.3017243966532599</v>
      </c>
      <c r="G124">
        <v>1.27813654103282E-2</v>
      </c>
    </row>
    <row r="125" spans="1:7" x14ac:dyDescent="0.25">
      <c r="A125">
        <v>1194</v>
      </c>
      <c r="B125">
        <v>2.2622133692357702E-2</v>
      </c>
      <c r="C125">
        <v>3.46293613973818E-3</v>
      </c>
      <c r="E125">
        <v>753.13114840000003</v>
      </c>
      <c r="F125">
        <v>1.3036911141307801</v>
      </c>
      <c r="G125">
        <v>1.26303399174901E-2</v>
      </c>
    </row>
    <row r="126" spans="1:7" x14ac:dyDescent="0.25">
      <c r="A126">
        <v>1196</v>
      </c>
      <c r="B126">
        <v>2.3541941681519098E-2</v>
      </c>
      <c r="C126">
        <v>3.4790109252691502E-3</v>
      </c>
      <c r="E126">
        <v>756.60276629999998</v>
      </c>
      <c r="F126">
        <v>1.3073173893107499</v>
      </c>
      <c r="G126">
        <v>1.27134495028329E-2</v>
      </c>
    </row>
    <row r="127" spans="1:7" x14ac:dyDescent="0.25">
      <c r="A127">
        <v>1198</v>
      </c>
      <c r="B127">
        <v>1.9341226073142901E-2</v>
      </c>
      <c r="C127">
        <v>3.2744829714513998E-3</v>
      </c>
      <c r="E127">
        <v>760.07438409999997</v>
      </c>
      <c r="F127">
        <v>1.3081648711059899</v>
      </c>
      <c r="G127">
        <v>1.2634250933931401E-2</v>
      </c>
    </row>
    <row r="128" spans="1:7" x14ac:dyDescent="0.25">
      <c r="A128">
        <v>1200</v>
      </c>
      <c r="B128">
        <v>1.86670956814209E-2</v>
      </c>
      <c r="C128">
        <v>3.1546505372248698E-3</v>
      </c>
      <c r="E128">
        <v>763.54600200000004</v>
      </c>
      <c r="F128">
        <v>1.3042838282070199</v>
      </c>
      <c r="G128">
        <v>1.27434143689069E-2</v>
      </c>
    </row>
    <row r="129" spans="1:7" x14ac:dyDescent="0.25">
      <c r="A129">
        <v>1202</v>
      </c>
      <c r="B129">
        <v>1.9919242288992601E-2</v>
      </c>
      <c r="C129">
        <v>3.2356826186054201E-3</v>
      </c>
      <c r="E129">
        <v>767.0176199</v>
      </c>
      <c r="F129">
        <v>1.3018341497922099</v>
      </c>
      <c r="G129">
        <v>1.27164143507002E-2</v>
      </c>
    </row>
    <row r="130" spans="1:7" x14ac:dyDescent="0.25">
      <c r="A130">
        <v>1204</v>
      </c>
      <c r="B130">
        <v>2.4266425273991601E-2</v>
      </c>
      <c r="C130">
        <v>4.0336384846380302E-3</v>
      </c>
      <c r="E130">
        <v>770.48923779999996</v>
      </c>
      <c r="F130">
        <v>1.30100155043849</v>
      </c>
      <c r="G130">
        <v>1.28252797405277E-2</v>
      </c>
    </row>
    <row r="131" spans="1:7" x14ac:dyDescent="0.25">
      <c r="A131">
        <v>1206</v>
      </c>
      <c r="B131">
        <v>2.3233219752537601E-2</v>
      </c>
      <c r="C131">
        <v>3.5950145068692602E-3</v>
      </c>
      <c r="E131">
        <v>773.96085559999995</v>
      </c>
      <c r="F131">
        <v>1.3009582974564</v>
      </c>
      <c r="G131">
        <v>1.2768925353008999E-2</v>
      </c>
    </row>
    <row r="132" spans="1:7" x14ac:dyDescent="0.25">
      <c r="A132">
        <v>1208</v>
      </c>
      <c r="B132">
        <v>2.0267181067552101E-2</v>
      </c>
      <c r="C132">
        <v>3.7225848633924501E-3</v>
      </c>
      <c r="E132">
        <v>777.43247350000001</v>
      </c>
      <c r="F132">
        <v>1.30063284694494</v>
      </c>
      <c r="G132">
        <v>1.25804519134987E-2</v>
      </c>
    </row>
    <row r="133" spans="1:7" x14ac:dyDescent="0.25">
      <c r="A133">
        <v>1210</v>
      </c>
      <c r="B133">
        <v>2.2966886171043699E-2</v>
      </c>
      <c r="C133">
        <v>4.0369820945731997E-3</v>
      </c>
      <c r="E133">
        <v>780.90409139999997</v>
      </c>
      <c r="F133">
        <v>1.3009775682979601</v>
      </c>
      <c r="G133">
        <v>1.26431185587298E-2</v>
      </c>
    </row>
    <row r="134" spans="1:7" x14ac:dyDescent="0.25">
      <c r="A134">
        <v>1212</v>
      </c>
      <c r="B134">
        <v>1.68000479903728E-2</v>
      </c>
      <c r="C134">
        <v>3.0144639590072098E-3</v>
      </c>
      <c r="E134">
        <v>784.37570919999996</v>
      </c>
      <c r="F134">
        <v>1.30101233345186</v>
      </c>
      <c r="G134">
        <v>1.25493254374313E-2</v>
      </c>
    </row>
    <row r="135" spans="1:7" x14ac:dyDescent="0.25">
      <c r="A135">
        <v>1214</v>
      </c>
      <c r="B135">
        <v>1.7960963839243699E-2</v>
      </c>
      <c r="C135">
        <v>3.0779313624590202E-3</v>
      </c>
      <c r="E135">
        <v>787.84732710000003</v>
      </c>
      <c r="F135">
        <v>1.3035214163118301</v>
      </c>
      <c r="G135">
        <v>1.2440381498734301E-2</v>
      </c>
    </row>
    <row r="136" spans="1:7" x14ac:dyDescent="0.25">
      <c r="A136">
        <v>1216</v>
      </c>
      <c r="B136">
        <v>1.6994978264628299E-2</v>
      </c>
      <c r="C136">
        <v>3.1898970732301699E-3</v>
      </c>
      <c r="E136">
        <v>791.31894499999999</v>
      </c>
      <c r="F136">
        <v>1.3022732628562199</v>
      </c>
      <c r="G136">
        <v>1.24714607303738E-2</v>
      </c>
    </row>
    <row r="137" spans="1:7" x14ac:dyDescent="0.25">
      <c r="A137">
        <v>1218</v>
      </c>
      <c r="B137">
        <v>2.1429334984887999E-2</v>
      </c>
      <c r="C137">
        <v>4.1595646982644603E-3</v>
      </c>
      <c r="E137">
        <v>794.79056279999998</v>
      </c>
      <c r="F137">
        <v>1.30394533510486</v>
      </c>
      <c r="G137">
        <v>1.26045395790796E-2</v>
      </c>
    </row>
    <row r="138" spans="1:7" x14ac:dyDescent="0.25">
      <c r="A138">
        <v>1220</v>
      </c>
      <c r="B138">
        <v>1.924722485946E-2</v>
      </c>
      <c r="C138">
        <v>4.0050654498751496E-3</v>
      </c>
      <c r="E138">
        <v>798.26218070000004</v>
      </c>
      <c r="F138">
        <v>1.30839666237424</v>
      </c>
      <c r="G138">
        <v>1.2718336365832601E-2</v>
      </c>
    </row>
    <row r="139" spans="1:7" x14ac:dyDescent="0.25">
      <c r="A139">
        <v>1222</v>
      </c>
      <c r="B139">
        <v>1.8238834374190899E-2</v>
      </c>
      <c r="C139">
        <v>3.46590023463101E-3</v>
      </c>
      <c r="E139">
        <v>801.7337986</v>
      </c>
      <c r="F139">
        <v>1.3119677081043899</v>
      </c>
      <c r="G139">
        <v>1.2815486553262499E-2</v>
      </c>
    </row>
    <row r="140" spans="1:7" x14ac:dyDescent="0.25">
      <c r="A140">
        <v>1224</v>
      </c>
      <c r="B140">
        <v>2.1961249366643499E-2</v>
      </c>
      <c r="C140">
        <v>4.8226413782468096E-3</v>
      </c>
      <c r="E140">
        <v>805.20541639999999</v>
      </c>
      <c r="F140">
        <v>1.31358654356476</v>
      </c>
      <c r="G140">
        <v>1.2656559845971299E-2</v>
      </c>
    </row>
    <row r="141" spans="1:7" x14ac:dyDescent="0.25">
      <c r="A141">
        <v>1226</v>
      </c>
      <c r="B141">
        <v>1.7477298707967201E-2</v>
      </c>
      <c r="C141">
        <v>3.9542737746359798E-3</v>
      </c>
      <c r="E141">
        <v>808.67703429999995</v>
      </c>
      <c r="F141">
        <v>1.3130083232141301</v>
      </c>
      <c r="G141">
        <v>1.28240760697716E-2</v>
      </c>
    </row>
    <row r="142" spans="1:7" x14ac:dyDescent="0.25">
      <c r="A142">
        <v>1228</v>
      </c>
      <c r="B142">
        <v>2.15258808858769E-2</v>
      </c>
      <c r="C142">
        <v>5.9469887644976599E-3</v>
      </c>
      <c r="E142">
        <v>812.14865220000002</v>
      </c>
      <c r="F142">
        <v>1.3122311264172</v>
      </c>
      <c r="G142">
        <v>1.2802421868429E-2</v>
      </c>
    </row>
    <row r="143" spans="1:7" x14ac:dyDescent="0.25">
      <c r="A143">
        <v>1230</v>
      </c>
      <c r="B143">
        <v>2.3339150572491699E-2</v>
      </c>
      <c r="C143">
        <v>5.3496414942717898E-3</v>
      </c>
      <c r="E143">
        <v>815.62027</v>
      </c>
      <c r="F143">
        <v>1.31267002926337</v>
      </c>
      <c r="G143">
        <v>1.2741863752861401E-2</v>
      </c>
    </row>
    <row r="144" spans="1:7" x14ac:dyDescent="0.25">
      <c r="A144">
        <v>1232</v>
      </c>
      <c r="B144">
        <v>2.11817398266601E-2</v>
      </c>
      <c r="C144">
        <v>3.36074313058587E-3</v>
      </c>
      <c r="E144">
        <v>819.09188789999996</v>
      </c>
      <c r="F144">
        <v>1.3139078228913601</v>
      </c>
      <c r="G144">
        <v>1.27589064776243E-2</v>
      </c>
    </row>
    <row r="145" spans="1:7" x14ac:dyDescent="0.25">
      <c r="A145">
        <v>1234</v>
      </c>
      <c r="B145">
        <v>1.8199047478157E-2</v>
      </c>
      <c r="C145">
        <v>3.54593456362796E-3</v>
      </c>
      <c r="E145">
        <v>822.56350580000003</v>
      </c>
      <c r="F145">
        <v>1.3150063765744699</v>
      </c>
      <c r="G145">
        <v>1.28460588073624E-2</v>
      </c>
    </row>
    <row r="146" spans="1:7" x14ac:dyDescent="0.25">
      <c r="A146">
        <v>1236</v>
      </c>
      <c r="B146">
        <v>1.80016000678557E-2</v>
      </c>
      <c r="C146">
        <v>3.3731193274987499E-3</v>
      </c>
      <c r="E146">
        <v>826.03512360000002</v>
      </c>
      <c r="F146">
        <v>1.31561317317557</v>
      </c>
      <c r="G146">
        <v>1.29840596451567E-2</v>
      </c>
    </row>
    <row r="147" spans="1:7" x14ac:dyDescent="0.25">
      <c r="A147">
        <v>1238</v>
      </c>
      <c r="B147">
        <v>1.9499561789567198E-2</v>
      </c>
      <c r="C147">
        <v>4.14845510761668E-3</v>
      </c>
      <c r="E147">
        <v>829.50674149999998</v>
      </c>
      <c r="F147">
        <v>1.31650211645384</v>
      </c>
      <c r="G147">
        <v>1.27767302481425E-2</v>
      </c>
    </row>
    <row r="148" spans="1:7" x14ac:dyDescent="0.25">
      <c r="A148">
        <v>1240</v>
      </c>
      <c r="B148">
        <v>1.51313958102319E-2</v>
      </c>
      <c r="C148">
        <v>2.5774218540095899E-3</v>
      </c>
      <c r="E148">
        <v>832.97835940000004</v>
      </c>
      <c r="F148">
        <v>1.3178534527649499</v>
      </c>
      <c r="G148">
        <v>1.2725889143711601E-2</v>
      </c>
    </row>
    <row r="149" spans="1:7" x14ac:dyDescent="0.25">
      <c r="A149">
        <v>1242</v>
      </c>
      <c r="B149">
        <v>1.7994495152172201E-2</v>
      </c>
      <c r="C149">
        <v>3.09280084419091E-3</v>
      </c>
      <c r="E149">
        <v>836.44997720000003</v>
      </c>
      <c r="F149">
        <v>1.31770853776635</v>
      </c>
      <c r="G149">
        <v>1.28047337363202E-2</v>
      </c>
    </row>
    <row r="150" spans="1:7" x14ac:dyDescent="0.25">
      <c r="A150">
        <v>1244</v>
      </c>
      <c r="B150">
        <v>2.0837639411453002E-2</v>
      </c>
      <c r="C150">
        <v>4.0986323950081699E-3</v>
      </c>
      <c r="E150">
        <v>839.92159509999999</v>
      </c>
      <c r="F150">
        <v>1.31991900403388</v>
      </c>
      <c r="G150">
        <v>1.2828610592661001E-2</v>
      </c>
    </row>
    <row r="151" spans="1:7" x14ac:dyDescent="0.25">
      <c r="A151">
        <v>1246</v>
      </c>
      <c r="B151">
        <v>1.4797796037214201E-2</v>
      </c>
      <c r="C151">
        <v>2.8839200382179699E-3</v>
      </c>
      <c r="E151">
        <v>843.39321299999995</v>
      </c>
      <c r="F151">
        <v>1.31951226012555</v>
      </c>
      <c r="G151">
        <v>1.27423391093469E-2</v>
      </c>
    </row>
    <row r="152" spans="1:7" x14ac:dyDescent="0.25">
      <c r="A152">
        <v>1248</v>
      </c>
      <c r="B152">
        <v>1.3482317020164799E-2</v>
      </c>
      <c r="C152">
        <v>2.1330054743958298E-3</v>
      </c>
      <c r="E152">
        <v>846.86483080000005</v>
      </c>
      <c r="F152">
        <v>1.31438120789207</v>
      </c>
      <c r="G152">
        <v>1.28840652929506E-2</v>
      </c>
    </row>
    <row r="153" spans="1:7" x14ac:dyDescent="0.25">
      <c r="A153">
        <v>1250</v>
      </c>
      <c r="B153">
        <v>1.7337941397342699E-2</v>
      </c>
      <c r="C153">
        <v>3.0911355486621301E-3</v>
      </c>
      <c r="E153">
        <v>850.33644870000001</v>
      </c>
      <c r="F153">
        <v>1.31224506405257</v>
      </c>
      <c r="G153">
        <v>1.27836892654031E-2</v>
      </c>
    </row>
    <row r="154" spans="1:7" x14ac:dyDescent="0.25">
      <c r="A154">
        <v>1252</v>
      </c>
      <c r="B154">
        <v>1.33581954879289E-2</v>
      </c>
      <c r="C154">
        <v>2.0647910052717499E-3</v>
      </c>
      <c r="E154">
        <v>853.80806659999996</v>
      </c>
      <c r="F154">
        <v>1.30930544106721</v>
      </c>
      <c r="G154">
        <v>1.26150155452455E-2</v>
      </c>
    </row>
    <row r="155" spans="1:7" x14ac:dyDescent="0.25">
      <c r="A155">
        <v>1254</v>
      </c>
      <c r="B155">
        <v>1.35860853563462E-2</v>
      </c>
      <c r="C155">
        <v>2.3385157502369101E-3</v>
      </c>
      <c r="E155">
        <v>857.27968439999995</v>
      </c>
      <c r="F155">
        <v>1.30618507220661</v>
      </c>
      <c r="G155">
        <v>1.2548556692622901E-2</v>
      </c>
    </row>
    <row r="156" spans="1:7" x14ac:dyDescent="0.25">
      <c r="A156">
        <v>1256</v>
      </c>
      <c r="B156">
        <v>1.2264301569956299E-2</v>
      </c>
      <c r="C156">
        <v>1.952500569718E-3</v>
      </c>
      <c r="E156">
        <v>860.75130230000002</v>
      </c>
      <c r="F156">
        <v>1.30624196706869</v>
      </c>
      <c r="G156">
        <v>1.2535354158164201E-2</v>
      </c>
    </row>
    <row r="157" spans="1:7" x14ac:dyDescent="0.25">
      <c r="A157">
        <v>1258</v>
      </c>
      <c r="B157">
        <v>1.37885535952268E-2</v>
      </c>
      <c r="C157">
        <v>2.3101072649227101E-3</v>
      </c>
      <c r="E157">
        <v>864.22292019999998</v>
      </c>
      <c r="F157">
        <v>1.30708125647204</v>
      </c>
      <c r="G157">
        <v>1.25875356128808E-2</v>
      </c>
    </row>
    <row r="158" spans="1:7" x14ac:dyDescent="0.25">
      <c r="A158">
        <v>1260</v>
      </c>
      <c r="B158">
        <v>1.2623172586181701E-2</v>
      </c>
      <c r="C158">
        <v>1.86472024811147E-3</v>
      </c>
      <c r="E158">
        <v>867.69453799999997</v>
      </c>
      <c r="F158">
        <v>1.3053299088224799</v>
      </c>
      <c r="G158">
        <v>1.27494979651229E-2</v>
      </c>
    </row>
    <row r="159" spans="1:7" x14ac:dyDescent="0.25">
      <c r="A159">
        <v>1262</v>
      </c>
      <c r="B159">
        <v>1.26495029915158E-2</v>
      </c>
      <c r="C159">
        <v>1.9804790360435798E-3</v>
      </c>
      <c r="E159">
        <v>871.16615590000004</v>
      </c>
      <c r="F159">
        <v>1.3015831096611601</v>
      </c>
      <c r="G159">
        <v>1.24277080076866E-2</v>
      </c>
    </row>
    <row r="160" spans="1:7" x14ac:dyDescent="0.25">
      <c r="A160">
        <v>1264</v>
      </c>
      <c r="B160">
        <v>1.32233684427417E-2</v>
      </c>
      <c r="C160">
        <v>2.08771349659553E-3</v>
      </c>
      <c r="E160">
        <v>874.63777379999999</v>
      </c>
      <c r="F160">
        <v>1.3018363886391899</v>
      </c>
      <c r="G160">
        <v>1.24739597010135E-2</v>
      </c>
    </row>
    <row r="161" spans="1:7" x14ac:dyDescent="0.25">
      <c r="A161">
        <v>1266</v>
      </c>
      <c r="B161">
        <v>1.49639877885046E-2</v>
      </c>
      <c r="C161">
        <v>2.10655524437597E-3</v>
      </c>
      <c r="E161">
        <v>878.10939159999998</v>
      </c>
      <c r="F161">
        <v>1.30237817528623</v>
      </c>
      <c r="G161">
        <v>1.2456575911829099E-2</v>
      </c>
    </row>
    <row r="162" spans="1:7" x14ac:dyDescent="0.25">
      <c r="A162">
        <v>1268</v>
      </c>
      <c r="B162">
        <v>1.7691078534309498E-2</v>
      </c>
      <c r="C162">
        <v>2.4137007957338598E-3</v>
      </c>
      <c r="E162">
        <v>881.58100950000005</v>
      </c>
      <c r="F162">
        <v>1.30252267220397</v>
      </c>
      <c r="G162">
        <v>1.24365915756677E-2</v>
      </c>
    </row>
    <row r="163" spans="1:7" x14ac:dyDescent="0.25">
      <c r="A163">
        <v>1270</v>
      </c>
      <c r="B163">
        <v>1.5186412512144001E-2</v>
      </c>
      <c r="C163">
        <v>2.1599082380739502E-3</v>
      </c>
      <c r="E163">
        <v>885.05262740000001</v>
      </c>
      <c r="F163">
        <v>1.30380897356778</v>
      </c>
      <c r="G163">
        <v>1.2566924555844201E-2</v>
      </c>
    </row>
    <row r="164" spans="1:7" x14ac:dyDescent="0.25">
      <c r="A164">
        <v>1272</v>
      </c>
      <c r="B164">
        <v>1.5181621441615001E-2</v>
      </c>
      <c r="C164">
        <v>2.52765526916446E-3</v>
      </c>
      <c r="E164">
        <v>888.5242452</v>
      </c>
      <c r="F164">
        <v>1.30437547419776</v>
      </c>
      <c r="G164">
        <v>1.2686519163939401E-2</v>
      </c>
    </row>
    <row r="165" spans="1:7" x14ac:dyDescent="0.25">
      <c r="A165">
        <v>1274</v>
      </c>
      <c r="B165">
        <v>1.43030368446115E-2</v>
      </c>
      <c r="C165">
        <v>2.4901531099247899E-3</v>
      </c>
      <c r="E165">
        <v>891.99586309999995</v>
      </c>
      <c r="F165">
        <v>1.30771200666376</v>
      </c>
      <c r="G165">
        <v>1.2612226809368699E-2</v>
      </c>
    </row>
    <row r="166" spans="1:7" x14ac:dyDescent="0.25">
      <c r="A166">
        <v>1276</v>
      </c>
      <c r="B166">
        <v>1.4720252901514999E-2</v>
      </c>
      <c r="C166">
        <v>2.32742377980996E-3</v>
      </c>
      <c r="E166">
        <v>895.46748100000002</v>
      </c>
      <c r="F166">
        <v>1.30901636363864</v>
      </c>
      <c r="G166">
        <v>1.2494309122677001E-2</v>
      </c>
    </row>
    <row r="167" spans="1:7" x14ac:dyDescent="0.25">
      <c r="A167">
        <v>1278</v>
      </c>
      <c r="B167">
        <v>1.29801132690895E-2</v>
      </c>
      <c r="C167">
        <v>2.26661935215059E-3</v>
      </c>
      <c r="E167">
        <v>898.93909880000001</v>
      </c>
      <c r="F167">
        <v>1.3081096970397601</v>
      </c>
      <c r="G167">
        <v>1.2468164842943601E-2</v>
      </c>
    </row>
    <row r="168" spans="1:7" x14ac:dyDescent="0.25">
      <c r="A168">
        <v>1280</v>
      </c>
      <c r="B168">
        <v>1.2798721083215E-2</v>
      </c>
      <c r="C168">
        <v>2.1684008558518699E-3</v>
      </c>
      <c r="E168">
        <v>902.41071669999997</v>
      </c>
      <c r="F168">
        <v>1.30732435321754</v>
      </c>
      <c r="G168">
        <v>1.2501766808236199E-2</v>
      </c>
    </row>
    <row r="169" spans="1:7" x14ac:dyDescent="0.25">
      <c r="A169">
        <v>1282</v>
      </c>
      <c r="B169">
        <v>1.1794760160263099E-2</v>
      </c>
      <c r="C169">
        <v>1.9412454843012201E-3</v>
      </c>
      <c r="E169">
        <v>905.88233460000004</v>
      </c>
      <c r="F169">
        <v>1.3073412225999299</v>
      </c>
      <c r="G169">
        <v>1.25527636474308E-2</v>
      </c>
    </row>
    <row r="170" spans="1:7" x14ac:dyDescent="0.25">
      <c r="A170">
        <v>1284</v>
      </c>
      <c r="B170">
        <v>1.5227783727553399E-2</v>
      </c>
      <c r="C170">
        <v>2.6154860296775202E-3</v>
      </c>
      <c r="E170">
        <v>909.35395240000003</v>
      </c>
      <c r="F170">
        <v>1.3056119682615599</v>
      </c>
      <c r="G170">
        <v>1.2498127569783401E-2</v>
      </c>
    </row>
    <row r="171" spans="1:7" x14ac:dyDescent="0.25">
      <c r="A171">
        <v>1286</v>
      </c>
      <c r="B171">
        <v>1.47480862191734E-2</v>
      </c>
      <c r="C171">
        <v>2.2500376681182498E-3</v>
      </c>
      <c r="E171">
        <v>912.82557029999998</v>
      </c>
      <c r="F171">
        <v>1.3061033775470099</v>
      </c>
      <c r="G171">
        <v>1.25299816975066E-2</v>
      </c>
    </row>
    <row r="172" spans="1:7" x14ac:dyDescent="0.25">
      <c r="A172">
        <v>1288</v>
      </c>
      <c r="B172">
        <v>1.44747531189264E-2</v>
      </c>
      <c r="C172">
        <v>2.3427667946483701E-3</v>
      </c>
      <c r="E172">
        <v>916.29718820000005</v>
      </c>
      <c r="F172">
        <v>1.30885248212565</v>
      </c>
      <c r="G172">
        <v>1.26457354962388E-2</v>
      </c>
    </row>
    <row r="173" spans="1:7" x14ac:dyDescent="0.25">
      <c r="A173">
        <v>1290</v>
      </c>
      <c r="B173">
        <v>1.25150899010027E-2</v>
      </c>
      <c r="C173">
        <v>2.2370110260152101E-3</v>
      </c>
      <c r="E173">
        <v>919.76880600000004</v>
      </c>
      <c r="F173">
        <v>1.3088033186777599</v>
      </c>
      <c r="G173">
        <v>1.25466689141258E-2</v>
      </c>
    </row>
    <row r="174" spans="1:7" x14ac:dyDescent="0.25">
      <c r="A174">
        <v>1292</v>
      </c>
      <c r="B174">
        <v>1.3296706342374801E-2</v>
      </c>
      <c r="C174">
        <v>2.2923598247792799E-3</v>
      </c>
      <c r="E174">
        <v>923.2404239</v>
      </c>
      <c r="F174">
        <v>1.30905684493079</v>
      </c>
      <c r="G174">
        <v>1.2556159014975799E-2</v>
      </c>
    </row>
    <row r="175" spans="1:7" x14ac:dyDescent="0.25">
      <c r="A175">
        <v>1294</v>
      </c>
      <c r="B175">
        <v>1.3339574510869799E-2</v>
      </c>
      <c r="C175">
        <v>2.2900646896726901E-3</v>
      </c>
      <c r="E175">
        <v>926.71204179999995</v>
      </c>
      <c r="F175">
        <v>1.30996033883514</v>
      </c>
      <c r="G175">
        <v>1.2678147339716599E-2</v>
      </c>
    </row>
    <row r="176" spans="1:7" x14ac:dyDescent="0.25">
      <c r="A176">
        <v>1296</v>
      </c>
      <c r="B176">
        <v>1.4501037668159101E-2</v>
      </c>
      <c r="C176">
        <v>2.4278042109050599E-3</v>
      </c>
      <c r="E176">
        <v>930.18365960000006</v>
      </c>
      <c r="F176">
        <v>1.3120022553733</v>
      </c>
      <c r="G176">
        <v>1.2776974545850001E-2</v>
      </c>
    </row>
    <row r="177" spans="1:7" x14ac:dyDescent="0.25">
      <c r="A177">
        <v>1298</v>
      </c>
      <c r="B177">
        <v>1.4609897573371399E-2</v>
      </c>
      <c r="C177">
        <v>2.4420579161673101E-3</v>
      </c>
      <c r="E177">
        <v>933.65527750000001</v>
      </c>
      <c r="F177">
        <v>1.31415718580423</v>
      </c>
      <c r="G177">
        <v>1.28131313928029E-2</v>
      </c>
    </row>
    <row r="178" spans="1:7" x14ac:dyDescent="0.25">
      <c r="A178">
        <v>1300</v>
      </c>
      <c r="B178">
        <v>1.49880126354059E-2</v>
      </c>
      <c r="C178">
        <v>2.5698604817011202E-3</v>
      </c>
      <c r="E178">
        <v>937.12689539999997</v>
      </c>
      <c r="F178">
        <v>1.3174528556618199</v>
      </c>
      <c r="G178">
        <v>1.280794311057E-2</v>
      </c>
    </row>
    <row r="179" spans="1:7" x14ac:dyDescent="0.25">
      <c r="A179">
        <v>1302</v>
      </c>
      <c r="B179">
        <v>1.7845393554699999E-2</v>
      </c>
      <c r="C179">
        <v>2.7423609695418601E-3</v>
      </c>
      <c r="E179">
        <v>940.59851319999996</v>
      </c>
      <c r="F179">
        <v>1.32112977554032</v>
      </c>
      <c r="G179">
        <v>1.3324027789150299E-2</v>
      </c>
    </row>
    <row r="180" spans="1:7" x14ac:dyDescent="0.25">
      <c r="A180">
        <v>1304</v>
      </c>
      <c r="B180">
        <v>1.60226671422577E-2</v>
      </c>
      <c r="C180">
        <v>3.0047169951511101E-3</v>
      </c>
      <c r="E180">
        <v>944.07013110000003</v>
      </c>
      <c r="F180">
        <v>1.33108219553843</v>
      </c>
      <c r="G180">
        <v>1.36594454232975E-2</v>
      </c>
    </row>
    <row r="181" spans="1:7" x14ac:dyDescent="0.25">
      <c r="A181">
        <v>1306</v>
      </c>
      <c r="B181">
        <v>1.65330843088465E-2</v>
      </c>
      <c r="C181">
        <v>2.9234459753651998E-3</v>
      </c>
      <c r="E181">
        <v>947.54174899999998</v>
      </c>
      <c r="F181">
        <v>1.34493985305926</v>
      </c>
      <c r="G181">
        <v>1.45206485782389E-2</v>
      </c>
    </row>
    <row r="182" spans="1:7" x14ac:dyDescent="0.25">
      <c r="A182">
        <v>1308</v>
      </c>
      <c r="B182">
        <v>1.8075639807054199E-2</v>
      </c>
      <c r="C182">
        <v>2.9976486639892198E-3</v>
      </c>
      <c r="E182">
        <v>951.01336679999997</v>
      </c>
      <c r="F182">
        <v>1.36850772700879</v>
      </c>
      <c r="G182">
        <v>1.65424342159066E-2</v>
      </c>
    </row>
    <row r="183" spans="1:7" x14ac:dyDescent="0.25">
      <c r="A183">
        <v>1310</v>
      </c>
      <c r="B183">
        <v>1.6407923269035202E-2</v>
      </c>
      <c r="C183">
        <v>3.0579063000043699E-3</v>
      </c>
      <c r="E183">
        <v>954.48498470000004</v>
      </c>
      <c r="F183">
        <v>1.4067343386097799</v>
      </c>
      <c r="G183">
        <v>2.09380004908198E-2</v>
      </c>
    </row>
    <row r="184" spans="1:7" x14ac:dyDescent="0.25">
      <c r="A184">
        <v>1312</v>
      </c>
      <c r="B184">
        <v>1.8534148149514599E-2</v>
      </c>
      <c r="C184">
        <v>3.1625898584701998E-3</v>
      </c>
      <c r="E184">
        <v>957.9566026</v>
      </c>
      <c r="F184">
        <v>1.48468932447795</v>
      </c>
      <c r="G184">
        <v>3.5648321390346002E-2</v>
      </c>
    </row>
    <row r="185" spans="1:7" x14ac:dyDescent="0.25">
      <c r="A185">
        <v>1314</v>
      </c>
      <c r="B185">
        <v>1.7690752767210698E-2</v>
      </c>
      <c r="C185">
        <v>3.32249856771181E-3</v>
      </c>
      <c r="E185">
        <v>961.42822039999999</v>
      </c>
      <c r="F185">
        <v>1.7074738355966801</v>
      </c>
      <c r="G185">
        <v>8.9446310963603406E-2</v>
      </c>
    </row>
    <row r="186" spans="1:7" x14ac:dyDescent="0.25">
      <c r="A186">
        <v>1316</v>
      </c>
      <c r="B186">
        <v>1.95153253354001E-2</v>
      </c>
      <c r="C186">
        <v>3.44929274668085E-3</v>
      </c>
      <c r="E186">
        <v>964.89983830000006</v>
      </c>
      <c r="F186">
        <v>2.2466157444719199</v>
      </c>
      <c r="G186">
        <v>0.15845421676422899</v>
      </c>
    </row>
    <row r="187" spans="1:7" x14ac:dyDescent="0.25">
      <c r="A187">
        <v>1318</v>
      </c>
      <c r="B187">
        <v>2.0185242253849101E-2</v>
      </c>
      <c r="C187">
        <v>3.49595203937924E-3</v>
      </c>
      <c r="E187">
        <v>968.37145620000001</v>
      </c>
      <c r="F187">
        <v>3.0699529995205999</v>
      </c>
      <c r="G187">
        <v>0.22457354955230899</v>
      </c>
    </row>
    <row r="188" spans="1:7" x14ac:dyDescent="0.25">
      <c r="A188">
        <v>1320</v>
      </c>
      <c r="B188">
        <v>2.3720190199439901E-2</v>
      </c>
      <c r="C188">
        <v>3.6955025871788301E-3</v>
      </c>
      <c r="E188">
        <v>971.843074</v>
      </c>
      <c r="F188">
        <v>3.42010980573964</v>
      </c>
      <c r="G188">
        <v>0.25343144897082198</v>
      </c>
    </row>
    <row r="189" spans="1:7" x14ac:dyDescent="0.25">
      <c r="A189">
        <v>1322</v>
      </c>
      <c r="B189">
        <v>2.3731833683189301E-2</v>
      </c>
      <c r="C189">
        <v>4.0345347583345698E-3</v>
      </c>
      <c r="E189">
        <v>975.31469189999996</v>
      </c>
      <c r="F189">
        <v>3.0235246529011</v>
      </c>
      <c r="G189">
        <v>0.21946903600107101</v>
      </c>
    </row>
    <row r="190" spans="1:7" x14ac:dyDescent="0.25">
      <c r="A190">
        <v>1324</v>
      </c>
      <c r="B190">
        <v>2.5079900390131801E-2</v>
      </c>
      <c r="C190">
        <v>4.2991118127975701E-3</v>
      </c>
      <c r="E190">
        <v>978.78630980000003</v>
      </c>
      <c r="F190">
        <v>2.2746428350819401</v>
      </c>
      <c r="G190">
        <v>0.14282875743690099</v>
      </c>
    </row>
    <row r="191" spans="1:7" x14ac:dyDescent="0.25">
      <c r="A191">
        <v>1326</v>
      </c>
      <c r="B191">
        <v>2.72311786717318E-2</v>
      </c>
      <c r="C191">
        <v>4.5709467506286601E-3</v>
      </c>
      <c r="E191">
        <v>982.25792760000002</v>
      </c>
      <c r="F191">
        <v>1.72762940916771</v>
      </c>
      <c r="G191">
        <v>6.0384918096777401E-2</v>
      </c>
    </row>
    <row r="192" spans="1:7" x14ac:dyDescent="0.25">
      <c r="A192">
        <v>1328</v>
      </c>
      <c r="B192">
        <v>2.7584861622264201E-2</v>
      </c>
      <c r="C192">
        <v>4.6789207392277498E-3</v>
      </c>
      <c r="E192">
        <v>985.72954549999997</v>
      </c>
      <c r="F192">
        <v>1.49712285851952</v>
      </c>
      <c r="G192">
        <v>2.9662665292903598E-2</v>
      </c>
    </row>
    <row r="193" spans="1:7" x14ac:dyDescent="0.25">
      <c r="A193">
        <v>1330</v>
      </c>
      <c r="B193">
        <v>3.0597412460909801E-2</v>
      </c>
      <c r="C193">
        <v>4.9191427505749299E-3</v>
      </c>
      <c r="E193">
        <v>989.20116340000004</v>
      </c>
      <c r="F193">
        <v>1.4074843829310999</v>
      </c>
      <c r="G193">
        <v>1.9658826125009899E-2</v>
      </c>
    </row>
    <row r="194" spans="1:7" x14ac:dyDescent="0.25">
      <c r="A194">
        <v>1332</v>
      </c>
      <c r="B194">
        <v>3.2149902903555301E-2</v>
      </c>
      <c r="C194">
        <v>5.1689959779554597E-3</v>
      </c>
      <c r="E194">
        <v>992.67278120000003</v>
      </c>
      <c r="F194">
        <v>1.37039580955023</v>
      </c>
      <c r="G194">
        <v>1.6233882827015701E-2</v>
      </c>
    </row>
    <row r="195" spans="1:7" x14ac:dyDescent="0.25">
      <c r="A195">
        <v>1334</v>
      </c>
      <c r="B195">
        <v>3.4609335718822902E-2</v>
      </c>
      <c r="C195">
        <v>5.4654456042411599E-3</v>
      </c>
      <c r="E195">
        <v>996.14439909999999</v>
      </c>
      <c r="F195">
        <v>1.35043845814608</v>
      </c>
      <c r="G195">
        <v>1.4831329474380499E-2</v>
      </c>
    </row>
    <row r="196" spans="1:7" x14ac:dyDescent="0.25">
      <c r="A196">
        <v>1336</v>
      </c>
      <c r="B196">
        <v>3.3659676908933497E-2</v>
      </c>
      <c r="C196">
        <v>5.74143159958178E-3</v>
      </c>
      <c r="E196">
        <v>999.61601700000006</v>
      </c>
      <c r="F196">
        <v>1.3389342540932101</v>
      </c>
      <c r="G196">
        <v>1.42131254351125E-2</v>
      </c>
    </row>
    <row r="197" spans="1:7" x14ac:dyDescent="0.25">
      <c r="A197">
        <v>1338</v>
      </c>
      <c r="B197">
        <v>3.5291465217639199E-2</v>
      </c>
      <c r="C197">
        <v>5.8591634624435901E-3</v>
      </c>
      <c r="E197">
        <v>1003.087635</v>
      </c>
      <c r="F197">
        <v>1.3341836114782799</v>
      </c>
      <c r="G197">
        <v>1.38000211401992E-2</v>
      </c>
    </row>
    <row r="198" spans="1:7" x14ac:dyDescent="0.25">
      <c r="A198">
        <v>1340</v>
      </c>
      <c r="B198">
        <v>3.9233328806125303E-2</v>
      </c>
      <c r="C198">
        <v>6.1131405011314701E-3</v>
      </c>
      <c r="E198">
        <v>1006.559253</v>
      </c>
      <c r="F198">
        <v>1.3318237162865201</v>
      </c>
      <c r="G198">
        <v>1.34954742923559E-2</v>
      </c>
    </row>
    <row r="199" spans="1:7" x14ac:dyDescent="0.25">
      <c r="A199">
        <v>1342</v>
      </c>
      <c r="B199">
        <v>4.2482360638354297E-2</v>
      </c>
      <c r="C199">
        <v>6.72904476890176E-3</v>
      </c>
      <c r="E199">
        <v>1010.030871</v>
      </c>
      <c r="F199">
        <v>1.3250504107569301</v>
      </c>
      <c r="G199">
        <v>1.32152301474336E-2</v>
      </c>
    </row>
    <row r="200" spans="1:7" x14ac:dyDescent="0.25">
      <c r="A200">
        <v>1344</v>
      </c>
      <c r="B200">
        <v>4.6310687354688997E-2</v>
      </c>
      <c r="C200">
        <v>7.2037846070662102E-3</v>
      </c>
      <c r="E200">
        <v>1013.502488</v>
      </c>
      <c r="F200">
        <v>1.32386646534154</v>
      </c>
      <c r="G200">
        <v>1.2949178582291601E-2</v>
      </c>
    </row>
    <row r="201" spans="1:7" x14ac:dyDescent="0.25">
      <c r="A201">
        <v>1346</v>
      </c>
      <c r="B201">
        <v>4.69349719365805E-2</v>
      </c>
      <c r="C201">
        <v>7.6475721288324196E-3</v>
      </c>
      <c r="E201">
        <v>1016.974106</v>
      </c>
      <c r="F201">
        <v>1.32332868497043</v>
      </c>
      <c r="G201">
        <v>1.27166200242722E-2</v>
      </c>
    </row>
    <row r="202" spans="1:7" x14ac:dyDescent="0.25">
      <c r="A202">
        <v>1348</v>
      </c>
      <c r="B202">
        <v>4.9974480920070903E-2</v>
      </c>
      <c r="C202">
        <v>7.9510728361833899E-3</v>
      </c>
      <c r="E202">
        <v>1020.445724</v>
      </c>
      <c r="F202">
        <v>1.32255214298228</v>
      </c>
      <c r="G202">
        <v>1.27525892572358E-2</v>
      </c>
    </row>
    <row r="203" spans="1:7" x14ac:dyDescent="0.25">
      <c r="A203">
        <v>1350</v>
      </c>
      <c r="B203">
        <v>5.4904358497611501E-2</v>
      </c>
      <c r="C203">
        <v>8.3535207551016996E-3</v>
      </c>
      <c r="E203">
        <v>1023.917342</v>
      </c>
      <c r="F203">
        <v>1.32227091512509</v>
      </c>
      <c r="G203">
        <v>1.29053856402301E-2</v>
      </c>
    </row>
    <row r="204" spans="1:7" x14ac:dyDescent="0.25">
      <c r="A204">
        <v>1352</v>
      </c>
      <c r="B204">
        <v>5.9262839436898203E-2</v>
      </c>
      <c r="C204">
        <v>8.9467332734531092E-3</v>
      </c>
      <c r="E204">
        <v>1027.38896</v>
      </c>
      <c r="F204">
        <v>1.32107928985512</v>
      </c>
      <c r="G204">
        <v>1.3041791159922799E-2</v>
      </c>
    </row>
    <row r="205" spans="1:7" x14ac:dyDescent="0.25">
      <c r="A205">
        <v>1354</v>
      </c>
      <c r="B205">
        <v>6.3559545156228206E-2</v>
      </c>
      <c r="C205">
        <v>9.3970447898276705E-3</v>
      </c>
      <c r="E205">
        <v>1030.860578</v>
      </c>
      <c r="F205">
        <v>1.32071651892207</v>
      </c>
      <c r="G205">
        <v>1.2867699885194201E-2</v>
      </c>
    </row>
    <row r="206" spans="1:7" x14ac:dyDescent="0.25">
      <c r="A206">
        <v>1356</v>
      </c>
      <c r="B206">
        <v>6.7355619504230593E-2</v>
      </c>
      <c r="C206">
        <v>9.9077759650677208E-3</v>
      </c>
      <c r="E206">
        <v>1034.3321960000001</v>
      </c>
      <c r="F206">
        <v>1.3227830686653099</v>
      </c>
      <c r="G206">
        <v>1.3024707308647099E-2</v>
      </c>
    </row>
    <row r="207" spans="1:7" x14ac:dyDescent="0.25">
      <c r="A207">
        <v>1358</v>
      </c>
      <c r="B207">
        <v>7.2151619529992106E-2</v>
      </c>
      <c r="C207">
        <v>1.04464164554188E-2</v>
      </c>
      <c r="E207">
        <v>1037.803813</v>
      </c>
      <c r="F207">
        <v>1.32565390003308</v>
      </c>
      <c r="G207">
        <v>1.3121214353199E-2</v>
      </c>
    </row>
    <row r="208" spans="1:7" x14ac:dyDescent="0.25">
      <c r="A208">
        <v>1360</v>
      </c>
      <c r="B208">
        <v>7.7987959406595406E-2</v>
      </c>
      <c r="C208">
        <v>1.08793413408723E-2</v>
      </c>
      <c r="E208">
        <v>1041.275431</v>
      </c>
      <c r="F208">
        <v>1.33060122171031</v>
      </c>
      <c r="G208">
        <v>1.35196999397096E-2</v>
      </c>
    </row>
    <row r="209" spans="1:7" x14ac:dyDescent="0.25">
      <c r="A209">
        <v>1362</v>
      </c>
      <c r="B209">
        <v>7.8149624346658397E-2</v>
      </c>
      <c r="C209">
        <v>1.145594936349E-2</v>
      </c>
      <c r="E209">
        <v>1044.7470490000001</v>
      </c>
      <c r="F209">
        <v>1.3367863734335801</v>
      </c>
      <c r="G209">
        <v>1.4012578732206901E-2</v>
      </c>
    </row>
    <row r="210" spans="1:7" x14ac:dyDescent="0.25">
      <c r="A210">
        <v>1364</v>
      </c>
      <c r="B210">
        <v>8.6961269381647596E-2</v>
      </c>
      <c r="C210">
        <v>1.2324806934887699E-2</v>
      </c>
      <c r="E210">
        <v>1048.2186670000001</v>
      </c>
      <c r="F210">
        <v>1.3440700346606</v>
      </c>
      <c r="G210">
        <v>1.46709844827503E-2</v>
      </c>
    </row>
    <row r="211" spans="1:7" x14ac:dyDescent="0.25">
      <c r="A211">
        <v>1366</v>
      </c>
      <c r="B211">
        <v>9.5394983341928405E-2</v>
      </c>
      <c r="C211">
        <v>1.3163648372618001E-2</v>
      </c>
      <c r="E211">
        <v>1051.6902849999999</v>
      </c>
      <c r="F211">
        <v>1.3548130059141399</v>
      </c>
      <c r="G211">
        <v>1.57223915148853E-2</v>
      </c>
    </row>
    <row r="212" spans="1:7" x14ac:dyDescent="0.25">
      <c r="A212">
        <v>1368</v>
      </c>
      <c r="B212">
        <v>0.104383372347151</v>
      </c>
      <c r="C212">
        <v>1.38572103988752E-2</v>
      </c>
      <c r="E212">
        <v>1055.1619029999999</v>
      </c>
      <c r="F212">
        <v>1.3689414664760899</v>
      </c>
      <c r="G212">
        <v>1.7131825945738199E-2</v>
      </c>
    </row>
    <row r="213" spans="1:7" x14ac:dyDescent="0.25">
      <c r="A213">
        <v>1370</v>
      </c>
      <c r="B213">
        <v>0.114514934265889</v>
      </c>
      <c r="C213">
        <v>1.4562622277467701E-2</v>
      </c>
      <c r="E213">
        <v>1058.633521</v>
      </c>
      <c r="F213">
        <v>1.38136056386048</v>
      </c>
      <c r="G213">
        <v>1.85040725590601E-2</v>
      </c>
    </row>
    <row r="214" spans="1:7" x14ac:dyDescent="0.25">
      <c r="A214">
        <v>1372</v>
      </c>
      <c r="B214">
        <v>0.12051608217933001</v>
      </c>
      <c r="C214">
        <v>1.50440542528903E-2</v>
      </c>
      <c r="E214">
        <v>1062.105139</v>
      </c>
      <c r="F214">
        <v>1.38958085595702</v>
      </c>
      <c r="G214">
        <v>1.9231108202784598E-2</v>
      </c>
    </row>
    <row r="215" spans="1:7" x14ac:dyDescent="0.25">
      <c r="A215">
        <v>1374</v>
      </c>
      <c r="B215">
        <v>0.130138490326276</v>
      </c>
      <c r="C215">
        <v>1.5625612169827399E-2</v>
      </c>
      <c r="E215">
        <v>1065.5767559999999</v>
      </c>
      <c r="F215">
        <v>1.3907336746047501</v>
      </c>
      <c r="G215">
        <v>1.9304090534857699E-2</v>
      </c>
    </row>
    <row r="216" spans="1:7" x14ac:dyDescent="0.25">
      <c r="A216">
        <v>1376</v>
      </c>
      <c r="B216">
        <v>0.14629476903003399</v>
      </c>
      <c r="C216">
        <v>1.6758606897490799E-2</v>
      </c>
      <c r="E216">
        <v>1069.048374</v>
      </c>
      <c r="F216">
        <v>1.38838539913573</v>
      </c>
      <c r="G216">
        <v>1.9160959821988101E-2</v>
      </c>
    </row>
    <row r="217" spans="1:7" x14ac:dyDescent="0.25">
      <c r="A217">
        <v>1378</v>
      </c>
      <c r="B217">
        <v>0.162651118681642</v>
      </c>
      <c r="C217">
        <v>1.8116470933203802E-2</v>
      </c>
      <c r="E217">
        <v>1072.519992</v>
      </c>
      <c r="F217">
        <v>1.38596023423155</v>
      </c>
      <c r="G217">
        <v>1.9018485630999699E-2</v>
      </c>
    </row>
    <row r="218" spans="1:7" x14ac:dyDescent="0.25">
      <c r="A218">
        <v>1380</v>
      </c>
      <c r="B218">
        <v>0.181639119388466</v>
      </c>
      <c r="C218">
        <v>1.9105753420453401E-2</v>
      </c>
      <c r="E218">
        <v>1075.99161</v>
      </c>
      <c r="F218">
        <v>1.3877532346686801</v>
      </c>
      <c r="G218">
        <v>1.9092519586421101E-2</v>
      </c>
    </row>
    <row r="219" spans="1:7" x14ac:dyDescent="0.25">
      <c r="A219">
        <v>1382</v>
      </c>
      <c r="B219">
        <v>0.20140466250306499</v>
      </c>
      <c r="C219">
        <v>2.0013246425510198E-2</v>
      </c>
      <c r="E219">
        <v>1079.4632280000001</v>
      </c>
      <c r="F219">
        <v>1.3925259296908601</v>
      </c>
      <c r="G219">
        <v>1.9220259249132399E-2</v>
      </c>
    </row>
    <row r="220" spans="1:7" x14ac:dyDescent="0.25">
      <c r="A220">
        <v>1384</v>
      </c>
      <c r="B220">
        <v>0.22025485567278499</v>
      </c>
      <c r="C220">
        <v>2.11891588203004E-2</v>
      </c>
      <c r="E220">
        <v>1082.9348460000001</v>
      </c>
      <c r="F220">
        <v>1.3937242903915901</v>
      </c>
      <c r="G220">
        <v>1.9267897208753999E-2</v>
      </c>
    </row>
    <row r="221" spans="1:7" x14ac:dyDescent="0.25">
      <c r="A221">
        <v>1386</v>
      </c>
      <c r="B221">
        <v>0.23523907107984801</v>
      </c>
      <c r="C221">
        <v>2.1690430457911899E-2</v>
      </c>
      <c r="E221">
        <v>1086.4064639999999</v>
      </c>
      <c r="F221">
        <v>1.39557581663703</v>
      </c>
      <c r="G221">
        <v>1.9435408554773999E-2</v>
      </c>
    </row>
    <row r="222" spans="1:7" x14ac:dyDescent="0.25">
      <c r="A222">
        <v>1388</v>
      </c>
      <c r="B222">
        <v>0.26748874998557498</v>
      </c>
      <c r="C222">
        <v>2.3159013894963401E-2</v>
      </c>
      <c r="E222">
        <v>1089.8780819999999</v>
      </c>
      <c r="F222">
        <v>1.39627282404881</v>
      </c>
      <c r="G222">
        <v>1.9445003826273701E-2</v>
      </c>
    </row>
    <row r="223" spans="1:7" x14ac:dyDescent="0.25">
      <c r="A223">
        <v>1390</v>
      </c>
      <c r="B223">
        <v>0.29871823172575401</v>
      </c>
      <c r="C223">
        <v>2.44848419118616E-2</v>
      </c>
      <c r="E223">
        <v>1093.3496990000001</v>
      </c>
      <c r="F223">
        <v>1.3981684294024701</v>
      </c>
      <c r="G223">
        <v>1.9486748888001799E-2</v>
      </c>
    </row>
    <row r="224" spans="1:7" x14ac:dyDescent="0.25">
      <c r="A224">
        <v>1392</v>
      </c>
      <c r="B224">
        <v>0.32592235830329502</v>
      </c>
      <c r="C224">
        <v>2.5576063010087E-2</v>
      </c>
      <c r="E224">
        <v>1096.8213169999999</v>
      </c>
      <c r="F224">
        <v>1.3995906319373399</v>
      </c>
      <c r="G224">
        <v>1.93944202862362E-2</v>
      </c>
    </row>
    <row r="225" spans="1:7" x14ac:dyDescent="0.25">
      <c r="A225">
        <v>1394</v>
      </c>
      <c r="B225">
        <v>0.348683195017155</v>
      </c>
      <c r="C225">
        <v>2.6194961645968198E-2</v>
      </c>
      <c r="E225">
        <v>1100.2929349999999</v>
      </c>
      <c r="F225">
        <v>1.40091144518136</v>
      </c>
      <c r="G225">
        <v>1.92491783190855E-2</v>
      </c>
    </row>
    <row r="226" spans="1:7" x14ac:dyDescent="0.25">
      <c r="A226">
        <v>1396</v>
      </c>
      <c r="B226">
        <v>0.38515983025834</v>
      </c>
      <c r="C226">
        <v>2.68447147508371E-2</v>
      </c>
      <c r="E226">
        <v>1103.764553</v>
      </c>
      <c r="F226">
        <v>1.40266231691261</v>
      </c>
      <c r="G226">
        <v>1.9066948036461799E-2</v>
      </c>
    </row>
    <row r="227" spans="1:7" x14ac:dyDescent="0.25">
      <c r="A227">
        <v>1398</v>
      </c>
      <c r="B227">
        <v>0.41383845347734999</v>
      </c>
      <c r="C227">
        <v>2.80512768549998E-2</v>
      </c>
      <c r="E227">
        <v>1107.236171</v>
      </c>
      <c r="F227">
        <v>1.39888729624785</v>
      </c>
      <c r="G227">
        <v>1.8422233195553198E-2</v>
      </c>
    </row>
    <row r="228" spans="1:7" x14ac:dyDescent="0.25">
      <c r="A228">
        <v>1400</v>
      </c>
      <c r="B228">
        <v>0.46624491375632099</v>
      </c>
      <c r="C228">
        <v>2.8468925689184198E-2</v>
      </c>
      <c r="E228">
        <v>1110.707789</v>
      </c>
      <c r="F228">
        <v>1.3898433822052301</v>
      </c>
      <c r="G228">
        <v>1.7372502241246E-2</v>
      </c>
    </row>
    <row r="229" spans="1:7" x14ac:dyDescent="0.25">
      <c r="A229">
        <v>1402</v>
      </c>
      <c r="B229">
        <v>0.50602291623124596</v>
      </c>
      <c r="C229">
        <v>2.83464937371848E-2</v>
      </c>
      <c r="E229">
        <v>1114.1794070000001</v>
      </c>
      <c r="F229">
        <v>1.3827862547607701</v>
      </c>
      <c r="G229">
        <v>1.66869083181201E-2</v>
      </c>
    </row>
    <row r="230" spans="1:7" x14ac:dyDescent="0.25">
      <c r="A230">
        <v>1404</v>
      </c>
      <c r="B230">
        <v>0.53088700663996302</v>
      </c>
      <c r="C230">
        <v>2.7563412012050498E-2</v>
      </c>
      <c r="E230">
        <v>1117.651024</v>
      </c>
      <c r="F230">
        <v>1.3747364768027499</v>
      </c>
      <c r="G230">
        <v>1.5841073370851499E-2</v>
      </c>
    </row>
    <row r="231" spans="1:7" x14ac:dyDescent="0.25">
      <c r="A231">
        <v>1406</v>
      </c>
      <c r="B231">
        <v>0.56767967369292704</v>
      </c>
      <c r="C231">
        <v>2.6897146333182399E-2</v>
      </c>
      <c r="E231">
        <v>1121.122642</v>
      </c>
      <c r="F231">
        <v>1.3697810288080401</v>
      </c>
      <c r="G231">
        <v>1.5199332859857599E-2</v>
      </c>
    </row>
    <row r="232" spans="1:7" x14ac:dyDescent="0.25">
      <c r="A232">
        <v>1408</v>
      </c>
      <c r="B232">
        <v>0.59478230680106903</v>
      </c>
      <c r="C232">
        <v>2.61550636626721E-2</v>
      </c>
      <c r="E232">
        <v>1124.5942600000001</v>
      </c>
      <c r="F232">
        <v>1.36551228222073</v>
      </c>
      <c r="G232">
        <v>1.4681217614404199E-2</v>
      </c>
    </row>
    <row r="233" spans="1:7" x14ac:dyDescent="0.25">
      <c r="A233">
        <v>1410</v>
      </c>
      <c r="B233">
        <v>0.61449508863912505</v>
      </c>
      <c r="C233">
        <v>2.53679048514803E-2</v>
      </c>
      <c r="E233">
        <v>1128.0658780000001</v>
      </c>
      <c r="F233">
        <v>1.3610945762316999</v>
      </c>
      <c r="G233">
        <v>1.4176580873407601E-2</v>
      </c>
    </row>
    <row r="234" spans="1:7" x14ac:dyDescent="0.25">
      <c r="A234">
        <v>1412</v>
      </c>
      <c r="B234">
        <v>0.637086198234041</v>
      </c>
      <c r="C234">
        <v>2.4383156718008499E-2</v>
      </c>
      <c r="E234">
        <v>1131.5374959999999</v>
      </c>
      <c r="F234">
        <v>1.3581023217779</v>
      </c>
      <c r="G234">
        <v>1.37929428584557E-2</v>
      </c>
    </row>
    <row r="235" spans="1:7" x14ac:dyDescent="0.25">
      <c r="A235">
        <v>1414</v>
      </c>
      <c r="B235">
        <v>0.651118683956735</v>
      </c>
      <c r="C235">
        <v>2.3907772667445301E-2</v>
      </c>
      <c r="E235">
        <v>1135.009114</v>
      </c>
      <c r="F235">
        <v>1.35139433480632</v>
      </c>
      <c r="G235">
        <v>1.3384676640372E-2</v>
      </c>
    </row>
    <row r="236" spans="1:7" x14ac:dyDescent="0.25">
      <c r="A236">
        <v>1416</v>
      </c>
      <c r="B236">
        <v>0.64282907504363695</v>
      </c>
      <c r="C236">
        <v>2.3866224307873399E-2</v>
      </c>
      <c r="E236">
        <v>1138.480732</v>
      </c>
      <c r="F236">
        <v>1.3471153277969301</v>
      </c>
      <c r="G236">
        <v>1.2943711858864599E-2</v>
      </c>
    </row>
    <row r="237" spans="1:7" x14ac:dyDescent="0.25">
      <c r="A237">
        <v>1418</v>
      </c>
      <c r="B237">
        <v>0.62658275070779801</v>
      </c>
      <c r="C237">
        <v>2.4202395415387001E-2</v>
      </c>
      <c r="E237">
        <v>1141.95235</v>
      </c>
      <c r="F237">
        <v>1.3411617548455701</v>
      </c>
      <c r="G237">
        <v>1.2560785743738499E-2</v>
      </c>
    </row>
    <row r="238" spans="1:7" x14ac:dyDescent="0.25">
      <c r="A238">
        <v>1420</v>
      </c>
      <c r="B238">
        <v>0.64438279380888197</v>
      </c>
      <c r="C238">
        <v>2.3303013881915802E-2</v>
      </c>
      <c r="E238">
        <v>1145.4239669999999</v>
      </c>
      <c r="F238">
        <v>1.3388869163993899</v>
      </c>
      <c r="G238">
        <v>1.2317032777656599E-2</v>
      </c>
    </row>
    <row r="239" spans="1:7" x14ac:dyDescent="0.25">
      <c r="A239">
        <v>1422</v>
      </c>
      <c r="B239">
        <v>0.63410887495801105</v>
      </c>
      <c r="C239">
        <v>2.36966986111629E-2</v>
      </c>
      <c r="E239">
        <v>1148.895585</v>
      </c>
      <c r="F239">
        <v>1.3336366843776299</v>
      </c>
      <c r="G239">
        <v>1.22293367685907E-2</v>
      </c>
    </row>
    <row r="240" spans="1:7" x14ac:dyDescent="0.25">
      <c r="A240">
        <v>1424</v>
      </c>
      <c r="B240">
        <v>0.62707053362820997</v>
      </c>
      <c r="C240">
        <v>2.26125961712219E-2</v>
      </c>
      <c r="E240">
        <v>1152.367203</v>
      </c>
      <c r="F240">
        <v>1.3275478849415701</v>
      </c>
      <c r="G240">
        <v>1.2147794755132999E-2</v>
      </c>
    </row>
    <row r="241" spans="1:7" x14ac:dyDescent="0.25">
      <c r="A241">
        <v>1426</v>
      </c>
      <c r="B241">
        <v>0.61774906084832004</v>
      </c>
      <c r="C241">
        <v>2.2292896474076201E-2</v>
      </c>
      <c r="E241">
        <v>1155.8388210000001</v>
      </c>
      <c r="F241">
        <v>1.3253778529028499</v>
      </c>
      <c r="G241">
        <v>1.2017085141022199E-2</v>
      </c>
    </row>
    <row r="242" spans="1:7" x14ac:dyDescent="0.25">
      <c r="A242">
        <v>1428</v>
      </c>
      <c r="B242">
        <v>0.59650880790247895</v>
      </c>
      <c r="C242">
        <v>2.2070500803902101E-2</v>
      </c>
      <c r="E242">
        <v>1159.3104390000001</v>
      </c>
      <c r="F242">
        <v>1.3230464113896701</v>
      </c>
      <c r="G242">
        <v>1.1975477600174299E-2</v>
      </c>
    </row>
    <row r="243" spans="1:7" x14ac:dyDescent="0.25">
      <c r="A243">
        <v>1430</v>
      </c>
      <c r="B243">
        <v>0.57074150784151501</v>
      </c>
      <c r="C243">
        <v>2.23365506884485E-2</v>
      </c>
      <c r="E243">
        <v>1162.7820569999999</v>
      </c>
      <c r="F243">
        <v>1.3196777161931099</v>
      </c>
      <c r="G243">
        <v>1.1831230222707901E-2</v>
      </c>
    </row>
    <row r="244" spans="1:7" x14ac:dyDescent="0.25">
      <c r="A244">
        <v>1432</v>
      </c>
      <c r="B244">
        <v>0.54831175569605595</v>
      </c>
      <c r="C244">
        <v>2.2443078409516499E-2</v>
      </c>
      <c r="E244">
        <v>1166.2536749999999</v>
      </c>
      <c r="F244">
        <v>1.31682984817533</v>
      </c>
      <c r="G244">
        <v>1.1693565049483099E-2</v>
      </c>
    </row>
    <row r="245" spans="1:7" x14ac:dyDescent="0.25">
      <c r="A245">
        <v>1434</v>
      </c>
      <c r="B245">
        <v>0.51775296802043802</v>
      </c>
      <c r="C245">
        <v>2.3022224181482601E-2</v>
      </c>
      <c r="E245">
        <v>1169.7252920000001</v>
      </c>
      <c r="F245">
        <v>1.3117512540639</v>
      </c>
      <c r="G245">
        <v>1.1543770837847901E-2</v>
      </c>
    </row>
    <row r="246" spans="1:7" x14ac:dyDescent="0.25">
      <c r="A246">
        <v>1436</v>
      </c>
      <c r="B246">
        <v>0.47971462086898198</v>
      </c>
      <c r="C246">
        <v>2.3361272711382199E-2</v>
      </c>
      <c r="E246">
        <v>1173.1969099999999</v>
      </c>
      <c r="F246">
        <v>1.30882209202391</v>
      </c>
      <c r="G246">
        <v>1.15268084577098E-2</v>
      </c>
    </row>
    <row r="247" spans="1:7" x14ac:dyDescent="0.25">
      <c r="A247">
        <v>1438</v>
      </c>
      <c r="B247">
        <v>0.47231758549444602</v>
      </c>
      <c r="C247">
        <v>2.21947701683195E-2</v>
      </c>
      <c r="E247">
        <v>1176.6685279999999</v>
      </c>
      <c r="F247">
        <v>1.3056810455993899</v>
      </c>
      <c r="G247">
        <v>1.1476119822021E-2</v>
      </c>
    </row>
    <row r="248" spans="1:7" x14ac:dyDescent="0.25">
      <c r="A248">
        <v>1440</v>
      </c>
      <c r="B248">
        <v>0.46576910602905902</v>
      </c>
      <c r="C248">
        <v>2.1811320762825302E-2</v>
      </c>
      <c r="E248">
        <v>1180.140146</v>
      </c>
      <c r="F248">
        <v>1.30235971521516</v>
      </c>
      <c r="G248">
        <v>1.13603469675363E-2</v>
      </c>
    </row>
    <row r="249" spans="1:7" x14ac:dyDescent="0.25">
      <c r="A249">
        <v>1442</v>
      </c>
      <c r="B249">
        <v>0.45259365093759202</v>
      </c>
      <c r="C249">
        <v>2.16518988311767E-2</v>
      </c>
      <c r="E249">
        <v>1183.611764</v>
      </c>
      <c r="F249">
        <v>1.3005147180244501</v>
      </c>
      <c r="G249">
        <v>1.13472523384239E-2</v>
      </c>
    </row>
    <row r="250" spans="1:7" x14ac:dyDescent="0.25">
      <c r="A250">
        <v>1444</v>
      </c>
      <c r="B250">
        <v>0.43728232077347601</v>
      </c>
      <c r="C250">
        <v>2.14917529799994E-2</v>
      </c>
      <c r="E250">
        <v>1187.083382</v>
      </c>
      <c r="F250">
        <v>1.2993394235901099</v>
      </c>
      <c r="G250">
        <v>1.13171155639692E-2</v>
      </c>
    </row>
    <row r="251" spans="1:7" x14ac:dyDescent="0.25">
      <c r="A251">
        <v>1446</v>
      </c>
      <c r="B251">
        <v>0.407166799513969</v>
      </c>
      <c r="C251">
        <v>2.23711771324159E-2</v>
      </c>
      <c r="E251">
        <v>1190.5550000000001</v>
      </c>
      <c r="F251">
        <v>1.29655598741825</v>
      </c>
      <c r="G251">
        <v>1.07610116837968E-2</v>
      </c>
    </row>
    <row r="252" spans="1:7" x14ac:dyDescent="0.25">
      <c r="A252">
        <v>1448</v>
      </c>
      <c r="B252">
        <v>0.38167030454942702</v>
      </c>
      <c r="C252">
        <v>2.2770861586987299E-2</v>
      </c>
      <c r="E252">
        <v>1194.0266180000001</v>
      </c>
      <c r="F252">
        <v>1.2955625748748001</v>
      </c>
      <c r="G252">
        <v>1.10191188177646E-2</v>
      </c>
    </row>
    <row r="253" spans="1:7" x14ac:dyDescent="0.25">
      <c r="A253">
        <v>1450</v>
      </c>
      <c r="B253">
        <v>0.36364327692940301</v>
      </c>
      <c r="C253">
        <v>2.2264551652350199E-2</v>
      </c>
      <c r="E253">
        <v>1197.498235</v>
      </c>
      <c r="F253">
        <v>1.2960703741563699</v>
      </c>
      <c r="G253">
        <v>1.0918334571277199E-2</v>
      </c>
    </row>
    <row r="254" spans="1:7" x14ac:dyDescent="0.25">
      <c r="A254">
        <v>1452</v>
      </c>
      <c r="B254">
        <v>0.34749652389513502</v>
      </c>
      <c r="C254">
        <v>2.0911053303030998E-2</v>
      </c>
      <c r="E254">
        <v>1200.9698530000001</v>
      </c>
      <c r="F254">
        <v>1.2941407447242399</v>
      </c>
      <c r="G254">
        <v>1.08848714129212E-2</v>
      </c>
    </row>
    <row r="255" spans="1:7" x14ac:dyDescent="0.25">
      <c r="A255">
        <v>1454</v>
      </c>
      <c r="B255">
        <v>0.31452739883106701</v>
      </c>
      <c r="C255">
        <v>2.0491958711641601E-2</v>
      </c>
      <c r="E255">
        <v>1204.4414710000001</v>
      </c>
      <c r="F255">
        <v>1.29186720111097</v>
      </c>
      <c r="G255">
        <v>1.08970023396601E-2</v>
      </c>
    </row>
    <row r="256" spans="1:7" x14ac:dyDescent="0.25">
      <c r="A256">
        <v>1456</v>
      </c>
      <c r="B256">
        <v>0.27052888256921898</v>
      </c>
      <c r="C256">
        <v>1.9256169017649E-2</v>
      </c>
      <c r="E256">
        <v>1207.9130889999999</v>
      </c>
      <c r="F256">
        <v>1.2903321836953801</v>
      </c>
      <c r="G256">
        <v>1.08792493218658E-2</v>
      </c>
    </row>
    <row r="257" spans="1:7" x14ac:dyDescent="0.25">
      <c r="A257">
        <v>1458</v>
      </c>
      <c r="B257">
        <v>0.24538638554582801</v>
      </c>
      <c r="C257">
        <v>1.8297470860776901E-2</v>
      </c>
      <c r="E257">
        <v>1211.3847069999999</v>
      </c>
      <c r="F257">
        <v>1.2890524012626701</v>
      </c>
      <c r="G257">
        <v>1.07704311272625E-2</v>
      </c>
    </row>
    <row r="258" spans="1:7" x14ac:dyDescent="0.25">
      <c r="A258">
        <v>1460</v>
      </c>
      <c r="B258">
        <v>0.24036917018543799</v>
      </c>
      <c r="C258">
        <v>1.75205814433756E-2</v>
      </c>
      <c r="E258">
        <v>1214.856325</v>
      </c>
      <c r="F258">
        <v>1.29035316922065</v>
      </c>
      <c r="G258">
        <v>1.04801300072003E-2</v>
      </c>
    </row>
    <row r="259" spans="1:7" x14ac:dyDescent="0.25">
      <c r="A259">
        <v>1462</v>
      </c>
      <c r="B259">
        <v>0.23568690768168599</v>
      </c>
      <c r="C259">
        <v>1.6886636387167499E-2</v>
      </c>
      <c r="E259">
        <v>1218.327943</v>
      </c>
      <c r="F259">
        <v>1.29337022605325</v>
      </c>
      <c r="G259">
        <v>1.05947339924854E-2</v>
      </c>
    </row>
    <row r="260" spans="1:7" x14ac:dyDescent="0.25">
      <c r="A260">
        <v>1464</v>
      </c>
      <c r="B260">
        <v>0.21534072358661099</v>
      </c>
      <c r="C260">
        <v>1.5916238530747299E-2</v>
      </c>
      <c r="E260">
        <v>1221.7995599999999</v>
      </c>
      <c r="F260">
        <v>1.2920914945012101</v>
      </c>
      <c r="G260">
        <v>1.05759063020843E-2</v>
      </c>
    </row>
    <row r="261" spans="1:7" x14ac:dyDescent="0.25">
      <c r="A261">
        <v>1466</v>
      </c>
      <c r="B261">
        <v>0.19706320010873901</v>
      </c>
      <c r="C261">
        <v>1.53107731169371E-2</v>
      </c>
      <c r="E261">
        <v>1225.271178</v>
      </c>
      <c r="F261">
        <v>1.29179067999982</v>
      </c>
      <c r="G261">
        <v>1.08341073868047E-2</v>
      </c>
    </row>
    <row r="262" spans="1:7" x14ac:dyDescent="0.25">
      <c r="A262">
        <v>1468</v>
      </c>
      <c r="B262">
        <v>0.18197297927376899</v>
      </c>
      <c r="C262">
        <v>1.47728818245735E-2</v>
      </c>
      <c r="E262">
        <v>1228.742796</v>
      </c>
      <c r="F262">
        <v>1.2910849121487</v>
      </c>
      <c r="G262">
        <v>1.05852426867632E-2</v>
      </c>
    </row>
    <row r="263" spans="1:7" x14ac:dyDescent="0.25">
      <c r="A263">
        <v>1470</v>
      </c>
      <c r="B263">
        <v>0.16412993837488399</v>
      </c>
      <c r="C263">
        <v>1.36465010283137E-2</v>
      </c>
      <c r="E263">
        <v>1232.214414</v>
      </c>
      <c r="F263">
        <v>1.2907344747521901</v>
      </c>
      <c r="G263">
        <v>1.04412376260824E-2</v>
      </c>
    </row>
    <row r="264" spans="1:7" x14ac:dyDescent="0.25">
      <c r="A264">
        <v>1472</v>
      </c>
      <c r="B264">
        <v>0.14386130311043099</v>
      </c>
      <c r="C264">
        <v>1.2882541117464201E-2</v>
      </c>
      <c r="E264">
        <v>1235.6860320000001</v>
      </c>
      <c r="F264">
        <v>1.2900448131735001</v>
      </c>
      <c r="G264">
        <v>1.0506028479522299E-2</v>
      </c>
    </row>
    <row r="265" spans="1:7" x14ac:dyDescent="0.25">
      <c r="A265">
        <v>1474</v>
      </c>
      <c r="B265">
        <v>0.138200402708029</v>
      </c>
      <c r="C265">
        <v>1.1654565546661499E-2</v>
      </c>
      <c r="E265">
        <v>1239.1576500000001</v>
      </c>
      <c r="F265">
        <v>1.2895114038837201</v>
      </c>
      <c r="G265">
        <v>1.0497489486684801E-2</v>
      </c>
    </row>
    <row r="266" spans="1:7" x14ac:dyDescent="0.25">
      <c r="A266">
        <v>1476</v>
      </c>
      <c r="B266">
        <v>0.13076765501733401</v>
      </c>
      <c r="C266">
        <v>1.0824436758122899E-2</v>
      </c>
      <c r="E266">
        <v>1242.6292679999999</v>
      </c>
      <c r="F266">
        <v>1.28865692345732</v>
      </c>
      <c r="G266">
        <v>1.03019431701566E-2</v>
      </c>
    </row>
    <row r="267" spans="1:7" x14ac:dyDescent="0.25">
      <c r="A267">
        <v>1478</v>
      </c>
      <c r="B267">
        <v>0.126093818888868</v>
      </c>
      <c r="C267">
        <v>1.05354165098438E-2</v>
      </c>
      <c r="E267">
        <v>1246.1008859999999</v>
      </c>
      <c r="F267">
        <v>1.28769259464555</v>
      </c>
      <c r="G267">
        <v>1.03362747457746E-2</v>
      </c>
    </row>
    <row r="268" spans="1:7" x14ac:dyDescent="0.25">
      <c r="A268">
        <v>1480</v>
      </c>
      <c r="B268">
        <v>0.114873942262655</v>
      </c>
      <c r="C268">
        <v>1.01368562189413E-2</v>
      </c>
      <c r="E268">
        <v>1249.5725030000001</v>
      </c>
      <c r="F268">
        <v>1.2907325943314201</v>
      </c>
      <c r="G268">
        <v>1.05253466607241E-2</v>
      </c>
    </row>
    <row r="269" spans="1:7" x14ac:dyDescent="0.25">
      <c r="A269">
        <v>1482</v>
      </c>
      <c r="B269">
        <v>0.10868277997591499</v>
      </c>
      <c r="C269">
        <v>9.6974645168600593E-3</v>
      </c>
      <c r="E269">
        <v>1253.0441209999999</v>
      </c>
      <c r="F269">
        <v>1.2930461813959899</v>
      </c>
      <c r="G269">
        <v>1.03359350299375E-2</v>
      </c>
    </row>
    <row r="270" spans="1:7" x14ac:dyDescent="0.25">
      <c r="A270">
        <v>1484</v>
      </c>
      <c r="B270">
        <v>0.102468635220855</v>
      </c>
      <c r="C270">
        <v>9.1450388363450708E-3</v>
      </c>
      <c r="E270">
        <v>1256.5157389999999</v>
      </c>
      <c r="F270">
        <v>1.2893345497703399</v>
      </c>
      <c r="G270">
        <v>1.0291601987759301E-2</v>
      </c>
    </row>
    <row r="271" spans="1:7" x14ac:dyDescent="0.25">
      <c r="A271">
        <v>1486</v>
      </c>
      <c r="B271">
        <v>9.4390084692822104E-2</v>
      </c>
      <c r="C271">
        <v>8.6381270090427602E-3</v>
      </c>
      <c r="E271">
        <v>1259.987357</v>
      </c>
      <c r="F271">
        <v>1.28781771593523</v>
      </c>
      <c r="G271">
        <v>1.0329583474202901E-2</v>
      </c>
    </row>
    <row r="272" spans="1:7" x14ac:dyDescent="0.25">
      <c r="A272">
        <v>1488</v>
      </c>
      <c r="B272">
        <v>8.5229994661722694E-2</v>
      </c>
      <c r="C272">
        <v>8.1441446987338701E-3</v>
      </c>
      <c r="E272">
        <v>1263.458975</v>
      </c>
      <c r="F272">
        <v>1.2878497420241499</v>
      </c>
      <c r="G272">
        <v>1.02834632388751E-2</v>
      </c>
    </row>
    <row r="273" spans="1:7" x14ac:dyDescent="0.25">
      <c r="A273">
        <v>1490</v>
      </c>
      <c r="B273">
        <v>7.6799148421752894E-2</v>
      </c>
      <c r="C273">
        <v>7.9543224734517099E-3</v>
      </c>
      <c r="E273">
        <v>1266.930593</v>
      </c>
      <c r="F273">
        <v>1.2878131320646899</v>
      </c>
      <c r="G273">
        <v>1.0201230856902501E-2</v>
      </c>
    </row>
    <row r="274" spans="1:7" x14ac:dyDescent="0.25">
      <c r="A274">
        <v>1492</v>
      </c>
      <c r="B274">
        <v>7.3163070389916596E-2</v>
      </c>
      <c r="C274">
        <v>7.39448912342621E-3</v>
      </c>
      <c r="E274">
        <v>1270.4022110000001</v>
      </c>
      <c r="F274">
        <v>1.2888015772682599</v>
      </c>
      <c r="G274">
        <v>1.01504177834691E-2</v>
      </c>
    </row>
    <row r="275" spans="1:7" x14ac:dyDescent="0.25">
      <c r="A275">
        <v>1494</v>
      </c>
      <c r="B275">
        <v>7.0898418256050297E-2</v>
      </c>
      <c r="C275">
        <v>7.02607361593154E-3</v>
      </c>
      <c r="E275">
        <v>1273.873828</v>
      </c>
      <c r="F275">
        <v>1.29162012783622</v>
      </c>
      <c r="G275">
        <v>1.0257775874703799E-2</v>
      </c>
    </row>
    <row r="276" spans="1:7" x14ac:dyDescent="0.25">
      <c r="A276">
        <v>1496</v>
      </c>
      <c r="B276">
        <v>6.5475602815577794E-2</v>
      </c>
      <c r="C276">
        <v>6.5882447351432501E-3</v>
      </c>
      <c r="E276">
        <v>1277.345446</v>
      </c>
      <c r="F276">
        <v>1.29280173320099</v>
      </c>
      <c r="G276">
        <v>1.01999695988115E-2</v>
      </c>
    </row>
    <row r="277" spans="1:7" x14ac:dyDescent="0.25">
      <c r="A277">
        <v>1498</v>
      </c>
      <c r="B277">
        <v>5.72204722452773E-2</v>
      </c>
      <c r="C277">
        <v>6.5398769002668802E-3</v>
      </c>
      <c r="E277">
        <v>1280.8170640000001</v>
      </c>
      <c r="F277">
        <v>1.2918735756169399</v>
      </c>
      <c r="G277">
        <v>9.9912413506937602E-3</v>
      </c>
    </row>
    <row r="278" spans="1:7" x14ac:dyDescent="0.25">
      <c r="A278">
        <v>1500</v>
      </c>
      <c r="B278">
        <v>5.66870548341325E-2</v>
      </c>
      <c r="C278">
        <v>6.1070972155686703E-3</v>
      </c>
      <c r="E278">
        <v>1284.2886820000001</v>
      </c>
      <c r="F278">
        <v>1.2933806759909601</v>
      </c>
      <c r="G278">
        <v>9.9942757489502997E-3</v>
      </c>
    </row>
    <row r="279" spans="1:7" x14ac:dyDescent="0.25">
      <c r="A279">
        <v>1502</v>
      </c>
      <c r="B279">
        <v>5.5265179398304998E-2</v>
      </c>
      <c r="C279">
        <v>5.8447455405156402E-3</v>
      </c>
      <c r="E279">
        <v>1287.7602999999999</v>
      </c>
      <c r="F279">
        <v>1.29554319787731</v>
      </c>
      <c r="G279">
        <v>1.0110736427291499E-2</v>
      </c>
    </row>
    <row r="280" spans="1:7" x14ac:dyDescent="0.25">
      <c r="A280">
        <v>1504</v>
      </c>
      <c r="B280">
        <v>4.8278881369419199E-2</v>
      </c>
      <c r="C280">
        <v>5.7632063884556304E-3</v>
      </c>
      <c r="E280">
        <v>1291.231918</v>
      </c>
      <c r="F280">
        <v>1.2975901381239101</v>
      </c>
      <c r="G280">
        <v>1.0106068869941301E-2</v>
      </c>
    </row>
    <row r="281" spans="1:7" x14ac:dyDescent="0.25">
      <c r="A281">
        <v>1506</v>
      </c>
      <c r="B281">
        <v>4.2176397432905202E-2</v>
      </c>
      <c r="C281">
        <v>5.5125821494156901E-3</v>
      </c>
      <c r="E281">
        <v>1294.703536</v>
      </c>
      <c r="F281">
        <v>1.2993843250460999</v>
      </c>
      <c r="G281">
        <v>1.00461928431506E-2</v>
      </c>
    </row>
    <row r="282" spans="1:7" x14ac:dyDescent="0.25">
      <c r="A282">
        <v>1508</v>
      </c>
      <c r="B282">
        <v>4.3895993613603697E-2</v>
      </c>
      <c r="C282">
        <v>5.8149496249855397E-3</v>
      </c>
      <c r="E282">
        <v>1298.175154</v>
      </c>
      <c r="F282">
        <v>1.3010983923642501</v>
      </c>
      <c r="G282">
        <v>1.01153491966512E-2</v>
      </c>
    </row>
    <row r="283" spans="1:7" x14ac:dyDescent="0.25">
      <c r="A283">
        <v>1510</v>
      </c>
      <c r="B283">
        <v>4.2311845439987297E-2</v>
      </c>
      <c r="C283">
        <v>5.0684151738684203E-3</v>
      </c>
      <c r="E283">
        <v>1301.6467709999999</v>
      </c>
      <c r="F283">
        <v>1.3013774292164599</v>
      </c>
      <c r="G283">
        <v>1.01806769711455E-2</v>
      </c>
    </row>
    <row r="284" spans="1:7" x14ac:dyDescent="0.25">
      <c r="A284">
        <v>1512</v>
      </c>
      <c r="B284">
        <v>4.0008293245554397E-2</v>
      </c>
      <c r="C284">
        <v>5.0478721551523199E-3</v>
      </c>
      <c r="E284">
        <v>1305.118389</v>
      </c>
      <c r="F284">
        <v>1.3018372500038899</v>
      </c>
      <c r="G284">
        <v>1.01220182052637E-2</v>
      </c>
    </row>
    <row r="285" spans="1:7" x14ac:dyDescent="0.25">
      <c r="A285">
        <v>1514</v>
      </c>
      <c r="B285">
        <v>3.98339079447977E-2</v>
      </c>
      <c r="C285">
        <v>4.8877884918467601E-3</v>
      </c>
      <c r="E285">
        <v>1308.590007</v>
      </c>
      <c r="F285">
        <v>1.3031975525059101</v>
      </c>
      <c r="G285">
        <v>1.0085199517458E-2</v>
      </c>
    </row>
    <row r="286" spans="1:7" x14ac:dyDescent="0.25">
      <c r="A286">
        <v>1516</v>
      </c>
      <c r="B286">
        <v>3.8737036189579202E-2</v>
      </c>
      <c r="C286">
        <v>4.6688035915299101E-3</v>
      </c>
      <c r="E286">
        <v>1312.061625</v>
      </c>
      <c r="F286">
        <v>1.30238834362901</v>
      </c>
      <c r="G286">
        <v>1.006952138418E-2</v>
      </c>
    </row>
    <row r="287" spans="1:7" x14ac:dyDescent="0.25">
      <c r="A287">
        <v>1518</v>
      </c>
      <c r="B287">
        <v>3.8966836477516503E-2</v>
      </c>
      <c r="C287">
        <v>4.6278408819854901E-3</v>
      </c>
      <c r="E287">
        <v>1315.5332430000001</v>
      </c>
      <c r="F287">
        <v>1.3053475788903399</v>
      </c>
      <c r="G287">
        <v>9.9468117389440499E-3</v>
      </c>
    </row>
    <row r="288" spans="1:7" x14ac:dyDescent="0.25">
      <c r="A288">
        <v>1520</v>
      </c>
      <c r="B288">
        <v>3.6386700845098097E-2</v>
      </c>
      <c r="C288">
        <v>4.2654136767818502E-3</v>
      </c>
      <c r="E288">
        <v>1319.0048609999999</v>
      </c>
      <c r="F288">
        <v>1.3067291725353201</v>
      </c>
      <c r="G288">
        <v>1.0137581048494101E-2</v>
      </c>
    </row>
    <row r="289" spans="1:7" x14ac:dyDescent="0.25">
      <c r="A289">
        <v>1522</v>
      </c>
      <c r="B289">
        <v>3.0843963029110001E-2</v>
      </c>
      <c r="C289">
        <v>4.2046147817091199E-3</v>
      </c>
      <c r="E289">
        <v>1322.4764789999999</v>
      </c>
      <c r="F289">
        <v>1.30778997994796</v>
      </c>
      <c r="G289">
        <v>1.02109038283652E-2</v>
      </c>
    </row>
    <row r="290" spans="1:7" x14ac:dyDescent="0.25">
      <c r="A290">
        <v>1524</v>
      </c>
      <c r="B290">
        <v>3.14060639070457E-2</v>
      </c>
      <c r="C290">
        <v>4.0403357063573597E-3</v>
      </c>
      <c r="E290">
        <v>1325.9480960000001</v>
      </c>
      <c r="F290">
        <v>1.31060213167808</v>
      </c>
      <c r="G290">
        <v>1.0164246717503499E-2</v>
      </c>
    </row>
    <row r="291" spans="1:7" x14ac:dyDescent="0.25">
      <c r="A291">
        <v>1526</v>
      </c>
      <c r="B291">
        <v>3.00015225908901E-2</v>
      </c>
      <c r="C291">
        <v>4.0086968097942498E-3</v>
      </c>
      <c r="E291">
        <v>1329.4197140000001</v>
      </c>
      <c r="F291">
        <v>1.31284855631925</v>
      </c>
      <c r="G291">
        <v>1.0035808331352401E-2</v>
      </c>
    </row>
    <row r="292" spans="1:7" x14ac:dyDescent="0.25">
      <c r="A292">
        <v>1528</v>
      </c>
      <c r="B292">
        <v>3.0027247059277298E-2</v>
      </c>
      <c r="C292">
        <v>3.9467938587591702E-3</v>
      </c>
      <c r="E292">
        <v>1332.8913319999999</v>
      </c>
      <c r="F292">
        <v>1.31271052640397</v>
      </c>
      <c r="G292">
        <v>9.9033229023294794E-3</v>
      </c>
    </row>
    <row r="293" spans="1:7" x14ac:dyDescent="0.25">
      <c r="A293">
        <v>1530</v>
      </c>
      <c r="B293">
        <v>3.0404065394659601E-2</v>
      </c>
      <c r="C293">
        <v>3.8890944825096599E-3</v>
      </c>
      <c r="E293">
        <v>1336.36295</v>
      </c>
      <c r="F293">
        <v>1.31177709378028</v>
      </c>
      <c r="G293">
        <v>9.8999137922006104E-3</v>
      </c>
    </row>
    <row r="294" spans="1:7" x14ac:dyDescent="0.25">
      <c r="A294">
        <v>1532</v>
      </c>
      <c r="B294">
        <v>2.9260043152479601E-2</v>
      </c>
      <c r="C294">
        <v>3.7671146359572602E-3</v>
      </c>
      <c r="E294">
        <v>1339.834568</v>
      </c>
      <c r="F294">
        <v>1.31270299354205</v>
      </c>
      <c r="G294">
        <v>1.00887783360416E-2</v>
      </c>
    </row>
    <row r="295" spans="1:7" x14ac:dyDescent="0.25">
      <c r="A295">
        <v>1534</v>
      </c>
      <c r="B295">
        <v>2.9565811139675501E-2</v>
      </c>
      <c r="C295">
        <v>3.61490243677329E-3</v>
      </c>
      <c r="E295">
        <v>1343.306186</v>
      </c>
      <c r="F295">
        <v>1.31029958081082</v>
      </c>
      <c r="G295">
        <v>1.00572814183446E-2</v>
      </c>
    </row>
    <row r="296" spans="1:7" x14ac:dyDescent="0.25">
      <c r="A296">
        <v>1536</v>
      </c>
      <c r="B296">
        <v>2.81943253968206E-2</v>
      </c>
      <c r="C296">
        <v>3.6872059914107901E-3</v>
      </c>
      <c r="E296">
        <v>1346.7778040000001</v>
      </c>
      <c r="F296">
        <v>1.3093150611648401</v>
      </c>
      <c r="G296">
        <v>9.7900618781892497E-3</v>
      </c>
    </row>
    <row r="297" spans="1:7" x14ac:dyDescent="0.25">
      <c r="A297">
        <v>1538</v>
      </c>
      <c r="B297">
        <v>2.6074971932985299E-2</v>
      </c>
      <c r="C297">
        <v>3.4636091326616701E-3</v>
      </c>
      <c r="E297">
        <v>1350.2494220000001</v>
      </c>
      <c r="F297">
        <v>1.3092351154242701</v>
      </c>
      <c r="G297">
        <v>1.00414492301109E-2</v>
      </c>
    </row>
    <row r="298" spans="1:7" x14ac:dyDescent="0.25">
      <c r="A298">
        <v>1540</v>
      </c>
      <c r="B298">
        <v>2.56864699910525E-2</v>
      </c>
      <c r="C298">
        <v>3.2864369893589899E-3</v>
      </c>
      <c r="E298">
        <v>1353.721039</v>
      </c>
      <c r="F298">
        <v>1.31007016801359</v>
      </c>
      <c r="G298">
        <v>1.01081322031191E-2</v>
      </c>
    </row>
    <row r="299" spans="1:7" x14ac:dyDescent="0.25">
      <c r="A299">
        <v>1542</v>
      </c>
      <c r="B299">
        <v>2.2634104845875799E-2</v>
      </c>
      <c r="C299">
        <v>3.19294918938273E-3</v>
      </c>
      <c r="E299">
        <v>1357.1926570000001</v>
      </c>
      <c r="F299">
        <v>1.30973305266639</v>
      </c>
      <c r="G299">
        <v>1.0205109403601901E-2</v>
      </c>
    </row>
    <row r="300" spans="1:7" x14ac:dyDescent="0.25">
      <c r="A300">
        <v>1544</v>
      </c>
      <c r="B300">
        <v>2.21990764404883E-2</v>
      </c>
      <c r="C300">
        <v>3.2872571380985899E-3</v>
      </c>
      <c r="E300">
        <v>1360.6642750000001</v>
      </c>
      <c r="F300">
        <v>1.3088263749465601</v>
      </c>
      <c r="G300">
        <v>1.0192037187476599E-2</v>
      </c>
    </row>
    <row r="301" spans="1:7" x14ac:dyDescent="0.25">
      <c r="A301">
        <v>1546</v>
      </c>
      <c r="B301">
        <v>2.2947455735650699E-2</v>
      </c>
      <c r="C301">
        <v>3.2834722609916202E-3</v>
      </c>
      <c r="E301">
        <v>1364.1358929999999</v>
      </c>
      <c r="F301">
        <v>1.30863906873948</v>
      </c>
      <c r="G301">
        <v>1.01298266948226E-2</v>
      </c>
    </row>
    <row r="302" spans="1:7" x14ac:dyDescent="0.25">
      <c r="A302">
        <v>1548</v>
      </c>
      <c r="B302">
        <v>2.38064544493478E-2</v>
      </c>
      <c r="C302">
        <v>3.2175195666708902E-3</v>
      </c>
      <c r="E302">
        <v>1367.6075109999999</v>
      </c>
      <c r="F302">
        <v>1.30854294479481</v>
      </c>
      <c r="G302">
        <v>1.0114984373483E-2</v>
      </c>
    </row>
    <row r="303" spans="1:7" x14ac:dyDescent="0.25">
      <c r="A303">
        <v>1550</v>
      </c>
      <c r="B303">
        <v>2.3211743076544299E-2</v>
      </c>
      <c r="C303">
        <v>3.1865896776208302E-3</v>
      </c>
      <c r="E303">
        <v>1371.079129</v>
      </c>
      <c r="F303">
        <v>1.3098593651211199</v>
      </c>
      <c r="G303">
        <v>1.00512041566196E-2</v>
      </c>
    </row>
    <row r="304" spans="1:7" x14ac:dyDescent="0.25">
      <c r="A304">
        <v>1552</v>
      </c>
      <c r="B304">
        <v>2.3483800022045798E-2</v>
      </c>
      <c r="C304">
        <v>3.2290632979845501E-3</v>
      </c>
      <c r="E304">
        <v>1374.550747</v>
      </c>
      <c r="F304">
        <v>1.30943249636347</v>
      </c>
      <c r="G304">
        <v>1.00317494152454E-2</v>
      </c>
    </row>
    <row r="305" spans="1:7" x14ac:dyDescent="0.25">
      <c r="A305">
        <v>1554</v>
      </c>
      <c r="B305">
        <v>2.1171117116014299E-2</v>
      </c>
      <c r="C305">
        <v>3.1757673688565099E-3</v>
      </c>
      <c r="E305">
        <v>1378.0223639999999</v>
      </c>
      <c r="F305">
        <v>1.3089766202815001</v>
      </c>
      <c r="G305">
        <v>1.0272939723645401E-2</v>
      </c>
    </row>
    <row r="306" spans="1:7" x14ac:dyDescent="0.25">
      <c r="A306">
        <v>1556</v>
      </c>
      <c r="B306">
        <v>2.0441016106957099E-2</v>
      </c>
      <c r="C306">
        <v>2.9682378439007699E-3</v>
      </c>
      <c r="E306">
        <v>1381.493982</v>
      </c>
      <c r="F306">
        <v>1.31372260217487</v>
      </c>
      <c r="G306">
        <v>1.04891945913918E-2</v>
      </c>
    </row>
    <row r="307" spans="1:7" x14ac:dyDescent="0.25">
      <c r="A307">
        <v>1558</v>
      </c>
      <c r="B307">
        <v>1.77407696036599E-2</v>
      </c>
      <c r="C307">
        <v>2.9479259505129601E-3</v>
      </c>
      <c r="E307">
        <v>1384.9656</v>
      </c>
      <c r="F307">
        <v>1.3158926767524199</v>
      </c>
      <c r="G307">
        <v>1.05724593217838E-2</v>
      </c>
    </row>
    <row r="308" spans="1:7" x14ac:dyDescent="0.25">
      <c r="A308">
        <v>1560</v>
      </c>
      <c r="B308">
        <v>2.08487445986297E-2</v>
      </c>
      <c r="C308">
        <v>3.1261164200803498E-3</v>
      </c>
      <c r="E308">
        <v>1388.437218</v>
      </c>
      <c r="F308">
        <v>1.31775189864227</v>
      </c>
      <c r="G308">
        <v>1.11009616501629E-2</v>
      </c>
    </row>
    <row r="309" spans="1:7" x14ac:dyDescent="0.25">
      <c r="A309">
        <v>1562</v>
      </c>
      <c r="B309">
        <v>2.2442000431538298E-2</v>
      </c>
      <c r="C309">
        <v>2.9106089765058999E-3</v>
      </c>
      <c r="E309">
        <v>1391.9088360000001</v>
      </c>
      <c r="F309">
        <v>1.3254074982269399</v>
      </c>
      <c r="G309">
        <v>1.15548461865741E-2</v>
      </c>
    </row>
    <row r="310" spans="1:7" x14ac:dyDescent="0.25">
      <c r="A310">
        <v>1564</v>
      </c>
      <c r="B310">
        <v>2.27480302002523E-2</v>
      </c>
      <c r="C310">
        <v>2.8964710451402399E-3</v>
      </c>
      <c r="E310">
        <v>1395.3804540000001</v>
      </c>
      <c r="F310">
        <v>1.33594764375741</v>
      </c>
      <c r="G310">
        <v>1.20420133814826E-2</v>
      </c>
    </row>
    <row r="311" spans="1:7" x14ac:dyDescent="0.25">
      <c r="A311">
        <v>1566</v>
      </c>
      <c r="B311">
        <v>2.3020117236591399E-2</v>
      </c>
      <c r="C311">
        <v>2.8980450003988798E-3</v>
      </c>
      <c r="E311">
        <v>1398.8520719999999</v>
      </c>
      <c r="F311">
        <v>1.34353060251389</v>
      </c>
      <c r="G311">
        <v>1.27694715476224E-2</v>
      </c>
    </row>
    <row r="312" spans="1:7" x14ac:dyDescent="0.25">
      <c r="A312">
        <v>1568</v>
      </c>
      <c r="B312">
        <v>2.28309015041081E-2</v>
      </c>
      <c r="C312">
        <v>2.8303393432070499E-3</v>
      </c>
      <c r="E312">
        <v>1402.3236899999999</v>
      </c>
      <c r="F312">
        <v>1.34995966938111</v>
      </c>
      <c r="G312">
        <v>1.35499273448682E-2</v>
      </c>
    </row>
    <row r="313" spans="1:7" x14ac:dyDescent="0.25">
      <c r="A313">
        <v>1570</v>
      </c>
      <c r="B313">
        <v>2.3708395972484898E-2</v>
      </c>
      <c r="C313">
        <v>2.8699741233708899E-3</v>
      </c>
      <c r="E313">
        <v>1405.7953070000001</v>
      </c>
      <c r="F313">
        <v>1.3579330938440299</v>
      </c>
      <c r="G313">
        <v>1.42736175731677E-2</v>
      </c>
    </row>
    <row r="314" spans="1:7" x14ac:dyDescent="0.25">
      <c r="A314">
        <v>1572</v>
      </c>
      <c r="B314">
        <v>2.33893125541484E-2</v>
      </c>
      <c r="C314">
        <v>2.7561907362216699E-3</v>
      </c>
      <c r="E314">
        <v>1409.2669249999999</v>
      </c>
      <c r="F314">
        <v>1.36501748938416</v>
      </c>
      <c r="G314">
        <v>1.47451155862866E-2</v>
      </c>
    </row>
    <row r="315" spans="1:7" x14ac:dyDescent="0.25">
      <c r="A315">
        <v>1574</v>
      </c>
      <c r="B315">
        <v>2.1100682870809202E-2</v>
      </c>
      <c r="C315">
        <v>2.78853694051637E-3</v>
      </c>
      <c r="E315">
        <v>1412.7385429999999</v>
      </c>
      <c r="F315">
        <v>1.3674020414924899</v>
      </c>
      <c r="G315">
        <v>1.52141156659912E-2</v>
      </c>
    </row>
    <row r="316" spans="1:7" x14ac:dyDescent="0.25">
      <c r="A316">
        <v>1576</v>
      </c>
      <c r="B316">
        <v>1.9098434610079599E-2</v>
      </c>
      <c r="C316">
        <v>2.6841362296530801E-3</v>
      </c>
      <c r="E316">
        <v>1416.210161</v>
      </c>
      <c r="F316">
        <v>1.3686859953272299</v>
      </c>
      <c r="G316">
        <v>1.5007376250851599E-2</v>
      </c>
    </row>
    <row r="317" spans="1:7" x14ac:dyDescent="0.25">
      <c r="A317">
        <v>1578</v>
      </c>
      <c r="B317">
        <v>2.0644841744592302E-2</v>
      </c>
      <c r="C317">
        <v>2.8102339504898102E-3</v>
      </c>
      <c r="E317">
        <v>1419.681779</v>
      </c>
      <c r="F317">
        <v>1.368820112599</v>
      </c>
      <c r="G317">
        <v>1.48687554120673E-2</v>
      </c>
    </row>
    <row r="318" spans="1:7" x14ac:dyDescent="0.25">
      <c r="A318">
        <v>1580</v>
      </c>
      <c r="B318">
        <v>2.2365950769605399E-2</v>
      </c>
      <c r="C318">
        <v>2.9033678444807301E-3</v>
      </c>
      <c r="E318">
        <v>1423.153397</v>
      </c>
      <c r="F318">
        <v>1.36402227757961</v>
      </c>
      <c r="G318">
        <v>1.43432313904667E-2</v>
      </c>
    </row>
    <row r="319" spans="1:7" x14ac:dyDescent="0.25">
      <c r="A319">
        <v>1582</v>
      </c>
      <c r="B319">
        <v>2.2505584305950298E-2</v>
      </c>
      <c r="C319">
        <v>2.9090803308041602E-3</v>
      </c>
      <c r="E319">
        <v>1426.6250150000001</v>
      </c>
      <c r="F319">
        <v>1.35817962051477</v>
      </c>
      <c r="G319">
        <v>1.35943740713334E-2</v>
      </c>
    </row>
    <row r="320" spans="1:7" x14ac:dyDescent="0.25">
      <c r="A320">
        <v>1584</v>
      </c>
      <c r="B320">
        <v>2.3682165068026E-2</v>
      </c>
      <c r="C320">
        <v>2.8899979455068499E-3</v>
      </c>
      <c r="E320">
        <v>1430.096632</v>
      </c>
      <c r="F320">
        <v>1.35434802756776</v>
      </c>
      <c r="G320">
        <v>1.2859523255002E-2</v>
      </c>
    </row>
    <row r="321" spans="1:7" x14ac:dyDescent="0.25">
      <c r="A321">
        <v>1586</v>
      </c>
      <c r="B321">
        <v>2.3570819321827901E-2</v>
      </c>
      <c r="C321">
        <v>2.9268242085967798E-3</v>
      </c>
      <c r="E321">
        <v>1433.56825</v>
      </c>
      <c r="F321">
        <v>1.35381380939788</v>
      </c>
      <c r="G321">
        <v>1.22072689988947E-2</v>
      </c>
    </row>
    <row r="322" spans="1:7" x14ac:dyDescent="0.25">
      <c r="A322">
        <v>1588</v>
      </c>
      <c r="B322">
        <v>2.28056888367584E-2</v>
      </c>
      <c r="C322">
        <v>2.91166355119785E-3</v>
      </c>
      <c r="E322">
        <v>1437.0398680000001</v>
      </c>
      <c r="F322">
        <v>1.3538695261841001</v>
      </c>
      <c r="G322">
        <v>1.1869399962934599E-2</v>
      </c>
    </row>
    <row r="323" spans="1:7" x14ac:dyDescent="0.25">
      <c r="A323">
        <v>1590</v>
      </c>
      <c r="B323">
        <v>2.27572618450597E-2</v>
      </c>
      <c r="C323">
        <v>2.9279625819342001E-3</v>
      </c>
      <c r="E323">
        <v>1440.5114860000001</v>
      </c>
      <c r="F323">
        <v>1.3488874193851701</v>
      </c>
      <c r="G323">
        <v>1.18099461138657E-2</v>
      </c>
    </row>
    <row r="324" spans="1:7" x14ac:dyDescent="0.25">
      <c r="A324">
        <v>1592</v>
      </c>
      <c r="B324">
        <v>2.1885356208422101E-2</v>
      </c>
      <c r="C324">
        <v>2.96066674023872E-3</v>
      </c>
      <c r="E324">
        <v>1443.9831039999999</v>
      </c>
      <c r="F324">
        <v>1.3465064740583199</v>
      </c>
      <c r="G324">
        <v>1.14279289325684E-2</v>
      </c>
    </row>
    <row r="325" spans="1:7" x14ac:dyDescent="0.25">
      <c r="A325">
        <v>1594</v>
      </c>
      <c r="B325">
        <v>2.22675111146678E-2</v>
      </c>
      <c r="C325">
        <v>2.92483199296324E-3</v>
      </c>
      <c r="E325">
        <v>1447.4547219999999</v>
      </c>
      <c r="F325">
        <v>1.3480764271580199</v>
      </c>
      <c r="G325">
        <v>1.12435112473442E-2</v>
      </c>
    </row>
    <row r="326" spans="1:7" x14ac:dyDescent="0.25">
      <c r="A326">
        <v>1596</v>
      </c>
      <c r="B326">
        <v>2.1700192016948699E-2</v>
      </c>
      <c r="C326">
        <v>2.8683187967089899E-3</v>
      </c>
      <c r="E326">
        <v>1450.92634</v>
      </c>
      <c r="F326">
        <v>1.3462450174107199</v>
      </c>
      <c r="G326">
        <v>1.09375559897412E-2</v>
      </c>
    </row>
    <row r="327" spans="1:7" x14ac:dyDescent="0.25">
      <c r="A327">
        <v>1598</v>
      </c>
      <c r="B327">
        <v>2.1381137333214E-2</v>
      </c>
      <c r="C327">
        <v>2.86237998744647E-3</v>
      </c>
      <c r="E327">
        <v>1454.397958</v>
      </c>
      <c r="F327">
        <v>1.3412603594405801</v>
      </c>
      <c r="G327">
        <v>1.06879732142447E-2</v>
      </c>
    </row>
    <row r="328" spans="1:7" x14ac:dyDescent="0.25">
      <c r="A328">
        <v>1600</v>
      </c>
      <c r="B328">
        <v>2.1604449824304501E-2</v>
      </c>
      <c r="C328">
        <v>2.85172033318921E-3</v>
      </c>
      <c r="E328">
        <v>1457.8695749999999</v>
      </c>
      <c r="F328">
        <v>1.33898264411124</v>
      </c>
      <c r="G328">
        <v>1.04256583855502E-2</v>
      </c>
    </row>
    <row r="329" spans="1:7" x14ac:dyDescent="0.25">
      <c r="A329">
        <v>1602</v>
      </c>
      <c r="B329">
        <v>2.1229002311972198E-2</v>
      </c>
      <c r="C329">
        <v>2.7976705961929001E-3</v>
      </c>
      <c r="E329">
        <v>1461.341193</v>
      </c>
      <c r="F329">
        <v>1.3371950738121099</v>
      </c>
      <c r="G329">
        <v>1.0168676724786699E-2</v>
      </c>
    </row>
    <row r="330" spans="1:7" x14ac:dyDescent="0.25">
      <c r="A330">
        <v>1604</v>
      </c>
      <c r="B330">
        <v>2.1109827651935701E-2</v>
      </c>
      <c r="C330">
        <v>2.8014137096520801E-3</v>
      </c>
      <c r="E330">
        <v>1464.812811</v>
      </c>
      <c r="F330">
        <v>1.3340199491161699</v>
      </c>
      <c r="G330">
        <v>1.00551442789476E-2</v>
      </c>
    </row>
    <row r="331" spans="1:7" x14ac:dyDescent="0.25">
      <c r="A331">
        <v>1606</v>
      </c>
      <c r="B331">
        <v>2.0831873496563201E-2</v>
      </c>
      <c r="C331">
        <v>2.7888327927357002E-3</v>
      </c>
      <c r="E331">
        <v>1468.284429</v>
      </c>
      <c r="F331">
        <v>1.3303376041944699</v>
      </c>
      <c r="G331">
        <v>9.9774837881174902E-3</v>
      </c>
    </row>
    <row r="332" spans="1:7" x14ac:dyDescent="0.25">
      <c r="A332">
        <v>1608</v>
      </c>
      <c r="B332">
        <v>2.0179422506504199E-2</v>
      </c>
      <c r="C332">
        <v>2.7124225011897298E-3</v>
      </c>
      <c r="E332">
        <v>1471.7560470000001</v>
      </c>
      <c r="F332">
        <v>1.3274020485264899</v>
      </c>
      <c r="G332">
        <v>9.7989224022241896E-3</v>
      </c>
    </row>
    <row r="333" spans="1:7" x14ac:dyDescent="0.25">
      <c r="A333">
        <v>1610</v>
      </c>
      <c r="B333">
        <v>2.1082162126372601E-2</v>
      </c>
      <c r="C333">
        <v>2.7099666049987098E-3</v>
      </c>
      <c r="E333">
        <v>1475.2276649999999</v>
      </c>
      <c r="F333">
        <v>1.32569750902753</v>
      </c>
      <c r="G333">
        <v>9.7532243688705205E-3</v>
      </c>
    </row>
    <row r="334" spans="1:7" x14ac:dyDescent="0.25">
      <c r="A334">
        <v>1612</v>
      </c>
      <c r="B334">
        <v>1.9637014246128501E-2</v>
      </c>
      <c r="C334">
        <v>2.74687896102619E-3</v>
      </c>
      <c r="E334">
        <v>1478.6992829999999</v>
      </c>
      <c r="F334">
        <v>1.3218803436472899</v>
      </c>
      <c r="G334">
        <v>9.5936974931467994E-3</v>
      </c>
    </row>
    <row r="335" spans="1:7" x14ac:dyDescent="0.25">
      <c r="A335">
        <v>1614</v>
      </c>
      <c r="B335">
        <v>1.9863704647638401E-2</v>
      </c>
      <c r="C335">
        <v>2.68479472537636E-3</v>
      </c>
      <c r="E335">
        <v>1482.1709000000001</v>
      </c>
      <c r="F335">
        <v>1.3187830552189399</v>
      </c>
      <c r="G335">
        <v>9.8278422558103293E-3</v>
      </c>
    </row>
    <row r="336" spans="1:7" x14ac:dyDescent="0.25">
      <c r="A336">
        <v>1616</v>
      </c>
      <c r="B336">
        <v>1.8566746145911299E-2</v>
      </c>
      <c r="C336">
        <v>2.6186685112647898E-3</v>
      </c>
      <c r="E336">
        <v>1485.6425180000001</v>
      </c>
      <c r="F336">
        <v>1.31805446621804</v>
      </c>
      <c r="G336">
        <v>9.4703915319234392E-3</v>
      </c>
    </row>
    <row r="337" spans="1:7" x14ac:dyDescent="0.25">
      <c r="A337">
        <v>1618</v>
      </c>
      <c r="B337">
        <v>1.8840722233493999E-2</v>
      </c>
      <c r="C337">
        <v>2.6837404463968201E-3</v>
      </c>
      <c r="E337">
        <v>1489.1141359999999</v>
      </c>
      <c r="F337">
        <v>1.31634883004821</v>
      </c>
      <c r="G337">
        <v>9.1221888166541001E-3</v>
      </c>
    </row>
    <row r="338" spans="1:7" x14ac:dyDescent="0.25">
      <c r="A338">
        <v>1620</v>
      </c>
      <c r="B338">
        <v>1.9397169485351001E-2</v>
      </c>
      <c r="C338">
        <v>2.7044921879198899E-3</v>
      </c>
      <c r="E338">
        <v>1492.585754</v>
      </c>
      <c r="F338">
        <v>1.31057822173746</v>
      </c>
      <c r="G338">
        <v>9.0616136682442807E-3</v>
      </c>
    </row>
    <row r="339" spans="1:7" x14ac:dyDescent="0.25">
      <c r="A339">
        <v>1622</v>
      </c>
      <c r="B339">
        <v>1.7734176274250401E-2</v>
      </c>
      <c r="C339">
        <v>2.6564606452737999E-3</v>
      </c>
      <c r="E339">
        <v>1496.057372</v>
      </c>
      <c r="F339">
        <v>1.30517357214796</v>
      </c>
      <c r="G339">
        <v>8.8616719968033306E-3</v>
      </c>
    </row>
    <row r="340" spans="1:7" x14ac:dyDescent="0.25">
      <c r="A340">
        <v>1624</v>
      </c>
      <c r="B340">
        <v>1.9001719823259999E-2</v>
      </c>
      <c r="C340">
        <v>2.80299962330658E-3</v>
      </c>
      <c r="E340">
        <v>1499.52899</v>
      </c>
      <c r="F340">
        <v>1.3023222964346299</v>
      </c>
      <c r="G340">
        <v>8.8827048100809294E-3</v>
      </c>
    </row>
    <row r="341" spans="1:7" x14ac:dyDescent="0.25">
      <c r="A341">
        <v>1626</v>
      </c>
      <c r="B341">
        <v>1.9462396877531998E-2</v>
      </c>
      <c r="C341">
        <v>2.6913806587462001E-3</v>
      </c>
      <c r="E341">
        <v>1503.0006080000001</v>
      </c>
      <c r="F341">
        <v>1.3004086181908701</v>
      </c>
      <c r="G341">
        <v>8.8465069473846695E-3</v>
      </c>
    </row>
    <row r="342" spans="1:7" x14ac:dyDescent="0.25">
      <c r="A342">
        <v>1628</v>
      </c>
      <c r="B342">
        <v>1.97061107063299E-2</v>
      </c>
      <c r="C342">
        <v>2.7024186440481701E-3</v>
      </c>
      <c r="E342">
        <v>1506.4722260000001</v>
      </c>
      <c r="F342">
        <v>1.29929631779202</v>
      </c>
      <c r="G342">
        <v>8.5692819726283301E-3</v>
      </c>
    </row>
    <row r="343" spans="1:7" x14ac:dyDescent="0.25">
      <c r="A343">
        <v>1630</v>
      </c>
      <c r="B343">
        <v>2.1584285073850899E-2</v>
      </c>
      <c r="C343">
        <v>2.8148809470686701E-3</v>
      </c>
      <c r="E343">
        <v>1509.943843</v>
      </c>
      <c r="F343">
        <v>1.2981391513640499</v>
      </c>
      <c r="G343">
        <v>8.46626646267396E-3</v>
      </c>
    </row>
    <row r="344" spans="1:7" x14ac:dyDescent="0.25">
      <c r="A344">
        <v>1632</v>
      </c>
      <c r="B344">
        <v>2.1899150109848799E-2</v>
      </c>
      <c r="C344">
        <v>2.7022214783251801E-3</v>
      </c>
      <c r="E344">
        <v>1513.4154610000001</v>
      </c>
      <c r="F344">
        <v>1.29786458245491</v>
      </c>
      <c r="G344">
        <v>8.4247112316016698E-3</v>
      </c>
    </row>
    <row r="345" spans="1:7" x14ac:dyDescent="0.25">
      <c r="A345">
        <v>1634</v>
      </c>
      <c r="B345">
        <v>1.96323931974288E-2</v>
      </c>
      <c r="C345">
        <v>2.65837303427134E-3</v>
      </c>
      <c r="E345">
        <v>1516.8870790000001</v>
      </c>
      <c r="F345">
        <v>1.29844575024356</v>
      </c>
      <c r="G345">
        <v>8.6116691208854394E-3</v>
      </c>
    </row>
    <row r="346" spans="1:7" x14ac:dyDescent="0.25">
      <c r="A346">
        <v>1636</v>
      </c>
      <c r="B346">
        <v>2.0268924165352E-2</v>
      </c>
      <c r="C346">
        <v>2.7503320545943098E-3</v>
      </c>
      <c r="E346">
        <v>1520.3586969999999</v>
      </c>
      <c r="F346">
        <v>1.29526140218223</v>
      </c>
      <c r="G346">
        <v>8.4272236976682697E-3</v>
      </c>
    </row>
    <row r="347" spans="1:7" x14ac:dyDescent="0.25">
      <c r="A347">
        <v>1638</v>
      </c>
      <c r="B347">
        <v>2.01296242108834E-2</v>
      </c>
      <c r="C347">
        <v>2.7832622484234401E-3</v>
      </c>
      <c r="E347">
        <v>1523.8303149999999</v>
      </c>
      <c r="F347">
        <v>1.29697420463768</v>
      </c>
      <c r="G347">
        <v>8.5295530066316905E-3</v>
      </c>
    </row>
    <row r="348" spans="1:7" x14ac:dyDescent="0.25">
      <c r="A348">
        <v>1640</v>
      </c>
      <c r="B348">
        <v>2.0857148746769999E-2</v>
      </c>
      <c r="C348">
        <v>2.7943590632441501E-3</v>
      </c>
      <c r="E348">
        <v>1527.301933</v>
      </c>
      <c r="F348">
        <v>1.2897305943258499</v>
      </c>
      <c r="G348">
        <v>8.3876048739632593E-3</v>
      </c>
    </row>
    <row r="349" spans="1:7" x14ac:dyDescent="0.25">
      <c r="A349">
        <v>1642</v>
      </c>
      <c r="B349">
        <v>2.1152801404276798E-2</v>
      </c>
      <c r="C349">
        <v>2.8110552078332799E-3</v>
      </c>
      <c r="E349">
        <v>1530.773551</v>
      </c>
      <c r="F349">
        <v>1.28680789603388</v>
      </c>
      <c r="G349">
        <v>8.3314789714868005E-3</v>
      </c>
    </row>
    <row r="350" spans="1:7" x14ac:dyDescent="0.25">
      <c r="A350">
        <v>1644</v>
      </c>
      <c r="B350">
        <v>2.07111283355969E-2</v>
      </c>
      <c r="C350">
        <v>2.8017765261385999E-3</v>
      </c>
      <c r="E350">
        <v>1534.2451679999999</v>
      </c>
      <c r="F350">
        <v>1.2855031980292799</v>
      </c>
      <c r="G350">
        <v>8.3137675778702808E-3</v>
      </c>
    </row>
    <row r="351" spans="1:7" x14ac:dyDescent="0.25">
      <c r="A351">
        <v>1646</v>
      </c>
      <c r="B351">
        <v>2.04351897584816E-2</v>
      </c>
      <c r="C351">
        <v>2.8366234387680301E-3</v>
      </c>
      <c r="E351">
        <v>1537.716786</v>
      </c>
      <c r="F351">
        <v>1.28755139336556</v>
      </c>
      <c r="G351">
        <v>8.2047205454059205E-3</v>
      </c>
    </row>
    <row r="352" spans="1:7" x14ac:dyDescent="0.25">
      <c r="A352">
        <v>1648</v>
      </c>
      <c r="B352">
        <v>2.0509235327252399E-2</v>
      </c>
      <c r="C352">
        <v>2.79918918380363E-3</v>
      </c>
      <c r="E352">
        <v>1541.188404</v>
      </c>
      <c r="F352">
        <v>1.2906361568251401</v>
      </c>
      <c r="G352">
        <v>8.1075743003572297E-3</v>
      </c>
    </row>
    <row r="353" spans="1:7" x14ac:dyDescent="0.25">
      <c r="A353">
        <v>1650</v>
      </c>
      <c r="B353">
        <v>2.1011181278741801E-2</v>
      </c>
      <c r="C353">
        <v>2.83338209245277E-3</v>
      </c>
      <c r="E353">
        <v>1544.660022</v>
      </c>
      <c r="F353">
        <v>1.2941502364889299</v>
      </c>
      <c r="G353">
        <v>8.1074612708854805E-3</v>
      </c>
    </row>
    <row r="354" spans="1:7" x14ac:dyDescent="0.25">
      <c r="A354">
        <v>1652</v>
      </c>
      <c r="B354">
        <v>2.04452648223379E-2</v>
      </c>
      <c r="C354">
        <v>2.9978284960287902E-3</v>
      </c>
      <c r="E354">
        <v>1548.1316400000001</v>
      </c>
      <c r="F354">
        <v>1.29885388115237</v>
      </c>
      <c r="G354">
        <v>8.1910425956047399E-3</v>
      </c>
    </row>
    <row r="355" spans="1:7" x14ac:dyDescent="0.25">
      <c r="A355">
        <v>1654</v>
      </c>
      <c r="B355">
        <v>1.8164453432051201E-2</v>
      </c>
      <c r="C355">
        <v>2.7050545164446801E-3</v>
      </c>
      <c r="E355">
        <v>1551.6032580000001</v>
      </c>
      <c r="F355">
        <v>1.30258178630196</v>
      </c>
      <c r="G355">
        <v>8.1161718332009893E-3</v>
      </c>
    </row>
    <row r="356" spans="1:7" x14ac:dyDescent="0.25">
      <c r="A356">
        <v>1656</v>
      </c>
      <c r="B356">
        <v>2.1822591307938E-2</v>
      </c>
      <c r="C356">
        <v>2.9356718686140101E-3</v>
      </c>
      <c r="E356">
        <v>1555.0748759999999</v>
      </c>
      <c r="F356">
        <v>1.3030583317737701</v>
      </c>
      <c r="G356">
        <v>7.8702781799463595E-3</v>
      </c>
    </row>
    <row r="357" spans="1:7" x14ac:dyDescent="0.25">
      <c r="A357">
        <v>1658</v>
      </c>
      <c r="B357">
        <v>2.3737011915672498E-2</v>
      </c>
      <c r="C357">
        <v>3.0227723084686898E-3</v>
      </c>
      <c r="E357">
        <v>1558.5464939999999</v>
      </c>
      <c r="F357">
        <v>1.3010397264218101</v>
      </c>
      <c r="G357">
        <v>7.9112142234654993E-3</v>
      </c>
    </row>
    <row r="358" spans="1:7" x14ac:dyDescent="0.25">
      <c r="A358">
        <v>1660</v>
      </c>
      <c r="B358">
        <v>2.42202937463071E-2</v>
      </c>
      <c r="C358">
        <v>3.0936544400310098E-3</v>
      </c>
      <c r="E358">
        <v>1562.0181110000001</v>
      </c>
      <c r="F358">
        <v>1.2990769018655</v>
      </c>
      <c r="G358">
        <v>7.9008812515572405E-3</v>
      </c>
    </row>
    <row r="359" spans="1:7" x14ac:dyDescent="0.25">
      <c r="A359">
        <v>1662</v>
      </c>
      <c r="B359">
        <v>2.39521707054355E-2</v>
      </c>
      <c r="C359">
        <v>3.3384083693020102E-3</v>
      </c>
      <c r="E359">
        <v>1565.4897289999999</v>
      </c>
      <c r="F359">
        <v>1.2987253040764599</v>
      </c>
      <c r="G359">
        <v>8.0275330012071593E-3</v>
      </c>
    </row>
    <row r="360" spans="1:7" x14ac:dyDescent="0.25">
      <c r="A360">
        <v>1664</v>
      </c>
      <c r="B360">
        <v>2.4794044131351899E-2</v>
      </c>
      <c r="C360">
        <v>3.29004695355218E-3</v>
      </c>
      <c r="E360">
        <v>1568.9613469999999</v>
      </c>
      <c r="F360">
        <v>1.29402898861702</v>
      </c>
      <c r="G360">
        <v>7.92550934601104E-3</v>
      </c>
    </row>
    <row r="361" spans="1:7" x14ac:dyDescent="0.25">
      <c r="A361">
        <v>1666</v>
      </c>
      <c r="B361">
        <v>2.4730507125155898E-2</v>
      </c>
      <c r="C361">
        <v>3.2924100956739102E-3</v>
      </c>
      <c r="E361">
        <v>1572.432965</v>
      </c>
      <c r="F361">
        <v>1.29043423307361</v>
      </c>
      <c r="G361">
        <v>7.9677766381530107E-3</v>
      </c>
    </row>
    <row r="362" spans="1:7" x14ac:dyDescent="0.25">
      <c r="A362">
        <v>1668</v>
      </c>
      <c r="B362">
        <v>2.5239226463359701E-2</v>
      </c>
      <c r="C362">
        <v>3.3980066131439101E-3</v>
      </c>
      <c r="E362">
        <v>1575.904583</v>
      </c>
      <c r="F362">
        <v>1.28788697635362</v>
      </c>
      <c r="G362">
        <v>8.0111511826530205E-3</v>
      </c>
    </row>
    <row r="363" spans="1:7" x14ac:dyDescent="0.25">
      <c r="A363">
        <v>1670</v>
      </c>
      <c r="B363">
        <v>2.8740034694165001E-2</v>
      </c>
      <c r="C363">
        <v>3.7092467314504898E-3</v>
      </c>
      <c r="E363">
        <v>1579.376201</v>
      </c>
      <c r="F363">
        <v>1.2867318370724401</v>
      </c>
      <c r="G363">
        <v>7.9358731748077494E-3</v>
      </c>
    </row>
    <row r="364" spans="1:7" x14ac:dyDescent="0.25">
      <c r="A364">
        <v>1672</v>
      </c>
      <c r="B364">
        <v>2.8104584511020599E-2</v>
      </c>
      <c r="C364">
        <v>3.4550452784768101E-3</v>
      </c>
      <c r="E364">
        <v>1582.8478190000001</v>
      </c>
      <c r="F364">
        <v>1.2878381672899299</v>
      </c>
      <c r="G364">
        <v>8.0854422805010095E-3</v>
      </c>
    </row>
    <row r="365" spans="1:7" x14ac:dyDescent="0.25">
      <c r="A365">
        <v>1674</v>
      </c>
      <c r="B365">
        <v>2.5156050112152901E-2</v>
      </c>
      <c r="C365">
        <v>3.3163083021112501E-3</v>
      </c>
      <c r="E365">
        <v>1586.319436</v>
      </c>
      <c r="F365">
        <v>1.2882982232919</v>
      </c>
      <c r="G365">
        <v>8.1412935170964897E-3</v>
      </c>
    </row>
    <row r="366" spans="1:7" x14ac:dyDescent="0.25">
      <c r="A366">
        <v>1676</v>
      </c>
      <c r="B366">
        <v>2.8001951517404401E-2</v>
      </c>
      <c r="C366">
        <v>3.41112879342089E-3</v>
      </c>
      <c r="E366">
        <v>1589.791054</v>
      </c>
      <c r="F366">
        <v>1.28681342805378</v>
      </c>
      <c r="G366">
        <v>8.0754009516078706E-3</v>
      </c>
    </row>
    <row r="367" spans="1:7" x14ac:dyDescent="0.25">
      <c r="A367">
        <v>1678</v>
      </c>
      <c r="B367">
        <v>2.7318070448109699E-2</v>
      </c>
      <c r="C367">
        <v>3.3785632366888402E-3</v>
      </c>
      <c r="E367">
        <v>1593.2626720000001</v>
      </c>
      <c r="F367">
        <v>1.2864748392902701</v>
      </c>
      <c r="G367">
        <v>8.1035599371982996E-3</v>
      </c>
    </row>
    <row r="368" spans="1:7" x14ac:dyDescent="0.25">
      <c r="A368">
        <v>1680</v>
      </c>
      <c r="B368">
        <v>2.5779442840640501E-2</v>
      </c>
      <c r="C368">
        <v>3.4812114559610498E-3</v>
      </c>
      <c r="E368">
        <v>1596.7342900000001</v>
      </c>
      <c r="F368">
        <v>1.28835403918352</v>
      </c>
      <c r="G368">
        <v>8.1412129705360301E-3</v>
      </c>
    </row>
    <row r="369" spans="1:7" x14ac:dyDescent="0.25">
      <c r="A369">
        <v>1682</v>
      </c>
      <c r="B369">
        <v>2.6513949057844599E-2</v>
      </c>
      <c r="C369">
        <v>3.5240613889084898E-3</v>
      </c>
      <c r="E369">
        <v>1600.2059079999999</v>
      </c>
      <c r="F369">
        <v>1.29011657105467</v>
      </c>
      <c r="G369">
        <v>8.0611633007197508E-3</v>
      </c>
    </row>
    <row r="370" spans="1:7" x14ac:dyDescent="0.25">
      <c r="A370">
        <v>1684</v>
      </c>
      <c r="B370">
        <v>2.64638670367499E-2</v>
      </c>
      <c r="C370">
        <v>3.3688165877348102E-3</v>
      </c>
      <c r="E370">
        <v>1603.6775259999999</v>
      </c>
      <c r="F370">
        <v>1.2911450477219999</v>
      </c>
      <c r="G370">
        <v>7.9771168664588502E-3</v>
      </c>
    </row>
    <row r="371" spans="1:7" x14ac:dyDescent="0.25">
      <c r="A371">
        <v>1686</v>
      </c>
      <c r="B371">
        <v>2.8043079998113601E-2</v>
      </c>
      <c r="C371">
        <v>3.5034399633102802E-3</v>
      </c>
      <c r="E371">
        <v>1607.149144</v>
      </c>
      <c r="F371">
        <v>1.2917942365628801</v>
      </c>
      <c r="G371">
        <v>7.9926123682509797E-3</v>
      </c>
    </row>
    <row r="372" spans="1:7" x14ac:dyDescent="0.25">
      <c r="A372">
        <v>1688</v>
      </c>
      <c r="B372">
        <v>2.77646983812888E-2</v>
      </c>
      <c r="C372">
        <v>3.5116804373977401E-3</v>
      </c>
      <c r="E372">
        <v>1610.620762</v>
      </c>
      <c r="F372">
        <v>1.29319773975709</v>
      </c>
      <c r="G372">
        <v>7.9535226868556307E-3</v>
      </c>
    </row>
    <row r="373" spans="1:7" x14ac:dyDescent="0.25">
      <c r="A373">
        <v>1690</v>
      </c>
      <c r="B373">
        <v>3.0301420087458401E-2</v>
      </c>
      <c r="C373">
        <v>3.8401093051766101E-3</v>
      </c>
      <c r="E373">
        <v>1614.0923789999999</v>
      </c>
      <c r="F373">
        <v>1.2943635465241601</v>
      </c>
      <c r="G373">
        <v>8.3700150209724492E-3</v>
      </c>
    </row>
    <row r="374" spans="1:7" x14ac:dyDescent="0.25">
      <c r="A374">
        <v>1692</v>
      </c>
      <c r="B374">
        <v>3.0031040295934602E-2</v>
      </c>
      <c r="C374">
        <v>3.7533843403740799E-3</v>
      </c>
      <c r="E374">
        <v>1617.563997</v>
      </c>
      <c r="F374">
        <v>1.2964903080635799</v>
      </c>
      <c r="G374">
        <v>8.3818489638882096E-3</v>
      </c>
    </row>
    <row r="375" spans="1:7" x14ac:dyDescent="0.25">
      <c r="A375">
        <v>1694</v>
      </c>
      <c r="B375">
        <v>2.7614454112867899E-2</v>
      </c>
      <c r="C375">
        <v>3.5402669165714401E-3</v>
      </c>
      <c r="E375">
        <v>1621.035615</v>
      </c>
      <c r="F375">
        <v>1.2976597621108199</v>
      </c>
      <c r="G375">
        <v>8.3294378744556696E-3</v>
      </c>
    </row>
    <row r="376" spans="1:7" x14ac:dyDescent="0.25">
      <c r="A376">
        <v>1696</v>
      </c>
      <c r="B376">
        <v>2.7339021662807699E-2</v>
      </c>
      <c r="C376">
        <v>3.6986201948302198E-3</v>
      </c>
      <c r="E376">
        <v>1624.507233</v>
      </c>
      <c r="F376">
        <v>1.2995745869812501</v>
      </c>
      <c r="G376">
        <v>8.4125692125048192E-3</v>
      </c>
    </row>
    <row r="377" spans="1:7" x14ac:dyDescent="0.25">
      <c r="A377">
        <v>1698</v>
      </c>
      <c r="B377">
        <v>3.0339414317223298E-2</v>
      </c>
      <c r="C377">
        <v>4.1529699609928498E-3</v>
      </c>
      <c r="E377">
        <v>1627.9788510000001</v>
      </c>
      <c r="F377">
        <v>1.3028621685497901</v>
      </c>
      <c r="G377">
        <v>8.8208165271524003E-3</v>
      </c>
    </row>
    <row r="378" spans="1:7" x14ac:dyDescent="0.25">
      <c r="A378">
        <v>1700</v>
      </c>
      <c r="B378">
        <v>2.55376288245324E-2</v>
      </c>
      <c r="C378">
        <v>3.5800746147307198E-3</v>
      </c>
      <c r="E378">
        <v>1631.4504690000001</v>
      </c>
      <c r="F378">
        <v>1.30584277861194</v>
      </c>
      <c r="G378">
        <v>9.0551422741192503E-3</v>
      </c>
    </row>
    <row r="379" spans="1:7" x14ac:dyDescent="0.25">
      <c r="A379">
        <v>1702</v>
      </c>
      <c r="B379">
        <v>2.5213882357305002E-2</v>
      </c>
      <c r="C379">
        <v>3.4980632238871901E-3</v>
      </c>
      <c r="E379">
        <v>1634.9220869999999</v>
      </c>
      <c r="F379">
        <v>1.30958165551136</v>
      </c>
      <c r="G379">
        <v>9.1724531703826304E-3</v>
      </c>
    </row>
    <row r="380" spans="1:7" x14ac:dyDescent="0.25">
      <c r="A380">
        <v>1704</v>
      </c>
      <c r="B380">
        <v>2.8214662835674201E-2</v>
      </c>
      <c r="C380">
        <v>3.6504473563297602E-3</v>
      </c>
      <c r="E380">
        <v>1638.3937040000001</v>
      </c>
      <c r="F380">
        <v>1.31348491872548</v>
      </c>
      <c r="G380">
        <v>9.5413668969876898E-3</v>
      </c>
    </row>
    <row r="381" spans="1:7" x14ac:dyDescent="0.25">
      <c r="A381">
        <v>1706</v>
      </c>
      <c r="B381">
        <v>3.0533011178773699E-2</v>
      </c>
      <c r="C381">
        <v>3.9104750412259802E-3</v>
      </c>
      <c r="E381">
        <v>1641.8653220000001</v>
      </c>
      <c r="F381">
        <v>1.317007190255</v>
      </c>
      <c r="G381">
        <v>9.9232451955944302E-3</v>
      </c>
    </row>
    <row r="382" spans="1:7" x14ac:dyDescent="0.25">
      <c r="A382">
        <v>1708</v>
      </c>
      <c r="B382">
        <v>3.11068300630001E-2</v>
      </c>
      <c r="C382">
        <v>3.69601447945111E-3</v>
      </c>
      <c r="E382">
        <v>1645.3369399999999</v>
      </c>
      <c r="F382">
        <v>1.3237754600618299</v>
      </c>
      <c r="G382">
        <v>1.03514567930131E-2</v>
      </c>
    </row>
    <row r="383" spans="1:7" x14ac:dyDescent="0.25">
      <c r="A383">
        <v>1710</v>
      </c>
      <c r="B383">
        <v>3.1148200085441901E-2</v>
      </c>
      <c r="C383">
        <v>3.8746391492767399E-3</v>
      </c>
      <c r="E383">
        <v>1648.8085579999999</v>
      </c>
      <c r="F383">
        <v>1.32809953068931</v>
      </c>
      <c r="G383">
        <v>1.0774588248282599E-2</v>
      </c>
    </row>
    <row r="384" spans="1:7" x14ac:dyDescent="0.25">
      <c r="A384">
        <v>1712</v>
      </c>
      <c r="B384">
        <v>2.7981602845974399E-2</v>
      </c>
      <c r="C384">
        <v>3.7721436216204599E-3</v>
      </c>
      <c r="E384">
        <v>1652.280176</v>
      </c>
      <c r="F384">
        <v>1.33425224492864</v>
      </c>
      <c r="G384">
        <v>1.13165819552252E-2</v>
      </c>
    </row>
    <row r="385" spans="1:7" x14ac:dyDescent="0.25">
      <c r="A385">
        <v>1714</v>
      </c>
      <c r="B385">
        <v>2.7846403247193601E-2</v>
      </c>
      <c r="C385">
        <v>3.7017112683850602E-3</v>
      </c>
      <c r="E385">
        <v>1655.751794</v>
      </c>
      <c r="F385">
        <v>1.3358220689525599</v>
      </c>
      <c r="G385">
        <v>1.16790623308849E-2</v>
      </c>
    </row>
    <row r="386" spans="1:7" x14ac:dyDescent="0.25">
      <c r="A386">
        <v>1716</v>
      </c>
      <c r="B386">
        <v>2.5641756915377598E-2</v>
      </c>
      <c r="C386">
        <v>3.6146333376559001E-3</v>
      </c>
      <c r="E386">
        <v>1659.2234120000001</v>
      </c>
      <c r="F386">
        <v>1.3379350252376101</v>
      </c>
      <c r="G386">
        <v>1.22138155437134E-2</v>
      </c>
    </row>
    <row r="387" spans="1:7" x14ac:dyDescent="0.25">
      <c r="A387">
        <v>1718</v>
      </c>
      <c r="B387">
        <v>2.7886681124453801E-2</v>
      </c>
      <c r="C387">
        <v>3.6244477881345102E-3</v>
      </c>
      <c r="E387">
        <v>1662.6950300000001</v>
      </c>
      <c r="F387">
        <v>1.33783102207061</v>
      </c>
      <c r="G387">
        <v>1.24930611612792E-2</v>
      </c>
    </row>
    <row r="388" spans="1:7" x14ac:dyDescent="0.25">
      <c r="A388">
        <v>1720</v>
      </c>
      <c r="B388">
        <v>3.2294377871071103E-2</v>
      </c>
      <c r="C388">
        <v>3.54753046229128E-3</v>
      </c>
      <c r="E388">
        <v>1666.166647</v>
      </c>
      <c r="F388">
        <v>1.3382500042196901</v>
      </c>
      <c r="G388">
        <v>1.2501436360292099E-2</v>
      </c>
    </row>
    <row r="389" spans="1:7" x14ac:dyDescent="0.25">
      <c r="A389">
        <v>1722</v>
      </c>
      <c r="B389">
        <v>3.11357526878694E-2</v>
      </c>
      <c r="C389">
        <v>3.6269085432074099E-3</v>
      </c>
      <c r="E389">
        <v>1669.638265</v>
      </c>
      <c r="F389">
        <v>1.33724526659456</v>
      </c>
      <c r="G389">
        <v>1.2360394398643899E-2</v>
      </c>
    </row>
    <row r="390" spans="1:7" x14ac:dyDescent="0.25">
      <c r="A390">
        <v>1724</v>
      </c>
      <c r="B390">
        <v>3.0423901635537199E-2</v>
      </c>
      <c r="C390">
        <v>3.8246782345399302E-3</v>
      </c>
      <c r="E390">
        <v>1673.1098830000001</v>
      </c>
      <c r="F390">
        <v>1.3325883835422401</v>
      </c>
      <c r="G390">
        <v>1.1936347775666999E-2</v>
      </c>
    </row>
    <row r="391" spans="1:7" x14ac:dyDescent="0.25">
      <c r="A391">
        <v>1726</v>
      </c>
      <c r="B391">
        <v>3.0583040906581201E-2</v>
      </c>
      <c r="C391">
        <v>3.7862277423413799E-3</v>
      </c>
      <c r="E391">
        <v>1676.5815009999999</v>
      </c>
      <c r="F391">
        <v>1.32564319219037</v>
      </c>
      <c r="G391">
        <v>1.16194950855472E-2</v>
      </c>
    </row>
    <row r="392" spans="1:7" x14ac:dyDescent="0.25">
      <c r="A392">
        <v>1728</v>
      </c>
      <c r="B392">
        <v>2.95220412127137E-2</v>
      </c>
      <c r="C392">
        <v>3.5561621850898899E-3</v>
      </c>
      <c r="E392">
        <v>1680.0531189999999</v>
      </c>
      <c r="F392">
        <v>1.3197640753495701</v>
      </c>
      <c r="G392">
        <v>1.11801613888231E-2</v>
      </c>
    </row>
    <row r="393" spans="1:7" x14ac:dyDescent="0.25">
      <c r="A393">
        <v>1730</v>
      </c>
      <c r="B393">
        <v>2.9071483325823499E-2</v>
      </c>
      <c r="C393">
        <v>3.5589222450404501E-3</v>
      </c>
      <c r="E393">
        <v>1683.524737</v>
      </c>
      <c r="F393">
        <v>1.31275535027615</v>
      </c>
      <c r="G393">
        <v>1.0700145532539999E-2</v>
      </c>
    </row>
    <row r="394" spans="1:7" x14ac:dyDescent="0.25">
      <c r="A394">
        <v>1732</v>
      </c>
      <c r="B394">
        <v>2.69719621124998E-2</v>
      </c>
      <c r="C394">
        <v>3.65364285778725E-3</v>
      </c>
      <c r="E394">
        <v>1686.996355</v>
      </c>
      <c r="F394">
        <v>1.3059206890678099</v>
      </c>
      <c r="G394">
        <v>1.0327278503665801E-2</v>
      </c>
    </row>
    <row r="395" spans="1:7" x14ac:dyDescent="0.25">
      <c r="A395">
        <v>1734</v>
      </c>
      <c r="B395">
        <v>2.5042043948228399E-2</v>
      </c>
      <c r="C395">
        <v>3.43637100584052E-3</v>
      </c>
      <c r="E395">
        <v>1690.4679719999999</v>
      </c>
      <c r="F395">
        <v>1.3019010905642101</v>
      </c>
      <c r="G395">
        <v>1.0003844769849101E-2</v>
      </c>
    </row>
    <row r="396" spans="1:7" x14ac:dyDescent="0.25">
      <c r="A396">
        <v>1736</v>
      </c>
      <c r="B396">
        <v>2.80963365207604E-2</v>
      </c>
      <c r="C396">
        <v>3.7236875268424501E-3</v>
      </c>
      <c r="E396">
        <v>1693.93959</v>
      </c>
      <c r="F396">
        <v>1.2967689910875899</v>
      </c>
      <c r="G396">
        <v>9.6668199704046404E-3</v>
      </c>
    </row>
    <row r="397" spans="1:7" x14ac:dyDescent="0.25">
      <c r="A397">
        <v>1738</v>
      </c>
      <c r="B397">
        <v>2.9395643284970699E-2</v>
      </c>
      <c r="C397">
        <v>3.7834718962067001E-3</v>
      </c>
      <c r="E397">
        <v>1697.411208</v>
      </c>
      <c r="F397">
        <v>1.29211422557551</v>
      </c>
      <c r="G397">
        <v>9.4606513788706593E-3</v>
      </c>
    </row>
    <row r="398" spans="1:7" x14ac:dyDescent="0.25">
      <c r="A398">
        <v>1740</v>
      </c>
      <c r="B398">
        <v>2.9365785263046899E-2</v>
      </c>
      <c r="C398">
        <v>3.5263206880107902E-3</v>
      </c>
      <c r="E398">
        <v>1700.882826</v>
      </c>
      <c r="F398">
        <v>1.2846654518652301</v>
      </c>
      <c r="G398">
        <v>8.8685254006509399E-3</v>
      </c>
    </row>
    <row r="399" spans="1:7" x14ac:dyDescent="0.25">
      <c r="A399">
        <v>1742</v>
      </c>
      <c r="B399">
        <v>3.0015060790699499E-2</v>
      </c>
      <c r="C399">
        <v>3.8711818297429198E-3</v>
      </c>
      <c r="E399">
        <v>1704.3544440000001</v>
      </c>
      <c r="F399">
        <v>1.2770901666521901</v>
      </c>
      <c r="G399">
        <v>8.4356901312055508E-3</v>
      </c>
    </row>
    <row r="400" spans="1:7" x14ac:dyDescent="0.25">
      <c r="A400">
        <v>1744</v>
      </c>
      <c r="B400">
        <v>2.91968807993532E-2</v>
      </c>
      <c r="C400">
        <v>3.6545852320038399E-3</v>
      </c>
      <c r="E400">
        <v>1707.8260620000001</v>
      </c>
      <c r="F400">
        <v>1.2705838463394501</v>
      </c>
      <c r="G400">
        <v>7.9170109291692593E-3</v>
      </c>
    </row>
    <row r="401" spans="1:7" x14ac:dyDescent="0.25">
      <c r="A401">
        <v>1746</v>
      </c>
      <c r="B401">
        <v>2.6683446291719499E-2</v>
      </c>
      <c r="C401">
        <v>3.60693518627862E-3</v>
      </c>
      <c r="E401">
        <v>1711.2976799999999</v>
      </c>
      <c r="F401">
        <v>1.2672245546735601</v>
      </c>
      <c r="G401">
        <v>7.5827816918138504E-3</v>
      </c>
    </row>
    <row r="402" spans="1:7" x14ac:dyDescent="0.25">
      <c r="A402">
        <v>1748</v>
      </c>
      <c r="B402">
        <v>2.53215170011056E-2</v>
      </c>
      <c r="C402">
        <v>3.55109544287872E-3</v>
      </c>
      <c r="E402">
        <v>1714.7692979999999</v>
      </c>
      <c r="F402">
        <v>1.25935401781309</v>
      </c>
      <c r="G402">
        <v>7.4398166866033099E-3</v>
      </c>
    </row>
    <row r="403" spans="1:7" x14ac:dyDescent="0.25">
      <c r="A403">
        <v>1750</v>
      </c>
      <c r="B403">
        <v>2.5526045616987899E-2</v>
      </c>
      <c r="C403">
        <v>3.69719544837251E-3</v>
      </c>
      <c r="E403">
        <v>1718.2409150000001</v>
      </c>
      <c r="F403">
        <v>1.2515070617308599</v>
      </c>
      <c r="G403">
        <v>7.2021322208157502E-3</v>
      </c>
    </row>
    <row r="404" spans="1:7" x14ac:dyDescent="0.25">
      <c r="A404">
        <v>1752</v>
      </c>
      <c r="B404">
        <v>2.7709978980445901E-2</v>
      </c>
      <c r="C404">
        <v>3.75104170241482E-3</v>
      </c>
      <c r="E404">
        <v>1721.7125329999999</v>
      </c>
      <c r="F404">
        <v>1.24748542891688</v>
      </c>
      <c r="G404">
        <v>6.8960348413356701E-3</v>
      </c>
    </row>
    <row r="405" spans="1:7" x14ac:dyDescent="0.25">
      <c r="A405">
        <v>1754</v>
      </c>
      <c r="B405">
        <v>3.1292383395941703E-2</v>
      </c>
      <c r="C405">
        <v>3.6971664210834298E-3</v>
      </c>
      <c r="E405">
        <v>1725.1841509999999</v>
      </c>
      <c r="F405">
        <v>1.2448436110215999</v>
      </c>
      <c r="G405">
        <v>6.66085528712508E-3</v>
      </c>
    </row>
    <row r="406" spans="1:7" x14ac:dyDescent="0.25">
      <c r="A406">
        <v>1756</v>
      </c>
      <c r="B406">
        <v>2.9566362109514899E-2</v>
      </c>
      <c r="C406">
        <v>3.6388936544534101E-3</v>
      </c>
      <c r="E406">
        <v>1728.655769</v>
      </c>
      <c r="F406">
        <v>1.23949249181673</v>
      </c>
      <c r="G406">
        <v>6.5113463223191604E-3</v>
      </c>
    </row>
    <row r="407" spans="1:7" x14ac:dyDescent="0.25">
      <c r="A407">
        <v>1758</v>
      </c>
      <c r="B407">
        <v>2.9421900577836599E-2</v>
      </c>
      <c r="C407">
        <v>3.5755311367206598E-3</v>
      </c>
      <c r="E407">
        <v>1732.127387</v>
      </c>
      <c r="F407">
        <v>1.23582449014194</v>
      </c>
      <c r="G407">
        <v>6.4336295231412601E-3</v>
      </c>
    </row>
    <row r="408" spans="1:7" x14ac:dyDescent="0.25">
      <c r="A408">
        <v>1760</v>
      </c>
      <c r="B408">
        <v>3.1627821063372301E-2</v>
      </c>
      <c r="C408">
        <v>4.0532093956964603E-3</v>
      </c>
      <c r="E408">
        <v>1735.599005</v>
      </c>
      <c r="F408">
        <v>1.23397788737139</v>
      </c>
      <c r="G408">
        <v>6.2832564597229698E-3</v>
      </c>
    </row>
    <row r="409" spans="1:7" x14ac:dyDescent="0.25">
      <c r="A409">
        <v>1762</v>
      </c>
      <c r="B409">
        <v>2.98336661067377E-2</v>
      </c>
      <c r="C409">
        <v>3.84553042225461E-3</v>
      </c>
      <c r="E409">
        <v>1739.0706230000001</v>
      </c>
      <c r="F409">
        <v>1.2311626435227301</v>
      </c>
      <c r="G409">
        <v>6.2129688844066904E-3</v>
      </c>
    </row>
    <row r="410" spans="1:7" x14ac:dyDescent="0.25">
      <c r="A410">
        <v>1764</v>
      </c>
      <c r="B410">
        <v>3.1390881545459201E-2</v>
      </c>
      <c r="C410">
        <v>3.73172659632692E-3</v>
      </c>
      <c r="E410">
        <v>1742.54224</v>
      </c>
      <c r="F410">
        <v>1.2290416689925401</v>
      </c>
      <c r="G410">
        <v>6.1472015107951802E-3</v>
      </c>
    </row>
    <row r="411" spans="1:7" x14ac:dyDescent="0.25">
      <c r="A411">
        <v>1766</v>
      </c>
      <c r="B411">
        <v>2.9481278331630601E-2</v>
      </c>
      <c r="C411">
        <v>3.70124552203721E-3</v>
      </c>
      <c r="E411">
        <v>1746.013858</v>
      </c>
      <c r="F411">
        <v>1.22974692929819</v>
      </c>
      <c r="G411">
        <v>5.9888594832149897E-3</v>
      </c>
    </row>
    <row r="412" spans="1:7" x14ac:dyDescent="0.25">
      <c r="A412">
        <v>1768</v>
      </c>
      <c r="B412">
        <v>2.9752900326799801E-2</v>
      </c>
      <c r="C412">
        <v>3.80232747223965E-3</v>
      </c>
      <c r="E412">
        <v>1749.4854760000001</v>
      </c>
      <c r="F412">
        <v>1.22940304328956</v>
      </c>
      <c r="G412">
        <v>6.0395423821383602E-3</v>
      </c>
    </row>
    <row r="413" spans="1:7" x14ac:dyDescent="0.25">
      <c r="A413">
        <v>1770</v>
      </c>
      <c r="B413">
        <v>2.7540422076381101E-2</v>
      </c>
      <c r="C413">
        <v>3.7726269375420898E-3</v>
      </c>
      <c r="E413">
        <v>1752.9570940000001</v>
      </c>
      <c r="F413">
        <v>1.22874261979967</v>
      </c>
      <c r="G413">
        <v>6.0124125984797596E-3</v>
      </c>
    </row>
    <row r="414" spans="1:7" x14ac:dyDescent="0.25">
      <c r="A414">
        <v>1772</v>
      </c>
      <c r="B414">
        <v>2.8541509081763099E-2</v>
      </c>
      <c r="C414">
        <v>3.5334741726530099E-3</v>
      </c>
      <c r="E414">
        <v>1756.4287119999999</v>
      </c>
      <c r="F414">
        <v>1.2294839869119101</v>
      </c>
      <c r="G414">
        <v>5.8154326727058604E-3</v>
      </c>
    </row>
    <row r="415" spans="1:7" x14ac:dyDescent="0.25">
      <c r="A415">
        <v>1774</v>
      </c>
      <c r="B415">
        <v>2.8684990316398699E-2</v>
      </c>
      <c r="C415">
        <v>3.4922022059033701E-3</v>
      </c>
      <c r="E415">
        <v>1759.9003299999999</v>
      </c>
      <c r="F415">
        <v>1.2278867955057</v>
      </c>
      <c r="G415">
        <v>5.5227623963740998E-3</v>
      </c>
    </row>
    <row r="416" spans="1:7" x14ac:dyDescent="0.25">
      <c r="A416">
        <v>1776</v>
      </c>
      <c r="B416">
        <v>2.9943724211213701E-2</v>
      </c>
      <c r="C416">
        <v>3.8686287274239698E-3</v>
      </c>
      <c r="E416">
        <v>1763.371948</v>
      </c>
      <c r="F416">
        <v>1.22628013155371</v>
      </c>
      <c r="G416">
        <v>5.5835364616162401E-3</v>
      </c>
    </row>
    <row r="417" spans="1:7" x14ac:dyDescent="0.25">
      <c r="A417">
        <v>1778</v>
      </c>
      <c r="B417">
        <v>2.94580345068782E-2</v>
      </c>
      <c r="C417">
        <v>3.6242343292562699E-3</v>
      </c>
      <c r="E417">
        <v>1766.843566</v>
      </c>
      <c r="F417">
        <v>1.2274591384131199</v>
      </c>
      <c r="G417">
        <v>5.8394034638098802E-3</v>
      </c>
    </row>
    <row r="418" spans="1:7" x14ac:dyDescent="0.25">
      <c r="A418">
        <v>1780</v>
      </c>
      <c r="B418">
        <v>2.60750847505231E-2</v>
      </c>
      <c r="C418">
        <v>3.4444902891227298E-3</v>
      </c>
      <c r="E418">
        <v>1770.3151829999999</v>
      </c>
      <c r="F418">
        <v>1.22531451588368</v>
      </c>
      <c r="G418">
        <v>5.4948562281784998E-3</v>
      </c>
    </row>
    <row r="419" spans="1:7" x14ac:dyDescent="0.25">
      <c r="A419">
        <v>1782</v>
      </c>
      <c r="B419">
        <v>2.6978415878684599E-2</v>
      </c>
      <c r="C419">
        <v>3.8061780651811599E-3</v>
      </c>
      <c r="E419">
        <v>1773.786801</v>
      </c>
      <c r="F419">
        <v>1.2263193658039699</v>
      </c>
      <c r="G419">
        <v>5.4100999371417798E-3</v>
      </c>
    </row>
    <row r="420" spans="1:7" x14ac:dyDescent="0.25">
      <c r="A420">
        <v>1784</v>
      </c>
      <c r="B420">
        <v>2.80667828237505E-2</v>
      </c>
      <c r="C420">
        <v>3.7631590100171901E-3</v>
      </c>
      <c r="E420">
        <v>1777.258419</v>
      </c>
      <c r="F420">
        <v>1.2291265768186499</v>
      </c>
      <c r="G420">
        <v>5.4957612679608202E-3</v>
      </c>
    </row>
    <row r="421" spans="1:7" x14ac:dyDescent="0.25">
      <c r="A421">
        <v>1786</v>
      </c>
      <c r="B421">
        <v>2.9177142950984399E-2</v>
      </c>
      <c r="C421">
        <v>3.5986343883052901E-3</v>
      </c>
      <c r="E421">
        <v>1780.730037</v>
      </c>
      <c r="F421">
        <v>1.2281547301739999</v>
      </c>
      <c r="G421">
        <v>5.2275254492933701E-3</v>
      </c>
    </row>
    <row r="422" spans="1:7" x14ac:dyDescent="0.25">
      <c r="A422">
        <v>1788</v>
      </c>
      <c r="B422">
        <v>2.8612472524144901E-2</v>
      </c>
      <c r="C422">
        <v>3.5883544491626899E-3</v>
      </c>
      <c r="E422">
        <v>1784.2016550000001</v>
      </c>
      <c r="F422">
        <v>1.22574311671688</v>
      </c>
      <c r="G422">
        <v>5.2325210776217696E-3</v>
      </c>
    </row>
    <row r="423" spans="1:7" x14ac:dyDescent="0.25">
      <c r="A423">
        <v>1790</v>
      </c>
      <c r="B423">
        <v>2.7893267513218301E-2</v>
      </c>
      <c r="C423">
        <v>3.43060301572202E-3</v>
      </c>
      <c r="E423">
        <v>1787.6732730000001</v>
      </c>
      <c r="F423">
        <v>1.22321558986434</v>
      </c>
      <c r="G423">
        <v>5.2759256567193498E-3</v>
      </c>
    </row>
    <row r="424" spans="1:7" x14ac:dyDescent="0.25">
      <c r="A424">
        <v>1792</v>
      </c>
      <c r="B424">
        <v>2.7088989162229401E-2</v>
      </c>
      <c r="C424">
        <v>3.3669891410118701E-3</v>
      </c>
      <c r="E424">
        <v>1791.1448909999999</v>
      </c>
      <c r="F424">
        <v>1.22260181313873</v>
      </c>
      <c r="G424">
        <v>5.2260360127594696E-3</v>
      </c>
    </row>
    <row r="425" spans="1:7" x14ac:dyDescent="0.25">
      <c r="A425">
        <v>1794</v>
      </c>
      <c r="B425">
        <v>2.8066081383181701E-2</v>
      </c>
      <c r="C425">
        <v>3.9597122012749496E-3</v>
      </c>
      <c r="E425">
        <v>1794.6165080000001</v>
      </c>
      <c r="F425">
        <v>1.2242592062439099</v>
      </c>
      <c r="G425">
        <v>5.0139798534825E-3</v>
      </c>
    </row>
    <row r="426" spans="1:7" x14ac:dyDescent="0.25">
      <c r="A426">
        <v>1796</v>
      </c>
      <c r="B426">
        <v>2.7658966991688499E-2</v>
      </c>
      <c r="C426">
        <v>3.8672393476152601E-3</v>
      </c>
      <c r="E426">
        <v>1798.0881260000001</v>
      </c>
      <c r="F426">
        <v>1.2245084093029299</v>
      </c>
      <c r="G426">
        <v>5.0349807690784803E-3</v>
      </c>
    </row>
    <row r="427" spans="1:7" x14ac:dyDescent="0.25">
      <c r="A427">
        <v>1798</v>
      </c>
      <c r="B427">
        <v>2.6963856379802101E-2</v>
      </c>
      <c r="C427">
        <v>3.4489825862310699E-3</v>
      </c>
      <c r="E427">
        <v>1801.5597439999999</v>
      </c>
      <c r="F427">
        <v>1.2226421511626</v>
      </c>
      <c r="G427">
        <v>5.1222443782342796E-3</v>
      </c>
    </row>
    <row r="428" spans="1:7" x14ac:dyDescent="0.25">
      <c r="A428">
        <v>1800</v>
      </c>
      <c r="B428">
        <v>2.7761813261976801E-2</v>
      </c>
      <c r="C428">
        <v>3.6081412581745E-3</v>
      </c>
      <c r="E428">
        <v>1805.0313619999999</v>
      </c>
      <c r="F428">
        <v>1.2207365651592601</v>
      </c>
      <c r="G428">
        <v>5.0226081485755499E-3</v>
      </c>
    </row>
    <row r="429" spans="1:7" x14ac:dyDescent="0.25">
      <c r="A429">
        <v>1802</v>
      </c>
      <c r="B429">
        <v>2.3903061390954199E-2</v>
      </c>
      <c r="C429">
        <v>3.25012554670494E-3</v>
      </c>
      <c r="E429">
        <v>1808.50298</v>
      </c>
      <c r="F429">
        <v>1.2175984373144999</v>
      </c>
      <c r="G429">
        <v>5.0396241980766501E-3</v>
      </c>
    </row>
    <row r="430" spans="1:7" x14ac:dyDescent="0.25">
      <c r="A430">
        <v>1804</v>
      </c>
      <c r="B430">
        <v>2.4713331941015399E-2</v>
      </c>
      <c r="C430">
        <v>3.2184033542814799E-3</v>
      </c>
      <c r="E430">
        <v>1811.974598</v>
      </c>
      <c r="F430">
        <v>1.21522180089586</v>
      </c>
      <c r="G430">
        <v>4.9655046727462701E-3</v>
      </c>
    </row>
    <row r="431" spans="1:7" x14ac:dyDescent="0.25">
      <c r="A431">
        <v>1806</v>
      </c>
      <c r="B431">
        <v>2.7528922149024099E-2</v>
      </c>
      <c r="C431">
        <v>3.5253464961152001E-3</v>
      </c>
      <c r="E431">
        <v>1815.446216</v>
      </c>
      <c r="F431">
        <v>1.2144269088717301</v>
      </c>
      <c r="G431">
        <v>4.85248056893207E-3</v>
      </c>
    </row>
    <row r="432" spans="1:7" x14ac:dyDescent="0.25">
      <c r="A432">
        <v>1808</v>
      </c>
      <c r="B432">
        <v>2.8553539492676E-2</v>
      </c>
      <c r="C432">
        <v>3.7520838496171E-3</v>
      </c>
      <c r="E432">
        <v>1818.9178340000001</v>
      </c>
      <c r="F432">
        <v>1.2107554468597199</v>
      </c>
      <c r="G432">
        <v>4.8910455587227704E-3</v>
      </c>
    </row>
    <row r="433" spans="1:7" x14ac:dyDescent="0.25">
      <c r="A433">
        <v>1810</v>
      </c>
      <c r="B433">
        <v>2.5290490493091799E-2</v>
      </c>
      <c r="C433">
        <v>3.2862998341370501E-3</v>
      </c>
      <c r="E433">
        <v>1822.389451</v>
      </c>
      <c r="F433">
        <v>1.2069969831390699</v>
      </c>
      <c r="G433">
        <v>4.8741703154196302E-3</v>
      </c>
    </row>
    <row r="434" spans="1:7" x14ac:dyDescent="0.25">
      <c r="A434">
        <v>1812</v>
      </c>
      <c r="B434">
        <v>3.1272990053534497E-2</v>
      </c>
      <c r="C434">
        <v>4.2401268899157803E-3</v>
      </c>
      <c r="E434">
        <v>1825.861069</v>
      </c>
      <c r="F434">
        <v>1.20565422720884</v>
      </c>
      <c r="G434">
        <v>4.66310116658395E-3</v>
      </c>
    </row>
    <row r="435" spans="1:7" x14ac:dyDescent="0.25">
      <c r="A435">
        <v>1814</v>
      </c>
      <c r="B435">
        <v>2.5211905992329298E-2</v>
      </c>
      <c r="C435">
        <v>3.9801101280463802E-3</v>
      </c>
      <c r="E435">
        <v>1829.3326870000001</v>
      </c>
      <c r="F435">
        <v>1.1993166402906399</v>
      </c>
      <c r="G435">
        <v>4.5783909678062404E-3</v>
      </c>
    </row>
    <row r="436" spans="1:7" x14ac:dyDescent="0.25">
      <c r="A436">
        <v>1816</v>
      </c>
      <c r="B436">
        <v>2.30430734971971E-2</v>
      </c>
      <c r="C436">
        <v>3.09750645189808E-3</v>
      </c>
      <c r="E436">
        <v>1832.8043050000001</v>
      </c>
      <c r="F436">
        <v>1.1976373505376301</v>
      </c>
      <c r="G436">
        <v>4.7329774968980897E-3</v>
      </c>
    </row>
    <row r="437" spans="1:7" x14ac:dyDescent="0.25">
      <c r="A437">
        <v>1818</v>
      </c>
      <c r="B437">
        <v>2.4449997576100901E-2</v>
      </c>
      <c r="C437">
        <v>3.6649795274699502E-3</v>
      </c>
      <c r="E437">
        <v>1836.2759229999999</v>
      </c>
      <c r="F437">
        <v>1.1939383641938901</v>
      </c>
      <c r="G437">
        <v>4.7680915381356302E-3</v>
      </c>
    </row>
    <row r="438" spans="1:7" x14ac:dyDescent="0.25">
      <c r="A438">
        <v>1820</v>
      </c>
      <c r="B438">
        <v>2.52399460369815E-2</v>
      </c>
      <c r="C438">
        <v>4.2519656611061402E-3</v>
      </c>
      <c r="E438">
        <v>1839.747541</v>
      </c>
      <c r="F438">
        <v>1.19060318617908</v>
      </c>
      <c r="G438">
        <v>4.4072852273980999E-3</v>
      </c>
    </row>
    <row r="439" spans="1:7" x14ac:dyDescent="0.25">
      <c r="A439">
        <v>1822</v>
      </c>
      <c r="B439">
        <v>2.4320754120050601E-2</v>
      </c>
      <c r="C439">
        <v>3.4976302325467998E-3</v>
      </c>
      <c r="E439">
        <v>1843.219159</v>
      </c>
      <c r="F439">
        <v>1.19080602162144</v>
      </c>
      <c r="G439">
        <v>4.5380002295659803E-3</v>
      </c>
    </row>
    <row r="440" spans="1:7" x14ac:dyDescent="0.25">
      <c r="A440">
        <v>1824</v>
      </c>
      <c r="B440">
        <v>2.1376253957636301E-2</v>
      </c>
      <c r="C440">
        <v>2.90871843828711E-3</v>
      </c>
      <c r="E440">
        <v>1846.6907759999999</v>
      </c>
      <c r="F440">
        <v>1.18848868933576</v>
      </c>
      <c r="G440">
        <v>4.4164580455361797E-3</v>
      </c>
    </row>
    <row r="441" spans="1:7" x14ac:dyDescent="0.25">
      <c r="A441">
        <v>1826</v>
      </c>
      <c r="B441">
        <v>2.4799144112583299E-2</v>
      </c>
      <c r="C441">
        <v>3.6563967916459698E-3</v>
      </c>
      <c r="E441">
        <v>1850.1623939999999</v>
      </c>
      <c r="F441">
        <v>1.1850329889743201</v>
      </c>
      <c r="G441">
        <v>4.2910041526549401E-3</v>
      </c>
    </row>
    <row r="442" spans="1:7" x14ac:dyDescent="0.25">
      <c r="A442">
        <v>1828</v>
      </c>
      <c r="B442">
        <v>3.1729289384654802E-2</v>
      </c>
      <c r="C442">
        <v>5.80030455986617E-3</v>
      </c>
      <c r="E442">
        <v>1853.634012</v>
      </c>
      <c r="F442">
        <v>1.1807472098038301</v>
      </c>
      <c r="G442">
        <v>4.3870561569584804E-3</v>
      </c>
    </row>
    <row r="443" spans="1:7" x14ac:dyDescent="0.25">
      <c r="A443">
        <v>1830</v>
      </c>
      <c r="B443">
        <v>3.2248688734383399E-2</v>
      </c>
      <c r="C443">
        <v>6.4910261011431603E-3</v>
      </c>
      <c r="E443">
        <v>1857.10563</v>
      </c>
      <c r="F443">
        <v>1.178295506045</v>
      </c>
      <c r="G443">
        <v>4.3924500852489702E-3</v>
      </c>
    </row>
    <row r="444" spans="1:7" x14ac:dyDescent="0.25">
      <c r="A444">
        <v>1832</v>
      </c>
      <c r="B444">
        <v>2.7914121945557799E-2</v>
      </c>
      <c r="C444">
        <v>3.9781826867517599E-3</v>
      </c>
      <c r="E444">
        <v>1860.5772480000001</v>
      </c>
      <c r="F444">
        <v>1.17676429605275</v>
      </c>
      <c r="G444">
        <v>4.2354955215036004E-3</v>
      </c>
    </row>
    <row r="445" spans="1:7" x14ac:dyDescent="0.25">
      <c r="A445">
        <v>1834</v>
      </c>
      <c r="B445">
        <v>2.6675960657276399E-2</v>
      </c>
      <c r="C445">
        <v>4.37740597406078E-3</v>
      </c>
      <c r="E445">
        <v>1864.0488660000001</v>
      </c>
      <c r="F445">
        <v>1.1738121438492899</v>
      </c>
      <c r="G445">
        <v>4.0788903018513303E-3</v>
      </c>
    </row>
    <row r="446" spans="1:7" x14ac:dyDescent="0.25">
      <c r="A446">
        <v>1836</v>
      </c>
      <c r="B446">
        <v>3.3373390841305597E-2</v>
      </c>
      <c r="C446">
        <v>6.5043685976078399E-3</v>
      </c>
      <c r="E446">
        <v>1867.5204839999999</v>
      </c>
      <c r="F446">
        <v>1.16953080478803</v>
      </c>
      <c r="G446">
        <v>4.1362145535905996E-3</v>
      </c>
    </row>
    <row r="447" spans="1:7" x14ac:dyDescent="0.25">
      <c r="A447">
        <v>1838</v>
      </c>
      <c r="B447">
        <v>2.5111892523753801E-2</v>
      </c>
      <c r="C447">
        <v>4.3269824324946799E-3</v>
      </c>
      <c r="E447">
        <v>1870.9921019999999</v>
      </c>
      <c r="F447">
        <v>1.16773286756869</v>
      </c>
      <c r="G447">
        <v>4.1757470513928904E-3</v>
      </c>
    </row>
    <row r="448" spans="1:7" x14ac:dyDescent="0.25">
      <c r="A448">
        <v>1840</v>
      </c>
      <c r="B448">
        <v>3.7612331725146601E-2</v>
      </c>
      <c r="C448">
        <v>7.2341300757071004E-3</v>
      </c>
      <c r="E448">
        <v>1874.4637190000001</v>
      </c>
      <c r="F448">
        <v>1.1673417747982899</v>
      </c>
      <c r="G448">
        <v>4.15823872329436E-3</v>
      </c>
    </row>
    <row r="449" spans="1:7" x14ac:dyDescent="0.25">
      <c r="A449">
        <v>1842</v>
      </c>
      <c r="B449">
        <v>3.7602412082470199E-2</v>
      </c>
      <c r="C449">
        <v>9.8096023842061605E-3</v>
      </c>
      <c r="E449">
        <v>1877.9353369999999</v>
      </c>
      <c r="F449">
        <v>1.1646892423703701</v>
      </c>
      <c r="G449">
        <v>4.1608562805194203E-3</v>
      </c>
    </row>
    <row r="450" spans="1:7" x14ac:dyDescent="0.25">
      <c r="A450">
        <v>1844</v>
      </c>
      <c r="B450">
        <v>3.7816795313597301E-2</v>
      </c>
      <c r="C450">
        <v>8.2522631498935396E-3</v>
      </c>
      <c r="E450">
        <v>1881.4069549999999</v>
      </c>
      <c r="F450">
        <v>1.1624532129976299</v>
      </c>
      <c r="G450">
        <v>4.0702763022739596E-3</v>
      </c>
    </row>
    <row r="451" spans="1:7" x14ac:dyDescent="0.25">
      <c r="A451">
        <v>1846</v>
      </c>
      <c r="B451">
        <v>4.0483878264689098E-2</v>
      </c>
      <c r="C451">
        <v>8.7417162391874009E-3</v>
      </c>
      <c r="E451">
        <v>1884.878573</v>
      </c>
      <c r="F451">
        <v>1.1604861659674399</v>
      </c>
      <c r="G451">
        <v>3.9444505251286103E-3</v>
      </c>
    </row>
    <row r="452" spans="1:7" x14ac:dyDescent="0.25">
      <c r="A452">
        <v>1848</v>
      </c>
      <c r="B452">
        <v>3.5697738673425398E-2</v>
      </c>
      <c r="C452">
        <v>8.5899431590407607E-3</v>
      </c>
      <c r="E452">
        <v>1888.350191</v>
      </c>
      <c r="F452">
        <v>1.15864919478746</v>
      </c>
      <c r="G452">
        <v>4.1283257814289697E-3</v>
      </c>
    </row>
    <row r="453" spans="1:7" x14ac:dyDescent="0.25">
      <c r="A453">
        <v>1850</v>
      </c>
      <c r="B453">
        <v>4.6357972773438103E-2</v>
      </c>
      <c r="C453">
        <v>1.0831898690371201E-2</v>
      </c>
      <c r="E453">
        <v>1891.821809</v>
      </c>
      <c r="F453">
        <v>1.15670291985286</v>
      </c>
      <c r="G453">
        <v>3.9592410582482002E-3</v>
      </c>
    </row>
    <row r="454" spans="1:7" x14ac:dyDescent="0.25">
      <c r="A454">
        <v>1852</v>
      </c>
      <c r="B454">
        <v>6.0515436562970003E-2</v>
      </c>
      <c r="C454">
        <v>1.41768916425159E-2</v>
      </c>
      <c r="E454">
        <v>1895.2934270000001</v>
      </c>
      <c r="F454">
        <v>1.15672043417715</v>
      </c>
      <c r="G454">
        <v>4.0999057393183496E-3</v>
      </c>
    </row>
    <row r="455" spans="1:7" x14ac:dyDescent="0.25">
      <c r="A455">
        <v>1854</v>
      </c>
      <c r="B455">
        <v>5.7967934956535003E-2</v>
      </c>
      <c r="C455">
        <v>1.1032885140264299E-2</v>
      </c>
      <c r="E455">
        <v>1898.765044</v>
      </c>
      <c r="F455">
        <v>1.1545575169892</v>
      </c>
      <c r="G455">
        <v>3.7549519108894701E-3</v>
      </c>
    </row>
    <row r="456" spans="1:7" x14ac:dyDescent="0.25">
      <c r="A456">
        <v>1856</v>
      </c>
      <c r="B456">
        <v>6.6081445676825695E-2</v>
      </c>
      <c r="C456">
        <v>1.5847434444384901E-2</v>
      </c>
      <c r="E456">
        <v>1902.236662</v>
      </c>
      <c r="F456">
        <v>1.1523595185324</v>
      </c>
      <c r="G456">
        <v>3.8391786756311001E-3</v>
      </c>
    </row>
    <row r="457" spans="1:7" x14ac:dyDescent="0.25">
      <c r="A457">
        <v>1858</v>
      </c>
      <c r="B457">
        <v>6.8019418263910197E-2</v>
      </c>
      <c r="C457">
        <v>1.7945877391042999E-2</v>
      </c>
      <c r="E457">
        <v>1905.7082800000001</v>
      </c>
      <c r="F457">
        <v>1.15083696771129</v>
      </c>
      <c r="G457">
        <v>4.0137177181443296E-3</v>
      </c>
    </row>
    <row r="458" spans="1:7" x14ac:dyDescent="0.25">
      <c r="A458">
        <v>1860</v>
      </c>
      <c r="B458">
        <v>9.2618316207384199E-2</v>
      </c>
      <c r="C458">
        <v>2.09903798265683E-2</v>
      </c>
      <c r="E458">
        <v>1909.1798980000001</v>
      </c>
      <c r="F458">
        <v>1.15168608190961</v>
      </c>
      <c r="G458">
        <v>3.87898976709114E-3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1.1500277795327201</v>
      </c>
      <c r="G459">
        <v>3.9767075762826799E-3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1.1516193658701299</v>
      </c>
      <c r="G460">
        <v>3.81616411482539E-3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1.15061887420229</v>
      </c>
      <c r="G461">
        <v>3.7889915632041901E-3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1.1496190826016299</v>
      </c>
      <c r="G462">
        <v>3.7334260648453099E-3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1.1484915592229701</v>
      </c>
      <c r="G463">
        <v>3.7615792538183402E-3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1.14724654954688</v>
      </c>
      <c r="G464">
        <v>3.7470523185237198E-3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1.14446184401703</v>
      </c>
      <c r="G465">
        <v>3.83661965451097E-3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1.1426115368977099</v>
      </c>
      <c r="G466">
        <v>3.7227188189312499E-3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1.1411409812465301</v>
      </c>
      <c r="G467">
        <v>3.6850191948226601E-3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1.13992290522684</v>
      </c>
      <c r="G468">
        <v>3.6613741383738599E-3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1.13945262112285</v>
      </c>
      <c r="G469">
        <v>3.5854657190681101E-3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1.1385344692969199</v>
      </c>
      <c r="G470">
        <v>3.7486040501853298E-3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1.1382546977115899</v>
      </c>
      <c r="G471">
        <v>3.8753862926521202E-3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1.13783084480811</v>
      </c>
      <c r="G472">
        <v>3.8060304787404199E-3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1.1368350925980799</v>
      </c>
      <c r="G473">
        <v>3.7642974012256098E-3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1.1364590544675199</v>
      </c>
      <c r="G474">
        <v>3.73087866186974E-3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1.13647428927521</v>
      </c>
      <c r="G475">
        <v>3.72872782644105E-3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1.1370721324841699</v>
      </c>
      <c r="G476">
        <v>3.8044983744178001E-3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1.1355793524777</v>
      </c>
      <c r="G477">
        <v>3.7079863470151201E-3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1.1327082152896</v>
      </c>
      <c r="G478">
        <v>3.6961972676446101E-3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1.1323384722285601</v>
      </c>
      <c r="G479">
        <v>3.7268174941007298E-3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1.13433475029432</v>
      </c>
      <c r="G480">
        <v>3.6055120491466901E-3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1.1333601453473501</v>
      </c>
      <c r="G481">
        <v>3.5373544179535801E-3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1.1323575711640701</v>
      </c>
      <c r="G482">
        <v>3.5736330687958801E-3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1.12881312067399</v>
      </c>
      <c r="G483">
        <v>3.6389440424702399E-3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1.12680448591163</v>
      </c>
      <c r="G484">
        <v>3.6196360955142899E-3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1.1273165268112899</v>
      </c>
      <c r="G485">
        <v>3.6505035225593702E-3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1.12358914678044</v>
      </c>
      <c r="G486">
        <v>3.6205489064018502E-3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1.1238630036816499</v>
      </c>
      <c r="G487">
        <v>3.7538031786615599E-3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1.11964864153198</v>
      </c>
      <c r="G488">
        <v>3.4681694754566399E-3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1.11864513106838</v>
      </c>
      <c r="G489">
        <v>3.5341586297185298E-3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1.1171253248628701</v>
      </c>
      <c r="G490">
        <v>3.5084851411393701E-3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1.1156133062673299</v>
      </c>
      <c r="G491">
        <v>3.45484681885499E-3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1.1120678904296</v>
      </c>
      <c r="G492">
        <v>3.4647202977151101E-3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1.1110344714704901</v>
      </c>
      <c r="G493">
        <v>3.38876269565096E-3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1.1084496865698199</v>
      </c>
      <c r="G494">
        <v>3.4343739835757002E-3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1.10399208167828</v>
      </c>
      <c r="G495">
        <v>3.36823435770898E-3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1.1025582382196599</v>
      </c>
      <c r="G496">
        <v>3.3312493163152402E-3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1.0991498098645001</v>
      </c>
      <c r="G497">
        <v>3.3737712283254898E-3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1.0978870943641299</v>
      </c>
      <c r="G498">
        <v>3.1840231523158399E-3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1.0954984604628399</v>
      </c>
      <c r="G499">
        <v>3.1795261781131898E-3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1.0936329179081901</v>
      </c>
      <c r="G500">
        <v>3.14781979426386E-3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1.09246029676097</v>
      </c>
      <c r="G501">
        <v>3.1864309417885799E-3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1.09182771733215</v>
      </c>
      <c r="G502">
        <v>3.0423648050322098E-3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1.0876364678169399</v>
      </c>
      <c r="G503">
        <v>2.9387570565768198E-3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1.0845849994210399</v>
      </c>
      <c r="G504">
        <v>3.0155589412915701E-3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1.0834463473998699</v>
      </c>
      <c r="G505">
        <v>2.91430034265043E-3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1.0825785038406901</v>
      </c>
      <c r="G506">
        <v>2.82800981088638E-3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1.0807944758886401</v>
      </c>
      <c r="G507">
        <v>2.7443581004772798E-3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1.07832063685025</v>
      </c>
      <c r="G508">
        <v>2.7511590768110098E-3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1.07594038553001</v>
      </c>
      <c r="G509">
        <v>2.8013318569176499E-3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1.07645007992096</v>
      </c>
      <c r="G510">
        <v>2.8024728551512799E-3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1.0764025902146499</v>
      </c>
      <c r="G511">
        <v>2.7835336857332102E-3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1.0749959078284601</v>
      </c>
      <c r="G512">
        <v>2.7885347966559301E-3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1.0739227272665399</v>
      </c>
      <c r="G513">
        <v>2.8200981436776401E-3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1.07374800835967</v>
      </c>
      <c r="G514">
        <v>2.8158582067806998E-3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1.07430678425366</v>
      </c>
      <c r="G515">
        <v>2.6782126149369999E-3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1.07447206076114</v>
      </c>
      <c r="G516">
        <v>2.6608924613699399E-3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1.07324377260598</v>
      </c>
      <c r="G517">
        <v>2.77107519336818E-3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1.0724925421147</v>
      </c>
      <c r="G518">
        <v>2.73618663189592E-3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1.0726300678918199</v>
      </c>
      <c r="G519">
        <v>2.6950688211148498E-3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1.07193646131223</v>
      </c>
      <c r="G520">
        <v>2.74949232650559E-3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1.0708170535512</v>
      </c>
      <c r="G521">
        <v>2.7057553460497902E-3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1.07053883749757</v>
      </c>
      <c r="G522">
        <v>2.6963092079975099E-3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1.07208532563665</v>
      </c>
      <c r="G523">
        <v>2.4901626837880901E-3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1.0708798112397</v>
      </c>
      <c r="G524">
        <v>2.59201190100217E-3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1.0693260312569599</v>
      </c>
      <c r="G525">
        <v>2.6381742204771002E-3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1.0696676313312401</v>
      </c>
      <c r="G526">
        <v>2.4761363029972999E-3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1.0708738918477301</v>
      </c>
      <c r="G527">
        <v>2.47860168218974E-3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1.07021002090063</v>
      </c>
      <c r="G528">
        <v>2.5045221513625101E-3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1.06466799926183</v>
      </c>
      <c r="G529">
        <v>2.3626213730670101E-3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1.0639405463562199</v>
      </c>
      <c r="G530">
        <v>2.5377690528589798E-3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1.0615149472764001</v>
      </c>
      <c r="G531">
        <v>2.4538334446688199E-3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1.0616976389866699</v>
      </c>
      <c r="G532">
        <v>2.4183607454524398E-3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1.0599146339076899</v>
      </c>
      <c r="G533">
        <v>2.3769306129715301E-3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1.0587067344760701</v>
      </c>
      <c r="G534">
        <v>2.3973081106904298E-3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1.05794510948818</v>
      </c>
      <c r="G535">
        <v>2.3765613921930598E-3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1.0542052436740099</v>
      </c>
      <c r="G536">
        <v>2.3411181044785301E-3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1.0520527090040599</v>
      </c>
      <c r="G537">
        <v>2.36059414839036E-3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1.0499250870835299</v>
      </c>
      <c r="G538">
        <v>2.2913896544043302E-3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1.0494375942523699</v>
      </c>
      <c r="G539">
        <v>2.30447437376441E-3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1.04936664350583</v>
      </c>
      <c r="G540">
        <v>2.3894702881492101E-3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1.04650738857027</v>
      </c>
      <c r="G541">
        <v>2.5116790450820901E-3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1.04424677958485</v>
      </c>
      <c r="G542">
        <v>2.4922550940980402E-3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1.0415666551321401</v>
      </c>
      <c r="G543">
        <v>2.3701274758778702E-3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1.0386514018753199</v>
      </c>
      <c r="G544">
        <v>2.5025247313667899E-3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1.03741043987405</v>
      </c>
      <c r="G545">
        <v>2.4979708645806601E-3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1.0341697937163801</v>
      </c>
      <c r="G546">
        <v>2.3147708964191601E-3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1.0338420065551901</v>
      </c>
      <c r="G547">
        <v>2.2221510572823502E-3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1.0330482987301199</v>
      </c>
      <c r="G548">
        <v>2.2711518894424701E-3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1.02915236603658</v>
      </c>
      <c r="G549">
        <v>2.2974600767776102E-3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1.02820843499449</v>
      </c>
      <c r="G550">
        <v>2.2737330842777601E-3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1.0277280617623099</v>
      </c>
      <c r="G551">
        <v>2.18251112404955E-3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1.0269151256859601</v>
      </c>
      <c r="G552">
        <v>2.1688638849581901E-3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1.0291870965979999</v>
      </c>
      <c r="G553">
        <v>2.2277664850723299E-3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1.02783963103633</v>
      </c>
      <c r="G554">
        <v>2.2134674236721301E-3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1.02435699930705</v>
      </c>
      <c r="G555">
        <v>2.1373085692742199E-3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1.0238044835276801</v>
      </c>
      <c r="G556">
        <v>2.3193907868512501E-3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1.0237251445032001</v>
      </c>
      <c r="G557">
        <v>2.3215983507236001E-3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1.02381801008863</v>
      </c>
      <c r="G558">
        <v>2.0923513671947001E-3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1.0233101842022501</v>
      </c>
      <c r="G559">
        <v>2.0708334681781098E-3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1.0241995598393401</v>
      </c>
      <c r="G560">
        <v>2.1838139073441501E-3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1.0231581179596401</v>
      </c>
      <c r="G561">
        <v>2.2251734915852898E-3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1.0209194042671701</v>
      </c>
      <c r="G562">
        <v>2.22593293845885E-3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1.0222650428244799</v>
      </c>
      <c r="G563">
        <v>2.0164222037844601E-3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1.0240204812831499</v>
      </c>
      <c r="G564">
        <v>2.0508599409526699E-3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1.02371527859325</v>
      </c>
      <c r="G565">
        <v>2.1043943758966501E-3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1.0214042613882399</v>
      </c>
      <c r="G566">
        <v>2.0985504932677199E-3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1.0209183287027499</v>
      </c>
      <c r="G567">
        <v>2.0575715497248301E-3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1.01928096369308</v>
      </c>
      <c r="G568">
        <v>2.0629456189979198E-3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1.0178306406325901</v>
      </c>
      <c r="G569">
        <v>1.9861114873885098E-3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1.01638266961812</v>
      </c>
      <c r="G570">
        <v>1.9520023965195199E-3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1.01572599585803</v>
      </c>
      <c r="G571">
        <v>1.9602297925092301E-3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1.0150683902131901</v>
      </c>
      <c r="G572">
        <v>1.9419629062633801E-3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1.01459882329067</v>
      </c>
      <c r="G573">
        <v>1.91151853939864E-3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1.0153611603113</v>
      </c>
      <c r="G574">
        <v>1.89772150531641E-3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1.0216966679726001</v>
      </c>
      <c r="G575">
        <v>1.9578686837872302E-3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1.0329099783574001</v>
      </c>
      <c r="G576">
        <v>2.1152782240635502E-3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1.0423885143738201</v>
      </c>
      <c r="G577">
        <v>2.2371715833454401E-3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1.0543686438050699</v>
      </c>
      <c r="G578">
        <v>2.0767041246712E-3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1.0628225941624201</v>
      </c>
      <c r="G579">
        <v>2.0547349385877998E-3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1.05322455274542</v>
      </c>
      <c r="G580">
        <v>2.22383198707335E-3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1.03605011552823</v>
      </c>
      <c r="G581">
        <v>2.2781694118705802E-3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1.02059736203166</v>
      </c>
      <c r="G582">
        <v>2.0716837702674002E-3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1.0109828056369301</v>
      </c>
      <c r="G583">
        <v>1.8927305521926801E-3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1.0067196603944499</v>
      </c>
      <c r="G584">
        <v>1.9062749806134599E-3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1.0036834012101601</v>
      </c>
      <c r="G585">
        <v>2.2008944305489E-3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1.00084576015641</v>
      </c>
      <c r="G586">
        <v>2.0871680582499798E-3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1.0012546800859501</v>
      </c>
      <c r="G587">
        <v>1.92552638857771E-3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1.00056002549442</v>
      </c>
      <c r="G588">
        <v>2.0009228308448001E-3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0.99717737724106503</v>
      </c>
      <c r="G589">
        <v>1.9892691571933001E-3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0.99407666702252195</v>
      </c>
      <c r="G590">
        <v>1.87901198557893E-3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0.99272757295084602</v>
      </c>
      <c r="G591">
        <v>1.87870377447019E-3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0.99094691377712196</v>
      </c>
      <c r="G592">
        <v>1.87952704349359E-3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0.98977652360874802</v>
      </c>
      <c r="G593">
        <v>1.7384586271420299E-3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0.98960600952573197</v>
      </c>
      <c r="G594">
        <v>1.8071685269418099E-3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0.99162122612614301</v>
      </c>
      <c r="G595">
        <v>1.5844633294740699E-3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0.99163396637241896</v>
      </c>
      <c r="G596">
        <v>1.60170863265786E-3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0.988105913799733</v>
      </c>
      <c r="G597">
        <v>1.76146954534798E-3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0.98324557046007199</v>
      </c>
      <c r="G598">
        <v>1.90611880147395E-3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0.98173293120876504</v>
      </c>
      <c r="G599">
        <v>1.61186438704542E-3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0.98272240623079798</v>
      </c>
      <c r="G600">
        <v>1.5992691593654301E-3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0.97902477707732405</v>
      </c>
      <c r="G601">
        <v>1.5661936885565E-3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0.98004705216134302</v>
      </c>
      <c r="G602">
        <v>1.5124992880379E-3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0.979308966499433</v>
      </c>
      <c r="G603">
        <v>1.3846427079045301E-3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0.97825198278094805</v>
      </c>
      <c r="G604">
        <v>1.2000337177575501E-3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0.97673706921899694</v>
      </c>
      <c r="G605">
        <v>1.1816536497523599E-3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0.975074933388964</v>
      </c>
      <c r="G606">
        <v>1.0152439949438501E-3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0.97409310308868802</v>
      </c>
      <c r="G607">
        <v>9.47607092382922E-4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0.97436710069278198</v>
      </c>
      <c r="G608">
        <v>1.1054267596357101E-3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0.97401576374180199</v>
      </c>
      <c r="G609">
        <v>1.03981621499618E-3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0.97493552616038603</v>
      </c>
      <c r="G610">
        <v>9.2975105432335596E-4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0.97103234697847396</v>
      </c>
      <c r="G611">
        <v>8.9439587326196597E-4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0.96890646838984495</v>
      </c>
      <c r="G612">
        <v>8.2176602917851305E-4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0.96741192433482104</v>
      </c>
      <c r="G613">
        <v>9.3915586347853705E-4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0.96854584197996496</v>
      </c>
      <c r="G614">
        <v>9.3753734017190497E-4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0.96903656214374501</v>
      </c>
      <c r="G615">
        <v>9.5867558307239698E-4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0.96820767118183804</v>
      </c>
      <c r="G616">
        <v>1.02653214078906E-3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0.964652743932362</v>
      </c>
      <c r="G617">
        <v>1.23094524396359E-3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0.96139721604501505</v>
      </c>
      <c r="G618">
        <v>1.17763313402629E-3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0.96067047894456603</v>
      </c>
      <c r="G619">
        <v>1.2760239504755E-3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0.96036146113336496</v>
      </c>
      <c r="G620">
        <v>1.29163100689426E-3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0.96109628220347099</v>
      </c>
      <c r="G621">
        <v>1.42114541992186E-3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0.96004608883434395</v>
      </c>
      <c r="G622">
        <v>1.4073030982786601E-3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0.95871114222963305</v>
      </c>
      <c r="G623">
        <v>1.47430973546156E-3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0.95871064865585798</v>
      </c>
      <c r="G624">
        <v>1.5106570743230101E-3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0.95999569378893601</v>
      </c>
      <c r="G625">
        <v>1.58734021350326E-3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0.95645170875587204</v>
      </c>
      <c r="G626">
        <v>1.56000617059388E-3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0.955521368791034</v>
      </c>
      <c r="G627">
        <v>1.7723388728977699E-3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0.95279022039417904</v>
      </c>
      <c r="G628">
        <v>1.63298730049878E-3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0.95066610381333805</v>
      </c>
      <c r="G629">
        <v>1.6667153613785101E-3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0.95071493080034197</v>
      </c>
      <c r="G630">
        <v>1.72948890066183E-3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0.94932098372838103</v>
      </c>
      <c r="G631">
        <v>1.7892165805413801E-3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0.94713384477603302</v>
      </c>
      <c r="G632">
        <v>1.6991601923539801E-3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0.94637928153727602</v>
      </c>
      <c r="G633">
        <v>1.66687625832163E-3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0.946917157751338</v>
      </c>
      <c r="G634">
        <v>1.5632209685108799E-3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0.94801408325877201</v>
      </c>
      <c r="G635">
        <v>1.68378221174219E-3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0.94277638795728302</v>
      </c>
      <c r="G636">
        <v>1.6563046089775699E-3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0.94112309340889899</v>
      </c>
      <c r="G637">
        <v>1.6112140701608801E-3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0.94053920758542298</v>
      </c>
      <c r="G638">
        <v>1.6404314246580901E-3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0.93720484255235503</v>
      </c>
      <c r="G639">
        <v>1.68087490723413E-3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0.93247710087722102</v>
      </c>
      <c r="G640">
        <v>1.7513593276522899E-3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0.93093839112059595</v>
      </c>
      <c r="G641">
        <v>1.7290036696325701E-3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0.93036048985725195</v>
      </c>
      <c r="G642">
        <v>1.77985545363908E-3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0.92822331379630096</v>
      </c>
      <c r="G643">
        <v>1.7382373121055E-3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0.92531210753836102</v>
      </c>
      <c r="G644">
        <v>1.9047144936553801E-3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0.92447851519289104</v>
      </c>
      <c r="G645">
        <v>1.9012331599866301E-3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0.92170189381269196</v>
      </c>
      <c r="G646">
        <v>1.8967970191787599E-3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0.920097841018508</v>
      </c>
      <c r="G647">
        <v>2.0230801815992001E-3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0.91999405690214697</v>
      </c>
      <c r="G648">
        <v>2.0601342689760302E-3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0.91737632792504598</v>
      </c>
      <c r="G649">
        <v>2.1300111928737801E-3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0.91680626774416496</v>
      </c>
      <c r="G650">
        <v>2.05355730521144E-3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0.91480396666211605</v>
      </c>
      <c r="G651">
        <v>2.2320094339656699E-3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0.91367435743528802</v>
      </c>
      <c r="G652">
        <v>1.99911756802971E-3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0.913353712123955</v>
      </c>
      <c r="G653">
        <v>1.87492064993771E-3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0.91264592461039495</v>
      </c>
      <c r="G654">
        <v>1.9722624038559498E-3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0.91008476641861702</v>
      </c>
      <c r="G655">
        <v>2.1393960451010401E-3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0.90959717799412498</v>
      </c>
      <c r="G656">
        <v>2.1182716838289801E-3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0.91080193062113601</v>
      </c>
      <c r="G657">
        <v>2.0580840030879899E-3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0.91020180374408199</v>
      </c>
      <c r="G658">
        <v>2.0668982866423298E-3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0.90819387294230502</v>
      </c>
      <c r="G659">
        <v>2.1169473551269401E-3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0.90680016659245299</v>
      </c>
      <c r="G660">
        <v>2.1747816071251598E-3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0.90706317663344604</v>
      </c>
      <c r="G661">
        <v>2.1712268755658898E-3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0.90676028229691297</v>
      </c>
      <c r="G662">
        <v>2.1666091113256001E-3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0.90648508488531299</v>
      </c>
      <c r="G663">
        <v>2.20211536881089E-3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0.90709314277467501</v>
      </c>
      <c r="G664">
        <v>2.1999003197168002E-3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0.90611372913422505</v>
      </c>
      <c r="G665">
        <v>2.1944330858066998E-3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0.90444118011979402</v>
      </c>
      <c r="G666">
        <v>2.1841692253679501E-3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0.90195432088960303</v>
      </c>
      <c r="G667">
        <v>2.35653604519411E-3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0.90350629993345599</v>
      </c>
      <c r="G668">
        <v>2.2105514892501502E-3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0.90790999688164797</v>
      </c>
      <c r="G669">
        <v>2.4059763847430701E-3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0.90416406512577796</v>
      </c>
      <c r="G670">
        <v>2.19569199710112E-3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0.90223688044987305</v>
      </c>
      <c r="G671">
        <v>2.27714939808031E-3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0.90159722948996002</v>
      </c>
      <c r="G672">
        <v>2.2969577590173798E-3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0.90130845496702305</v>
      </c>
      <c r="G673">
        <v>2.31111007060709E-3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0.89864592746874705</v>
      </c>
      <c r="G674">
        <v>2.3265132430091802E-3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0.89647180619072198</v>
      </c>
      <c r="G675">
        <v>2.3269931469156999E-3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0.89668114976997204</v>
      </c>
      <c r="G676">
        <v>2.2651218790828501E-3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0.89604311889487498</v>
      </c>
      <c r="G677">
        <v>2.3423708060267699E-3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0.89630483173785302</v>
      </c>
      <c r="G678">
        <v>2.4392036668058302E-3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0.89524913123212502</v>
      </c>
      <c r="G679">
        <v>2.3905498857780699E-3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0.89373270019065998</v>
      </c>
      <c r="G680">
        <v>2.6505951890815E-3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0.89256488706652404</v>
      </c>
      <c r="G681">
        <v>2.6347298639046398E-3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0.89088535421042303</v>
      </c>
      <c r="G682">
        <v>2.4100736554281202E-3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0.89006564223329099</v>
      </c>
      <c r="G683">
        <v>2.5949737143651499E-3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0.88994512384193902</v>
      </c>
      <c r="G684">
        <v>2.69567999055291E-3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0.88834602068093604</v>
      </c>
      <c r="G685">
        <v>2.7991256476433599E-3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0.88832069346628195</v>
      </c>
      <c r="G686">
        <v>2.5869609436779501E-3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0.88520557860521898</v>
      </c>
      <c r="G687">
        <v>2.64857250517347E-3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0.88534156605298597</v>
      </c>
      <c r="G688">
        <v>2.8681402160289798E-3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0.88592129111453999</v>
      </c>
      <c r="G689">
        <v>2.8308506293951998E-3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0.885868318268064</v>
      </c>
      <c r="G690">
        <v>2.9753794158613798E-3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0.88560789465710299</v>
      </c>
      <c r="G691">
        <v>2.8114118334031501E-3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0.88578954440596502</v>
      </c>
      <c r="G692">
        <v>3.0911267176012098E-3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0.88550458918528197</v>
      </c>
      <c r="G693">
        <v>3.2457073529585699E-3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0.88295741801657002</v>
      </c>
      <c r="G694">
        <v>3.0651014914143001E-3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0.88218922701106495</v>
      </c>
      <c r="G695">
        <v>3.1982659707483099E-3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0.88150447429055001</v>
      </c>
      <c r="G696">
        <v>3.40103398894089E-3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0.88267962684297596</v>
      </c>
      <c r="G697">
        <v>3.3828127943006199E-3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0.88321717578065095</v>
      </c>
      <c r="G698">
        <v>3.54130916577718E-3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0.88060124322190902</v>
      </c>
      <c r="G699">
        <v>3.7062946471250798E-3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0.88126133105229498</v>
      </c>
      <c r="G700">
        <v>3.7631335833543198E-3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0.882203299802511</v>
      </c>
      <c r="G701">
        <v>3.6241500342383401E-3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0.88299786241962397</v>
      </c>
      <c r="G702">
        <v>3.9969015397007604E-3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0.88201240307829198</v>
      </c>
      <c r="G703">
        <v>4.1564776327260898E-3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0.88357965909275504</v>
      </c>
      <c r="G704">
        <v>4.3339662240232798E-3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0.88303879155393095</v>
      </c>
      <c r="G705">
        <v>4.4533156184246104E-3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0.882076316152275</v>
      </c>
      <c r="G706">
        <v>4.47586027747567E-3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0.88417832554814701</v>
      </c>
      <c r="G707">
        <v>4.6858153863392898E-3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0.88963222582006496</v>
      </c>
      <c r="G708">
        <v>4.9897569023894103E-3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0.89044578071740399</v>
      </c>
      <c r="G709">
        <v>5.3060678276306101E-3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0.88830826881342195</v>
      </c>
      <c r="G710">
        <v>5.6507266999407399E-3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0.890408482964412</v>
      </c>
      <c r="G711">
        <v>5.9766528322162896E-3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0.89031114643336295</v>
      </c>
      <c r="G712">
        <v>6.3782966994464802E-3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0.89074582996905005</v>
      </c>
      <c r="G713">
        <v>6.4616049772577202E-3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0.89256171166486697</v>
      </c>
      <c r="G714">
        <v>6.7716459510241802E-3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0.89463008817664702</v>
      </c>
      <c r="G715">
        <v>7.3166870014642399E-3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0.89625397817738095</v>
      </c>
      <c r="G716">
        <v>7.5982095383715599E-3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0.89647638412890196</v>
      </c>
      <c r="G717">
        <v>7.7751434234973396E-3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0.89683426940261801</v>
      </c>
      <c r="G718">
        <v>8.0006758749010393E-3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0.89725945531315598</v>
      </c>
      <c r="G719">
        <v>8.2213160894397293E-3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0.89854752428084905</v>
      </c>
      <c r="G720">
        <v>8.4909052835785703E-3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0.90014006051597195</v>
      </c>
      <c r="G721">
        <v>8.7015213933744704E-3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0.89825313348485303</v>
      </c>
      <c r="G722">
        <v>8.6845288310915293E-3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0.90061610184190699</v>
      </c>
      <c r="G723">
        <v>8.9670762927255496E-3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0.89879291404896</v>
      </c>
      <c r="G724">
        <v>8.9107311977762102E-3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0.90219649005813796</v>
      </c>
      <c r="G725">
        <v>9.0201227443575099E-3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0.90234400733123998</v>
      </c>
      <c r="G726">
        <v>9.0799622170964298E-3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0.90267513078852901</v>
      </c>
      <c r="G727">
        <v>9.3017371587819399E-3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0.89972375363828105</v>
      </c>
      <c r="G728">
        <v>9.3532997861181903E-3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0.89936952398478898</v>
      </c>
      <c r="G729">
        <v>9.3374184080081604E-3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0.90062171174605499</v>
      </c>
      <c r="G730">
        <v>9.5052570288160203E-3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0.90077006584154096</v>
      </c>
      <c r="G731">
        <v>9.5697313306247096E-3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0.90087615461141801</v>
      </c>
      <c r="G732">
        <v>9.6882955527058199E-3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0.90068314075994005</v>
      </c>
      <c r="G733">
        <v>9.9181841363526896E-3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0.89925947685101704</v>
      </c>
      <c r="G734">
        <v>9.7373743422479592E-3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0.90056234632247401</v>
      </c>
      <c r="G735">
        <v>9.8912320189363297E-3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0.89950402935145901</v>
      </c>
      <c r="G736">
        <v>9.8368136278267296E-3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0.89916839853786101</v>
      </c>
      <c r="G737">
        <v>9.9431435769922992E-3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0.89818464716124502</v>
      </c>
      <c r="G738">
        <v>1.0020220160122301E-2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0.89687498918082997</v>
      </c>
      <c r="G739">
        <v>9.9783964986407299E-3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0.89666173351997502</v>
      </c>
      <c r="G740">
        <v>9.9656538524673707E-3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0.89518193210165997</v>
      </c>
      <c r="G741">
        <v>9.9611085437828501E-3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0.89349637543275595</v>
      </c>
      <c r="G742">
        <v>1.0063988961561601E-2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0.89598495297064595</v>
      </c>
      <c r="G743">
        <v>1.02252885459139E-2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0.89441828749594998</v>
      </c>
      <c r="G744">
        <v>1.02304145072902E-2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0.89281074378707603</v>
      </c>
      <c r="G745">
        <v>1.04031505394263E-2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0.89318384147714402</v>
      </c>
      <c r="G746">
        <v>1.0509504429232701E-2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0.89084582321787198</v>
      </c>
      <c r="G747">
        <v>1.08276547379765E-2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0.89154750493656298</v>
      </c>
      <c r="G748">
        <v>1.08958083629645E-2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0.89215917101039</v>
      </c>
      <c r="G749">
        <v>1.11322861990361E-2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0.892154908164705</v>
      </c>
      <c r="G750">
        <v>1.1341822413476201E-2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0.89237832132811101</v>
      </c>
      <c r="G751">
        <v>1.1316139096747601E-2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0.89379968354685102</v>
      </c>
      <c r="G752">
        <v>1.14607328231906E-2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0.89500851673794701</v>
      </c>
      <c r="G753">
        <v>1.17869418716642E-2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0.89357201167643796</v>
      </c>
      <c r="G754">
        <v>1.2184596588091399E-2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0.89275146409948003</v>
      </c>
      <c r="G755">
        <v>1.2188081792173001E-2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0.89558643438048502</v>
      </c>
      <c r="G756">
        <v>1.26176831048407E-2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0.89827019714276202</v>
      </c>
      <c r="G757">
        <v>1.2792053035685799E-2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0.898123342733535</v>
      </c>
      <c r="G758">
        <v>1.3237937553839599E-2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0.90097533638428795</v>
      </c>
      <c r="G759">
        <v>1.37680075144347E-2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0.90148587287780901</v>
      </c>
      <c r="G760">
        <v>1.39438019508436E-2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0.90007000298889905</v>
      </c>
      <c r="G761">
        <v>1.4229845927202001E-2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0.90073468837069703</v>
      </c>
      <c r="G762">
        <v>1.48010740572583E-2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0.90453151298442103</v>
      </c>
      <c r="G763">
        <v>1.5137567462019099E-2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0.90805979358163202</v>
      </c>
      <c r="G764">
        <v>1.5437048448212601E-2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0.90969180875568101</v>
      </c>
      <c r="G765">
        <v>1.5975984715732298E-2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0.91079048069912705</v>
      </c>
      <c r="G766">
        <v>1.65163831505745E-2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0.91283869430120901</v>
      </c>
      <c r="G767">
        <v>1.6969362332978799E-2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0.91288929017338205</v>
      </c>
      <c r="G768">
        <v>1.7354382837184198E-2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0.91210234916016897</v>
      </c>
      <c r="G769">
        <v>1.7872646942930899E-2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0.91684133756289499</v>
      </c>
      <c r="G770">
        <v>1.8461503750921399E-2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0.921889788986752</v>
      </c>
      <c r="G771">
        <v>1.8943285866331899E-2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0.92336381683685598</v>
      </c>
      <c r="G772">
        <v>1.9342968618160799E-2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0.92406053769666796</v>
      </c>
      <c r="G773">
        <v>1.9957113081514901E-2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0.92583918682461797</v>
      </c>
      <c r="G774">
        <v>2.0367198909432699E-2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0.92674252099722598</v>
      </c>
      <c r="G775">
        <v>2.10703533181557E-2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0.929819237070031</v>
      </c>
      <c r="G776">
        <v>2.1459923491973499E-2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0.93256815692537298</v>
      </c>
      <c r="G777">
        <v>2.20400985769016E-2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0.93431992641694905</v>
      </c>
      <c r="G778">
        <v>2.2440766535845699E-2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0.93556704772828803</v>
      </c>
      <c r="G779">
        <v>2.2853576783009699E-2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0.936080899863314</v>
      </c>
      <c r="G780">
        <v>2.34298157802077E-2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0.93757464534430401</v>
      </c>
      <c r="G781">
        <v>2.3826813611595901E-2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0.93707647261925697</v>
      </c>
      <c r="G782">
        <v>2.4197306370467599E-2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0.93644672614609203</v>
      </c>
      <c r="G783">
        <v>2.4563579283284499E-2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0.93825588800620696</v>
      </c>
      <c r="G784">
        <v>2.4956143816241502E-2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0.93812931533045696</v>
      </c>
      <c r="G785">
        <v>2.53409663045766E-2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0.93694675647543502</v>
      </c>
      <c r="G786">
        <v>2.56681616292216E-2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0.94078383945565403</v>
      </c>
      <c r="G787">
        <v>2.5913272615408201E-2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0.94209435624884597</v>
      </c>
      <c r="G788">
        <v>2.6585729106457401E-2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0.94059282936108402</v>
      </c>
      <c r="G789">
        <v>2.65730245443907E-2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0.94262385030368301</v>
      </c>
      <c r="G790">
        <v>2.7189928589781399E-2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0.94432140509006801</v>
      </c>
      <c r="G791">
        <v>2.7513844576548201E-2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0.94528680773029505</v>
      </c>
      <c r="G792">
        <v>2.7984347480665198E-2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0.94572688827394202</v>
      </c>
      <c r="G793">
        <v>2.8542693086585299E-2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0.94699902814482195</v>
      </c>
      <c r="G794">
        <v>2.90324768307577E-2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0.94743964462974195</v>
      </c>
      <c r="G795">
        <v>2.9656724175831799E-2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0.94901799693065203</v>
      </c>
      <c r="G796">
        <v>3.0005656063831002E-2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0.95350948799236301</v>
      </c>
      <c r="G797">
        <v>3.0611627682311598E-2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0.95348217463957097</v>
      </c>
      <c r="G798">
        <v>3.12173576528866E-2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0.95592953940752601</v>
      </c>
      <c r="G799">
        <v>3.1879704876004798E-2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0.95739719081173102</v>
      </c>
      <c r="G800">
        <v>3.23195066817515E-2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0.95780582152139804</v>
      </c>
      <c r="G801">
        <v>3.2871563389925397E-2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0.95953740774614005</v>
      </c>
      <c r="G802">
        <v>3.3522975504873702E-2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0.95746020146486899</v>
      </c>
      <c r="G803">
        <v>3.3929267586100903E-2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0.95864494499318198</v>
      </c>
      <c r="G804">
        <v>3.4070043071537097E-2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0.95932965192910402</v>
      </c>
      <c r="G805">
        <v>3.4718330677638597E-2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0.95876763374343799</v>
      </c>
      <c r="G806">
        <v>3.4954526609439103E-2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0.95520719260224896</v>
      </c>
      <c r="G807">
        <v>3.4940334337737702E-2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0.95156190226710402</v>
      </c>
      <c r="G808">
        <v>3.5165554554463602E-2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0.95016031908987497</v>
      </c>
      <c r="G809">
        <v>3.5119951356569201E-2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0.94924949899530098</v>
      </c>
      <c r="G810">
        <v>3.5085512615662402E-2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0.94466710050784597</v>
      </c>
      <c r="G811">
        <v>3.5202260690861402E-2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0.94213583429883696</v>
      </c>
      <c r="G812">
        <v>3.5009893490734502E-2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0.93640657829260798</v>
      </c>
      <c r="G813">
        <v>3.5024573820550402E-2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0.93192761002393198</v>
      </c>
      <c r="G814">
        <v>3.4740942408204502E-2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0.92847957922406699</v>
      </c>
      <c r="G815">
        <v>3.4756207179372903E-2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0.92304487955673398</v>
      </c>
      <c r="G816">
        <v>3.4432165571876103E-2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0.92002275105703601</v>
      </c>
      <c r="G817">
        <v>3.4132060958566503E-2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0.91655878825630499</v>
      </c>
      <c r="G818">
        <v>3.3815390007638398E-2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0.90731855715096399</v>
      </c>
      <c r="G819">
        <v>3.3750942948740897E-2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0.90116143145549898</v>
      </c>
      <c r="G820">
        <v>3.3327931222185199E-2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0.89702963997668705</v>
      </c>
      <c r="G821">
        <v>3.3114350858500403E-2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0.89300844736357998</v>
      </c>
      <c r="G822">
        <v>3.2878225361760098E-2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0.88537818456799999</v>
      </c>
      <c r="G823">
        <v>3.2349632910336198E-2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0.87790766064695502</v>
      </c>
      <c r="G824">
        <v>3.1880939311956402E-2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0.87346475985195704</v>
      </c>
      <c r="G825">
        <v>3.1286023758635102E-2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0.86821018829444696</v>
      </c>
      <c r="G826">
        <v>3.1022514325893698E-2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0.86129421742885703</v>
      </c>
      <c r="G827">
        <v>3.0509789415937499E-2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0.85435350340499505</v>
      </c>
      <c r="G828">
        <v>3.0028222984779199E-2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0.84721431789984403</v>
      </c>
      <c r="G829">
        <v>2.95099893460453E-2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0.84204687999533501</v>
      </c>
      <c r="G830">
        <v>2.8920613734885098E-2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0.83539519194068002</v>
      </c>
      <c r="G831">
        <v>2.7961355672977899E-2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0.82765177176650395</v>
      </c>
      <c r="G832">
        <v>2.7666735660271301E-2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0.82084167929117902</v>
      </c>
      <c r="G833">
        <v>2.71318054322E-2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0.81411078498016098</v>
      </c>
      <c r="G834">
        <v>2.6520129950520398E-2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0.80649555594617905</v>
      </c>
      <c r="G835">
        <v>2.5824967901765299E-2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0.80009952731437295</v>
      </c>
      <c r="G836">
        <v>2.51105444338873E-2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0.79385033645115899</v>
      </c>
      <c r="G837">
        <v>2.4260480577477098E-2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0.78399517646304595</v>
      </c>
      <c r="G838">
        <v>2.3848015739514099E-2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0.777395046844368</v>
      </c>
      <c r="G839">
        <v>2.3096542509072001E-2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0.76867787023118805</v>
      </c>
      <c r="G840">
        <v>2.1914226476978799E-2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0.76146155997546305</v>
      </c>
      <c r="G841">
        <v>2.14781488159346E-2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0.75442372517574097</v>
      </c>
      <c r="G842">
        <v>2.0820109793685801E-2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0.74528966603835001</v>
      </c>
      <c r="G843">
        <v>1.9964018571455699E-2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0.738064065718123</v>
      </c>
      <c r="G844">
        <v>1.9196938876731701E-2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0.73184561526023095</v>
      </c>
      <c r="G845">
        <v>1.8708117639480801E-2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0.72565472032537104</v>
      </c>
      <c r="G846">
        <v>1.8191124781881798E-2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0.71991840374434501</v>
      </c>
      <c r="G847">
        <v>1.7488760162548699E-2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0.71386658027818795</v>
      </c>
      <c r="G848">
        <v>1.70325325678038E-2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0.70946439842500197</v>
      </c>
      <c r="G849">
        <v>1.6465550856667299E-2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0.70639263429339105</v>
      </c>
      <c r="G850">
        <v>1.6101897357588799E-2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0.69696747801870096</v>
      </c>
      <c r="G851">
        <v>1.5714437682944501E-2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0.68999048146118502</v>
      </c>
      <c r="G852">
        <v>1.5252135089804501E-2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0.68634360072424705</v>
      </c>
      <c r="G853">
        <v>1.49817776131866E-2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0.68067049282181502</v>
      </c>
      <c r="G854">
        <v>1.4573112982673501E-2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0.67741912971800999</v>
      </c>
      <c r="G855">
        <v>1.41919834972492E-2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0.67345989001687101</v>
      </c>
      <c r="G856">
        <v>1.3874846570532E-2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0.66924689637328605</v>
      </c>
      <c r="G857">
        <v>1.33235451392701E-2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0.66220265839193504</v>
      </c>
      <c r="G858">
        <v>1.31091747667105E-2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0.65627710457266197</v>
      </c>
      <c r="G859">
        <v>1.25161669816258E-2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0.64893344557309096</v>
      </c>
      <c r="G860">
        <v>1.20335680660424E-2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0.64169149433411998</v>
      </c>
      <c r="G861">
        <v>1.1495197062474901E-2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0.63580766128642896</v>
      </c>
      <c r="G862">
        <v>1.0936597218040999E-2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0.63065330140276699</v>
      </c>
      <c r="G863">
        <v>1.0322669827743601E-2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0.626366197393183</v>
      </c>
      <c r="G864">
        <v>9.9840251770082506E-3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0.62070867380384698</v>
      </c>
      <c r="G865">
        <v>9.5552515106754506E-3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0.61805228577234295</v>
      </c>
      <c r="G866">
        <v>9.1730167214192308E-3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0.61392136746148296</v>
      </c>
      <c r="G867">
        <v>8.7465620833416698E-3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0.607889732588627</v>
      </c>
      <c r="G868">
        <v>8.3548499536690995E-3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0.60239710873963404</v>
      </c>
      <c r="G869">
        <v>8.0584297198943201E-3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0.59613791755774004</v>
      </c>
      <c r="G870">
        <v>7.7072218264886902E-3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0.59225460645357297</v>
      </c>
      <c r="G871">
        <v>7.3955098953220801E-3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0.58869973237061402</v>
      </c>
      <c r="G872">
        <v>7.2035467507508503E-3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0.58413873589587195</v>
      </c>
      <c r="G873">
        <v>6.9431021507739598E-3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0.58137053726173904</v>
      </c>
      <c r="G874">
        <v>6.7129262849061301E-3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0.57779097897725595</v>
      </c>
      <c r="G875">
        <v>6.5006073733604201E-3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0.57565828232379102</v>
      </c>
      <c r="G876">
        <v>6.25810500691027E-3</v>
      </c>
    </row>
    <row r="877" spans="1:7" x14ac:dyDescent="0.25">
      <c r="A877">
        <v>2698</v>
      </c>
      <c r="B877">
        <v>5.6704231147100798E-2</v>
      </c>
      <c r="C877">
        <v>7.1309562547593897E-3</v>
      </c>
      <c r="E877">
        <v>3363.7877840000001</v>
      </c>
      <c r="F877">
        <v>0.57501319745108004</v>
      </c>
      <c r="G877">
        <v>6.0370392347401398E-3</v>
      </c>
    </row>
    <row r="878" spans="1:7" x14ac:dyDescent="0.25">
      <c r="A878">
        <v>2700</v>
      </c>
      <c r="B878">
        <v>5.6756472358683301E-2</v>
      </c>
      <c r="C878">
        <v>6.7973415430798599E-3</v>
      </c>
      <c r="E878">
        <v>3367.2594020000001</v>
      </c>
      <c r="F878">
        <v>0.56873192422575403</v>
      </c>
      <c r="G878">
        <v>5.9096522483094204E-3</v>
      </c>
    </row>
    <row r="879" spans="1:7" x14ac:dyDescent="0.25">
      <c r="A879">
        <v>2702</v>
      </c>
      <c r="B879">
        <v>5.84941017307085E-2</v>
      </c>
      <c r="C879">
        <v>7.1007254202627903E-3</v>
      </c>
      <c r="E879">
        <v>3370.7310200000002</v>
      </c>
      <c r="F879">
        <v>0.56504008468489297</v>
      </c>
      <c r="G879">
        <v>5.8474237842459703E-3</v>
      </c>
    </row>
    <row r="880" spans="1:7" x14ac:dyDescent="0.25">
      <c r="A880">
        <v>2704</v>
      </c>
      <c r="B880">
        <v>6.1607929710220097E-2</v>
      </c>
      <c r="C880">
        <v>7.3141843879677704E-3</v>
      </c>
      <c r="E880">
        <v>3374.2026380000002</v>
      </c>
      <c r="F880">
        <v>0.56155921490121796</v>
      </c>
      <c r="G880">
        <v>5.6580458772340003E-3</v>
      </c>
    </row>
    <row r="881" spans="1:7" x14ac:dyDescent="0.25">
      <c r="A881">
        <v>2706</v>
      </c>
      <c r="B881">
        <v>5.6733265004884702E-2</v>
      </c>
      <c r="C881">
        <v>7.1524084232638596E-3</v>
      </c>
      <c r="E881">
        <v>3377.6742559999998</v>
      </c>
      <c r="F881">
        <v>0.55844885338600903</v>
      </c>
      <c r="G881">
        <v>5.5365711243177103E-3</v>
      </c>
    </row>
    <row r="882" spans="1:7" x14ac:dyDescent="0.25">
      <c r="A882">
        <v>2708</v>
      </c>
      <c r="B882">
        <v>5.5534038237607899E-2</v>
      </c>
      <c r="C882">
        <v>7.5093563204269402E-3</v>
      </c>
      <c r="E882">
        <v>3381.1458739999998</v>
      </c>
      <c r="F882">
        <v>0.55697577322295599</v>
      </c>
      <c r="G882">
        <v>5.34964714038586E-3</v>
      </c>
    </row>
    <row r="883" spans="1:7" x14ac:dyDescent="0.25">
      <c r="A883">
        <v>2710</v>
      </c>
      <c r="B883">
        <v>5.8087305233786503E-2</v>
      </c>
      <c r="C883">
        <v>7.4023769690327998E-3</v>
      </c>
      <c r="E883">
        <v>3384.617491</v>
      </c>
      <c r="F883">
        <v>0.55537923777951004</v>
      </c>
      <c r="G883">
        <v>5.2532363928160398E-3</v>
      </c>
    </row>
    <row r="884" spans="1:7" x14ac:dyDescent="0.25">
      <c r="A884">
        <v>2712</v>
      </c>
      <c r="B884">
        <v>6.32105732214919E-2</v>
      </c>
      <c r="C884">
        <v>7.7090836084392602E-3</v>
      </c>
      <c r="E884">
        <v>3388.089109</v>
      </c>
      <c r="F884">
        <v>0.55117532072688602</v>
      </c>
      <c r="G884">
        <v>5.0196838881378996E-3</v>
      </c>
    </row>
    <row r="885" spans="1:7" x14ac:dyDescent="0.25">
      <c r="A885">
        <v>2714</v>
      </c>
      <c r="B885">
        <v>6.4070777870915599E-2</v>
      </c>
      <c r="C885">
        <v>7.9370684927527503E-3</v>
      </c>
      <c r="E885">
        <v>3391.560727</v>
      </c>
      <c r="F885">
        <v>0.54825008137539899</v>
      </c>
      <c r="G885">
        <v>4.8149406885865196E-3</v>
      </c>
    </row>
    <row r="886" spans="1:7" x14ac:dyDescent="0.25">
      <c r="A886">
        <v>2716</v>
      </c>
      <c r="B886">
        <v>6.7789163273332897E-2</v>
      </c>
      <c r="C886">
        <v>7.9474990269369408E-3</v>
      </c>
      <c r="E886">
        <v>3395.0323450000001</v>
      </c>
      <c r="F886">
        <v>0.54571049787391102</v>
      </c>
      <c r="G886">
        <v>4.6910597299359598E-3</v>
      </c>
    </row>
    <row r="887" spans="1:7" x14ac:dyDescent="0.25">
      <c r="A887">
        <v>2718</v>
      </c>
      <c r="B887">
        <v>7.0365946224723794E-2</v>
      </c>
      <c r="C887">
        <v>7.9639559545281909E-3</v>
      </c>
      <c r="E887">
        <v>3398.5039630000001</v>
      </c>
      <c r="F887">
        <v>0.54459469177049102</v>
      </c>
      <c r="G887">
        <v>4.6256665763413996E-3</v>
      </c>
    </row>
    <row r="888" spans="1:7" x14ac:dyDescent="0.25">
      <c r="A888">
        <v>2720</v>
      </c>
      <c r="B888">
        <v>6.89026894666947E-2</v>
      </c>
      <c r="C888">
        <v>8.2627808114307394E-3</v>
      </c>
      <c r="E888">
        <v>3401.9755810000001</v>
      </c>
      <c r="F888">
        <v>0.54470855058218104</v>
      </c>
      <c r="G888">
        <v>4.3592654984918296E-3</v>
      </c>
    </row>
    <row r="889" spans="1:7" x14ac:dyDescent="0.25">
      <c r="A889">
        <v>2722</v>
      </c>
      <c r="B889">
        <v>6.9344768413913696E-2</v>
      </c>
      <c r="C889">
        <v>8.7369179767615608E-3</v>
      </c>
      <c r="E889">
        <v>3405.4471990000002</v>
      </c>
      <c r="F889">
        <v>0.54137355155573497</v>
      </c>
      <c r="G889">
        <v>4.2664127445040303E-3</v>
      </c>
    </row>
    <row r="890" spans="1:7" x14ac:dyDescent="0.25">
      <c r="A890">
        <v>2724</v>
      </c>
      <c r="B890">
        <v>7.29169100161291E-2</v>
      </c>
      <c r="C890">
        <v>8.8771489110323603E-3</v>
      </c>
      <c r="E890">
        <v>3408.9188170000002</v>
      </c>
      <c r="F890">
        <v>0.53720851201080599</v>
      </c>
      <c r="G890">
        <v>4.2019441653992897E-3</v>
      </c>
    </row>
    <row r="891" spans="1:7" x14ac:dyDescent="0.25">
      <c r="A891">
        <v>2726</v>
      </c>
      <c r="B891">
        <v>7.4921913577588303E-2</v>
      </c>
      <c r="C891">
        <v>8.9838656810947402E-3</v>
      </c>
      <c r="E891">
        <v>3412.3904339999999</v>
      </c>
      <c r="F891">
        <v>0.53417846543209802</v>
      </c>
      <c r="G891">
        <v>4.0795167631579102E-3</v>
      </c>
    </row>
    <row r="892" spans="1:7" x14ac:dyDescent="0.25">
      <c r="A892">
        <v>2728</v>
      </c>
      <c r="B892">
        <v>7.9009801811484606E-2</v>
      </c>
      <c r="C892">
        <v>9.2678397876827801E-3</v>
      </c>
      <c r="E892">
        <v>3415.8620519999999</v>
      </c>
      <c r="F892">
        <v>0.53270474383426403</v>
      </c>
      <c r="G892">
        <v>3.9245961975714096E-3</v>
      </c>
    </row>
    <row r="893" spans="1:7" x14ac:dyDescent="0.25">
      <c r="A893">
        <v>2730</v>
      </c>
      <c r="B893">
        <v>8.1377015325310803E-2</v>
      </c>
      <c r="C893">
        <v>9.4318211779083408E-3</v>
      </c>
      <c r="E893">
        <v>3419.33367</v>
      </c>
      <c r="F893">
        <v>0.53096597229831</v>
      </c>
      <c r="G893">
        <v>3.9606588588005599E-3</v>
      </c>
    </row>
    <row r="894" spans="1:7" x14ac:dyDescent="0.25">
      <c r="A894">
        <v>2732</v>
      </c>
      <c r="B894">
        <v>8.0801180598881403E-2</v>
      </c>
      <c r="C894">
        <v>9.7242533425211993E-3</v>
      </c>
      <c r="E894">
        <v>3422.805288</v>
      </c>
      <c r="F894">
        <v>0.52782680526663295</v>
      </c>
      <c r="G894">
        <v>3.7205198239492298E-3</v>
      </c>
    </row>
    <row r="895" spans="1:7" x14ac:dyDescent="0.25">
      <c r="A895">
        <v>2734</v>
      </c>
      <c r="B895">
        <v>8.18768491165211E-2</v>
      </c>
      <c r="C895">
        <v>1.00779331192455E-2</v>
      </c>
      <c r="E895">
        <v>3426.2769060000001</v>
      </c>
      <c r="F895">
        <v>0.52677273601134</v>
      </c>
      <c r="G895">
        <v>3.5603994678467601E-3</v>
      </c>
    </row>
    <row r="896" spans="1:7" x14ac:dyDescent="0.25">
      <c r="A896">
        <v>2736</v>
      </c>
      <c r="B896">
        <v>8.5148865644444793E-2</v>
      </c>
      <c r="C896">
        <v>1.01835044661358E-2</v>
      </c>
      <c r="E896">
        <v>3429.7485240000001</v>
      </c>
      <c r="F896">
        <v>0.52570892391436597</v>
      </c>
      <c r="G896">
        <v>3.6785727063436999E-3</v>
      </c>
    </row>
    <row r="897" spans="1:7" x14ac:dyDescent="0.25">
      <c r="A897">
        <v>2738</v>
      </c>
      <c r="B897">
        <v>8.5363175884517403E-2</v>
      </c>
      <c r="C897">
        <v>1.04790108234661E-2</v>
      </c>
      <c r="E897">
        <v>3433.2201420000001</v>
      </c>
      <c r="F897">
        <v>0.52129726612373395</v>
      </c>
      <c r="G897">
        <v>3.56550827930924E-3</v>
      </c>
    </row>
    <row r="898" spans="1:7" x14ac:dyDescent="0.25">
      <c r="A898">
        <v>2740</v>
      </c>
      <c r="B898">
        <v>9.0594270033208399E-2</v>
      </c>
      <c r="C898">
        <v>1.0680435328352901E-2</v>
      </c>
      <c r="E898">
        <v>3436.6917589999998</v>
      </c>
      <c r="F898">
        <v>0.51926022573920005</v>
      </c>
      <c r="G898">
        <v>3.61519633389002E-3</v>
      </c>
    </row>
    <row r="899" spans="1:7" x14ac:dyDescent="0.25">
      <c r="A899">
        <v>2742</v>
      </c>
      <c r="B899">
        <v>9.3020555396368498E-2</v>
      </c>
      <c r="C899">
        <v>1.0999593349162499E-2</v>
      </c>
      <c r="E899">
        <v>3440.1633769999999</v>
      </c>
      <c r="F899">
        <v>0.51724724368494202</v>
      </c>
      <c r="G899">
        <v>3.54423277141981E-3</v>
      </c>
    </row>
    <row r="900" spans="1:7" x14ac:dyDescent="0.25">
      <c r="A900">
        <v>2744</v>
      </c>
      <c r="B900">
        <v>9.5223388853503996E-2</v>
      </c>
      <c r="C900">
        <v>1.11928504952812E-2</v>
      </c>
      <c r="E900">
        <v>3443.6349949999999</v>
      </c>
      <c r="F900">
        <v>0.51607553990253197</v>
      </c>
      <c r="G900">
        <v>3.38691449402952E-3</v>
      </c>
    </row>
    <row r="901" spans="1:7" x14ac:dyDescent="0.25">
      <c r="A901">
        <v>2746</v>
      </c>
      <c r="B901">
        <v>0.100638889727915</v>
      </c>
      <c r="C901">
        <v>1.1459054582E-2</v>
      </c>
      <c r="E901">
        <v>3447.1066129999999</v>
      </c>
      <c r="F901">
        <v>0.51341790680513799</v>
      </c>
      <c r="G901">
        <v>3.4949308648105598E-3</v>
      </c>
    </row>
    <row r="902" spans="1:7" x14ac:dyDescent="0.25">
      <c r="A902">
        <v>2748</v>
      </c>
      <c r="B902">
        <v>0.10162182494370101</v>
      </c>
      <c r="C902">
        <v>1.1594734783671999E-2</v>
      </c>
      <c r="E902">
        <v>3450.578231</v>
      </c>
      <c r="F902">
        <v>0.51055499497177903</v>
      </c>
      <c r="G902">
        <v>3.3028246918052001E-3</v>
      </c>
    </row>
    <row r="903" spans="1:7" x14ac:dyDescent="0.25">
      <c r="A903">
        <v>2750</v>
      </c>
      <c r="B903">
        <v>0.103281973477378</v>
      </c>
      <c r="C903">
        <v>1.1880533455657E-2</v>
      </c>
      <c r="E903">
        <v>3454.049849</v>
      </c>
      <c r="F903">
        <v>0.50866007976606997</v>
      </c>
      <c r="G903">
        <v>3.3242101818743001E-3</v>
      </c>
    </row>
    <row r="904" spans="1:7" x14ac:dyDescent="0.25">
      <c r="A904">
        <v>2752</v>
      </c>
      <c r="B904">
        <v>0.107196614206266</v>
      </c>
      <c r="C904">
        <v>1.2163078755865E-2</v>
      </c>
      <c r="E904">
        <v>3457.521467</v>
      </c>
      <c r="F904">
        <v>0.50696838874547501</v>
      </c>
      <c r="G904">
        <v>3.3132153064762901E-3</v>
      </c>
    </row>
    <row r="905" spans="1:7" x14ac:dyDescent="0.25">
      <c r="A905">
        <v>2754</v>
      </c>
      <c r="B905">
        <v>0.108783031336916</v>
      </c>
      <c r="C905">
        <v>1.26455667300201E-2</v>
      </c>
      <c r="E905">
        <v>3460.9930850000001</v>
      </c>
      <c r="F905">
        <v>0.50452899437435605</v>
      </c>
      <c r="G905">
        <v>3.2365142060612898E-3</v>
      </c>
    </row>
    <row r="906" spans="1:7" x14ac:dyDescent="0.25">
      <c r="A906">
        <v>2756</v>
      </c>
      <c r="B906">
        <v>0.112541605069281</v>
      </c>
      <c r="C906">
        <v>1.27935450184777E-2</v>
      </c>
      <c r="E906">
        <v>3464.4647020000002</v>
      </c>
      <c r="F906">
        <v>0.50352729479718905</v>
      </c>
      <c r="G906">
        <v>3.2027140394597199E-3</v>
      </c>
    </row>
    <row r="907" spans="1:7" x14ac:dyDescent="0.25">
      <c r="A907">
        <v>2758</v>
      </c>
      <c r="B907">
        <v>0.118060916448015</v>
      </c>
      <c r="C907">
        <v>1.2978982466314201E-2</v>
      </c>
      <c r="E907">
        <v>3467.9363199999998</v>
      </c>
      <c r="F907">
        <v>0.50237352559350801</v>
      </c>
      <c r="G907">
        <v>3.2224792104392102E-3</v>
      </c>
    </row>
    <row r="908" spans="1:7" x14ac:dyDescent="0.25">
      <c r="A908">
        <v>2760</v>
      </c>
      <c r="B908">
        <v>0.118933037108139</v>
      </c>
      <c r="C908">
        <v>1.35434956371443E-2</v>
      </c>
      <c r="E908">
        <v>3471.4079379999998</v>
      </c>
      <c r="F908">
        <v>0.50080706504322203</v>
      </c>
      <c r="G908">
        <v>3.0746842418810402E-3</v>
      </c>
    </row>
    <row r="909" spans="1:7" x14ac:dyDescent="0.25">
      <c r="A909">
        <v>2762</v>
      </c>
      <c r="B909">
        <v>0.12056313011279</v>
      </c>
      <c r="C909">
        <v>1.4042360249089499E-2</v>
      </c>
      <c r="E909">
        <v>3474.8795559999999</v>
      </c>
      <c r="F909">
        <v>0.49880918616328401</v>
      </c>
      <c r="G909">
        <v>3.09468510164447E-3</v>
      </c>
    </row>
    <row r="910" spans="1:7" x14ac:dyDescent="0.25">
      <c r="A910">
        <v>2764</v>
      </c>
      <c r="B910">
        <v>0.12674859714629999</v>
      </c>
      <c r="C910">
        <v>1.41417723785747E-2</v>
      </c>
      <c r="E910">
        <v>3478.3511739999999</v>
      </c>
      <c r="F910">
        <v>0.497338240716936</v>
      </c>
      <c r="G910">
        <v>2.9923192716532101E-3</v>
      </c>
    </row>
    <row r="911" spans="1:7" x14ac:dyDescent="0.25">
      <c r="A911">
        <v>2766</v>
      </c>
      <c r="B911">
        <v>0.13183131486778499</v>
      </c>
      <c r="C911">
        <v>1.43385099675051E-2</v>
      </c>
      <c r="E911">
        <v>3481.8227919999999</v>
      </c>
      <c r="F911">
        <v>0.49688303877314899</v>
      </c>
      <c r="G911">
        <v>3.0080790022102501E-3</v>
      </c>
    </row>
    <row r="912" spans="1:7" x14ac:dyDescent="0.25">
      <c r="A912">
        <v>2768</v>
      </c>
      <c r="B912">
        <v>0.13777997000435099</v>
      </c>
      <c r="C912">
        <v>1.4806407612824099E-2</v>
      </c>
      <c r="E912">
        <v>3485.29441</v>
      </c>
      <c r="F912">
        <v>0.49490761781029102</v>
      </c>
      <c r="G912">
        <v>3.0149484201691399E-3</v>
      </c>
    </row>
    <row r="913" spans="1:7" x14ac:dyDescent="0.25">
      <c r="A913">
        <v>2770</v>
      </c>
      <c r="B913">
        <v>0.138503694070577</v>
      </c>
      <c r="C913">
        <v>1.5032696293319299E-2</v>
      </c>
      <c r="E913">
        <v>3488.7660270000001</v>
      </c>
      <c r="F913">
        <v>0.49393750736070102</v>
      </c>
      <c r="G913">
        <v>3.0615372390847902E-3</v>
      </c>
    </row>
    <row r="914" spans="1:7" x14ac:dyDescent="0.25">
      <c r="A914">
        <v>2772</v>
      </c>
      <c r="B914">
        <v>0.143239341445937</v>
      </c>
      <c r="C914">
        <v>1.5465165166385301E-2</v>
      </c>
      <c r="E914">
        <v>3492.2376450000002</v>
      </c>
      <c r="F914">
        <v>0.492825459851989</v>
      </c>
      <c r="G914">
        <v>2.9806692579881101E-3</v>
      </c>
    </row>
    <row r="915" spans="1:7" x14ac:dyDescent="0.25">
      <c r="A915">
        <v>2774</v>
      </c>
      <c r="B915">
        <v>0.146598945531489</v>
      </c>
      <c r="C915">
        <v>1.5849272237960801E-2</v>
      </c>
      <c r="E915">
        <v>3495.7092630000002</v>
      </c>
      <c r="F915">
        <v>0.49300061785072202</v>
      </c>
      <c r="G915">
        <v>2.9422572521645E-3</v>
      </c>
    </row>
    <row r="916" spans="1:7" x14ac:dyDescent="0.25">
      <c r="A916">
        <v>2776</v>
      </c>
      <c r="B916">
        <v>0.15312181095705901</v>
      </c>
      <c r="C916">
        <v>1.60659526449962E-2</v>
      </c>
      <c r="E916">
        <v>3499.1808810000002</v>
      </c>
      <c r="F916">
        <v>0.49164236944991102</v>
      </c>
      <c r="G916">
        <v>3.03718349919027E-3</v>
      </c>
    </row>
    <row r="917" spans="1:7" x14ac:dyDescent="0.25">
      <c r="A917">
        <v>2778</v>
      </c>
      <c r="B917">
        <v>0.15757908736734799</v>
      </c>
      <c r="C917">
        <v>1.6359458514286499E-2</v>
      </c>
      <c r="E917">
        <v>3502.6524989999998</v>
      </c>
      <c r="F917">
        <v>0.48873558401572897</v>
      </c>
      <c r="G917">
        <v>3.0587121657388002E-3</v>
      </c>
    </row>
    <row r="918" spans="1:7" x14ac:dyDescent="0.25">
      <c r="A918">
        <v>2780</v>
      </c>
      <c r="B918">
        <v>0.162451431273549</v>
      </c>
      <c r="C918">
        <v>1.6605943545666201E-2</v>
      </c>
      <c r="E918">
        <v>3506.1241169999998</v>
      </c>
      <c r="F918">
        <v>0.48712039579548699</v>
      </c>
      <c r="G918">
        <v>2.9260441060899299E-3</v>
      </c>
    </row>
    <row r="919" spans="1:7" x14ac:dyDescent="0.25">
      <c r="A919">
        <v>2782</v>
      </c>
      <c r="B919">
        <v>0.16384326734610499</v>
      </c>
      <c r="C919">
        <v>1.72130853720215E-2</v>
      </c>
      <c r="E919">
        <v>3509.5957349999999</v>
      </c>
      <c r="F919">
        <v>0.48692308950552099</v>
      </c>
      <c r="G919">
        <v>2.89581222706477E-3</v>
      </c>
    </row>
    <row r="920" spans="1:7" x14ac:dyDescent="0.25">
      <c r="A920">
        <v>2784</v>
      </c>
      <c r="B920">
        <v>0.16873755034465199</v>
      </c>
      <c r="C920">
        <v>1.7761271854291601E-2</v>
      </c>
      <c r="E920">
        <v>3513.0673529999999</v>
      </c>
      <c r="F920">
        <v>0.48791257255141002</v>
      </c>
      <c r="G920">
        <v>2.72197485102736E-3</v>
      </c>
    </row>
    <row r="921" spans="1:7" x14ac:dyDescent="0.25">
      <c r="A921">
        <v>2786</v>
      </c>
      <c r="B921">
        <v>0.17292172279346099</v>
      </c>
      <c r="C921">
        <v>1.8207969394632501E-2</v>
      </c>
      <c r="E921">
        <v>3516.5389700000001</v>
      </c>
      <c r="F921">
        <v>0.48508203027934899</v>
      </c>
      <c r="G921">
        <v>2.7789814504077599E-3</v>
      </c>
    </row>
    <row r="922" spans="1:7" x14ac:dyDescent="0.25">
      <c r="A922">
        <v>2788</v>
      </c>
      <c r="B922">
        <v>0.176476569249783</v>
      </c>
      <c r="C922">
        <v>1.8436824613240602E-2</v>
      </c>
      <c r="E922">
        <v>3520.0105880000001</v>
      </c>
      <c r="F922">
        <v>0.48445443030638502</v>
      </c>
      <c r="G922">
        <v>2.82985450607746E-3</v>
      </c>
    </row>
    <row r="923" spans="1:7" x14ac:dyDescent="0.25">
      <c r="A923">
        <v>2790</v>
      </c>
      <c r="B923">
        <v>0.18195568573111201</v>
      </c>
      <c r="C923">
        <v>1.8889597912858901E-2</v>
      </c>
      <c r="E923">
        <v>3523.4822060000001</v>
      </c>
      <c r="F923">
        <v>0.48463025857065201</v>
      </c>
      <c r="G923">
        <v>2.8021916121283301E-3</v>
      </c>
    </row>
    <row r="924" spans="1:7" x14ac:dyDescent="0.25">
      <c r="A924">
        <v>2792</v>
      </c>
      <c r="B924">
        <v>0.184868337928973</v>
      </c>
      <c r="C924">
        <v>1.9252099528189199E-2</v>
      </c>
      <c r="E924">
        <v>3526.9538240000002</v>
      </c>
      <c r="F924">
        <v>0.48333777729046701</v>
      </c>
      <c r="G924">
        <v>2.84579609715074E-3</v>
      </c>
    </row>
    <row r="925" spans="1:7" x14ac:dyDescent="0.25">
      <c r="A925">
        <v>2794</v>
      </c>
      <c r="B925">
        <v>0.190352700287341</v>
      </c>
      <c r="C925">
        <v>1.9870952040178198E-2</v>
      </c>
      <c r="E925">
        <v>3530.4254420000002</v>
      </c>
      <c r="F925">
        <v>0.47947074357037001</v>
      </c>
      <c r="G925">
        <v>2.7401493148991899E-3</v>
      </c>
    </row>
    <row r="926" spans="1:7" x14ac:dyDescent="0.25">
      <c r="A926">
        <v>2796</v>
      </c>
      <c r="B926">
        <v>0.19646315969323699</v>
      </c>
      <c r="C926">
        <v>2.0356035727849199E-2</v>
      </c>
      <c r="E926">
        <v>3533.8970599999998</v>
      </c>
      <c r="F926">
        <v>0.47823124481926799</v>
      </c>
      <c r="G926">
        <v>2.7000116586575898E-3</v>
      </c>
    </row>
    <row r="927" spans="1:7" x14ac:dyDescent="0.25">
      <c r="A927">
        <v>2798</v>
      </c>
      <c r="B927">
        <v>0.20169616849313199</v>
      </c>
      <c r="C927">
        <v>2.0967555745047502E-2</v>
      </c>
      <c r="E927">
        <v>3537.3686779999998</v>
      </c>
      <c r="F927">
        <v>0.47659610143751602</v>
      </c>
      <c r="G927">
        <v>2.7555814732286199E-3</v>
      </c>
    </row>
    <row r="928" spans="1:7" x14ac:dyDescent="0.25">
      <c r="A928">
        <v>2800</v>
      </c>
      <c r="B928">
        <v>0.209977798594224</v>
      </c>
      <c r="C928">
        <v>2.11049261334624E-2</v>
      </c>
      <c r="E928">
        <v>3540.840295</v>
      </c>
      <c r="F928">
        <v>0.474069777306592</v>
      </c>
      <c r="G928">
        <v>2.7152450873813398E-3</v>
      </c>
    </row>
    <row r="929" spans="1:7" x14ac:dyDescent="0.25">
      <c r="A929">
        <v>2802</v>
      </c>
      <c r="B929">
        <v>0.21359566109032699</v>
      </c>
      <c r="C929">
        <v>2.1327392115021101E-2</v>
      </c>
      <c r="E929">
        <v>3544.311913</v>
      </c>
      <c r="F929">
        <v>0.47295222098066803</v>
      </c>
      <c r="G929">
        <v>2.68161537813735E-3</v>
      </c>
    </row>
    <row r="930" spans="1:7" x14ac:dyDescent="0.25">
      <c r="A930">
        <v>2804</v>
      </c>
      <c r="B930">
        <v>0.22150880913224799</v>
      </c>
      <c r="C930">
        <v>2.1737049585977001E-2</v>
      </c>
      <c r="E930">
        <v>3547.783531</v>
      </c>
      <c r="F930">
        <v>0.47238006520004</v>
      </c>
      <c r="G930">
        <v>2.6939541058655799E-3</v>
      </c>
    </row>
    <row r="931" spans="1:7" x14ac:dyDescent="0.25">
      <c r="A931">
        <v>2806</v>
      </c>
      <c r="B931">
        <v>0.224271566021508</v>
      </c>
      <c r="C931">
        <v>2.2257021614582501E-2</v>
      </c>
      <c r="E931">
        <v>3551.2551490000001</v>
      </c>
      <c r="F931">
        <v>0.47249958171644701</v>
      </c>
      <c r="G931">
        <v>2.6254012742009899E-3</v>
      </c>
    </row>
    <row r="932" spans="1:7" x14ac:dyDescent="0.25">
      <c r="A932">
        <v>2808</v>
      </c>
      <c r="B932">
        <v>0.22778815050919901</v>
      </c>
      <c r="C932">
        <v>2.3158961851108401E-2</v>
      </c>
      <c r="E932">
        <v>3554.7267670000001</v>
      </c>
      <c r="F932">
        <v>0.47056538933661202</v>
      </c>
      <c r="G932">
        <v>2.6147639560967001E-3</v>
      </c>
    </row>
    <row r="933" spans="1:7" x14ac:dyDescent="0.25">
      <c r="A933">
        <v>2810</v>
      </c>
      <c r="B933">
        <v>0.234008541279034</v>
      </c>
      <c r="C933">
        <v>2.3735499221151399E-2</v>
      </c>
      <c r="E933">
        <v>3558.1983850000001</v>
      </c>
      <c r="F933">
        <v>0.46909035992314002</v>
      </c>
      <c r="G933">
        <v>2.5740953156527099E-3</v>
      </c>
    </row>
    <row r="934" spans="1:7" x14ac:dyDescent="0.25">
      <c r="A934">
        <v>2812</v>
      </c>
      <c r="B934">
        <v>0.239971116498677</v>
      </c>
      <c r="C934">
        <v>2.4273330558374401E-2</v>
      </c>
      <c r="E934">
        <v>3561.6700030000002</v>
      </c>
      <c r="F934">
        <v>0.46868128340938497</v>
      </c>
      <c r="G934">
        <v>2.53170732331689E-3</v>
      </c>
    </row>
    <row r="935" spans="1:7" x14ac:dyDescent="0.25">
      <c r="A935">
        <v>2814</v>
      </c>
      <c r="B935">
        <v>0.24375387900470999</v>
      </c>
      <c r="C935">
        <v>2.4290734377857202E-2</v>
      </c>
      <c r="E935">
        <v>3565.1416210000002</v>
      </c>
      <c r="F935">
        <v>0.46822427786099202</v>
      </c>
      <c r="G935">
        <v>2.6084039786949801E-3</v>
      </c>
    </row>
    <row r="936" spans="1:7" x14ac:dyDescent="0.25">
      <c r="A936">
        <v>2816</v>
      </c>
      <c r="B936">
        <v>0.244340931924106</v>
      </c>
      <c r="C936">
        <v>2.4417398923876101E-2</v>
      </c>
      <c r="E936">
        <v>3568.6132379999999</v>
      </c>
      <c r="F936">
        <v>0.46649355886785299</v>
      </c>
      <c r="G936">
        <v>2.6399117895240698E-3</v>
      </c>
    </row>
    <row r="937" spans="1:7" x14ac:dyDescent="0.25">
      <c r="A937">
        <v>2818</v>
      </c>
      <c r="B937">
        <v>0.248842856393971</v>
      </c>
      <c r="C937">
        <v>2.4604776674436502E-2</v>
      </c>
      <c r="E937">
        <v>3572.0848559999999</v>
      </c>
      <c r="F937">
        <v>0.466534781029944</v>
      </c>
      <c r="G937">
        <v>2.6848495819382602E-3</v>
      </c>
    </row>
    <row r="938" spans="1:7" x14ac:dyDescent="0.25">
      <c r="A938">
        <v>2820</v>
      </c>
      <c r="B938">
        <v>0.25233904196815299</v>
      </c>
      <c r="C938">
        <v>2.4818330640003699E-2</v>
      </c>
      <c r="E938">
        <v>3575.556474</v>
      </c>
      <c r="F938">
        <v>0.46443768930900903</v>
      </c>
      <c r="G938">
        <v>2.5563095552435101E-3</v>
      </c>
    </row>
    <row r="939" spans="1:7" x14ac:dyDescent="0.25">
      <c r="A939">
        <v>2822</v>
      </c>
      <c r="B939">
        <v>0.25281364119041</v>
      </c>
      <c r="C939">
        <v>2.54641309639944E-2</v>
      </c>
      <c r="E939">
        <v>3579.028092</v>
      </c>
      <c r="F939">
        <v>0.46414744054215201</v>
      </c>
      <c r="G939">
        <v>2.4322286415367801E-3</v>
      </c>
    </row>
    <row r="940" spans="1:7" x14ac:dyDescent="0.25">
      <c r="A940">
        <v>2824</v>
      </c>
      <c r="B940">
        <v>0.25643692788043698</v>
      </c>
      <c r="C940">
        <v>2.5475824653667999E-2</v>
      </c>
      <c r="E940">
        <v>3582.4997100000001</v>
      </c>
      <c r="F940">
        <v>0.46327453559527798</v>
      </c>
      <c r="G940">
        <v>2.4548476171283198E-3</v>
      </c>
    </row>
    <row r="941" spans="1:7" x14ac:dyDescent="0.25">
      <c r="A941">
        <v>2826</v>
      </c>
      <c r="B941">
        <v>0.26203386774441101</v>
      </c>
      <c r="C941">
        <v>2.56568293582186E-2</v>
      </c>
      <c r="E941">
        <v>3585.9713280000001</v>
      </c>
      <c r="F941">
        <v>0.46273351106254501</v>
      </c>
      <c r="G941">
        <v>2.4991859076206801E-3</v>
      </c>
    </row>
    <row r="942" spans="1:7" x14ac:dyDescent="0.25">
      <c r="A942">
        <v>2828</v>
      </c>
      <c r="B942">
        <v>0.267230032349004</v>
      </c>
      <c r="C942">
        <v>2.5823821386920201E-2</v>
      </c>
      <c r="E942">
        <v>3589.4429460000001</v>
      </c>
      <c r="F942">
        <v>0.46423388034854102</v>
      </c>
      <c r="G942">
        <v>2.5813298299866699E-3</v>
      </c>
    </row>
    <row r="943" spans="1:7" x14ac:dyDescent="0.25">
      <c r="A943">
        <v>2830</v>
      </c>
      <c r="B943">
        <v>0.26889367097775002</v>
      </c>
      <c r="C943">
        <v>2.6819869114339302E-2</v>
      </c>
      <c r="E943">
        <v>3592.9145629999998</v>
      </c>
      <c r="F943">
        <v>0.46190763345805902</v>
      </c>
      <c r="G943">
        <v>2.6080399638128099E-3</v>
      </c>
    </row>
    <row r="944" spans="1:7" x14ac:dyDescent="0.25">
      <c r="A944">
        <v>2832</v>
      </c>
      <c r="B944">
        <v>0.26903916267024303</v>
      </c>
      <c r="C944">
        <v>2.6944296869357801E-2</v>
      </c>
      <c r="E944">
        <v>3596.3861809999999</v>
      </c>
      <c r="F944">
        <v>0.46053489103315598</v>
      </c>
      <c r="G944">
        <v>2.4191309981577399E-3</v>
      </c>
    </row>
    <row r="945" spans="1:7" x14ac:dyDescent="0.25">
      <c r="A945">
        <v>2834</v>
      </c>
      <c r="B945">
        <v>0.27083437976438202</v>
      </c>
      <c r="C945">
        <v>2.69543993954801E-2</v>
      </c>
      <c r="E945">
        <v>3599.8577989999999</v>
      </c>
      <c r="F945">
        <v>0.45899351616608602</v>
      </c>
      <c r="G945">
        <v>2.5466975365325598E-3</v>
      </c>
    </row>
    <row r="946" spans="1:7" x14ac:dyDescent="0.25">
      <c r="A946">
        <v>2836</v>
      </c>
      <c r="B946">
        <v>0.27174471667368799</v>
      </c>
      <c r="C946">
        <v>2.6975121911102601E-2</v>
      </c>
      <c r="E946">
        <v>3603.3294169999999</v>
      </c>
      <c r="F946">
        <v>0.45769726261886201</v>
      </c>
      <c r="G946">
        <v>2.5032912360609498E-3</v>
      </c>
    </row>
    <row r="947" spans="1:7" x14ac:dyDescent="0.25">
      <c r="A947">
        <v>2838</v>
      </c>
      <c r="B947">
        <v>0.27646115093962298</v>
      </c>
      <c r="C947">
        <v>2.6994435706276802E-2</v>
      </c>
      <c r="E947">
        <v>3606.801035</v>
      </c>
      <c r="F947">
        <v>0.45573309109389298</v>
      </c>
      <c r="G947">
        <v>2.48286445944698E-3</v>
      </c>
    </row>
    <row r="948" spans="1:7" x14ac:dyDescent="0.25">
      <c r="A948">
        <v>2840</v>
      </c>
      <c r="B948">
        <v>0.275858170931503</v>
      </c>
      <c r="C948">
        <v>2.7298577163153499E-2</v>
      </c>
      <c r="E948">
        <v>3610.272653</v>
      </c>
      <c r="F948">
        <v>0.455866009776496</v>
      </c>
      <c r="G948">
        <v>2.5110881353743201E-3</v>
      </c>
    </row>
    <row r="949" spans="1:7" x14ac:dyDescent="0.25">
      <c r="A949">
        <v>2842</v>
      </c>
      <c r="B949">
        <v>0.27660887227019099</v>
      </c>
      <c r="C949">
        <v>2.76739596448667E-2</v>
      </c>
      <c r="E949">
        <v>3613.744271</v>
      </c>
      <c r="F949">
        <v>0.45646374760721797</v>
      </c>
      <c r="G949">
        <v>2.4978910876615398E-3</v>
      </c>
    </row>
    <row r="950" spans="1:7" x14ac:dyDescent="0.25">
      <c r="A950">
        <v>2844</v>
      </c>
      <c r="B950">
        <v>0.27784244925470902</v>
      </c>
      <c r="C950">
        <v>2.76450033687453E-2</v>
      </c>
      <c r="E950">
        <v>3617.2158890000001</v>
      </c>
      <c r="F950">
        <v>0.45525720171781098</v>
      </c>
      <c r="G950">
        <v>2.4496118138214399E-3</v>
      </c>
    </row>
    <row r="951" spans="1:7" x14ac:dyDescent="0.25">
      <c r="A951">
        <v>2846</v>
      </c>
      <c r="B951">
        <v>0.28064455490238399</v>
      </c>
      <c r="C951">
        <v>2.7626774406188701E-2</v>
      </c>
      <c r="E951">
        <v>3620.6875060000002</v>
      </c>
      <c r="F951">
        <v>0.45453448511192701</v>
      </c>
      <c r="G951">
        <v>2.4272752175298899E-3</v>
      </c>
    </row>
    <row r="952" spans="1:7" x14ac:dyDescent="0.25">
      <c r="A952">
        <v>2848</v>
      </c>
      <c r="B952">
        <v>0.28583429699930102</v>
      </c>
      <c r="C952">
        <v>2.7971133930040099E-2</v>
      </c>
      <c r="E952">
        <v>3624.1591239999998</v>
      </c>
      <c r="F952">
        <v>0.45390963390411798</v>
      </c>
      <c r="G952">
        <v>2.3826098640212898E-3</v>
      </c>
    </row>
    <row r="953" spans="1:7" x14ac:dyDescent="0.25">
      <c r="A953">
        <v>2850</v>
      </c>
      <c r="B953">
        <v>0.28934309682173998</v>
      </c>
      <c r="C953">
        <v>2.8303839666334402E-2</v>
      </c>
      <c r="E953">
        <v>3627.6307419999998</v>
      </c>
      <c r="F953">
        <v>0.45240329998648399</v>
      </c>
      <c r="G953">
        <v>2.4941947536731199E-3</v>
      </c>
    </row>
    <row r="954" spans="1:7" x14ac:dyDescent="0.25">
      <c r="A954">
        <v>2852</v>
      </c>
      <c r="B954">
        <v>0.29204288502547099</v>
      </c>
      <c r="C954">
        <v>2.8676383330089601E-2</v>
      </c>
      <c r="E954">
        <v>3631.1023599999999</v>
      </c>
      <c r="F954">
        <v>0.44935362761667602</v>
      </c>
      <c r="G954">
        <v>2.48279847940418E-3</v>
      </c>
    </row>
    <row r="955" spans="1:7" x14ac:dyDescent="0.25">
      <c r="A955">
        <v>2854</v>
      </c>
      <c r="B955">
        <v>0.29253749837955101</v>
      </c>
      <c r="C955">
        <v>2.87908927252882E-2</v>
      </c>
      <c r="E955">
        <v>3634.5739779999999</v>
      </c>
      <c r="F955">
        <v>0.44895389805201802</v>
      </c>
      <c r="G955">
        <v>2.3257500468011299E-3</v>
      </c>
    </row>
    <row r="956" spans="1:7" x14ac:dyDescent="0.25">
      <c r="A956">
        <v>2856</v>
      </c>
      <c r="B956">
        <v>0.29011049579481102</v>
      </c>
      <c r="C956">
        <v>2.9173939686727698E-2</v>
      </c>
      <c r="E956">
        <v>3638.0455959999999</v>
      </c>
      <c r="F956">
        <v>0.44816127640262898</v>
      </c>
      <c r="G956">
        <v>2.3918560808204202E-3</v>
      </c>
    </row>
    <row r="957" spans="1:7" x14ac:dyDescent="0.25">
      <c r="A957">
        <v>2858</v>
      </c>
      <c r="B957">
        <v>0.290382219041663</v>
      </c>
      <c r="C957">
        <v>2.9564721508762701E-2</v>
      </c>
      <c r="E957">
        <v>3641.517214</v>
      </c>
      <c r="F957">
        <v>0.44908168520611202</v>
      </c>
      <c r="G957">
        <v>2.3225583253213898E-3</v>
      </c>
    </row>
    <row r="958" spans="1:7" x14ac:dyDescent="0.25">
      <c r="A958">
        <v>2860</v>
      </c>
      <c r="B958">
        <v>0.29156905419792101</v>
      </c>
      <c r="C958">
        <v>2.9701628173742799E-2</v>
      </c>
      <c r="E958">
        <v>3644.9888310000001</v>
      </c>
      <c r="F958">
        <v>0.45027910054842002</v>
      </c>
      <c r="G958">
        <v>2.3422906272232598E-3</v>
      </c>
    </row>
    <row r="959" spans="1:7" x14ac:dyDescent="0.25">
      <c r="A959">
        <v>2862</v>
      </c>
      <c r="B959">
        <v>0.29387420971563599</v>
      </c>
      <c r="C959">
        <v>2.9472722688673601E-2</v>
      </c>
      <c r="E959">
        <v>3648.4604490000002</v>
      </c>
      <c r="F959">
        <v>0.45059708516642</v>
      </c>
      <c r="G959">
        <v>2.4219696019001E-3</v>
      </c>
    </row>
    <row r="960" spans="1:7" x14ac:dyDescent="0.25">
      <c r="A960">
        <v>2864</v>
      </c>
      <c r="B960">
        <v>0.29411605512849398</v>
      </c>
      <c r="C960">
        <v>2.9115556884169599E-2</v>
      </c>
      <c r="E960">
        <v>3651.9320670000002</v>
      </c>
      <c r="F960">
        <v>0.44576908688265698</v>
      </c>
      <c r="G960">
        <v>2.4504749007906701E-3</v>
      </c>
    </row>
    <row r="961" spans="1:7" x14ac:dyDescent="0.25">
      <c r="A961">
        <v>2866</v>
      </c>
      <c r="B961">
        <v>0.29586955720573499</v>
      </c>
      <c r="C961">
        <v>2.8821425308520499E-2</v>
      </c>
      <c r="E961">
        <v>3655.4036850000002</v>
      </c>
      <c r="F961">
        <v>0.44246588431686801</v>
      </c>
      <c r="G961">
        <v>2.4421136970854199E-3</v>
      </c>
    </row>
    <row r="962" spans="1:7" x14ac:dyDescent="0.25">
      <c r="A962">
        <v>2868</v>
      </c>
      <c r="B962">
        <v>0.29633778065275301</v>
      </c>
      <c r="C962">
        <v>2.91225814692972E-2</v>
      </c>
      <c r="E962">
        <v>3658.8753029999998</v>
      </c>
      <c r="F962">
        <v>0.44149057900021499</v>
      </c>
      <c r="G962">
        <v>2.3186115269100901E-3</v>
      </c>
    </row>
    <row r="963" spans="1:7" x14ac:dyDescent="0.25">
      <c r="A963">
        <v>2870</v>
      </c>
      <c r="B963">
        <v>0.29890455615282502</v>
      </c>
      <c r="C963">
        <v>2.9642190543009199E-2</v>
      </c>
      <c r="E963">
        <v>3662.3469209999998</v>
      </c>
      <c r="F963">
        <v>0.44152982168957</v>
      </c>
      <c r="G963">
        <v>2.4311009276456099E-3</v>
      </c>
    </row>
    <row r="964" spans="1:7" x14ac:dyDescent="0.25">
      <c r="A964">
        <v>2872</v>
      </c>
      <c r="B964">
        <v>0.298847642290964</v>
      </c>
      <c r="C964">
        <v>2.9862113136733901E-2</v>
      </c>
      <c r="E964">
        <v>3665.8185389999999</v>
      </c>
      <c r="F964">
        <v>0.44017007303052902</v>
      </c>
      <c r="G964">
        <v>2.45768341375683E-3</v>
      </c>
    </row>
    <row r="965" spans="1:7" x14ac:dyDescent="0.25">
      <c r="A965">
        <v>2874</v>
      </c>
      <c r="B965">
        <v>0.297741169006563</v>
      </c>
      <c r="C965">
        <v>2.98995956521113E-2</v>
      </c>
      <c r="E965">
        <v>3669.2901569999999</v>
      </c>
      <c r="F965">
        <v>0.43893812067549598</v>
      </c>
      <c r="G965">
        <v>2.2556134146013099E-3</v>
      </c>
    </row>
    <row r="966" spans="1:7" x14ac:dyDescent="0.25">
      <c r="A966">
        <v>2876</v>
      </c>
      <c r="B966">
        <v>0.29645138651122799</v>
      </c>
      <c r="C966">
        <v>2.9718767143359699E-2</v>
      </c>
      <c r="E966">
        <v>3672.7617740000001</v>
      </c>
      <c r="F966">
        <v>0.43715820127907601</v>
      </c>
      <c r="G966">
        <v>2.29254142487128E-3</v>
      </c>
    </row>
    <row r="967" spans="1:7" x14ac:dyDescent="0.25">
      <c r="A967">
        <v>2878</v>
      </c>
      <c r="B967">
        <v>0.29681100083878698</v>
      </c>
      <c r="C967">
        <v>2.9644550608755399E-2</v>
      </c>
      <c r="E967">
        <v>3676.2333920000001</v>
      </c>
      <c r="F967">
        <v>0.43712922757390099</v>
      </c>
      <c r="G967">
        <v>2.3454038261538201E-3</v>
      </c>
    </row>
    <row r="968" spans="1:7" x14ac:dyDescent="0.25">
      <c r="A968">
        <v>2880</v>
      </c>
      <c r="B968">
        <v>0.29662455376058899</v>
      </c>
      <c r="C968">
        <v>3.0219165717850101E-2</v>
      </c>
      <c r="E968">
        <v>3679.7050100000001</v>
      </c>
      <c r="F968">
        <v>0.43721469321453399</v>
      </c>
      <c r="G968">
        <v>2.2396448682919E-3</v>
      </c>
    </row>
    <row r="969" spans="1:7" x14ac:dyDescent="0.25">
      <c r="A969">
        <v>2882</v>
      </c>
      <c r="B969">
        <v>0.29698566209556998</v>
      </c>
      <c r="C969">
        <v>3.065223984821E-2</v>
      </c>
      <c r="E969">
        <v>3683.1766280000002</v>
      </c>
      <c r="F969">
        <v>0.43646136261401403</v>
      </c>
      <c r="G969">
        <v>2.373655281346E-3</v>
      </c>
    </row>
    <row r="970" spans="1:7" x14ac:dyDescent="0.25">
      <c r="A970">
        <v>2884</v>
      </c>
      <c r="B970">
        <v>0.29694323945585999</v>
      </c>
      <c r="C970">
        <v>3.0214715279579901E-2</v>
      </c>
      <c r="E970">
        <v>3686.6482460000002</v>
      </c>
      <c r="F970">
        <v>0.43452121400407001</v>
      </c>
      <c r="G970">
        <v>2.3725195993893702E-3</v>
      </c>
    </row>
    <row r="971" spans="1:7" x14ac:dyDescent="0.25">
      <c r="A971">
        <v>2886</v>
      </c>
      <c r="B971">
        <v>0.296407550442224</v>
      </c>
      <c r="C971">
        <v>2.9895279222350399E-2</v>
      </c>
      <c r="E971">
        <v>3690.1198639999998</v>
      </c>
      <c r="F971">
        <v>0.43415091638732101</v>
      </c>
      <c r="G971">
        <v>2.3646730939545098E-3</v>
      </c>
    </row>
    <row r="972" spans="1:7" x14ac:dyDescent="0.25">
      <c r="A972">
        <v>2888</v>
      </c>
      <c r="B972">
        <v>0.29882477777925198</v>
      </c>
      <c r="C972">
        <v>2.9750603199602901E-2</v>
      </c>
      <c r="E972">
        <v>3693.5914819999998</v>
      </c>
      <c r="F972">
        <v>0.43312329273461497</v>
      </c>
      <c r="G972">
        <v>2.3005422597539198E-3</v>
      </c>
    </row>
    <row r="973" spans="1:7" x14ac:dyDescent="0.25">
      <c r="A973">
        <v>2890</v>
      </c>
      <c r="B973">
        <v>0.29700835338776299</v>
      </c>
      <c r="C973">
        <v>3.0598005449893599E-2</v>
      </c>
      <c r="E973">
        <v>3697.0630999999998</v>
      </c>
      <c r="F973">
        <v>0.43156541122446501</v>
      </c>
      <c r="G973">
        <v>2.2128323760900802E-3</v>
      </c>
    </row>
    <row r="974" spans="1:7" x14ac:dyDescent="0.25">
      <c r="A974">
        <v>2892</v>
      </c>
      <c r="B974">
        <v>0.29726839093366803</v>
      </c>
      <c r="C974">
        <v>3.0766560773406899E-2</v>
      </c>
      <c r="E974">
        <v>3700.534717</v>
      </c>
      <c r="F974">
        <v>0.431904235710655</v>
      </c>
      <c r="G974">
        <v>2.2557856585569899E-3</v>
      </c>
    </row>
    <row r="975" spans="1:7" x14ac:dyDescent="0.25">
      <c r="A975">
        <v>2894</v>
      </c>
      <c r="B975">
        <v>0.30142402449484101</v>
      </c>
      <c r="C975">
        <v>3.0636867475710601E-2</v>
      </c>
      <c r="E975">
        <v>3704.006335</v>
      </c>
      <c r="F975">
        <v>0.42924027862667602</v>
      </c>
      <c r="G975">
        <v>2.23170049617175E-3</v>
      </c>
    </row>
    <row r="976" spans="1:7" x14ac:dyDescent="0.25">
      <c r="A976">
        <v>2896</v>
      </c>
      <c r="B976">
        <v>0.30141390562546699</v>
      </c>
      <c r="C976">
        <v>3.0632250967327301E-2</v>
      </c>
      <c r="E976">
        <v>3707.4779530000001</v>
      </c>
      <c r="F976">
        <v>0.42860591337724202</v>
      </c>
      <c r="G976">
        <v>2.2381062606900599E-3</v>
      </c>
    </row>
    <row r="977" spans="1:7" x14ac:dyDescent="0.25">
      <c r="A977">
        <v>2898</v>
      </c>
      <c r="B977">
        <v>0.301247061494886</v>
      </c>
      <c r="C977">
        <v>3.0048119404737401E-2</v>
      </c>
      <c r="E977">
        <v>3710.9495710000001</v>
      </c>
      <c r="F977">
        <v>0.42790699965864198</v>
      </c>
      <c r="G977">
        <v>2.3287588041610301E-3</v>
      </c>
    </row>
    <row r="978" spans="1:7" x14ac:dyDescent="0.25">
      <c r="A978">
        <v>2900</v>
      </c>
      <c r="B978">
        <v>0.29963607403480602</v>
      </c>
      <c r="C978">
        <v>3.0274890587553401E-2</v>
      </c>
      <c r="E978">
        <v>3714.4211890000001</v>
      </c>
      <c r="F978">
        <v>0.42773517380836301</v>
      </c>
      <c r="G978">
        <v>2.1884069363016798E-3</v>
      </c>
    </row>
    <row r="979" spans="1:7" x14ac:dyDescent="0.25">
      <c r="A979">
        <v>2902</v>
      </c>
      <c r="B979">
        <v>0.29663851362010601</v>
      </c>
      <c r="C979">
        <v>3.0084505305618101E-2</v>
      </c>
      <c r="E979">
        <v>3717.8928070000002</v>
      </c>
      <c r="F979">
        <v>0.428091397293408</v>
      </c>
      <c r="G979">
        <v>2.3048770796170398E-3</v>
      </c>
    </row>
    <row r="980" spans="1:7" x14ac:dyDescent="0.25">
      <c r="A980">
        <v>2904</v>
      </c>
      <c r="B980">
        <v>0.29963957986190598</v>
      </c>
      <c r="C980">
        <v>3.0272326267762599E-2</v>
      </c>
      <c r="E980">
        <v>3721.3644250000002</v>
      </c>
      <c r="F980">
        <v>0.42664026483369599</v>
      </c>
      <c r="G980">
        <v>2.2581247779316798E-3</v>
      </c>
    </row>
    <row r="981" spans="1:7" x14ac:dyDescent="0.25">
      <c r="A981">
        <v>2906</v>
      </c>
      <c r="B981">
        <v>0.30720302776460701</v>
      </c>
      <c r="C981">
        <v>2.992118859462E-2</v>
      </c>
      <c r="E981">
        <v>3724.8360419999999</v>
      </c>
      <c r="F981">
        <v>0.42336291526327002</v>
      </c>
      <c r="G981">
        <v>2.3271776525326999E-3</v>
      </c>
    </row>
    <row r="982" spans="1:7" x14ac:dyDescent="0.25">
      <c r="A982">
        <v>2908</v>
      </c>
      <c r="B982">
        <v>0.30411242006512501</v>
      </c>
      <c r="C982">
        <v>3.03824254110312E-2</v>
      </c>
      <c r="E982">
        <v>3728.3076599999999</v>
      </c>
      <c r="F982">
        <v>0.42409603214376002</v>
      </c>
      <c r="G982">
        <v>2.2364691989556801E-3</v>
      </c>
    </row>
    <row r="983" spans="1:7" x14ac:dyDescent="0.25">
      <c r="A983">
        <v>2910</v>
      </c>
      <c r="B983">
        <v>0.29771843277325999</v>
      </c>
      <c r="C983">
        <v>3.1477988473992101E-2</v>
      </c>
      <c r="E983">
        <v>3731.779278</v>
      </c>
      <c r="F983">
        <v>0.42379647664894998</v>
      </c>
      <c r="G983">
        <v>2.22759282263057E-3</v>
      </c>
    </row>
    <row r="984" spans="1:7" x14ac:dyDescent="0.25">
      <c r="A984">
        <v>2912</v>
      </c>
      <c r="B984">
        <v>0.30076960907987499</v>
      </c>
      <c r="C984">
        <v>3.10727825930757E-2</v>
      </c>
      <c r="E984">
        <v>3735.250896</v>
      </c>
      <c r="F984">
        <v>0.42311205733573998</v>
      </c>
      <c r="G984">
        <v>2.2548337168561599E-3</v>
      </c>
    </row>
    <row r="985" spans="1:7" x14ac:dyDescent="0.25">
      <c r="A985">
        <v>2914</v>
      </c>
      <c r="B985">
        <v>0.30218925279957998</v>
      </c>
      <c r="C985">
        <v>3.1011579473105198E-2</v>
      </c>
      <c r="E985">
        <v>3738.722514</v>
      </c>
      <c r="F985">
        <v>0.42268945308683398</v>
      </c>
      <c r="G985">
        <v>2.36914478673301E-3</v>
      </c>
    </row>
    <row r="986" spans="1:7" x14ac:dyDescent="0.25">
      <c r="A986">
        <v>2916</v>
      </c>
      <c r="B986">
        <v>0.30727287917698698</v>
      </c>
      <c r="C986">
        <v>3.07193533354473E-2</v>
      </c>
      <c r="E986">
        <v>3742.1941320000001</v>
      </c>
      <c r="F986">
        <v>0.42191248768622902</v>
      </c>
      <c r="G986">
        <v>2.2856409351469202E-3</v>
      </c>
    </row>
    <row r="987" spans="1:7" x14ac:dyDescent="0.25">
      <c r="A987">
        <v>2918</v>
      </c>
      <c r="B987">
        <v>0.30584596610687897</v>
      </c>
      <c r="C987">
        <v>3.1096833147988799E-2</v>
      </c>
      <c r="E987">
        <v>3745.6657500000001</v>
      </c>
      <c r="F987">
        <v>0.42048555166349699</v>
      </c>
      <c r="G987">
        <v>2.2299245436297101E-3</v>
      </c>
    </row>
    <row r="988" spans="1:7" x14ac:dyDescent="0.25">
      <c r="A988">
        <v>2920</v>
      </c>
      <c r="B988">
        <v>0.30301409152229303</v>
      </c>
      <c r="C988">
        <v>3.1312488377272303E-2</v>
      </c>
      <c r="E988">
        <v>3749.1373680000002</v>
      </c>
      <c r="F988">
        <v>0.421101882710752</v>
      </c>
      <c r="G988">
        <v>2.2177161928664101E-3</v>
      </c>
    </row>
    <row r="989" spans="1:7" x14ac:dyDescent="0.25">
      <c r="A989">
        <v>2922</v>
      </c>
      <c r="B989">
        <v>0.31151687212672302</v>
      </c>
      <c r="C989">
        <v>3.1727672196090198E-2</v>
      </c>
      <c r="E989">
        <v>3752.6089849999998</v>
      </c>
      <c r="F989">
        <v>0.42232927981874502</v>
      </c>
      <c r="G989">
        <v>2.1695654303481998E-3</v>
      </c>
    </row>
    <row r="990" spans="1:7" x14ac:dyDescent="0.25">
      <c r="A990">
        <v>2924</v>
      </c>
      <c r="B990">
        <v>0.30975734337479299</v>
      </c>
      <c r="C990">
        <v>3.1567272521854602E-2</v>
      </c>
      <c r="E990">
        <v>3756.0806029999999</v>
      </c>
      <c r="F990">
        <v>0.42128292807201601</v>
      </c>
      <c r="G990">
        <v>2.31495984304166E-3</v>
      </c>
    </row>
    <row r="991" spans="1:7" x14ac:dyDescent="0.25">
      <c r="A991">
        <v>2926</v>
      </c>
      <c r="B991">
        <v>0.30378610041898602</v>
      </c>
      <c r="C991">
        <v>3.1742915947960498E-2</v>
      </c>
      <c r="E991">
        <v>3759.5522209999999</v>
      </c>
      <c r="F991">
        <v>0.419633100453849</v>
      </c>
      <c r="G991">
        <v>2.2221312102302399E-3</v>
      </c>
    </row>
    <row r="992" spans="1:7" x14ac:dyDescent="0.25">
      <c r="A992">
        <v>2928</v>
      </c>
      <c r="B992">
        <v>0.308483948484014</v>
      </c>
      <c r="C992">
        <v>3.2040749835127898E-2</v>
      </c>
      <c r="E992">
        <v>3763.023839</v>
      </c>
      <c r="F992">
        <v>0.41922399834969698</v>
      </c>
      <c r="G992">
        <v>2.1473817881954701E-3</v>
      </c>
    </row>
    <row r="993" spans="1:7" x14ac:dyDescent="0.25">
      <c r="A993">
        <v>2930</v>
      </c>
      <c r="B993">
        <v>0.308731715094888</v>
      </c>
      <c r="C993">
        <v>3.2012231576087999E-2</v>
      </c>
      <c r="E993">
        <v>3766.495457</v>
      </c>
      <c r="F993">
        <v>0.41882649523655402</v>
      </c>
      <c r="G993">
        <v>2.2348629329860298E-3</v>
      </c>
    </row>
    <row r="994" spans="1:7" x14ac:dyDescent="0.25">
      <c r="A994">
        <v>2932</v>
      </c>
      <c r="B994">
        <v>0.312974664437978</v>
      </c>
      <c r="C994">
        <v>3.1316020394314602E-2</v>
      </c>
      <c r="E994">
        <v>3769.967075</v>
      </c>
      <c r="F994">
        <v>0.41762854136003502</v>
      </c>
      <c r="G994">
        <v>2.2670543524078001E-3</v>
      </c>
    </row>
    <row r="995" spans="1:7" x14ac:dyDescent="0.25">
      <c r="A995">
        <v>2934</v>
      </c>
      <c r="B995">
        <v>0.31323207138129699</v>
      </c>
      <c r="C995">
        <v>3.1855875609948799E-2</v>
      </c>
      <c r="E995">
        <v>3773.4386930000001</v>
      </c>
      <c r="F995">
        <v>0.41769839404359899</v>
      </c>
      <c r="G995">
        <v>2.1914716534109E-3</v>
      </c>
    </row>
    <row r="996" spans="1:7" x14ac:dyDescent="0.25">
      <c r="A996">
        <v>2936</v>
      </c>
      <c r="B996">
        <v>0.31247322044297099</v>
      </c>
      <c r="C996">
        <v>3.2137691552264799E-2</v>
      </c>
      <c r="E996">
        <v>3776.9103100000002</v>
      </c>
      <c r="F996">
        <v>0.41841621412244601</v>
      </c>
      <c r="G996">
        <v>2.22585139876918E-3</v>
      </c>
    </row>
    <row r="997" spans="1:7" x14ac:dyDescent="0.25">
      <c r="A997">
        <v>2938</v>
      </c>
      <c r="B997">
        <v>0.321677563861759</v>
      </c>
      <c r="C997">
        <v>3.1791751668499901E-2</v>
      </c>
      <c r="E997">
        <v>3780.3819279999998</v>
      </c>
      <c r="F997">
        <v>0.41508302821128901</v>
      </c>
      <c r="G997">
        <v>2.32424799828313E-3</v>
      </c>
    </row>
    <row r="998" spans="1:7" x14ac:dyDescent="0.25">
      <c r="A998">
        <v>2940</v>
      </c>
      <c r="B998">
        <v>0.31776055209398302</v>
      </c>
      <c r="C998">
        <v>3.3401457867775701E-2</v>
      </c>
      <c r="E998">
        <v>3783.8535459999998</v>
      </c>
      <c r="F998">
        <v>0.41544432044357599</v>
      </c>
      <c r="G998">
        <v>2.3333085318156701E-3</v>
      </c>
    </row>
    <row r="999" spans="1:7" x14ac:dyDescent="0.25">
      <c r="A999">
        <v>2942</v>
      </c>
      <c r="B999">
        <v>0.32759356405394202</v>
      </c>
      <c r="C999">
        <v>3.3618195873524603E-2</v>
      </c>
      <c r="E999">
        <v>3787.3251639999999</v>
      </c>
      <c r="F999">
        <v>0.414420673308669</v>
      </c>
      <c r="G999">
        <v>2.1926697433064602E-3</v>
      </c>
    </row>
    <row r="1000" spans="1:7" x14ac:dyDescent="0.25">
      <c r="A1000">
        <v>2944</v>
      </c>
      <c r="B1000">
        <v>0.32959639153555398</v>
      </c>
      <c r="C1000">
        <v>3.34032656236323E-2</v>
      </c>
      <c r="E1000">
        <v>3790.7967819999999</v>
      </c>
      <c r="F1000">
        <v>0.41370233775007698</v>
      </c>
      <c r="G1000">
        <v>2.23510985254198E-3</v>
      </c>
    </row>
    <row r="1001" spans="1:7" x14ac:dyDescent="0.25">
      <c r="A1001">
        <v>2946</v>
      </c>
      <c r="B1001">
        <v>0.31503275201956599</v>
      </c>
      <c r="C1001">
        <v>3.3148418925134399E-2</v>
      </c>
      <c r="E1001">
        <v>3794.2683999999999</v>
      </c>
      <c r="F1001">
        <v>0.41379647009006698</v>
      </c>
      <c r="G1001">
        <v>2.3145388150552101E-3</v>
      </c>
    </row>
    <row r="1002" spans="1:7" x14ac:dyDescent="0.25">
      <c r="A1002">
        <v>2948</v>
      </c>
      <c r="B1002">
        <v>0.31103988449821501</v>
      </c>
      <c r="C1002">
        <v>3.2730343725432903E-2</v>
      </c>
      <c r="E1002">
        <v>3797.740018</v>
      </c>
      <c r="F1002">
        <v>0.41218081551841301</v>
      </c>
      <c r="G1002">
        <v>2.2273095663657501E-3</v>
      </c>
    </row>
    <row r="1003" spans="1:7" x14ac:dyDescent="0.25">
      <c r="A1003">
        <v>2950</v>
      </c>
      <c r="B1003">
        <v>0.31539890067905102</v>
      </c>
      <c r="C1003">
        <v>3.3287769774807498E-2</v>
      </c>
      <c r="E1003">
        <v>3801.211636</v>
      </c>
      <c r="F1003">
        <v>0.41156748171859597</v>
      </c>
      <c r="G1003">
        <v>2.2145753588829402E-3</v>
      </c>
    </row>
    <row r="1004" spans="1:7" x14ac:dyDescent="0.25">
      <c r="A1004">
        <v>2952</v>
      </c>
      <c r="B1004">
        <v>0.31563703598613502</v>
      </c>
      <c r="C1004">
        <v>3.4065102622933899E-2</v>
      </c>
      <c r="E1004">
        <v>3804.6832530000001</v>
      </c>
      <c r="F1004">
        <v>0.41111709095737498</v>
      </c>
      <c r="G1004">
        <v>2.16880705168041E-3</v>
      </c>
    </row>
    <row r="1005" spans="1:7" x14ac:dyDescent="0.25">
      <c r="A1005">
        <v>2954</v>
      </c>
      <c r="B1005">
        <v>0.32129064334049501</v>
      </c>
      <c r="C1005">
        <v>3.4906920719902701E-2</v>
      </c>
      <c r="E1005">
        <v>3808.1548710000002</v>
      </c>
      <c r="F1005">
        <v>0.40936260075375402</v>
      </c>
      <c r="G1005">
        <v>2.2908410365271698E-3</v>
      </c>
    </row>
    <row r="1006" spans="1:7" x14ac:dyDescent="0.25">
      <c r="A1006">
        <v>2956</v>
      </c>
      <c r="B1006">
        <v>0.31764165521190701</v>
      </c>
      <c r="C1006">
        <v>3.3807927500622101E-2</v>
      </c>
      <c r="E1006">
        <v>3811.6264890000002</v>
      </c>
      <c r="F1006">
        <v>0.40933636521088101</v>
      </c>
      <c r="G1006">
        <v>2.3008014988242101E-3</v>
      </c>
    </row>
    <row r="1007" spans="1:7" x14ac:dyDescent="0.25">
      <c r="A1007">
        <v>2958</v>
      </c>
      <c r="B1007">
        <v>0.305530756647792</v>
      </c>
      <c r="C1007">
        <v>3.4000826092355302E-2</v>
      </c>
      <c r="E1007">
        <v>3815.0981069999998</v>
      </c>
      <c r="F1007">
        <v>0.40758071774426302</v>
      </c>
      <c r="G1007">
        <v>2.29077049880399E-3</v>
      </c>
    </row>
    <row r="1008" spans="1:7" x14ac:dyDescent="0.25">
      <c r="A1008">
        <v>2960</v>
      </c>
      <c r="B1008">
        <v>0.31069931300560899</v>
      </c>
      <c r="C1008">
        <v>3.3651177859666502E-2</v>
      </c>
      <c r="E1008">
        <v>3818.5697249999998</v>
      </c>
      <c r="F1008">
        <v>0.40749361771004899</v>
      </c>
      <c r="G1008">
        <v>2.2201289601145899E-3</v>
      </c>
    </row>
    <row r="1009" spans="1:7" x14ac:dyDescent="0.25">
      <c r="A1009">
        <v>2962</v>
      </c>
      <c r="B1009">
        <v>0.31530924977748598</v>
      </c>
      <c r="C1009">
        <v>3.42556562835752E-2</v>
      </c>
      <c r="E1009">
        <v>3822.0413429999999</v>
      </c>
      <c r="F1009">
        <v>0.40768194306947703</v>
      </c>
      <c r="G1009">
        <v>2.27555992435928E-3</v>
      </c>
    </row>
    <row r="1010" spans="1:7" x14ac:dyDescent="0.25">
      <c r="A1010">
        <v>2964</v>
      </c>
      <c r="B1010">
        <v>0.31039546297346499</v>
      </c>
      <c r="C1010">
        <v>3.5212471942772397E-2</v>
      </c>
      <c r="E1010">
        <v>3825.5129609999999</v>
      </c>
      <c r="F1010">
        <v>0.40748141345824201</v>
      </c>
      <c r="G1010">
        <v>2.39513622654423E-3</v>
      </c>
    </row>
    <row r="1011" spans="1:7" x14ac:dyDescent="0.25">
      <c r="A1011">
        <v>2966</v>
      </c>
      <c r="B1011">
        <v>0.30792972922168299</v>
      </c>
      <c r="C1011">
        <v>3.6109972935742203E-2</v>
      </c>
      <c r="E1011">
        <v>3828.9845780000001</v>
      </c>
      <c r="F1011">
        <v>0.40574220356005503</v>
      </c>
      <c r="G1011">
        <v>2.2988064671830401E-3</v>
      </c>
    </row>
    <row r="1012" spans="1:7" x14ac:dyDescent="0.25">
      <c r="A1012">
        <v>2968</v>
      </c>
      <c r="B1012">
        <v>0.317849665073973</v>
      </c>
      <c r="C1012">
        <v>3.5900350252462403E-2</v>
      </c>
      <c r="E1012">
        <v>3832.4561960000001</v>
      </c>
      <c r="F1012">
        <v>0.407505335041074</v>
      </c>
      <c r="G1012">
        <v>2.2644495744756298E-3</v>
      </c>
    </row>
    <row r="1013" spans="1:7" x14ac:dyDescent="0.25">
      <c r="A1013">
        <v>2970</v>
      </c>
      <c r="B1013">
        <v>0.32539318003336798</v>
      </c>
      <c r="C1013">
        <v>3.5982475023122198E-2</v>
      </c>
      <c r="E1013">
        <v>3835.9278140000001</v>
      </c>
      <c r="F1013">
        <v>0.404533752693156</v>
      </c>
      <c r="G1013">
        <v>2.2879140251011198E-3</v>
      </c>
    </row>
    <row r="1014" spans="1:7" x14ac:dyDescent="0.25">
      <c r="A1014">
        <v>2972</v>
      </c>
      <c r="B1014">
        <v>0.308179070864666</v>
      </c>
      <c r="C1014">
        <v>3.51913322745726E-2</v>
      </c>
      <c r="E1014">
        <v>3839.3994320000002</v>
      </c>
      <c r="F1014">
        <v>0.405217739766281</v>
      </c>
      <c r="G1014">
        <v>2.23002892225314E-3</v>
      </c>
    </row>
    <row r="1015" spans="1:7" x14ac:dyDescent="0.25">
      <c r="A1015">
        <v>2974</v>
      </c>
      <c r="B1015">
        <v>0.30986527683026899</v>
      </c>
      <c r="C1015">
        <v>3.6233625533922599E-2</v>
      </c>
      <c r="E1015">
        <v>3842.8710500000002</v>
      </c>
      <c r="F1015">
        <v>0.40408575854093698</v>
      </c>
      <c r="G1015">
        <v>2.2409382978757701E-3</v>
      </c>
    </row>
    <row r="1016" spans="1:7" x14ac:dyDescent="0.25">
      <c r="A1016">
        <v>2976</v>
      </c>
      <c r="B1016">
        <v>0.316376842851466</v>
      </c>
      <c r="C1016">
        <v>3.5927812099676402E-2</v>
      </c>
      <c r="E1016">
        <v>3846.3426679999998</v>
      </c>
      <c r="F1016">
        <v>0.403753544333875</v>
      </c>
      <c r="G1016">
        <v>2.2581510002583501E-3</v>
      </c>
    </row>
    <row r="1017" spans="1:7" x14ac:dyDescent="0.25">
      <c r="A1017">
        <v>2978</v>
      </c>
      <c r="B1017">
        <v>0.31812015532596</v>
      </c>
      <c r="C1017">
        <v>3.4957858556810897E-2</v>
      </c>
      <c r="E1017">
        <v>3849.8142859999998</v>
      </c>
      <c r="F1017">
        <v>0.40497666305490498</v>
      </c>
      <c r="G1017">
        <v>2.2965241549008702E-3</v>
      </c>
    </row>
    <row r="1018" spans="1:7" x14ac:dyDescent="0.25">
      <c r="A1018">
        <v>2980</v>
      </c>
      <c r="B1018">
        <v>0.29832088187609801</v>
      </c>
      <c r="C1018">
        <v>3.48646140222936E-2</v>
      </c>
      <c r="E1018">
        <v>3853.2859039999998</v>
      </c>
      <c r="F1018">
        <v>0.40063462795994997</v>
      </c>
      <c r="G1018">
        <v>2.2911716724721E-3</v>
      </c>
    </row>
    <row r="1019" spans="1:7" x14ac:dyDescent="0.25">
      <c r="A1019">
        <v>2982</v>
      </c>
      <c r="B1019">
        <v>0.298659463285322</v>
      </c>
      <c r="C1019">
        <v>3.4691548121332197E-2</v>
      </c>
      <c r="E1019">
        <v>3856.757521</v>
      </c>
      <c r="F1019">
        <v>0.40001206237532699</v>
      </c>
      <c r="G1019">
        <v>2.1819905321452801E-3</v>
      </c>
    </row>
    <row r="1020" spans="1:7" x14ac:dyDescent="0.25">
      <c r="A1020">
        <v>2984</v>
      </c>
      <c r="B1020">
        <v>0.29866970217898797</v>
      </c>
      <c r="C1020">
        <v>3.5946900295660701E-2</v>
      </c>
      <c r="E1020">
        <v>3860.229139</v>
      </c>
      <c r="F1020">
        <v>0.39935172237128902</v>
      </c>
      <c r="G1020">
        <v>2.27633567390858E-3</v>
      </c>
    </row>
    <row r="1021" spans="1:7" x14ac:dyDescent="0.25">
      <c r="A1021">
        <v>2986</v>
      </c>
      <c r="B1021">
        <v>0.29875677122863298</v>
      </c>
      <c r="C1021">
        <v>3.5377403700400697E-2</v>
      </c>
      <c r="E1021">
        <v>3863.7007570000001</v>
      </c>
      <c r="F1021">
        <v>0.40001049897507701</v>
      </c>
      <c r="G1021">
        <v>2.2757251956819998E-3</v>
      </c>
    </row>
    <row r="1022" spans="1:7" x14ac:dyDescent="0.25">
      <c r="A1022">
        <v>2988</v>
      </c>
      <c r="B1022">
        <v>0.285905194654547</v>
      </c>
      <c r="C1022">
        <v>3.5291731753385999E-2</v>
      </c>
      <c r="E1022">
        <v>3867.1723750000001</v>
      </c>
      <c r="F1022">
        <v>0.39817405946816198</v>
      </c>
      <c r="G1022">
        <v>2.1817032653158302E-3</v>
      </c>
    </row>
    <row r="1023" spans="1:7" x14ac:dyDescent="0.25">
      <c r="A1023">
        <v>2990</v>
      </c>
      <c r="B1023">
        <v>0.269211111280727</v>
      </c>
      <c r="C1023">
        <v>3.4136735026296501E-2</v>
      </c>
      <c r="E1023">
        <v>3870.6439930000001</v>
      </c>
      <c r="F1023">
        <v>0.387807034393919</v>
      </c>
      <c r="G1023">
        <v>7.8264734596116704E-3</v>
      </c>
    </row>
    <row r="1024" spans="1:7" x14ac:dyDescent="0.25">
      <c r="A1024">
        <v>2992</v>
      </c>
      <c r="B1024">
        <v>0.26918593232934401</v>
      </c>
      <c r="C1024">
        <v>3.3156847825309699E-2</v>
      </c>
      <c r="E1024">
        <v>3874.1156110000002</v>
      </c>
      <c r="F1024">
        <v>0.27048058953616799</v>
      </c>
      <c r="G1024">
        <v>2.18644955283308E-2</v>
      </c>
    </row>
    <row r="1025" spans="1:7" x14ac:dyDescent="0.25">
      <c r="A1025">
        <v>2994</v>
      </c>
      <c r="B1025">
        <v>0.26804200950948298</v>
      </c>
      <c r="C1025">
        <v>3.1864363436991602E-2</v>
      </c>
      <c r="E1025">
        <v>3877.5872290000002</v>
      </c>
      <c r="F1025">
        <v>1.07619723341411E-2</v>
      </c>
      <c r="G1025">
        <v>7.5084925652034902E-3</v>
      </c>
    </row>
    <row r="1026" spans="1:7" x14ac:dyDescent="0.25">
      <c r="A1026">
        <v>2996</v>
      </c>
      <c r="B1026">
        <v>0.245401223829049</v>
      </c>
      <c r="C1026">
        <v>3.1563672443965601E-2</v>
      </c>
    </row>
    <row r="1027" spans="1:7" x14ac:dyDescent="0.25">
      <c r="A1027">
        <v>2998</v>
      </c>
      <c r="B1027">
        <v>0.25989501847350699</v>
      </c>
      <c r="C1027">
        <v>3.1447655074835303E-2</v>
      </c>
    </row>
    <row r="1028" spans="1:7" x14ac:dyDescent="0.25">
      <c r="A1028">
        <v>3000</v>
      </c>
      <c r="B1028">
        <v>0.30244191403260601</v>
      </c>
      <c r="C1028">
        <v>3.43450880062008E-2</v>
      </c>
    </row>
    <row r="1029" spans="1:7" x14ac:dyDescent="0.25">
      <c r="A1029">
        <v>3002</v>
      </c>
      <c r="B1029">
        <v>0.28138499911365</v>
      </c>
      <c r="C1029">
        <v>3.5015910989959202E-2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1C15-8F8D-4947-95CC-218DE02AF9B2}">
  <dimension ref="A1:H1029"/>
  <sheetViews>
    <sheetView workbookViewId="0">
      <selection activeCell="F1" sqref="F1:G1048576"/>
    </sheetView>
  </sheetViews>
  <sheetFormatPr defaultRowHeight="15" x14ac:dyDescent="0.25"/>
  <cols>
    <col min="3" max="3" width="14.7109375" customWidth="1"/>
    <col min="7" max="7" width="13.140625" customWidth="1"/>
    <col min="8" max="8" width="18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15</v>
      </c>
      <c r="E1" s="1" t="s">
        <v>9</v>
      </c>
      <c r="F1" s="1" t="s">
        <v>10</v>
      </c>
      <c r="G1" s="1" t="s">
        <v>16</v>
      </c>
      <c r="H1" s="1" t="s">
        <v>23</v>
      </c>
    </row>
    <row r="2" spans="1:8" x14ac:dyDescent="0.25">
      <c r="A2">
        <v>948</v>
      </c>
      <c r="B2">
        <v>0.169723975967912</v>
      </c>
      <c r="C2">
        <v>2.8759148818862199E-2</v>
      </c>
      <c r="E2">
        <v>326.12215079999999</v>
      </c>
      <c r="F2">
        <v>1.09694827589641</v>
      </c>
      <c r="G2">
        <v>1.48705287868608E-2</v>
      </c>
      <c r="H2" t="s">
        <v>29</v>
      </c>
    </row>
    <row r="3" spans="1:8" x14ac:dyDescent="0.25">
      <c r="A3">
        <v>950</v>
      </c>
      <c r="B3">
        <v>0.14601330494288101</v>
      </c>
      <c r="C3">
        <v>2.5461767142925001E-2</v>
      </c>
      <c r="E3">
        <v>329.5937687</v>
      </c>
      <c r="F3">
        <v>1.1165406215351199</v>
      </c>
      <c r="G3">
        <v>4.7996022184619604E-3</v>
      </c>
      <c r="H3" t="s">
        <v>26</v>
      </c>
    </row>
    <row r="4" spans="1:8" x14ac:dyDescent="0.25">
      <c r="A4">
        <v>952</v>
      </c>
      <c r="B4">
        <v>0.10386917980054999</v>
      </c>
      <c r="C4">
        <v>2.0457551980615999E-2</v>
      </c>
      <c r="E4">
        <v>333.06538649999999</v>
      </c>
      <c r="F4">
        <v>1.12435034570409</v>
      </c>
      <c r="G4">
        <v>4.7890327416506197E-3</v>
      </c>
    </row>
    <row r="5" spans="1:8" x14ac:dyDescent="0.25">
      <c r="A5">
        <v>954</v>
      </c>
      <c r="B5">
        <v>7.4692235858771799E-2</v>
      </c>
      <c r="C5">
        <v>1.3608779177651501E-2</v>
      </c>
      <c r="E5">
        <v>336.5370044</v>
      </c>
      <c r="F5">
        <v>1.13209186216499</v>
      </c>
      <c r="G5">
        <v>4.7627376436422198E-3</v>
      </c>
    </row>
    <row r="6" spans="1:8" x14ac:dyDescent="0.25">
      <c r="A6">
        <v>956</v>
      </c>
      <c r="B6">
        <v>8.1287166063820596E-2</v>
      </c>
      <c r="C6">
        <v>1.4710311356539E-2</v>
      </c>
      <c r="E6">
        <v>340.00862230000001</v>
      </c>
      <c r="F6">
        <v>1.1388351376421999</v>
      </c>
      <c r="G6">
        <v>5.1314102656962301E-3</v>
      </c>
    </row>
    <row r="7" spans="1:8" x14ac:dyDescent="0.25">
      <c r="A7">
        <v>958</v>
      </c>
      <c r="B7">
        <v>5.7986222315869397E-2</v>
      </c>
      <c r="C7">
        <v>1.04483234910384E-2</v>
      </c>
      <c r="E7">
        <v>343.4802401</v>
      </c>
      <c r="F7">
        <v>1.1497214811240699</v>
      </c>
      <c r="G7">
        <v>5.5795596231651102E-3</v>
      </c>
    </row>
    <row r="8" spans="1:8" x14ac:dyDescent="0.25">
      <c r="A8">
        <v>960</v>
      </c>
      <c r="B8">
        <v>5.9193310191701001E-2</v>
      </c>
      <c r="C8">
        <v>1.00751086941114E-2</v>
      </c>
      <c r="E8">
        <v>346.95185800000002</v>
      </c>
      <c r="F8">
        <v>1.1607557486234401</v>
      </c>
      <c r="G8">
        <v>5.8013951966484701E-3</v>
      </c>
    </row>
    <row r="9" spans="1:8" x14ac:dyDescent="0.25">
      <c r="A9">
        <v>962</v>
      </c>
      <c r="B9">
        <v>4.7220505356741903E-2</v>
      </c>
      <c r="C9">
        <v>8.2430580418927802E-3</v>
      </c>
      <c r="E9">
        <v>350.42347590000003</v>
      </c>
      <c r="F9">
        <v>1.17162032361726</v>
      </c>
      <c r="G9">
        <v>6.2140341885923503E-3</v>
      </c>
    </row>
    <row r="10" spans="1:8" x14ac:dyDescent="0.25">
      <c r="A10">
        <v>964</v>
      </c>
      <c r="B10">
        <v>4.4823627804429597E-2</v>
      </c>
      <c r="C10">
        <v>7.1538082208604699E-3</v>
      </c>
      <c r="E10">
        <v>353.89509370000002</v>
      </c>
      <c r="F10">
        <v>1.18139797574074</v>
      </c>
      <c r="G10">
        <v>6.7394980742859897E-3</v>
      </c>
    </row>
    <row r="11" spans="1:8" x14ac:dyDescent="0.25">
      <c r="A11">
        <v>966</v>
      </c>
      <c r="B11">
        <v>3.8116938322739297E-2</v>
      </c>
      <c r="C11">
        <v>6.1588293641983002E-3</v>
      </c>
      <c r="E11">
        <v>357.36671159999997</v>
      </c>
      <c r="F11">
        <v>1.1892944519842801</v>
      </c>
      <c r="G11">
        <v>7.0621805803648598E-3</v>
      </c>
    </row>
    <row r="12" spans="1:8" x14ac:dyDescent="0.25">
      <c r="A12">
        <v>968</v>
      </c>
      <c r="B12">
        <v>3.3078554974270299E-2</v>
      </c>
      <c r="C12">
        <v>5.8921873359690799E-3</v>
      </c>
      <c r="E12">
        <v>360.83832949999999</v>
      </c>
      <c r="F12">
        <v>1.19296373205135</v>
      </c>
      <c r="G12">
        <v>6.9924970021787002E-3</v>
      </c>
    </row>
    <row r="13" spans="1:8" x14ac:dyDescent="0.25">
      <c r="A13">
        <v>970</v>
      </c>
      <c r="B13">
        <v>4.0587002850918701E-2</v>
      </c>
      <c r="C13">
        <v>6.7494738855469897E-3</v>
      </c>
      <c r="E13">
        <v>364.30994729999998</v>
      </c>
      <c r="F13">
        <v>1.1945579160809201</v>
      </c>
      <c r="G13">
        <v>6.9655088001562603E-3</v>
      </c>
    </row>
    <row r="14" spans="1:8" x14ac:dyDescent="0.25">
      <c r="A14">
        <v>972</v>
      </c>
      <c r="B14">
        <v>4.8375866873004499E-2</v>
      </c>
      <c r="C14">
        <v>6.27990033609059E-3</v>
      </c>
      <c r="E14">
        <v>367.78156519999999</v>
      </c>
      <c r="F14">
        <v>1.1924926798217601</v>
      </c>
      <c r="G14">
        <v>6.8675463529962897E-3</v>
      </c>
    </row>
    <row r="15" spans="1:8" x14ac:dyDescent="0.25">
      <c r="A15">
        <v>974</v>
      </c>
      <c r="B15">
        <v>6.7694584511753003E-2</v>
      </c>
      <c r="C15">
        <v>8.2331035899204097E-3</v>
      </c>
      <c r="E15">
        <v>371.2531831</v>
      </c>
      <c r="F15">
        <v>1.18747049745182</v>
      </c>
      <c r="G15">
        <v>6.51702385646821E-3</v>
      </c>
    </row>
    <row r="16" spans="1:8" x14ac:dyDescent="0.25">
      <c r="A16">
        <v>976</v>
      </c>
      <c r="B16">
        <v>8.7066701834492E-2</v>
      </c>
      <c r="C16">
        <v>1.07092115814796E-2</v>
      </c>
      <c r="E16">
        <v>374.72480089999999</v>
      </c>
      <c r="F16">
        <v>1.1828518133803101</v>
      </c>
      <c r="G16">
        <v>6.4104607263655604E-3</v>
      </c>
    </row>
    <row r="17" spans="1:7" x14ac:dyDescent="0.25">
      <c r="A17">
        <v>978</v>
      </c>
      <c r="B17">
        <v>0.106990598529919</v>
      </c>
      <c r="C17">
        <v>1.2886198695568601E-2</v>
      </c>
      <c r="E17">
        <v>378.1964188</v>
      </c>
      <c r="F17">
        <v>1.18147565448783</v>
      </c>
      <c r="G17">
        <v>6.1690780770934E-3</v>
      </c>
    </row>
    <row r="18" spans="1:7" x14ac:dyDescent="0.25">
      <c r="A18">
        <v>980</v>
      </c>
      <c r="B18">
        <v>0.13252033268367899</v>
      </c>
      <c r="C18">
        <v>1.56588673560978E-2</v>
      </c>
      <c r="E18">
        <v>381.66803670000002</v>
      </c>
      <c r="F18">
        <v>1.18081609699795</v>
      </c>
      <c r="G18">
        <v>5.7727061647512802E-3</v>
      </c>
    </row>
    <row r="19" spans="1:7" x14ac:dyDescent="0.25">
      <c r="A19">
        <v>982</v>
      </c>
      <c r="B19">
        <v>0.17234876643153699</v>
      </c>
      <c r="C19">
        <v>1.8877412230459498E-2</v>
      </c>
      <c r="E19">
        <v>385.13965450000001</v>
      </c>
      <c r="F19">
        <v>1.1791651006422801</v>
      </c>
      <c r="G19">
        <v>5.4906776285112103E-3</v>
      </c>
    </row>
    <row r="20" spans="1:7" x14ac:dyDescent="0.25">
      <c r="A20">
        <v>984</v>
      </c>
      <c r="B20">
        <v>0.21335723238465401</v>
      </c>
      <c r="C20">
        <v>2.29166446149132E-2</v>
      </c>
      <c r="E20">
        <v>388.61127240000002</v>
      </c>
      <c r="F20">
        <v>1.17932577057748</v>
      </c>
      <c r="G20">
        <v>5.38545826941842E-3</v>
      </c>
    </row>
    <row r="21" spans="1:7" x14ac:dyDescent="0.25">
      <c r="A21">
        <v>986</v>
      </c>
      <c r="B21">
        <v>0.25398453573846602</v>
      </c>
      <c r="C21">
        <v>2.5390177150855699E-2</v>
      </c>
      <c r="E21">
        <v>392.08289029999997</v>
      </c>
      <c r="F21">
        <v>1.1818733805897701</v>
      </c>
      <c r="G21">
        <v>5.1441286050854899E-3</v>
      </c>
    </row>
    <row r="22" spans="1:7" x14ac:dyDescent="0.25">
      <c r="A22">
        <v>988</v>
      </c>
      <c r="B22">
        <v>0.28407308245858998</v>
      </c>
      <c r="C22">
        <v>2.79586784003686E-2</v>
      </c>
      <c r="E22">
        <v>395.55450810000002</v>
      </c>
      <c r="F22">
        <v>1.1833486352053999</v>
      </c>
      <c r="G22">
        <v>5.32840053019465E-3</v>
      </c>
    </row>
    <row r="23" spans="1:7" x14ac:dyDescent="0.25">
      <c r="A23">
        <v>990</v>
      </c>
      <c r="B23">
        <v>0.312090362636674</v>
      </c>
      <c r="C23">
        <v>2.9958003431072199E-2</v>
      </c>
      <c r="E23">
        <v>399.02612599999998</v>
      </c>
      <c r="F23">
        <v>1.18566661016744</v>
      </c>
      <c r="G23">
        <v>5.3927843448509198E-3</v>
      </c>
    </row>
    <row r="24" spans="1:7" x14ac:dyDescent="0.25">
      <c r="A24">
        <v>992</v>
      </c>
      <c r="B24">
        <v>0.32732604906366097</v>
      </c>
      <c r="C24">
        <v>3.1114509785855098E-2</v>
      </c>
      <c r="E24">
        <v>402.49774389999999</v>
      </c>
      <c r="F24">
        <v>1.1884097187264899</v>
      </c>
      <c r="G24">
        <v>5.3045149405525904E-3</v>
      </c>
    </row>
    <row r="25" spans="1:7" x14ac:dyDescent="0.25">
      <c r="A25">
        <v>994</v>
      </c>
      <c r="B25">
        <v>0.33731128720604697</v>
      </c>
      <c r="C25">
        <v>3.1623942747571701E-2</v>
      </c>
      <c r="E25">
        <v>405.96936169999998</v>
      </c>
      <c r="F25">
        <v>1.19181179466969</v>
      </c>
      <c r="G25">
        <v>5.49311936465056E-3</v>
      </c>
    </row>
    <row r="26" spans="1:7" x14ac:dyDescent="0.25">
      <c r="A26">
        <v>996</v>
      </c>
      <c r="B26">
        <v>0.346842713853939</v>
      </c>
      <c r="C26">
        <v>3.16293664689027E-2</v>
      </c>
      <c r="E26">
        <v>409.44097959999999</v>
      </c>
      <c r="F26">
        <v>1.1932721676023299</v>
      </c>
      <c r="G26">
        <v>5.4621795347723299E-3</v>
      </c>
    </row>
    <row r="27" spans="1:7" x14ac:dyDescent="0.25">
      <c r="A27">
        <v>998</v>
      </c>
      <c r="B27">
        <v>0.34982578330684699</v>
      </c>
      <c r="C27">
        <v>3.1695281931751702E-2</v>
      </c>
      <c r="E27">
        <v>412.9125975</v>
      </c>
      <c r="F27">
        <v>1.1925039304304299</v>
      </c>
      <c r="G27">
        <v>5.3712115137020998E-3</v>
      </c>
    </row>
    <row r="28" spans="1:7" x14ac:dyDescent="0.25">
      <c r="A28">
        <v>1000</v>
      </c>
      <c r="B28">
        <v>0.33531304723588201</v>
      </c>
      <c r="C28">
        <v>3.1527069650856401E-2</v>
      </c>
      <c r="E28">
        <v>416.38421529999999</v>
      </c>
      <c r="F28">
        <v>1.1913109743402399</v>
      </c>
      <c r="G28">
        <v>5.3577165643119099E-3</v>
      </c>
    </row>
    <row r="29" spans="1:7" x14ac:dyDescent="0.25">
      <c r="A29">
        <v>1002</v>
      </c>
      <c r="B29">
        <v>0.32804286886249101</v>
      </c>
      <c r="C29">
        <v>3.07431048754188E-2</v>
      </c>
      <c r="E29">
        <v>419.85583320000001</v>
      </c>
      <c r="F29">
        <v>1.1921577455702601</v>
      </c>
      <c r="G29">
        <v>5.3842894902959302E-3</v>
      </c>
    </row>
    <row r="30" spans="1:7" x14ac:dyDescent="0.25">
      <c r="A30">
        <v>1004</v>
      </c>
      <c r="B30">
        <v>0.317864974030587</v>
      </c>
      <c r="C30">
        <v>2.9407465078502001E-2</v>
      </c>
      <c r="E30">
        <v>423.32745110000002</v>
      </c>
      <c r="F30">
        <v>1.1923062592170299</v>
      </c>
      <c r="G30">
        <v>5.0409845717472399E-3</v>
      </c>
    </row>
    <row r="31" spans="1:7" x14ac:dyDescent="0.25">
      <c r="A31">
        <v>1006</v>
      </c>
      <c r="B31">
        <v>0.30247523033411</v>
      </c>
      <c r="C31">
        <v>2.73976475559633E-2</v>
      </c>
      <c r="E31">
        <v>426.79906890000001</v>
      </c>
      <c r="F31">
        <v>1.1909007447086899</v>
      </c>
      <c r="G31">
        <v>4.9168758519662001E-3</v>
      </c>
    </row>
    <row r="32" spans="1:7" x14ac:dyDescent="0.25">
      <c r="A32">
        <v>1008</v>
      </c>
      <c r="B32">
        <v>0.29165114722419799</v>
      </c>
      <c r="C32">
        <v>2.7454429768715202E-2</v>
      </c>
      <c r="E32">
        <v>430.27068680000002</v>
      </c>
      <c r="F32">
        <v>1.19009158307062</v>
      </c>
      <c r="G32">
        <v>4.87269704381101E-3</v>
      </c>
    </row>
    <row r="33" spans="1:7" x14ac:dyDescent="0.25">
      <c r="A33">
        <v>1010</v>
      </c>
      <c r="B33">
        <v>0.28724418596990903</v>
      </c>
      <c r="C33">
        <v>2.7003847909652701E-2</v>
      </c>
      <c r="E33">
        <v>433.74230469999998</v>
      </c>
      <c r="F33">
        <v>1.1924411628921401</v>
      </c>
      <c r="G33">
        <v>5.1373202773840904E-3</v>
      </c>
    </row>
    <row r="34" spans="1:7" x14ac:dyDescent="0.25">
      <c r="A34">
        <v>1012</v>
      </c>
      <c r="B34">
        <v>0.28453888352505502</v>
      </c>
      <c r="C34">
        <v>2.6185796109500201E-2</v>
      </c>
      <c r="E34">
        <v>437.21392250000002</v>
      </c>
      <c r="F34">
        <v>1.19873291615588</v>
      </c>
      <c r="G34">
        <v>5.3963447374192003E-3</v>
      </c>
    </row>
    <row r="35" spans="1:7" x14ac:dyDescent="0.25">
      <c r="A35">
        <v>1014</v>
      </c>
      <c r="B35">
        <v>0.28340794135652703</v>
      </c>
      <c r="C35">
        <v>2.60804110286753E-2</v>
      </c>
      <c r="E35">
        <v>440.68554039999998</v>
      </c>
      <c r="F35">
        <v>1.20400135414897</v>
      </c>
      <c r="G35">
        <v>5.6173219088064101E-3</v>
      </c>
    </row>
    <row r="36" spans="1:7" x14ac:dyDescent="0.25">
      <c r="A36">
        <v>1016</v>
      </c>
      <c r="B36">
        <v>0.28005948670331499</v>
      </c>
      <c r="C36">
        <v>2.5721492899400799E-2</v>
      </c>
      <c r="E36">
        <v>444.15715829999999</v>
      </c>
      <c r="F36">
        <v>1.20688593058969</v>
      </c>
      <c r="G36">
        <v>5.8616636085322199E-3</v>
      </c>
    </row>
    <row r="37" spans="1:7" x14ac:dyDescent="0.25">
      <c r="A37">
        <v>1018</v>
      </c>
      <c r="B37">
        <v>0.27722293750569599</v>
      </c>
      <c r="C37">
        <v>2.5101700792989502E-2</v>
      </c>
      <c r="E37">
        <v>447.62877609999998</v>
      </c>
      <c r="F37">
        <v>1.2092220923683099</v>
      </c>
      <c r="G37">
        <v>5.7774325581134702E-3</v>
      </c>
    </row>
    <row r="38" spans="1:7" x14ac:dyDescent="0.25">
      <c r="A38">
        <v>1020</v>
      </c>
      <c r="B38">
        <v>0.27663034510288298</v>
      </c>
      <c r="C38">
        <v>2.5484588272003301E-2</v>
      </c>
      <c r="E38">
        <v>451.10039399999999</v>
      </c>
      <c r="F38">
        <v>1.2124142751109099</v>
      </c>
      <c r="G38">
        <v>5.7861603497961298E-3</v>
      </c>
    </row>
    <row r="39" spans="1:7" x14ac:dyDescent="0.25">
      <c r="A39">
        <v>1022</v>
      </c>
      <c r="B39">
        <v>0.27867673868378001</v>
      </c>
      <c r="C39">
        <v>2.5616123293151199E-2</v>
      </c>
      <c r="E39">
        <v>454.57201190000001</v>
      </c>
      <c r="F39">
        <v>1.21672960499643</v>
      </c>
      <c r="G39">
        <v>5.9503624580624897E-3</v>
      </c>
    </row>
    <row r="40" spans="1:7" x14ac:dyDescent="0.25">
      <c r="A40">
        <v>1024</v>
      </c>
      <c r="B40">
        <v>0.28790811590557203</v>
      </c>
      <c r="C40">
        <v>2.5831766485045801E-2</v>
      </c>
      <c r="E40">
        <v>458.0436297</v>
      </c>
      <c r="F40">
        <v>1.2222111684243999</v>
      </c>
      <c r="G40">
        <v>6.0236474023794796E-3</v>
      </c>
    </row>
    <row r="41" spans="1:7" x14ac:dyDescent="0.25">
      <c r="A41">
        <v>1026</v>
      </c>
      <c r="B41">
        <v>0.300889802523996</v>
      </c>
      <c r="C41">
        <v>2.65219226605642E-2</v>
      </c>
      <c r="E41">
        <v>461.51524760000001</v>
      </c>
      <c r="F41">
        <v>1.2279006425879699</v>
      </c>
      <c r="G41">
        <v>6.07289594532645E-3</v>
      </c>
    </row>
    <row r="42" spans="1:7" x14ac:dyDescent="0.25">
      <c r="A42">
        <v>1028</v>
      </c>
      <c r="B42">
        <v>0.31836025935523699</v>
      </c>
      <c r="C42">
        <v>2.69425105892124E-2</v>
      </c>
      <c r="E42">
        <v>464.98686550000002</v>
      </c>
      <c r="F42">
        <v>1.2286782781102601</v>
      </c>
      <c r="G42">
        <v>5.7939056613845802E-3</v>
      </c>
    </row>
    <row r="43" spans="1:7" x14ac:dyDescent="0.25">
      <c r="A43">
        <v>1030</v>
      </c>
      <c r="B43">
        <v>0.32496114490229999</v>
      </c>
      <c r="C43">
        <v>2.85252304920382E-2</v>
      </c>
      <c r="E43">
        <v>468.45848330000001</v>
      </c>
      <c r="F43">
        <v>1.22809632773018</v>
      </c>
      <c r="G43">
        <v>5.4746482823865902E-3</v>
      </c>
    </row>
    <row r="44" spans="1:7" x14ac:dyDescent="0.25">
      <c r="A44">
        <v>1032</v>
      </c>
      <c r="B44">
        <v>0.34494611478239501</v>
      </c>
      <c r="C44">
        <v>2.9224561765572699E-2</v>
      </c>
      <c r="E44">
        <v>471.93010120000002</v>
      </c>
      <c r="F44">
        <v>1.22759940864243</v>
      </c>
      <c r="G44">
        <v>5.2021650770719598E-3</v>
      </c>
    </row>
    <row r="45" spans="1:7" x14ac:dyDescent="0.25">
      <c r="A45">
        <v>1034</v>
      </c>
      <c r="B45">
        <v>0.36506524140567997</v>
      </c>
      <c r="C45">
        <v>3.0313819252870602E-2</v>
      </c>
      <c r="E45">
        <v>475.40171909999998</v>
      </c>
      <c r="F45">
        <v>1.23114018823986</v>
      </c>
      <c r="G45">
        <v>5.1136512663665498E-3</v>
      </c>
    </row>
    <row r="46" spans="1:7" x14ac:dyDescent="0.25">
      <c r="A46">
        <v>1036</v>
      </c>
      <c r="B46">
        <v>0.38300786190748198</v>
      </c>
      <c r="C46">
        <v>3.1833917315651002E-2</v>
      </c>
      <c r="E46">
        <v>478.87333690000003</v>
      </c>
      <c r="F46">
        <v>1.2354973725898599</v>
      </c>
      <c r="G46">
        <v>4.9956861174010603E-3</v>
      </c>
    </row>
    <row r="47" spans="1:7" x14ac:dyDescent="0.25">
      <c r="A47">
        <v>1038</v>
      </c>
      <c r="B47">
        <v>0.40180342910816702</v>
      </c>
      <c r="C47">
        <v>3.2964377800781902E-2</v>
      </c>
      <c r="E47">
        <v>482.34495479999998</v>
      </c>
      <c r="F47">
        <v>1.2373435317196899</v>
      </c>
      <c r="G47">
        <v>5.2979684274398597E-3</v>
      </c>
    </row>
    <row r="48" spans="1:7" x14ac:dyDescent="0.25">
      <c r="A48">
        <v>1040</v>
      </c>
      <c r="B48">
        <v>0.42420859721284099</v>
      </c>
      <c r="C48">
        <v>3.3543689545515697E-2</v>
      </c>
      <c r="E48">
        <v>485.81657269999999</v>
      </c>
      <c r="F48">
        <v>1.2384828826198599</v>
      </c>
      <c r="G48">
        <v>5.4107872469259001E-3</v>
      </c>
    </row>
    <row r="49" spans="1:7" x14ac:dyDescent="0.25">
      <c r="A49">
        <v>1042</v>
      </c>
      <c r="B49">
        <v>0.44296372793592198</v>
      </c>
      <c r="C49">
        <v>3.4481223111279803E-2</v>
      </c>
      <c r="E49">
        <v>489.28819049999998</v>
      </c>
      <c r="F49">
        <v>1.2401260132795999</v>
      </c>
      <c r="G49">
        <v>5.5265766351567103E-3</v>
      </c>
    </row>
    <row r="50" spans="1:7" x14ac:dyDescent="0.25">
      <c r="A50">
        <v>1044</v>
      </c>
      <c r="B50">
        <v>0.457713024200535</v>
      </c>
      <c r="C50">
        <v>3.5298994563923103E-2</v>
      </c>
      <c r="E50">
        <v>492.7598084</v>
      </c>
      <c r="F50">
        <v>1.2409368063099899</v>
      </c>
      <c r="G50">
        <v>5.6591739324968002E-3</v>
      </c>
    </row>
    <row r="51" spans="1:7" x14ac:dyDescent="0.25">
      <c r="A51">
        <v>1046</v>
      </c>
      <c r="B51">
        <v>0.47802077756484301</v>
      </c>
      <c r="C51">
        <v>3.6120836296991303E-2</v>
      </c>
      <c r="E51">
        <v>496.23142630000001</v>
      </c>
      <c r="F51">
        <v>1.24105756063032</v>
      </c>
      <c r="G51">
        <v>5.5885668403876897E-3</v>
      </c>
    </row>
    <row r="52" spans="1:7" x14ac:dyDescent="0.25">
      <c r="A52">
        <v>1048</v>
      </c>
      <c r="B52">
        <v>0.49802522455433201</v>
      </c>
      <c r="C52">
        <v>3.6867939817729303E-2</v>
      </c>
      <c r="E52">
        <v>499.7030441</v>
      </c>
      <c r="F52">
        <v>1.24089546470573</v>
      </c>
      <c r="G52">
        <v>5.8231349065821798E-3</v>
      </c>
    </row>
    <row r="53" spans="1:7" x14ac:dyDescent="0.25">
      <c r="A53">
        <v>1050</v>
      </c>
      <c r="B53">
        <v>0.513355960980866</v>
      </c>
      <c r="C53">
        <v>3.6888221427723397E-2</v>
      </c>
      <c r="E53">
        <v>503.17466200000001</v>
      </c>
      <c r="F53">
        <v>1.24620891831249</v>
      </c>
      <c r="G53">
        <v>6.3832768669827697E-3</v>
      </c>
    </row>
    <row r="54" spans="1:7" x14ac:dyDescent="0.25">
      <c r="A54">
        <v>1052</v>
      </c>
      <c r="B54">
        <v>0.51238214926785797</v>
      </c>
      <c r="C54">
        <v>3.69084210599274E-2</v>
      </c>
      <c r="E54">
        <v>506.64627990000002</v>
      </c>
      <c r="F54">
        <v>1.2581500934760701</v>
      </c>
      <c r="G54">
        <v>7.4143537184597E-3</v>
      </c>
    </row>
    <row r="55" spans="1:7" x14ac:dyDescent="0.25">
      <c r="A55">
        <v>1054</v>
      </c>
      <c r="B55">
        <v>0.51365702435993099</v>
      </c>
      <c r="C55">
        <v>3.6620157491854897E-2</v>
      </c>
      <c r="E55">
        <v>510.11789770000001</v>
      </c>
      <c r="F55">
        <v>1.27117259443874</v>
      </c>
      <c r="G55">
        <v>9.5729055558690899E-3</v>
      </c>
    </row>
    <row r="56" spans="1:7" x14ac:dyDescent="0.25">
      <c r="A56">
        <v>1056</v>
      </c>
      <c r="B56">
        <v>0.50818360920921002</v>
      </c>
      <c r="C56">
        <v>3.6405753295924499E-2</v>
      </c>
      <c r="E56">
        <v>513.58951560000003</v>
      </c>
      <c r="F56">
        <v>1.2887904650681501</v>
      </c>
      <c r="G56">
        <v>1.5867300212779201E-2</v>
      </c>
    </row>
    <row r="57" spans="1:7" x14ac:dyDescent="0.25">
      <c r="A57">
        <v>1058</v>
      </c>
      <c r="B57">
        <v>0.50276524310343396</v>
      </c>
      <c r="C57">
        <v>3.5882821084403403E-2</v>
      </c>
      <c r="E57">
        <v>517.06113349999998</v>
      </c>
      <c r="F57">
        <v>1.2983765985335101</v>
      </c>
      <c r="G57">
        <v>2.1450123041707601E-2</v>
      </c>
    </row>
    <row r="58" spans="1:7" x14ac:dyDescent="0.25">
      <c r="A58">
        <v>1060</v>
      </c>
      <c r="B58">
        <v>0.49554240105775099</v>
      </c>
      <c r="C58">
        <v>3.5492349050729302E-2</v>
      </c>
      <c r="E58">
        <v>520.53275129999997</v>
      </c>
      <c r="F58">
        <v>1.29064440579581</v>
      </c>
      <c r="G58">
        <v>1.74437415548322E-2</v>
      </c>
    </row>
    <row r="59" spans="1:7" x14ac:dyDescent="0.25">
      <c r="A59">
        <v>1062</v>
      </c>
      <c r="B59">
        <v>0.48891062377567501</v>
      </c>
      <c r="C59">
        <v>3.4427384256751202E-2</v>
      </c>
      <c r="E59">
        <v>524.00436920000004</v>
      </c>
      <c r="F59">
        <v>1.28050630683555</v>
      </c>
      <c r="G59">
        <v>1.11628476145391E-2</v>
      </c>
    </row>
    <row r="60" spans="1:7" x14ac:dyDescent="0.25">
      <c r="A60">
        <v>1064</v>
      </c>
      <c r="B60">
        <v>0.48168432826513202</v>
      </c>
      <c r="C60">
        <v>3.3743341094435803E-2</v>
      </c>
      <c r="E60">
        <v>527.4759871</v>
      </c>
      <c r="F60">
        <v>1.2766492737735899</v>
      </c>
      <c r="G60">
        <v>8.5655079948496506E-3</v>
      </c>
    </row>
    <row r="61" spans="1:7" x14ac:dyDescent="0.25">
      <c r="A61">
        <v>1066</v>
      </c>
      <c r="B61">
        <v>0.46328973389473799</v>
      </c>
      <c r="C61">
        <v>3.3170409306054499E-2</v>
      </c>
      <c r="E61">
        <v>530.94760489999999</v>
      </c>
      <c r="F61">
        <v>1.2760647303894599</v>
      </c>
      <c r="G61">
        <v>8.5919998463727491E-3</v>
      </c>
    </row>
    <row r="62" spans="1:7" x14ac:dyDescent="0.25">
      <c r="A62">
        <v>1068</v>
      </c>
      <c r="B62">
        <v>0.45180550827578098</v>
      </c>
      <c r="C62">
        <v>3.2625733265431903E-2</v>
      </c>
      <c r="E62">
        <v>534.41922279999994</v>
      </c>
      <c r="F62">
        <v>1.2804504002410499</v>
      </c>
      <c r="G62">
        <v>8.6978408621379791E-3</v>
      </c>
    </row>
    <row r="63" spans="1:7" x14ac:dyDescent="0.25">
      <c r="A63">
        <v>1070</v>
      </c>
      <c r="B63">
        <v>0.44132523980663502</v>
      </c>
      <c r="C63">
        <v>3.1935514433201098E-2</v>
      </c>
      <c r="E63">
        <v>537.89084070000001</v>
      </c>
      <c r="F63">
        <v>1.28391102231349</v>
      </c>
      <c r="G63">
        <v>8.94944583947648E-3</v>
      </c>
    </row>
    <row r="64" spans="1:7" x14ac:dyDescent="0.25">
      <c r="A64">
        <v>1072</v>
      </c>
      <c r="B64">
        <v>0.42825183589744797</v>
      </c>
      <c r="C64">
        <v>3.1202569439910899E-2</v>
      </c>
      <c r="E64">
        <v>541.3624585</v>
      </c>
      <c r="F64">
        <v>1.28397874849204</v>
      </c>
      <c r="G64">
        <v>9.0580378095025497E-3</v>
      </c>
    </row>
    <row r="65" spans="1:7" x14ac:dyDescent="0.25">
      <c r="A65">
        <v>1074</v>
      </c>
      <c r="B65">
        <v>0.41334587121009703</v>
      </c>
      <c r="C65">
        <v>3.0113674269731602E-2</v>
      </c>
      <c r="E65">
        <v>544.83407639999996</v>
      </c>
      <c r="F65">
        <v>1.2803399843558101</v>
      </c>
      <c r="G65">
        <v>8.87740883585828E-3</v>
      </c>
    </row>
    <row r="66" spans="1:7" x14ac:dyDescent="0.25">
      <c r="A66">
        <v>1076</v>
      </c>
      <c r="B66">
        <v>0.40106601071747</v>
      </c>
      <c r="C66">
        <v>2.88974773877082E-2</v>
      </c>
      <c r="E66">
        <v>548.30569430000003</v>
      </c>
      <c r="F66">
        <v>1.27349844299443</v>
      </c>
      <c r="G66">
        <v>8.4016253729809597E-3</v>
      </c>
    </row>
    <row r="67" spans="1:7" x14ac:dyDescent="0.25">
      <c r="A67">
        <v>1078</v>
      </c>
      <c r="B67">
        <v>0.37922788362756499</v>
      </c>
      <c r="C67">
        <v>2.8068642774238099E-2</v>
      </c>
      <c r="E67">
        <v>551.77731210000002</v>
      </c>
      <c r="F67">
        <v>1.2639138739495499</v>
      </c>
      <c r="G67">
        <v>7.6110239397939004E-3</v>
      </c>
    </row>
    <row r="68" spans="1:7" x14ac:dyDescent="0.25">
      <c r="A68">
        <v>1080</v>
      </c>
      <c r="B68">
        <v>0.35508140980292102</v>
      </c>
      <c r="C68">
        <v>2.6618898423623201E-2</v>
      </c>
      <c r="E68">
        <v>555.24892999999997</v>
      </c>
      <c r="F68">
        <v>1.25519551300261</v>
      </c>
      <c r="G68">
        <v>6.81916115288688E-3</v>
      </c>
    </row>
    <row r="69" spans="1:7" x14ac:dyDescent="0.25">
      <c r="A69">
        <v>1082</v>
      </c>
      <c r="B69">
        <v>0.32563950362553701</v>
      </c>
      <c r="C69">
        <v>2.44794293705628E-2</v>
      </c>
      <c r="E69">
        <v>558.72054790000004</v>
      </c>
      <c r="F69">
        <v>1.2503491153117701</v>
      </c>
      <c r="G69">
        <v>6.2869042587938798E-3</v>
      </c>
    </row>
    <row r="70" spans="1:7" x14ac:dyDescent="0.25">
      <c r="A70">
        <v>1084</v>
      </c>
      <c r="B70">
        <v>0.29136845509898801</v>
      </c>
      <c r="C70">
        <v>2.2307278289259502E-2</v>
      </c>
      <c r="E70">
        <v>562.19216570000003</v>
      </c>
      <c r="F70">
        <v>1.24871247423158</v>
      </c>
      <c r="G70">
        <v>6.0571331335916396E-3</v>
      </c>
    </row>
    <row r="71" spans="1:7" x14ac:dyDescent="0.25">
      <c r="A71">
        <v>1086</v>
      </c>
      <c r="B71">
        <v>0.25706429352349203</v>
      </c>
      <c r="C71">
        <v>2.04188021984179E-2</v>
      </c>
      <c r="E71">
        <v>565.66378359999999</v>
      </c>
      <c r="F71">
        <v>1.24851148675863</v>
      </c>
      <c r="G71">
        <v>5.79194709347613E-3</v>
      </c>
    </row>
    <row r="72" spans="1:7" x14ac:dyDescent="0.25">
      <c r="A72">
        <v>1088</v>
      </c>
      <c r="B72">
        <v>0.228553678540585</v>
      </c>
      <c r="C72">
        <v>1.8545177363532901E-2</v>
      </c>
      <c r="E72">
        <v>569.13540149999994</v>
      </c>
      <c r="F72">
        <v>1.24946691793085</v>
      </c>
      <c r="G72">
        <v>5.8701429488934396E-3</v>
      </c>
    </row>
    <row r="73" spans="1:7" x14ac:dyDescent="0.25">
      <c r="A73">
        <v>1090</v>
      </c>
      <c r="B73">
        <v>0.220567787961156</v>
      </c>
      <c r="C73">
        <v>1.7038425022089701E-2</v>
      </c>
      <c r="E73">
        <v>572.60701930000005</v>
      </c>
      <c r="F73">
        <v>1.2515256711213101</v>
      </c>
      <c r="G73">
        <v>5.9523757713093803E-3</v>
      </c>
    </row>
    <row r="74" spans="1:7" x14ac:dyDescent="0.25">
      <c r="A74">
        <v>1092</v>
      </c>
      <c r="B74">
        <v>0.21777166624576899</v>
      </c>
      <c r="C74">
        <v>1.6602191959342299E-2</v>
      </c>
      <c r="E74">
        <v>576.0786372</v>
      </c>
      <c r="F74">
        <v>1.2539399253880299</v>
      </c>
      <c r="G74">
        <v>6.0755859629045197E-3</v>
      </c>
    </row>
    <row r="75" spans="1:7" x14ac:dyDescent="0.25">
      <c r="A75">
        <v>1094</v>
      </c>
      <c r="B75">
        <v>0.21647321579947101</v>
      </c>
      <c r="C75">
        <v>1.7072149275685702E-2</v>
      </c>
      <c r="E75">
        <v>579.55025509999996</v>
      </c>
      <c r="F75">
        <v>1.2569116143064401</v>
      </c>
      <c r="G75">
        <v>6.2696989637743301E-3</v>
      </c>
    </row>
    <row r="76" spans="1:7" x14ac:dyDescent="0.25">
      <c r="A76">
        <v>1096</v>
      </c>
      <c r="B76">
        <v>0.21789539290236101</v>
      </c>
      <c r="C76">
        <v>1.7928416349415999E-2</v>
      </c>
      <c r="E76">
        <v>583.02187289999995</v>
      </c>
      <c r="F76">
        <v>1.2579955660981399</v>
      </c>
      <c r="G76">
        <v>6.2920919619498797E-3</v>
      </c>
    </row>
    <row r="77" spans="1:7" x14ac:dyDescent="0.25">
      <c r="A77">
        <v>1098</v>
      </c>
      <c r="B77">
        <v>0.22966824571942099</v>
      </c>
      <c r="C77">
        <v>1.83819959181412E-2</v>
      </c>
      <c r="E77">
        <v>586.49349080000002</v>
      </c>
      <c r="F77">
        <v>1.2583037842990401</v>
      </c>
      <c r="G77">
        <v>6.4388304254699696E-3</v>
      </c>
    </row>
    <row r="78" spans="1:7" x14ac:dyDescent="0.25">
      <c r="A78">
        <v>1100</v>
      </c>
      <c r="B78">
        <v>0.24542197531910301</v>
      </c>
      <c r="C78">
        <v>1.89092687839728E-2</v>
      </c>
      <c r="E78">
        <v>589.96510869999997</v>
      </c>
      <c r="F78">
        <v>1.25528709400421</v>
      </c>
      <c r="G78">
        <v>6.55415428117019E-3</v>
      </c>
    </row>
    <row r="79" spans="1:7" x14ac:dyDescent="0.25">
      <c r="A79">
        <v>1102</v>
      </c>
      <c r="B79">
        <v>0.25527468450356899</v>
      </c>
      <c r="C79">
        <v>1.99392608786669E-2</v>
      </c>
      <c r="E79">
        <v>593.43672649999996</v>
      </c>
      <c r="F79">
        <v>1.25547814421815</v>
      </c>
      <c r="G79">
        <v>6.3932563046002703E-3</v>
      </c>
    </row>
    <row r="80" spans="1:7" x14ac:dyDescent="0.25">
      <c r="A80">
        <v>1104</v>
      </c>
      <c r="B80">
        <v>0.26056868194461902</v>
      </c>
      <c r="C80">
        <v>2.07430927078695E-2</v>
      </c>
      <c r="E80">
        <v>596.90834440000003</v>
      </c>
      <c r="F80">
        <v>1.2535190782738499</v>
      </c>
      <c r="G80">
        <v>6.1465729788534101E-3</v>
      </c>
    </row>
    <row r="81" spans="1:7" x14ac:dyDescent="0.25">
      <c r="A81">
        <v>1106</v>
      </c>
      <c r="B81">
        <v>0.26201493416481902</v>
      </c>
      <c r="C81">
        <v>2.1002441144383498E-2</v>
      </c>
      <c r="E81">
        <v>600.37996229999999</v>
      </c>
      <c r="F81">
        <v>1.25157868593503</v>
      </c>
      <c r="G81">
        <v>5.9406306655503298E-3</v>
      </c>
    </row>
    <row r="82" spans="1:7" x14ac:dyDescent="0.25">
      <c r="A82">
        <v>1108</v>
      </c>
      <c r="B82">
        <v>0.26283475374673798</v>
      </c>
      <c r="C82">
        <v>2.1054636980501602E-2</v>
      </c>
      <c r="E82">
        <v>603.85158009999998</v>
      </c>
      <c r="F82">
        <v>1.2519117541889599</v>
      </c>
      <c r="G82">
        <v>6.0967641969157703E-3</v>
      </c>
    </row>
    <row r="83" spans="1:7" x14ac:dyDescent="0.25">
      <c r="A83">
        <v>1110</v>
      </c>
      <c r="B83">
        <v>0.26282161754594302</v>
      </c>
      <c r="C83">
        <v>2.0683713036005202E-2</v>
      </c>
      <c r="E83">
        <v>607.32319800000005</v>
      </c>
      <c r="F83">
        <v>1.24990091905795</v>
      </c>
      <c r="G83">
        <v>5.9134684040507597E-3</v>
      </c>
    </row>
    <row r="84" spans="1:7" x14ac:dyDescent="0.25">
      <c r="A84">
        <v>1112</v>
      </c>
      <c r="B84">
        <v>0.26125929500936301</v>
      </c>
      <c r="C84">
        <v>2.11811390324332E-2</v>
      </c>
      <c r="E84">
        <v>610.7948159</v>
      </c>
      <c r="F84">
        <v>1.2496821187176399</v>
      </c>
      <c r="G84">
        <v>5.74233488000272E-3</v>
      </c>
    </row>
    <row r="85" spans="1:7" x14ac:dyDescent="0.25">
      <c r="A85">
        <v>1114</v>
      </c>
      <c r="B85">
        <v>0.25789195863422798</v>
      </c>
      <c r="C85">
        <v>2.11612114438391E-2</v>
      </c>
      <c r="E85">
        <v>614.26643369999999</v>
      </c>
      <c r="F85">
        <v>1.25074514832251</v>
      </c>
      <c r="G85">
        <v>5.6167738869433098E-3</v>
      </c>
    </row>
    <row r="86" spans="1:7" x14ac:dyDescent="0.25">
      <c r="A86">
        <v>1116</v>
      </c>
      <c r="B86">
        <v>0.26032211956609302</v>
      </c>
      <c r="C86">
        <v>2.06496992226568E-2</v>
      </c>
      <c r="E86">
        <v>617.73805159999995</v>
      </c>
      <c r="F86">
        <v>1.25391328096409</v>
      </c>
      <c r="G86">
        <v>5.7856065696965699E-3</v>
      </c>
    </row>
    <row r="87" spans="1:7" x14ac:dyDescent="0.25">
      <c r="A87">
        <v>1118</v>
      </c>
      <c r="B87">
        <v>0.25603118541179698</v>
      </c>
      <c r="C87">
        <v>2.0686555216373002E-2</v>
      </c>
      <c r="E87">
        <v>621.20966950000002</v>
      </c>
      <c r="F87">
        <v>1.25758769996303</v>
      </c>
      <c r="G87">
        <v>6.0033466699023702E-3</v>
      </c>
    </row>
    <row r="88" spans="1:7" x14ac:dyDescent="0.25">
      <c r="A88">
        <v>1120</v>
      </c>
      <c r="B88">
        <v>0.25763035022685699</v>
      </c>
      <c r="C88">
        <v>2.0503144296063199E-2</v>
      </c>
      <c r="E88">
        <v>624.68128730000001</v>
      </c>
      <c r="F88">
        <v>1.26150538868699</v>
      </c>
      <c r="G88">
        <v>6.2965263859951302E-3</v>
      </c>
    </row>
    <row r="89" spans="1:7" x14ac:dyDescent="0.25">
      <c r="A89">
        <v>1122</v>
      </c>
      <c r="B89">
        <v>0.25955670764349398</v>
      </c>
      <c r="C89">
        <v>2.07005612248275E-2</v>
      </c>
      <c r="E89">
        <v>628.15290519999996</v>
      </c>
      <c r="F89">
        <v>1.26572719642153</v>
      </c>
      <c r="G89">
        <v>6.5360735674747502E-3</v>
      </c>
    </row>
    <row r="90" spans="1:7" x14ac:dyDescent="0.25">
      <c r="A90">
        <v>1124</v>
      </c>
      <c r="B90">
        <v>0.26421283338005902</v>
      </c>
      <c r="C90">
        <v>2.10097802905647E-2</v>
      </c>
      <c r="E90">
        <v>631.62452310000003</v>
      </c>
      <c r="F90">
        <v>1.2692919822201101</v>
      </c>
      <c r="G90">
        <v>6.5234768931904403E-3</v>
      </c>
    </row>
    <row r="91" spans="1:7" x14ac:dyDescent="0.25">
      <c r="A91">
        <v>1126</v>
      </c>
      <c r="B91">
        <v>0.26667247951826401</v>
      </c>
      <c r="C91">
        <v>2.13864131893498E-2</v>
      </c>
      <c r="E91">
        <v>635.09614090000002</v>
      </c>
      <c r="F91">
        <v>1.27071999317995</v>
      </c>
      <c r="G91">
        <v>6.3773352173139399E-3</v>
      </c>
    </row>
    <row r="92" spans="1:7" x14ac:dyDescent="0.25">
      <c r="A92">
        <v>1128</v>
      </c>
      <c r="B92">
        <v>0.26996464868752101</v>
      </c>
      <c r="C92">
        <v>2.1651030447692801E-2</v>
      </c>
      <c r="E92">
        <v>638.56775879999998</v>
      </c>
      <c r="F92">
        <v>1.2687127415550601</v>
      </c>
      <c r="G92">
        <v>6.2958414358946701E-3</v>
      </c>
    </row>
    <row r="93" spans="1:7" x14ac:dyDescent="0.25">
      <c r="A93">
        <v>1130</v>
      </c>
      <c r="B93">
        <v>0.278190977787034</v>
      </c>
      <c r="C93">
        <v>2.2021240912790101E-2</v>
      </c>
      <c r="E93">
        <v>642.03937670000005</v>
      </c>
      <c r="F93">
        <v>1.2657781898999201</v>
      </c>
      <c r="G93">
        <v>6.2146195578873997E-3</v>
      </c>
    </row>
    <row r="94" spans="1:7" x14ac:dyDescent="0.25">
      <c r="A94">
        <v>1132</v>
      </c>
      <c r="B94">
        <v>0.28045295030635797</v>
      </c>
      <c r="C94">
        <v>2.2270733542451002E-2</v>
      </c>
      <c r="E94">
        <v>645.51099450000004</v>
      </c>
      <c r="F94">
        <v>1.26042006017524</v>
      </c>
      <c r="G94">
        <v>5.5447263712646499E-3</v>
      </c>
    </row>
    <row r="95" spans="1:7" x14ac:dyDescent="0.25">
      <c r="A95">
        <v>1134</v>
      </c>
      <c r="B95">
        <v>0.281273225378811</v>
      </c>
      <c r="C95">
        <v>2.2575973153279898E-2</v>
      </c>
      <c r="E95">
        <v>648.98261239999999</v>
      </c>
      <c r="F95">
        <v>1.2586607696132699</v>
      </c>
      <c r="G95">
        <v>5.28123481817296E-3</v>
      </c>
    </row>
    <row r="96" spans="1:7" x14ac:dyDescent="0.25">
      <c r="A96">
        <v>1136</v>
      </c>
      <c r="B96">
        <v>0.27591017957887698</v>
      </c>
      <c r="C96">
        <v>2.29167183406838E-2</v>
      </c>
      <c r="E96">
        <v>652.45423029999995</v>
      </c>
      <c r="F96">
        <v>1.2567041384734501</v>
      </c>
      <c r="G96">
        <v>5.2637333969194101E-3</v>
      </c>
    </row>
    <row r="97" spans="1:7" x14ac:dyDescent="0.25">
      <c r="A97">
        <v>1138</v>
      </c>
      <c r="B97">
        <v>0.27414441624730801</v>
      </c>
      <c r="C97">
        <v>2.26142490844802E-2</v>
      </c>
      <c r="E97">
        <v>655.92584810000005</v>
      </c>
      <c r="F97">
        <v>1.2541759853916199</v>
      </c>
      <c r="G97">
        <v>5.2907435982201198E-3</v>
      </c>
    </row>
    <row r="98" spans="1:7" x14ac:dyDescent="0.25">
      <c r="A98">
        <v>1140</v>
      </c>
      <c r="B98">
        <v>0.26685602213158499</v>
      </c>
      <c r="C98">
        <v>2.22799321292797E-2</v>
      </c>
      <c r="E98">
        <v>659.39746600000001</v>
      </c>
      <c r="F98">
        <v>1.25152283888189</v>
      </c>
      <c r="G98">
        <v>5.1157821224287799E-3</v>
      </c>
    </row>
    <row r="99" spans="1:7" x14ac:dyDescent="0.25">
      <c r="A99">
        <v>1142</v>
      </c>
      <c r="B99">
        <v>0.25038544020616699</v>
      </c>
      <c r="C99">
        <v>2.1474416246825299E-2</v>
      </c>
      <c r="E99">
        <v>662.86908389999996</v>
      </c>
      <c r="F99">
        <v>1.24850100485286</v>
      </c>
      <c r="G99">
        <v>4.8468114248525502E-3</v>
      </c>
    </row>
    <row r="100" spans="1:7" x14ac:dyDescent="0.25">
      <c r="A100">
        <v>1144</v>
      </c>
      <c r="B100">
        <v>0.23603706629846799</v>
      </c>
      <c r="C100">
        <v>2.0409846872058199E-2</v>
      </c>
      <c r="E100">
        <v>666.34070169999995</v>
      </c>
      <c r="F100">
        <v>1.2453027666398699</v>
      </c>
      <c r="G100">
        <v>4.8452609797987201E-3</v>
      </c>
    </row>
    <row r="101" spans="1:7" x14ac:dyDescent="0.25">
      <c r="A101">
        <v>1146</v>
      </c>
      <c r="B101">
        <v>0.21892455683783299</v>
      </c>
      <c r="C101">
        <v>1.9105452364800799E-2</v>
      </c>
      <c r="E101">
        <v>669.81231960000002</v>
      </c>
      <c r="F101">
        <v>1.2429722485885499</v>
      </c>
      <c r="G101">
        <v>4.8637512131626103E-3</v>
      </c>
    </row>
    <row r="102" spans="1:7" x14ac:dyDescent="0.25">
      <c r="A102">
        <v>1148</v>
      </c>
      <c r="B102">
        <v>0.19867796978470501</v>
      </c>
      <c r="C102">
        <v>1.74304216372691E-2</v>
      </c>
      <c r="E102">
        <v>673.28393749999998</v>
      </c>
      <c r="F102">
        <v>1.2421857268879799</v>
      </c>
      <c r="G102">
        <v>4.8287850141528399E-3</v>
      </c>
    </row>
    <row r="103" spans="1:7" x14ac:dyDescent="0.25">
      <c r="A103">
        <v>1150</v>
      </c>
      <c r="B103">
        <v>0.18135271147508999</v>
      </c>
      <c r="C103">
        <v>1.5917216532875401E-2</v>
      </c>
      <c r="E103">
        <v>676.75555529999997</v>
      </c>
      <c r="F103">
        <v>1.2415352143113301</v>
      </c>
      <c r="G103">
        <v>4.8000482965709999E-3</v>
      </c>
    </row>
    <row r="104" spans="1:7" x14ac:dyDescent="0.25">
      <c r="A104">
        <v>1152</v>
      </c>
      <c r="B104">
        <v>0.16653847057274099</v>
      </c>
      <c r="C104">
        <v>1.4509239179614501E-2</v>
      </c>
      <c r="E104">
        <v>680.22717320000004</v>
      </c>
      <c r="F104">
        <v>1.2393409344116999</v>
      </c>
      <c r="G104">
        <v>4.7497060752036604E-3</v>
      </c>
    </row>
    <row r="105" spans="1:7" x14ac:dyDescent="0.25">
      <c r="A105">
        <v>1154</v>
      </c>
      <c r="B105">
        <v>0.151159851047792</v>
      </c>
      <c r="C105">
        <v>1.3721606092458399E-2</v>
      </c>
      <c r="E105">
        <v>683.69879109999999</v>
      </c>
      <c r="F105">
        <v>1.2376404308221201</v>
      </c>
      <c r="G105">
        <v>4.7348793675310603E-3</v>
      </c>
    </row>
    <row r="106" spans="1:7" x14ac:dyDescent="0.25">
      <c r="A106">
        <v>1156</v>
      </c>
      <c r="B106">
        <v>0.141873885726881</v>
      </c>
      <c r="C106">
        <v>1.2963239957095401E-2</v>
      </c>
      <c r="E106">
        <v>687.17040889999998</v>
      </c>
      <c r="F106">
        <v>1.2376816943975</v>
      </c>
      <c r="G106">
        <v>4.726170396112E-3</v>
      </c>
    </row>
    <row r="107" spans="1:7" x14ac:dyDescent="0.25">
      <c r="A107">
        <v>1158</v>
      </c>
      <c r="B107">
        <v>0.130291030032331</v>
      </c>
      <c r="C107">
        <v>1.24757040774876E-2</v>
      </c>
      <c r="E107">
        <v>690.64202680000005</v>
      </c>
      <c r="F107">
        <v>1.23580936857806</v>
      </c>
      <c r="G107">
        <v>4.7586834331246799E-3</v>
      </c>
    </row>
    <row r="108" spans="1:7" x14ac:dyDescent="0.25">
      <c r="A108">
        <v>1160</v>
      </c>
      <c r="B108">
        <v>0.121721122683243</v>
      </c>
      <c r="C108">
        <v>1.14312805207861E-2</v>
      </c>
      <c r="E108">
        <v>694.11364470000001</v>
      </c>
      <c r="F108">
        <v>1.23692076160828</v>
      </c>
      <c r="G108">
        <v>4.6563331349525503E-3</v>
      </c>
    </row>
    <row r="109" spans="1:7" x14ac:dyDescent="0.25">
      <c r="A109">
        <v>1162</v>
      </c>
      <c r="B109">
        <v>0.109087844256091</v>
      </c>
      <c r="C109">
        <v>1.04588947345022E-2</v>
      </c>
      <c r="E109">
        <v>697.5852625</v>
      </c>
      <c r="F109">
        <v>1.24096994279168</v>
      </c>
      <c r="G109">
        <v>4.6223648315742299E-3</v>
      </c>
    </row>
    <row r="110" spans="1:7" x14ac:dyDescent="0.25">
      <c r="A110">
        <v>1164</v>
      </c>
      <c r="B110">
        <v>0.10191799210626799</v>
      </c>
      <c r="C110">
        <v>9.6051454617215593E-3</v>
      </c>
      <c r="E110">
        <v>701.05688039999995</v>
      </c>
      <c r="F110">
        <v>1.24425905334225</v>
      </c>
      <c r="G110">
        <v>4.8821133282271204E-3</v>
      </c>
    </row>
    <row r="111" spans="1:7" x14ac:dyDescent="0.25">
      <c r="A111">
        <v>1166</v>
      </c>
      <c r="B111">
        <v>9.3929795129441399E-2</v>
      </c>
      <c r="C111">
        <v>8.8581309064702692E-3</v>
      </c>
      <c r="E111">
        <v>704.52849830000002</v>
      </c>
      <c r="F111">
        <v>1.2474073806619601</v>
      </c>
      <c r="G111">
        <v>4.9136580216825997E-3</v>
      </c>
    </row>
    <row r="112" spans="1:7" x14ac:dyDescent="0.25">
      <c r="A112">
        <v>1168</v>
      </c>
      <c r="B112">
        <v>8.3706012564376597E-2</v>
      </c>
      <c r="C112">
        <v>7.8508561486780593E-3</v>
      </c>
      <c r="E112">
        <v>708.00011610000001</v>
      </c>
      <c r="F112">
        <v>1.2505242808571599</v>
      </c>
      <c r="G112">
        <v>5.0086738250991998E-3</v>
      </c>
    </row>
    <row r="113" spans="1:7" x14ac:dyDescent="0.25">
      <c r="A113">
        <v>1170</v>
      </c>
      <c r="B113">
        <v>7.5138593804160006E-2</v>
      </c>
      <c r="C113">
        <v>7.4046881283120099E-3</v>
      </c>
      <c r="E113">
        <v>711.47173399999997</v>
      </c>
      <c r="F113">
        <v>1.2517964314088801</v>
      </c>
      <c r="G113">
        <v>5.0795965554019298E-3</v>
      </c>
    </row>
    <row r="114" spans="1:7" x14ac:dyDescent="0.25">
      <c r="A114">
        <v>1172</v>
      </c>
      <c r="B114">
        <v>6.6212189085172304E-2</v>
      </c>
      <c r="C114">
        <v>6.5843584348743104E-3</v>
      </c>
      <c r="E114">
        <v>714.94335190000004</v>
      </c>
      <c r="F114">
        <v>1.25156537946354</v>
      </c>
      <c r="G114">
        <v>5.1169370532866002E-3</v>
      </c>
    </row>
    <row r="115" spans="1:7" x14ac:dyDescent="0.25">
      <c r="A115">
        <v>1174</v>
      </c>
      <c r="B115">
        <v>6.13580484801819E-2</v>
      </c>
      <c r="C115">
        <v>6.2617854295783197E-3</v>
      </c>
      <c r="E115">
        <v>718.41496970000003</v>
      </c>
      <c r="F115">
        <v>1.2518226989294901</v>
      </c>
      <c r="G115">
        <v>5.06506191762856E-3</v>
      </c>
    </row>
    <row r="116" spans="1:7" x14ac:dyDescent="0.25">
      <c r="A116">
        <v>1176</v>
      </c>
      <c r="B116">
        <v>5.9428422937391201E-2</v>
      </c>
      <c r="C116">
        <v>5.91460205355227E-3</v>
      </c>
      <c r="E116">
        <v>721.88658759999998</v>
      </c>
      <c r="F116">
        <v>1.25209650054246</v>
      </c>
      <c r="G116">
        <v>5.0166668144502697E-3</v>
      </c>
    </row>
    <row r="117" spans="1:7" x14ac:dyDescent="0.25">
      <c r="A117">
        <v>1178</v>
      </c>
      <c r="B117">
        <v>5.7482836172929298E-2</v>
      </c>
      <c r="C117">
        <v>5.8833453542637302E-3</v>
      </c>
      <c r="E117">
        <v>725.35820550000005</v>
      </c>
      <c r="F117">
        <v>1.2545829231791299</v>
      </c>
      <c r="G117">
        <v>4.9011473825863799E-3</v>
      </c>
    </row>
    <row r="118" spans="1:7" x14ac:dyDescent="0.25">
      <c r="A118">
        <v>1180</v>
      </c>
      <c r="B118">
        <v>5.24176702898249E-2</v>
      </c>
      <c r="C118">
        <v>5.7467575251766096E-3</v>
      </c>
      <c r="E118">
        <v>728.82982330000004</v>
      </c>
      <c r="F118">
        <v>1.2574066016071701</v>
      </c>
      <c r="G118">
        <v>4.9684216186126704E-3</v>
      </c>
    </row>
    <row r="119" spans="1:7" x14ac:dyDescent="0.25">
      <c r="A119">
        <v>1182</v>
      </c>
      <c r="B119">
        <v>5.4194387885159699E-2</v>
      </c>
      <c r="C119">
        <v>5.6877535837169197E-3</v>
      </c>
      <c r="E119">
        <v>732.3014412</v>
      </c>
      <c r="F119">
        <v>1.25602581318912</v>
      </c>
      <c r="G119">
        <v>5.1326929374325902E-3</v>
      </c>
    </row>
    <row r="120" spans="1:7" x14ac:dyDescent="0.25">
      <c r="A120">
        <v>1184</v>
      </c>
      <c r="B120">
        <v>5.2245793978498198E-2</v>
      </c>
      <c r="C120">
        <v>5.6685937213066502E-3</v>
      </c>
      <c r="E120">
        <v>735.77305909999995</v>
      </c>
      <c r="F120">
        <v>1.2527812954073301</v>
      </c>
      <c r="G120">
        <v>5.1749339319151896E-3</v>
      </c>
    </row>
    <row r="121" spans="1:7" x14ac:dyDescent="0.25">
      <c r="A121">
        <v>1186</v>
      </c>
      <c r="B121">
        <v>5.09415395892844E-2</v>
      </c>
      <c r="C121">
        <v>5.4894629417228599E-3</v>
      </c>
      <c r="E121">
        <v>739.24467689999994</v>
      </c>
      <c r="F121">
        <v>1.2505259129139701</v>
      </c>
      <c r="G121">
        <v>5.1230183647458603E-3</v>
      </c>
    </row>
    <row r="122" spans="1:7" x14ac:dyDescent="0.25">
      <c r="A122">
        <v>1188</v>
      </c>
      <c r="B122">
        <v>4.7750428592291998E-2</v>
      </c>
      <c r="C122">
        <v>5.7467304186324996E-3</v>
      </c>
      <c r="E122">
        <v>742.71629480000001</v>
      </c>
      <c r="F122">
        <v>1.2458737632908501</v>
      </c>
      <c r="G122">
        <v>5.08959320134707E-3</v>
      </c>
    </row>
    <row r="123" spans="1:7" x14ac:dyDescent="0.25">
      <c r="A123">
        <v>1190</v>
      </c>
      <c r="B123">
        <v>5.1092742109544398E-2</v>
      </c>
      <c r="C123">
        <v>5.9793603075909696E-3</v>
      </c>
      <c r="E123">
        <v>746.18791269999997</v>
      </c>
      <c r="F123">
        <v>1.2393771177564299</v>
      </c>
      <c r="G123">
        <v>4.8312589108847996E-3</v>
      </c>
    </row>
    <row r="124" spans="1:7" x14ac:dyDescent="0.25">
      <c r="A124">
        <v>1192</v>
      </c>
      <c r="B124">
        <v>5.0909969296765903E-2</v>
      </c>
      <c r="C124">
        <v>5.9028990900290099E-3</v>
      </c>
      <c r="E124">
        <v>749.65953049999996</v>
      </c>
      <c r="F124">
        <v>1.23220476118336</v>
      </c>
      <c r="G124">
        <v>4.6507637878788E-3</v>
      </c>
    </row>
    <row r="125" spans="1:7" x14ac:dyDescent="0.25">
      <c r="A125">
        <v>1194</v>
      </c>
      <c r="B125">
        <v>4.7609800470349802E-2</v>
      </c>
      <c r="C125">
        <v>5.6564798341923002E-3</v>
      </c>
      <c r="E125">
        <v>753.13114840000003</v>
      </c>
      <c r="F125">
        <v>1.22790929334164</v>
      </c>
      <c r="G125">
        <v>4.6116000326587199E-3</v>
      </c>
    </row>
    <row r="126" spans="1:7" x14ac:dyDescent="0.25">
      <c r="A126">
        <v>1196</v>
      </c>
      <c r="B126">
        <v>5.4643081258924697E-2</v>
      </c>
      <c r="C126">
        <v>6.3597864430862397E-3</v>
      </c>
      <c r="E126">
        <v>756.60276629999998</v>
      </c>
      <c r="F126">
        <v>1.2250353678597401</v>
      </c>
      <c r="G126">
        <v>4.7221227202727898E-3</v>
      </c>
    </row>
    <row r="127" spans="1:7" x14ac:dyDescent="0.25">
      <c r="A127">
        <v>1198</v>
      </c>
      <c r="B127">
        <v>5.1998973625496499E-2</v>
      </c>
      <c r="C127">
        <v>6.0625865095297899E-3</v>
      </c>
      <c r="E127">
        <v>760.07438409999997</v>
      </c>
      <c r="F127">
        <v>1.2217133389353101</v>
      </c>
      <c r="G127">
        <v>4.6829715538007901E-3</v>
      </c>
    </row>
    <row r="128" spans="1:7" x14ac:dyDescent="0.25">
      <c r="A128">
        <v>1200</v>
      </c>
      <c r="B128">
        <v>4.9342771535836098E-2</v>
      </c>
      <c r="C128">
        <v>5.78260312414573E-3</v>
      </c>
      <c r="E128">
        <v>763.54600200000004</v>
      </c>
      <c r="F128">
        <v>1.21807064658525</v>
      </c>
      <c r="G128">
        <v>4.7014589251320599E-3</v>
      </c>
    </row>
    <row r="129" spans="1:7" x14ac:dyDescent="0.25">
      <c r="A129">
        <v>1202</v>
      </c>
      <c r="B129">
        <v>5.0594458733571199E-2</v>
      </c>
      <c r="C129">
        <v>5.8500207249382197E-3</v>
      </c>
      <c r="E129">
        <v>767.0176199</v>
      </c>
      <c r="F129">
        <v>1.2152536037528801</v>
      </c>
      <c r="G129">
        <v>4.6394002571088803E-3</v>
      </c>
    </row>
    <row r="130" spans="1:7" x14ac:dyDescent="0.25">
      <c r="A130">
        <v>1204</v>
      </c>
      <c r="B130">
        <v>5.5443574674120102E-2</v>
      </c>
      <c r="C130">
        <v>6.8649521548573497E-3</v>
      </c>
      <c r="E130">
        <v>770.48923779999996</v>
      </c>
      <c r="F130">
        <v>1.2141112095394799</v>
      </c>
      <c r="G130">
        <v>4.5308102969651501E-3</v>
      </c>
    </row>
    <row r="131" spans="1:7" x14ac:dyDescent="0.25">
      <c r="A131">
        <v>1206</v>
      </c>
      <c r="B131">
        <v>5.8905269817814299E-2</v>
      </c>
      <c r="C131">
        <v>7.0082914515779702E-3</v>
      </c>
      <c r="E131">
        <v>773.96085559999995</v>
      </c>
      <c r="F131">
        <v>1.2149541599937701</v>
      </c>
      <c r="G131">
        <v>4.4837541815368597E-3</v>
      </c>
    </row>
    <row r="132" spans="1:7" x14ac:dyDescent="0.25">
      <c r="A132">
        <v>1208</v>
      </c>
      <c r="B132">
        <v>5.90064216451349E-2</v>
      </c>
      <c r="C132">
        <v>7.5334546640910697E-3</v>
      </c>
      <c r="E132">
        <v>777.43247350000001</v>
      </c>
      <c r="F132">
        <v>1.21551143829148</v>
      </c>
      <c r="G132">
        <v>4.5386089355806602E-3</v>
      </c>
    </row>
    <row r="133" spans="1:7" x14ac:dyDescent="0.25">
      <c r="A133">
        <v>1210</v>
      </c>
      <c r="B133">
        <v>6.6580008013594996E-2</v>
      </c>
      <c r="C133">
        <v>7.1824662256602901E-3</v>
      </c>
      <c r="E133">
        <v>780.90409139999997</v>
      </c>
      <c r="F133">
        <v>1.21119249388706</v>
      </c>
      <c r="G133">
        <v>4.6430580691030699E-3</v>
      </c>
    </row>
    <row r="134" spans="1:7" x14ac:dyDescent="0.25">
      <c r="A134">
        <v>1212</v>
      </c>
      <c r="B134">
        <v>5.9259428052721497E-2</v>
      </c>
      <c r="C134">
        <v>6.86811033315924E-3</v>
      </c>
      <c r="E134">
        <v>784.37570919999996</v>
      </c>
      <c r="F134">
        <v>1.20941096748801</v>
      </c>
      <c r="G134">
        <v>4.8773187065687101E-3</v>
      </c>
    </row>
    <row r="135" spans="1:7" x14ac:dyDescent="0.25">
      <c r="A135">
        <v>1214</v>
      </c>
      <c r="B135">
        <v>6.7075349948649401E-2</v>
      </c>
      <c r="C135">
        <v>8.0000622432837391E-3</v>
      </c>
      <c r="E135">
        <v>787.84732710000003</v>
      </c>
      <c r="F135">
        <v>1.21246934670009</v>
      </c>
      <c r="G135">
        <v>4.6256068640396098E-3</v>
      </c>
    </row>
    <row r="136" spans="1:7" x14ac:dyDescent="0.25">
      <c r="A136">
        <v>1216</v>
      </c>
      <c r="B136">
        <v>6.2483210576452002E-2</v>
      </c>
      <c r="C136">
        <v>6.9288639954175396E-3</v>
      </c>
      <c r="E136">
        <v>791.31894499999999</v>
      </c>
      <c r="F136">
        <v>1.2138018498698999</v>
      </c>
      <c r="G136">
        <v>4.5404490871405502E-3</v>
      </c>
    </row>
    <row r="137" spans="1:7" x14ac:dyDescent="0.25">
      <c r="A137">
        <v>1218</v>
      </c>
      <c r="B137">
        <v>5.2373596336814397E-2</v>
      </c>
      <c r="C137">
        <v>7.6856722751412502E-3</v>
      </c>
      <c r="E137">
        <v>794.79056279999998</v>
      </c>
      <c r="F137">
        <v>1.21524192044531</v>
      </c>
      <c r="G137">
        <v>4.5514312100139297E-3</v>
      </c>
    </row>
    <row r="138" spans="1:7" x14ac:dyDescent="0.25">
      <c r="A138">
        <v>1220</v>
      </c>
      <c r="B138">
        <v>6.3511651912585496E-2</v>
      </c>
      <c r="C138">
        <v>8.2546823603698496E-3</v>
      </c>
      <c r="E138">
        <v>798.26218070000004</v>
      </c>
      <c r="F138">
        <v>1.21747645631527</v>
      </c>
      <c r="G138">
        <v>4.6645944565762501E-3</v>
      </c>
    </row>
    <row r="139" spans="1:7" x14ac:dyDescent="0.25">
      <c r="A139">
        <v>1222</v>
      </c>
      <c r="B139">
        <v>6.7096289331191494E-2</v>
      </c>
      <c r="C139">
        <v>7.4597314508730002E-3</v>
      </c>
      <c r="E139">
        <v>801.7337986</v>
      </c>
      <c r="F139">
        <v>1.2227486719009599</v>
      </c>
      <c r="G139">
        <v>4.5588940922353096E-3</v>
      </c>
    </row>
    <row r="140" spans="1:7" x14ac:dyDescent="0.25">
      <c r="A140">
        <v>1224</v>
      </c>
      <c r="B140">
        <v>5.53012520866989E-2</v>
      </c>
      <c r="C140">
        <v>7.04596097676638E-3</v>
      </c>
      <c r="E140">
        <v>805.20541639999999</v>
      </c>
      <c r="F140">
        <v>1.22820777367703</v>
      </c>
      <c r="G140">
        <v>4.5558009840008804E-3</v>
      </c>
    </row>
    <row r="141" spans="1:7" x14ac:dyDescent="0.25">
      <c r="A141">
        <v>1226</v>
      </c>
      <c r="B141">
        <v>6.2278241275735703E-2</v>
      </c>
      <c r="C141">
        <v>7.6094997994682898E-3</v>
      </c>
      <c r="E141">
        <v>808.67703429999995</v>
      </c>
      <c r="F141">
        <v>1.23056594773272</v>
      </c>
      <c r="G141">
        <v>4.5454030576520203E-3</v>
      </c>
    </row>
    <row r="142" spans="1:7" x14ac:dyDescent="0.25">
      <c r="A142">
        <v>1228</v>
      </c>
      <c r="B142">
        <v>5.9030957245527302E-2</v>
      </c>
      <c r="C142">
        <v>7.494964860652E-3</v>
      </c>
      <c r="E142">
        <v>812.14865220000002</v>
      </c>
      <c r="F142">
        <v>1.23840149965547</v>
      </c>
      <c r="G142">
        <v>4.5912141014391398E-3</v>
      </c>
    </row>
    <row r="143" spans="1:7" x14ac:dyDescent="0.25">
      <c r="A143">
        <v>1230</v>
      </c>
      <c r="B143">
        <v>6.6852616470341394E-2</v>
      </c>
      <c r="C143">
        <v>7.5022241242656698E-3</v>
      </c>
      <c r="E143">
        <v>815.62027</v>
      </c>
      <c r="F143">
        <v>1.2501331046230899</v>
      </c>
      <c r="G143">
        <v>4.8383844430199101E-3</v>
      </c>
    </row>
    <row r="144" spans="1:7" x14ac:dyDescent="0.25">
      <c r="A144">
        <v>1232</v>
      </c>
      <c r="B144">
        <v>6.6192747280997305E-2</v>
      </c>
      <c r="C144">
        <v>7.55138870426484E-3</v>
      </c>
      <c r="E144">
        <v>819.09188789999996</v>
      </c>
      <c r="F144">
        <v>1.2679762387126501</v>
      </c>
      <c r="G144">
        <v>5.5081821833543702E-3</v>
      </c>
    </row>
    <row r="145" spans="1:7" x14ac:dyDescent="0.25">
      <c r="A145">
        <v>1234</v>
      </c>
      <c r="B145">
        <v>6.9059454839573098E-2</v>
      </c>
      <c r="C145">
        <v>7.7767703239775597E-3</v>
      </c>
      <c r="E145">
        <v>822.56350580000003</v>
      </c>
      <c r="F145">
        <v>1.29245071728851</v>
      </c>
      <c r="G145">
        <v>6.88160197176066E-3</v>
      </c>
    </row>
    <row r="146" spans="1:7" x14ac:dyDescent="0.25">
      <c r="A146">
        <v>1236</v>
      </c>
      <c r="B146">
        <v>7.6455886932619094E-2</v>
      </c>
      <c r="C146">
        <v>7.8470418475084305E-3</v>
      </c>
      <c r="E146">
        <v>826.03512360000002</v>
      </c>
      <c r="F146">
        <v>1.31233296127622</v>
      </c>
      <c r="G146">
        <v>8.3891441044949798E-3</v>
      </c>
    </row>
    <row r="147" spans="1:7" x14ac:dyDescent="0.25">
      <c r="A147">
        <v>1238</v>
      </c>
      <c r="B147">
        <v>6.9139765538939094E-2</v>
      </c>
      <c r="C147">
        <v>7.9231516337619906E-3</v>
      </c>
      <c r="E147">
        <v>829.50674149999998</v>
      </c>
      <c r="F147">
        <v>1.3246583583148599</v>
      </c>
      <c r="G147">
        <v>9.5579401572443608E-3</v>
      </c>
    </row>
    <row r="148" spans="1:7" x14ac:dyDescent="0.25">
      <c r="A148">
        <v>1240</v>
      </c>
      <c r="B148">
        <v>7.0929705534358095E-2</v>
      </c>
      <c r="C148">
        <v>8.35405544623565E-3</v>
      </c>
      <c r="E148">
        <v>832.97835940000004</v>
      </c>
      <c r="F148">
        <v>1.3295411375248301</v>
      </c>
      <c r="G148">
        <v>1.00407948005009E-2</v>
      </c>
    </row>
    <row r="149" spans="1:7" x14ac:dyDescent="0.25">
      <c r="A149">
        <v>1242</v>
      </c>
      <c r="B149">
        <v>7.1941067540026896E-2</v>
      </c>
      <c r="C149">
        <v>8.2620008521812303E-3</v>
      </c>
      <c r="E149">
        <v>836.44997720000003</v>
      </c>
      <c r="F149">
        <v>1.32935190865865</v>
      </c>
      <c r="G149">
        <v>9.8465290216561904E-3</v>
      </c>
    </row>
    <row r="150" spans="1:7" x14ac:dyDescent="0.25">
      <c r="A150">
        <v>1244</v>
      </c>
      <c r="B150">
        <v>7.6123205810695302E-2</v>
      </c>
      <c r="C150">
        <v>9.0356729445252703E-3</v>
      </c>
      <c r="E150">
        <v>839.92159509999999</v>
      </c>
      <c r="F150">
        <v>1.3274937709290899</v>
      </c>
      <c r="G150">
        <v>9.4546078122800508E-3</v>
      </c>
    </row>
    <row r="151" spans="1:7" x14ac:dyDescent="0.25">
      <c r="A151">
        <v>1246</v>
      </c>
      <c r="B151">
        <v>7.5309623117871594E-2</v>
      </c>
      <c r="C151">
        <v>8.5490296891703108E-3</v>
      </c>
      <c r="E151">
        <v>843.39321299999995</v>
      </c>
      <c r="F151">
        <v>1.31923357997984</v>
      </c>
      <c r="G151">
        <v>9.1865740658165392E-3</v>
      </c>
    </row>
    <row r="152" spans="1:7" x14ac:dyDescent="0.25">
      <c r="A152">
        <v>1248</v>
      </c>
      <c r="B152">
        <v>8.3314279238250105E-2</v>
      </c>
      <c r="C152">
        <v>9.2148208430617301E-3</v>
      </c>
      <c r="E152">
        <v>846.86483080000005</v>
      </c>
      <c r="F152">
        <v>1.30621836068604</v>
      </c>
      <c r="G152">
        <v>8.4561723961076602E-3</v>
      </c>
    </row>
    <row r="153" spans="1:7" x14ac:dyDescent="0.25">
      <c r="A153">
        <v>1250</v>
      </c>
      <c r="B153">
        <v>8.6016959441246904E-2</v>
      </c>
      <c r="C153">
        <v>9.3418953537005196E-3</v>
      </c>
      <c r="E153">
        <v>850.33644870000001</v>
      </c>
      <c r="F153">
        <v>1.2935664454984701</v>
      </c>
      <c r="G153">
        <v>7.8197141660270898E-3</v>
      </c>
    </row>
    <row r="154" spans="1:7" x14ac:dyDescent="0.25">
      <c r="A154">
        <v>1252</v>
      </c>
      <c r="B154">
        <v>8.0874795774280903E-2</v>
      </c>
      <c r="C154">
        <v>8.8016855798591902E-3</v>
      </c>
      <c r="E154">
        <v>853.80806659999996</v>
      </c>
      <c r="F154">
        <v>1.2808114811734199</v>
      </c>
      <c r="G154">
        <v>6.9883834760379399E-3</v>
      </c>
    </row>
    <row r="155" spans="1:7" x14ac:dyDescent="0.25">
      <c r="A155">
        <v>1254</v>
      </c>
      <c r="B155">
        <v>8.34376988285528E-2</v>
      </c>
      <c r="C155">
        <v>9.2285005383484706E-3</v>
      </c>
      <c r="E155">
        <v>857.27968439999995</v>
      </c>
      <c r="F155">
        <v>1.27145345310547</v>
      </c>
      <c r="G155">
        <v>6.5712593176752796E-3</v>
      </c>
    </row>
    <row r="156" spans="1:7" x14ac:dyDescent="0.25">
      <c r="A156">
        <v>1256</v>
      </c>
      <c r="B156">
        <v>9.1026645350140004E-2</v>
      </c>
      <c r="C156">
        <v>9.9322546276675895E-3</v>
      </c>
      <c r="E156">
        <v>860.75130230000002</v>
      </c>
      <c r="F156">
        <v>1.2667101508670999</v>
      </c>
      <c r="G156">
        <v>6.31803452887308E-3</v>
      </c>
    </row>
    <row r="157" spans="1:7" x14ac:dyDescent="0.25">
      <c r="A157">
        <v>1258</v>
      </c>
      <c r="B157">
        <v>9.1198291010261806E-2</v>
      </c>
      <c r="C157">
        <v>1.0186685523043601E-2</v>
      </c>
      <c r="E157">
        <v>864.22292019999998</v>
      </c>
      <c r="F157">
        <v>1.2638675027389099</v>
      </c>
      <c r="G157">
        <v>6.0882157550888301E-3</v>
      </c>
    </row>
    <row r="158" spans="1:7" x14ac:dyDescent="0.25">
      <c r="A158">
        <v>1260</v>
      </c>
      <c r="B158">
        <v>9.6529646738519798E-2</v>
      </c>
      <c r="C158">
        <v>1.0598203145608699E-2</v>
      </c>
      <c r="E158">
        <v>867.69453799999997</v>
      </c>
      <c r="F158">
        <v>1.25608040550514</v>
      </c>
      <c r="G158">
        <v>5.8420428323967899E-3</v>
      </c>
    </row>
    <row r="159" spans="1:7" x14ac:dyDescent="0.25">
      <c r="A159">
        <v>1262</v>
      </c>
      <c r="B159">
        <v>9.6507687201126999E-2</v>
      </c>
      <c r="C159">
        <v>1.06610707216633E-2</v>
      </c>
      <c r="E159">
        <v>871.16615590000004</v>
      </c>
      <c r="F159">
        <v>1.2473718432162799</v>
      </c>
      <c r="G159">
        <v>5.46854215288949E-3</v>
      </c>
    </row>
    <row r="160" spans="1:7" x14ac:dyDescent="0.25">
      <c r="A160">
        <v>1264</v>
      </c>
      <c r="B160">
        <v>0.10079626051535</v>
      </c>
      <c r="C160">
        <v>1.0838072030808501E-2</v>
      </c>
      <c r="E160">
        <v>874.63777379999999</v>
      </c>
      <c r="F160">
        <v>1.2413632362878</v>
      </c>
      <c r="G160">
        <v>5.4725702088226904E-3</v>
      </c>
    </row>
    <row r="161" spans="1:7" x14ac:dyDescent="0.25">
      <c r="A161">
        <v>1266</v>
      </c>
      <c r="B161">
        <v>0.102222415069886</v>
      </c>
      <c r="C161">
        <v>1.06853984519202E-2</v>
      </c>
      <c r="E161">
        <v>878.10939159999998</v>
      </c>
      <c r="F161">
        <v>1.2335542083701101</v>
      </c>
      <c r="G161">
        <v>5.0235107829247599E-3</v>
      </c>
    </row>
    <row r="162" spans="1:7" x14ac:dyDescent="0.25">
      <c r="A162">
        <v>1268</v>
      </c>
      <c r="B162">
        <v>0.10902002905828501</v>
      </c>
      <c r="C162">
        <v>1.06570917657075E-2</v>
      </c>
      <c r="E162">
        <v>881.58100950000005</v>
      </c>
      <c r="F162">
        <v>1.2275100386564</v>
      </c>
      <c r="G162">
        <v>4.7328783183913196E-3</v>
      </c>
    </row>
    <row r="163" spans="1:7" x14ac:dyDescent="0.25">
      <c r="A163">
        <v>1270</v>
      </c>
      <c r="B163">
        <v>0.110660925022058</v>
      </c>
      <c r="C163">
        <v>1.03851974977435E-2</v>
      </c>
      <c r="E163">
        <v>885.05262740000001</v>
      </c>
      <c r="F163">
        <v>1.2227092307516001</v>
      </c>
      <c r="G163">
        <v>4.6474643839485696E-3</v>
      </c>
    </row>
    <row r="164" spans="1:7" x14ac:dyDescent="0.25">
      <c r="A164">
        <v>1272</v>
      </c>
      <c r="B164">
        <v>0.11414695620899799</v>
      </c>
      <c r="C164">
        <v>1.04835923160907E-2</v>
      </c>
      <c r="E164">
        <v>888.5242452</v>
      </c>
      <c r="F164">
        <v>1.2208992380957899</v>
      </c>
      <c r="G164">
        <v>4.3981882805054998E-3</v>
      </c>
    </row>
    <row r="165" spans="1:7" x14ac:dyDescent="0.25">
      <c r="A165">
        <v>1274</v>
      </c>
      <c r="B165">
        <v>0.11050634378450699</v>
      </c>
      <c r="C165">
        <v>1.1129001521365299E-2</v>
      </c>
      <c r="E165">
        <v>891.99586309999995</v>
      </c>
      <c r="F165">
        <v>1.22153925257405</v>
      </c>
      <c r="G165">
        <v>4.2868886960539202E-3</v>
      </c>
    </row>
    <row r="166" spans="1:7" x14ac:dyDescent="0.25">
      <c r="A166">
        <v>1276</v>
      </c>
      <c r="B166">
        <v>0.112015402302983</v>
      </c>
      <c r="C166">
        <v>1.14549739760932E-2</v>
      </c>
      <c r="E166">
        <v>895.46748100000002</v>
      </c>
      <c r="F166">
        <v>1.2229127574127401</v>
      </c>
      <c r="G166">
        <v>4.5104342712570201E-3</v>
      </c>
    </row>
    <row r="167" spans="1:7" x14ac:dyDescent="0.25">
      <c r="A167">
        <v>1278</v>
      </c>
      <c r="B167">
        <v>0.11499029758621999</v>
      </c>
      <c r="C167">
        <v>1.1411545192034901E-2</v>
      </c>
      <c r="E167">
        <v>898.93909880000001</v>
      </c>
      <c r="F167">
        <v>1.2255720061601401</v>
      </c>
      <c r="G167">
        <v>4.3811702256893797E-3</v>
      </c>
    </row>
    <row r="168" spans="1:7" x14ac:dyDescent="0.25">
      <c r="A168">
        <v>1280</v>
      </c>
      <c r="B168">
        <v>0.109722541994133</v>
      </c>
      <c r="C168">
        <v>1.14137456953831E-2</v>
      </c>
      <c r="E168">
        <v>902.41071669999997</v>
      </c>
      <c r="F168">
        <v>1.2292876719682799</v>
      </c>
      <c r="G168">
        <v>4.5545737920112796E-3</v>
      </c>
    </row>
    <row r="169" spans="1:7" x14ac:dyDescent="0.25">
      <c r="A169">
        <v>1282</v>
      </c>
      <c r="B169">
        <v>0.112752585068745</v>
      </c>
      <c r="C169">
        <v>1.1781651000707501E-2</v>
      </c>
      <c r="E169">
        <v>905.88233460000004</v>
      </c>
      <c r="F169">
        <v>1.2330949499205801</v>
      </c>
      <c r="G169">
        <v>4.7367314498719696E-3</v>
      </c>
    </row>
    <row r="170" spans="1:7" x14ac:dyDescent="0.25">
      <c r="A170">
        <v>1284</v>
      </c>
      <c r="B170">
        <v>0.11425210391070199</v>
      </c>
      <c r="C170">
        <v>1.21238663662336E-2</v>
      </c>
      <c r="E170">
        <v>909.35395240000003</v>
      </c>
      <c r="F170">
        <v>1.23647665902781</v>
      </c>
      <c r="G170">
        <v>4.9559295768593602E-3</v>
      </c>
    </row>
    <row r="171" spans="1:7" x14ac:dyDescent="0.25">
      <c r="A171">
        <v>1286</v>
      </c>
      <c r="B171">
        <v>0.115702480932209</v>
      </c>
      <c r="C171">
        <v>1.2248590383261799E-2</v>
      </c>
      <c r="E171">
        <v>912.82557029999998</v>
      </c>
      <c r="F171">
        <v>1.24070403790484</v>
      </c>
      <c r="G171">
        <v>5.0268528501199103E-3</v>
      </c>
    </row>
    <row r="172" spans="1:7" x14ac:dyDescent="0.25">
      <c r="A172">
        <v>1288</v>
      </c>
      <c r="B172">
        <v>0.124949015954916</v>
      </c>
      <c r="C172">
        <v>1.25668700511848E-2</v>
      </c>
      <c r="E172">
        <v>916.29718820000005</v>
      </c>
      <c r="F172">
        <v>1.2441657811351901</v>
      </c>
      <c r="G172">
        <v>5.2037045769057098E-3</v>
      </c>
    </row>
    <row r="173" spans="1:7" x14ac:dyDescent="0.25">
      <c r="A173">
        <v>1290</v>
      </c>
      <c r="B173">
        <v>0.12954003764299801</v>
      </c>
      <c r="C173">
        <v>1.27204411962458E-2</v>
      </c>
      <c r="E173">
        <v>919.76880600000004</v>
      </c>
      <c r="F173">
        <v>1.2464306106281799</v>
      </c>
      <c r="G173">
        <v>5.1120693843152301E-3</v>
      </c>
    </row>
    <row r="174" spans="1:7" x14ac:dyDescent="0.25">
      <c r="A174">
        <v>1292</v>
      </c>
      <c r="B174">
        <v>0.132534048250294</v>
      </c>
      <c r="C174">
        <v>1.30051080350075E-2</v>
      </c>
      <c r="E174">
        <v>923.2404239</v>
      </c>
      <c r="F174">
        <v>1.2459246167498399</v>
      </c>
      <c r="G174">
        <v>5.0690211728099998E-3</v>
      </c>
    </row>
    <row r="175" spans="1:7" x14ac:dyDescent="0.25">
      <c r="A175">
        <v>1294</v>
      </c>
      <c r="B175">
        <v>0.13215533021929901</v>
      </c>
      <c r="C175">
        <v>1.37258216351343E-2</v>
      </c>
      <c r="E175">
        <v>926.71204179999995</v>
      </c>
      <c r="F175">
        <v>1.24340675841214</v>
      </c>
      <c r="G175">
        <v>5.0114614851546899E-3</v>
      </c>
    </row>
    <row r="176" spans="1:7" x14ac:dyDescent="0.25">
      <c r="A176">
        <v>1296</v>
      </c>
      <c r="B176">
        <v>0.138281334013514</v>
      </c>
      <c r="C176">
        <v>1.4225809627796401E-2</v>
      </c>
      <c r="E176">
        <v>930.18365960000006</v>
      </c>
      <c r="F176">
        <v>1.2412121820528399</v>
      </c>
      <c r="G176">
        <v>4.9786998859617298E-3</v>
      </c>
    </row>
    <row r="177" spans="1:7" x14ac:dyDescent="0.25">
      <c r="A177">
        <v>1298</v>
      </c>
      <c r="B177">
        <v>0.146658828507926</v>
      </c>
      <c r="C177">
        <v>1.4997407146340199E-2</v>
      </c>
      <c r="E177">
        <v>933.65527750000001</v>
      </c>
      <c r="F177">
        <v>1.2387200047481399</v>
      </c>
      <c r="G177">
        <v>4.8633056634667998E-3</v>
      </c>
    </row>
    <row r="178" spans="1:7" x14ac:dyDescent="0.25">
      <c r="A178">
        <v>1300</v>
      </c>
      <c r="B178">
        <v>0.15411581903804999</v>
      </c>
      <c r="C178">
        <v>1.56133333474554E-2</v>
      </c>
      <c r="E178">
        <v>937.12689539999997</v>
      </c>
      <c r="F178">
        <v>1.2330632143171401</v>
      </c>
      <c r="G178">
        <v>4.8272149262667801E-3</v>
      </c>
    </row>
    <row r="179" spans="1:7" x14ac:dyDescent="0.25">
      <c r="A179">
        <v>1302</v>
      </c>
      <c r="B179">
        <v>0.165931118349713</v>
      </c>
      <c r="C179">
        <v>1.6058436741523401E-2</v>
      </c>
      <c r="E179">
        <v>940.59851319999996</v>
      </c>
      <c r="F179">
        <v>1.2304858373791101</v>
      </c>
      <c r="G179">
        <v>4.4814217812901699E-3</v>
      </c>
    </row>
    <row r="180" spans="1:7" x14ac:dyDescent="0.25">
      <c r="A180">
        <v>1304</v>
      </c>
      <c r="B180">
        <v>0.17603269720363299</v>
      </c>
      <c r="C180">
        <v>1.6626086025802001E-2</v>
      </c>
      <c r="E180">
        <v>944.07013110000003</v>
      </c>
      <c r="F180">
        <v>1.2286810568990501</v>
      </c>
      <c r="G180">
        <v>4.4821584065685297E-3</v>
      </c>
    </row>
    <row r="181" spans="1:7" x14ac:dyDescent="0.25">
      <c r="A181">
        <v>1306</v>
      </c>
      <c r="B181">
        <v>0.18592739289362001</v>
      </c>
      <c r="C181">
        <v>1.7411229783316801E-2</v>
      </c>
      <c r="E181">
        <v>947.54174899999998</v>
      </c>
      <c r="F181">
        <v>1.22746445463493</v>
      </c>
      <c r="G181">
        <v>4.4068590287273E-3</v>
      </c>
    </row>
    <row r="182" spans="1:7" x14ac:dyDescent="0.25">
      <c r="A182">
        <v>1308</v>
      </c>
      <c r="B182">
        <v>0.196203137732716</v>
      </c>
      <c r="C182">
        <v>1.8646256247427401E-2</v>
      </c>
      <c r="E182">
        <v>951.01336679999997</v>
      </c>
      <c r="F182">
        <v>1.22628111990321</v>
      </c>
      <c r="G182">
        <v>4.3338198701808103E-3</v>
      </c>
    </row>
    <row r="183" spans="1:7" x14ac:dyDescent="0.25">
      <c r="A183">
        <v>1310</v>
      </c>
      <c r="B183">
        <v>0.205493877955541</v>
      </c>
      <c r="C183">
        <v>1.9929547552315699E-2</v>
      </c>
      <c r="E183">
        <v>954.48498470000004</v>
      </c>
      <c r="F183">
        <v>1.22310146385519</v>
      </c>
      <c r="G183">
        <v>4.3165710669549598E-3</v>
      </c>
    </row>
    <row r="184" spans="1:7" x14ac:dyDescent="0.25">
      <c r="A184">
        <v>1312</v>
      </c>
      <c r="B184">
        <v>0.21151535249257999</v>
      </c>
      <c r="C184">
        <v>2.0822122286095601E-2</v>
      </c>
      <c r="E184">
        <v>957.9566026</v>
      </c>
      <c r="F184">
        <v>1.2191239807142</v>
      </c>
      <c r="G184">
        <v>4.4751044579932299E-3</v>
      </c>
    </row>
    <row r="185" spans="1:7" x14ac:dyDescent="0.25">
      <c r="A185">
        <v>1314</v>
      </c>
      <c r="B185">
        <v>0.22462655142098101</v>
      </c>
      <c r="C185">
        <v>2.1848038453885998E-2</v>
      </c>
      <c r="E185">
        <v>961.42822039999999</v>
      </c>
      <c r="F185">
        <v>1.2170218248115501</v>
      </c>
      <c r="G185">
        <v>4.4123746720249801E-3</v>
      </c>
    </row>
    <row r="186" spans="1:7" x14ac:dyDescent="0.25">
      <c r="A186">
        <v>1316</v>
      </c>
      <c r="B186">
        <v>0.235894946163765</v>
      </c>
      <c r="C186">
        <v>2.2648134188664001E-2</v>
      </c>
      <c r="E186">
        <v>964.89983830000006</v>
      </c>
      <c r="F186">
        <v>1.21834809111776</v>
      </c>
      <c r="G186">
        <v>4.2690341938521996E-3</v>
      </c>
    </row>
    <row r="187" spans="1:7" x14ac:dyDescent="0.25">
      <c r="A187">
        <v>1318</v>
      </c>
      <c r="B187">
        <v>0.25127950880343602</v>
      </c>
      <c r="C187">
        <v>2.3059047815196999E-2</v>
      </c>
      <c r="E187">
        <v>968.37145620000001</v>
      </c>
      <c r="F187">
        <v>1.22056090509376</v>
      </c>
      <c r="G187">
        <v>4.21139916004485E-3</v>
      </c>
    </row>
    <row r="188" spans="1:7" x14ac:dyDescent="0.25">
      <c r="A188">
        <v>1320</v>
      </c>
      <c r="B188">
        <v>0.26573336842650502</v>
      </c>
      <c r="C188">
        <v>2.4400856182345301E-2</v>
      </c>
      <c r="E188">
        <v>971.843074</v>
      </c>
      <c r="F188">
        <v>1.2232033592342499</v>
      </c>
      <c r="G188">
        <v>4.2411820865255502E-3</v>
      </c>
    </row>
    <row r="189" spans="1:7" x14ac:dyDescent="0.25">
      <c r="A189">
        <v>1322</v>
      </c>
      <c r="B189">
        <v>0.28105460770012303</v>
      </c>
      <c r="C189">
        <v>2.58190898342152E-2</v>
      </c>
      <c r="E189">
        <v>975.31469189999996</v>
      </c>
      <c r="F189">
        <v>1.2257245215204</v>
      </c>
      <c r="G189">
        <v>4.2951263891304499E-3</v>
      </c>
    </row>
    <row r="190" spans="1:7" x14ac:dyDescent="0.25">
      <c r="A190">
        <v>1324</v>
      </c>
      <c r="B190">
        <v>0.29569652764564702</v>
      </c>
      <c r="C190">
        <v>2.6105467442257599E-2</v>
      </c>
      <c r="E190">
        <v>978.78630980000003</v>
      </c>
      <c r="F190">
        <v>1.2287172307270899</v>
      </c>
      <c r="G190">
        <v>4.44532417506204E-3</v>
      </c>
    </row>
    <row r="191" spans="1:7" x14ac:dyDescent="0.25">
      <c r="A191">
        <v>1326</v>
      </c>
      <c r="B191">
        <v>0.31025844798354002</v>
      </c>
      <c r="C191">
        <v>2.7281595111264802E-2</v>
      </c>
      <c r="E191">
        <v>982.25792760000002</v>
      </c>
      <c r="F191">
        <v>1.23640776129521</v>
      </c>
      <c r="G191">
        <v>4.2730070443095696E-3</v>
      </c>
    </row>
    <row r="192" spans="1:7" x14ac:dyDescent="0.25">
      <c r="A192">
        <v>1328</v>
      </c>
      <c r="B192">
        <v>0.32204283375589698</v>
      </c>
      <c r="C192">
        <v>2.8643762996395501E-2</v>
      </c>
      <c r="E192">
        <v>985.72954549999997</v>
      </c>
      <c r="F192">
        <v>1.2412365372969301</v>
      </c>
      <c r="G192">
        <v>4.3624308459204904E-3</v>
      </c>
    </row>
    <row r="193" spans="1:7" x14ac:dyDescent="0.25">
      <c r="A193">
        <v>1330</v>
      </c>
      <c r="B193">
        <v>0.33766199207605402</v>
      </c>
      <c r="C193">
        <v>2.9080360826361801E-2</v>
      </c>
      <c r="E193">
        <v>989.20116340000004</v>
      </c>
      <c r="F193">
        <v>1.2432592318046001</v>
      </c>
      <c r="G193">
        <v>4.58723289784392E-3</v>
      </c>
    </row>
    <row r="194" spans="1:7" x14ac:dyDescent="0.25">
      <c r="A194">
        <v>1332</v>
      </c>
      <c r="B194">
        <v>0.34938392153609199</v>
      </c>
      <c r="C194">
        <v>2.9918645055498599E-2</v>
      </c>
      <c r="E194">
        <v>992.67278120000003</v>
      </c>
      <c r="F194">
        <v>1.2420417442327101</v>
      </c>
      <c r="G194">
        <v>4.6382443009805397E-3</v>
      </c>
    </row>
    <row r="195" spans="1:7" x14ac:dyDescent="0.25">
      <c r="A195">
        <v>1334</v>
      </c>
      <c r="B195">
        <v>0.353650581530286</v>
      </c>
      <c r="C195">
        <v>3.1065034080355901E-2</v>
      </c>
      <c r="E195">
        <v>996.14439909999999</v>
      </c>
      <c r="F195">
        <v>1.24275968908232</v>
      </c>
      <c r="G195">
        <v>4.6352719998634098E-3</v>
      </c>
    </row>
    <row r="196" spans="1:7" x14ac:dyDescent="0.25">
      <c r="A196">
        <v>1336</v>
      </c>
      <c r="B196">
        <v>0.35565143426205298</v>
      </c>
      <c r="C196">
        <v>3.1776521725925697E-2</v>
      </c>
      <c r="E196">
        <v>999.61601700000006</v>
      </c>
      <c r="F196">
        <v>1.24457042051518</v>
      </c>
      <c r="G196">
        <v>4.65854678411494E-3</v>
      </c>
    </row>
    <row r="197" spans="1:7" x14ac:dyDescent="0.25">
      <c r="A197">
        <v>1338</v>
      </c>
      <c r="B197">
        <v>0.35230809825960402</v>
      </c>
      <c r="C197">
        <v>3.1794442219362999E-2</v>
      </c>
      <c r="E197">
        <v>1003.087635</v>
      </c>
      <c r="F197">
        <v>1.2460681071408299</v>
      </c>
      <c r="G197">
        <v>4.7451219034895598E-3</v>
      </c>
    </row>
    <row r="198" spans="1:7" x14ac:dyDescent="0.25">
      <c r="A198">
        <v>1340</v>
      </c>
      <c r="B198">
        <v>0.367366933962118</v>
      </c>
      <c r="C198">
        <v>3.2452756103175801E-2</v>
      </c>
      <c r="E198">
        <v>1006.559253</v>
      </c>
      <c r="F198">
        <v>1.24894701768548</v>
      </c>
      <c r="G198">
        <v>4.86462571391485E-3</v>
      </c>
    </row>
    <row r="199" spans="1:7" x14ac:dyDescent="0.25">
      <c r="A199">
        <v>1342</v>
      </c>
      <c r="B199">
        <v>0.39134916458684599</v>
      </c>
      <c r="C199">
        <v>3.3643641874745597E-2</v>
      </c>
      <c r="E199">
        <v>1010.030871</v>
      </c>
      <c r="F199">
        <v>1.25030830449202</v>
      </c>
      <c r="G199">
        <v>5.0933219777169799E-3</v>
      </c>
    </row>
    <row r="200" spans="1:7" x14ac:dyDescent="0.25">
      <c r="A200">
        <v>1344</v>
      </c>
      <c r="B200">
        <v>0.403245837434137</v>
      </c>
      <c r="C200">
        <v>3.45486979580387E-2</v>
      </c>
      <c r="E200">
        <v>1013.502488</v>
      </c>
      <c r="F200">
        <v>1.2543934484929</v>
      </c>
      <c r="G200">
        <v>5.2613914181648099E-3</v>
      </c>
    </row>
    <row r="201" spans="1:7" x14ac:dyDescent="0.25">
      <c r="A201">
        <v>1346</v>
      </c>
      <c r="B201">
        <v>0.41036607551763798</v>
      </c>
      <c r="C201">
        <v>3.52241301492432E-2</v>
      </c>
      <c r="E201">
        <v>1016.974106</v>
      </c>
      <c r="F201">
        <v>1.2582286793007</v>
      </c>
      <c r="G201">
        <v>5.4876157804045001E-3</v>
      </c>
    </row>
    <row r="202" spans="1:7" x14ac:dyDescent="0.25">
      <c r="A202">
        <v>1348</v>
      </c>
      <c r="B202">
        <v>0.42045495777804398</v>
      </c>
      <c r="C202">
        <v>3.58654887073264E-2</v>
      </c>
      <c r="E202">
        <v>1020.445724</v>
      </c>
      <c r="F202">
        <v>1.26514968982318</v>
      </c>
      <c r="G202">
        <v>5.8310562252915201E-3</v>
      </c>
    </row>
    <row r="203" spans="1:7" x14ac:dyDescent="0.25">
      <c r="A203">
        <v>1350</v>
      </c>
      <c r="B203">
        <v>0.42630192633174102</v>
      </c>
      <c r="C203">
        <v>3.6482442445738103E-2</v>
      </c>
      <c r="E203">
        <v>1023.917342</v>
      </c>
      <c r="F203">
        <v>1.2740840232111199</v>
      </c>
      <c r="G203">
        <v>6.1993650854719499E-3</v>
      </c>
    </row>
    <row r="204" spans="1:7" x14ac:dyDescent="0.25">
      <c r="A204">
        <v>1352</v>
      </c>
      <c r="B204">
        <v>0.43547405577137499</v>
      </c>
      <c r="C204">
        <v>3.6924755397381201E-2</v>
      </c>
      <c r="E204">
        <v>1027.38896</v>
      </c>
      <c r="F204">
        <v>1.28460833427397</v>
      </c>
      <c r="G204">
        <v>6.8749993577183702E-3</v>
      </c>
    </row>
    <row r="205" spans="1:7" x14ac:dyDescent="0.25">
      <c r="A205">
        <v>1354</v>
      </c>
      <c r="B205">
        <v>0.436475679255587</v>
      </c>
      <c r="C205">
        <v>3.7326263056276399E-2</v>
      </c>
      <c r="E205">
        <v>1030.860578</v>
      </c>
      <c r="F205">
        <v>1.30670899091804</v>
      </c>
      <c r="G205">
        <v>8.3225063888164794E-3</v>
      </c>
    </row>
    <row r="206" spans="1:7" x14ac:dyDescent="0.25">
      <c r="A206">
        <v>1356</v>
      </c>
      <c r="B206">
        <v>0.44048649853607602</v>
      </c>
      <c r="C206">
        <v>3.74505739071989E-2</v>
      </c>
      <c r="E206">
        <v>1034.3321960000001</v>
      </c>
      <c r="F206">
        <v>1.34492427820773</v>
      </c>
      <c r="G206">
        <v>1.1468991786786601E-2</v>
      </c>
    </row>
    <row r="207" spans="1:7" x14ac:dyDescent="0.25">
      <c r="A207">
        <v>1358</v>
      </c>
      <c r="B207">
        <v>0.44354624994675401</v>
      </c>
      <c r="C207">
        <v>3.7360132920088301E-2</v>
      </c>
      <c r="E207">
        <v>1037.803813</v>
      </c>
      <c r="F207">
        <v>1.41799865016553</v>
      </c>
      <c r="G207">
        <v>1.81924834698679E-2</v>
      </c>
    </row>
    <row r="208" spans="1:7" x14ac:dyDescent="0.25">
      <c r="A208">
        <v>1360</v>
      </c>
      <c r="B208">
        <v>0.436863101345564</v>
      </c>
      <c r="C208">
        <v>3.7748418110727898E-2</v>
      </c>
      <c r="E208">
        <v>1041.275431</v>
      </c>
      <c r="F208">
        <v>1.5166384390907099</v>
      </c>
      <c r="G208">
        <v>2.6203879662354299E-2</v>
      </c>
    </row>
    <row r="209" spans="1:7" x14ac:dyDescent="0.25">
      <c r="A209">
        <v>1362</v>
      </c>
      <c r="B209">
        <v>0.43087656681540498</v>
      </c>
      <c r="C209">
        <v>3.80414043453269E-2</v>
      </c>
      <c r="E209">
        <v>1044.7470490000001</v>
      </c>
      <c r="F209">
        <v>1.60133536802976</v>
      </c>
      <c r="G209">
        <v>3.2235335322464698E-2</v>
      </c>
    </row>
    <row r="210" spans="1:7" x14ac:dyDescent="0.25">
      <c r="A210">
        <v>1364</v>
      </c>
      <c r="B210">
        <v>0.44659918589011699</v>
      </c>
      <c r="C210">
        <v>3.85140159547585E-2</v>
      </c>
      <c r="E210">
        <v>1048.2186670000001</v>
      </c>
      <c r="F210">
        <v>1.6262902799905099</v>
      </c>
      <c r="G210">
        <v>3.3470878851759603E-2</v>
      </c>
    </row>
    <row r="211" spans="1:7" x14ac:dyDescent="0.25">
      <c r="A211">
        <v>1366</v>
      </c>
      <c r="B211">
        <v>0.453414247360024</v>
      </c>
      <c r="C211">
        <v>3.8430018896660402E-2</v>
      </c>
      <c r="E211">
        <v>1051.6902849999999</v>
      </c>
      <c r="F211">
        <v>1.5818518220019699</v>
      </c>
      <c r="G211">
        <v>2.9401494311666901E-2</v>
      </c>
    </row>
    <row r="212" spans="1:7" x14ac:dyDescent="0.25">
      <c r="A212">
        <v>1368</v>
      </c>
      <c r="B212">
        <v>0.458215275257983</v>
      </c>
      <c r="C212">
        <v>3.88493386268925E-2</v>
      </c>
      <c r="E212">
        <v>1055.1619029999999</v>
      </c>
      <c r="F212">
        <v>1.5018816161236499</v>
      </c>
      <c r="G212">
        <v>2.2145960767256501E-2</v>
      </c>
    </row>
    <row r="213" spans="1:7" x14ac:dyDescent="0.25">
      <c r="A213">
        <v>1370</v>
      </c>
      <c r="B213">
        <v>0.46034169060542002</v>
      </c>
      <c r="C213">
        <v>3.92486584731584E-2</v>
      </c>
      <c r="E213">
        <v>1058.633521</v>
      </c>
      <c r="F213">
        <v>1.4254721891106099</v>
      </c>
      <c r="G213">
        <v>1.5706234681464499E-2</v>
      </c>
    </row>
    <row r="214" spans="1:7" x14ac:dyDescent="0.25">
      <c r="A214">
        <v>1372</v>
      </c>
      <c r="B214">
        <v>0.45111883827172899</v>
      </c>
      <c r="C214">
        <v>3.8912836588777498E-2</v>
      </c>
      <c r="E214">
        <v>1062.105139</v>
      </c>
      <c r="F214">
        <v>1.37627405710948</v>
      </c>
      <c r="G214">
        <v>1.22774236097086E-2</v>
      </c>
    </row>
    <row r="215" spans="1:7" x14ac:dyDescent="0.25">
      <c r="A215">
        <v>1374</v>
      </c>
      <c r="B215">
        <v>0.44027042156342999</v>
      </c>
      <c r="C215">
        <v>3.8714851972831199E-2</v>
      </c>
      <c r="E215">
        <v>1065.5767559999999</v>
      </c>
      <c r="F215">
        <v>1.34744359208599</v>
      </c>
      <c r="G215">
        <v>1.15224955183742E-2</v>
      </c>
    </row>
    <row r="216" spans="1:7" x14ac:dyDescent="0.25">
      <c r="A216">
        <v>1376</v>
      </c>
      <c r="B216">
        <v>0.44735960457761098</v>
      </c>
      <c r="C216">
        <v>3.9080502645294099E-2</v>
      </c>
      <c r="E216">
        <v>1069.048374</v>
      </c>
      <c r="F216">
        <v>1.3301742151615901</v>
      </c>
      <c r="G216">
        <v>1.1215167853670001E-2</v>
      </c>
    </row>
    <row r="217" spans="1:7" x14ac:dyDescent="0.25">
      <c r="A217">
        <v>1378</v>
      </c>
      <c r="B217">
        <v>0.45379824050371198</v>
      </c>
      <c r="C217">
        <v>3.9358086702078202E-2</v>
      </c>
      <c r="E217">
        <v>1072.519992</v>
      </c>
      <c r="F217">
        <v>1.3187794070540899</v>
      </c>
      <c r="G217">
        <v>1.1059932317907899E-2</v>
      </c>
    </row>
    <row r="218" spans="1:7" x14ac:dyDescent="0.25">
      <c r="A218">
        <v>1380</v>
      </c>
      <c r="B218">
        <v>0.45911129744397799</v>
      </c>
      <c r="C218">
        <v>4.0304745087474697E-2</v>
      </c>
      <c r="E218">
        <v>1075.99161</v>
      </c>
      <c r="F218">
        <v>1.3102230614452599</v>
      </c>
      <c r="G218">
        <v>1.07289825975932E-2</v>
      </c>
    </row>
    <row r="219" spans="1:7" x14ac:dyDescent="0.25">
      <c r="A219">
        <v>1382</v>
      </c>
      <c r="B219">
        <v>0.46102431573974001</v>
      </c>
      <c r="C219">
        <v>4.0238227196748397E-2</v>
      </c>
      <c r="E219">
        <v>1079.4632280000001</v>
      </c>
      <c r="F219">
        <v>1.3013124156865801</v>
      </c>
      <c r="G219">
        <v>1.01276404566119E-2</v>
      </c>
    </row>
    <row r="220" spans="1:7" x14ac:dyDescent="0.25">
      <c r="A220">
        <v>1384</v>
      </c>
      <c r="B220">
        <v>0.46341379417064499</v>
      </c>
      <c r="C220">
        <v>3.9982382504185003E-2</v>
      </c>
      <c r="E220">
        <v>1082.9348460000001</v>
      </c>
      <c r="F220">
        <v>1.2905855244155899</v>
      </c>
      <c r="G220">
        <v>9.5003549206579708E-3</v>
      </c>
    </row>
    <row r="221" spans="1:7" x14ac:dyDescent="0.25">
      <c r="A221">
        <v>1386</v>
      </c>
      <c r="B221">
        <v>0.44844078952612798</v>
      </c>
      <c r="C221">
        <v>3.9771057653973901E-2</v>
      </c>
      <c r="E221">
        <v>1086.4064639999999</v>
      </c>
      <c r="F221">
        <v>1.28353103809231</v>
      </c>
      <c r="G221">
        <v>8.6653139205439701E-3</v>
      </c>
    </row>
    <row r="222" spans="1:7" x14ac:dyDescent="0.25">
      <c r="A222">
        <v>1388</v>
      </c>
      <c r="B222">
        <v>0.45730165120079702</v>
      </c>
      <c r="C222">
        <v>4.0016884160970198E-2</v>
      </c>
      <c r="E222">
        <v>1089.8780819999999</v>
      </c>
      <c r="F222">
        <v>1.27942827117391</v>
      </c>
      <c r="G222">
        <v>8.2684559289906891E-3</v>
      </c>
    </row>
    <row r="223" spans="1:7" x14ac:dyDescent="0.25">
      <c r="A223">
        <v>1390</v>
      </c>
      <c r="B223">
        <v>0.46170927788396199</v>
      </c>
      <c r="C223">
        <v>4.01432013977846E-2</v>
      </c>
      <c r="E223">
        <v>1093.3496990000001</v>
      </c>
      <c r="F223">
        <v>1.2833808870207499</v>
      </c>
      <c r="G223">
        <v>8.1265627355758905E-3</v>
      </c>
    </row>
    <row r="224" spans="1:7" x14ac:dyDescent="0.25">
      <c r="A224">
        <v>1392</v>
      </c>
      <c r="B224">
        <v>0.462315635575824</v>
      </c>
      <c r="C224">
        <v>3.9798926780278701E-2</v>
      </c>
      <c r="E224">
        <v>1096.8213169999999</v>
      </c>
      <c r="F224">
        <v>1.2900460154512901</v>
      </c>
      <c r="G224">
        <v>8.4728423006416708E-3</v>
      </c>
    </row>
    <row r="225" spans="1:7" x14ac:dyDescent="0.25">
      <c r="A225">
        <v>1394</v>
      </c>
      <c r="B225">
        <v>0.44454769383006798</v>
      </c>
      <c r="C225">
        <v>3.92005227795355E-2</v>
      </c>
      <c r="E225">
        <v>1100.2929349999999</v>
      </c>
      <c r="F225">
        <v>1.29679975660889</v>
      </c>
      <c r="G225">
        <v>8.9381805181572901E-3</v>
      </c>
    </row>
    <row r="226" spans="1:7" x14ac:dyDescent="0.25">
      <c r="A226">
        <v>1396</v>
      </c>
      <c r="B226">
        <v>0.44632214390789199</v>
      </c>
      <c r="C226">
        <v>3.9385950847221303E-2</v>
      </c>
      <c r="E226">
        <v>1103.764553</v>
      </c>
      <c r="F226">
        <v>1.30358092417695</v>
      </c>
      <c r="G226">
        <v>9.3128537685355003E-3</v>
      </c>
    </row>
    <row r="227" spans="1:7" x14ac:dyDescent="0.25">
      <c r="A227">
        <v>1398</v>
      </c>
      <c r="B227">
        <v>0.445203662112303</v>
      </c>
      <c r="C227">
        <v>3.9489209646472602E-2</v>
      </c>
      <c r="E227">
        <v>1107.236171</v>
      </c>
      <c r="F227">
        <v>1.30888628763927</v>
      </c>
      <c r="G227">
        <v>9.8498870717208097E-3</v>
      </c>
    </row>
    <row r="228" spans="1:7" x14ac:dyDescent="0.25">
      <c r="A228">
        <v>1400</v>
      </c>
      <c r="B228">
        <v>0.46216889647347997</v>
      </c>
      <c r="C228">
        <v>4.0101527780000597E-2</v>
      </c>
      <c r="E228">
        <v>1110.707789</v>
      </c>
      <c r="F228">
        <v>1.3129977101256101</v>
      </c>
      <c r="G228">
        <v>9.9808642301967704E-3</v>
      </c>
    </row>
    <row r="229" spans="1:7" x14ac:dyDescent="0.25">
      <c r="A229">
        <v>1402</v>
      </c>
      <c r="B229">
        <v>0.47113067856261298</v>
      </c>
      <c r="C229">
        <v>4.0347759169732898E-2</v>
      </c>
      <c r="E229">
        <v>1114.1794070000001</v>
      </c>
      <c r="F229">
        <v>1.3158252417095699</v>
      </c>
      <c r="G229">
        <v>1.02595456371738E-2</v>
      </c>
    </row>
    <row r="230" spans="1:7" x14ac:dyDescent="0.25">
      <c r="A230">
        <v>1404</v>
      </c>
      <c r="B230">
        <v>0.45707474336878401</v>
      </c>
      <c r="C230">
        <v>3.9924163592404499E-2</v>
      </c>
      <c r="E230">
        <v>1117.651024</v>
      </c>
      <c r="F230">
        <v>1.32157370652162</v>
      </c>
      <c r="G230">
        <v>1.05275295682851E-2</v>
      </c>
    </row>
    <row r="231" spans="1:7" x14ac:dyDescent="0.25">
      <c r="A231">
        <v>1406</v>
      </c>
      <c r="B231">
        <v>0.46548311128708902</v>
      </c>
      <c r="C231">
        <v>3.9521602276142903E-2</v>
      </c>
      <c r="E231">
        <v>1121.122642</v>
      </c>
      <c r="F231">
        <v>1.32807373046203</v>
      </c>
      <c r="G231">
        <v>1.0826091170705999E-2</v>
      </c>
    </row>
    <row r="232" spans="1:7" x14ac:dyDescent="0.25">
      <c r="A232">
        <v>1408</v>
      </c>
      <c r="B232">
        <v>0.46846084610252697</v>
      </c>
      <c r="C232">
        <v>3.9548069978791497E-2</v>
      </c>
      <c r="E232">
        <v>1124.5942600000001</v>
      </c>
      <c r="F232">
        <v>1.33452112921929</v>
      </c>
      <c r="G232">
        <v>1.1213300521685799E-2</v>
      </c>
    </row>
    <row r="233" spans="1:7" x14ac:dyDescent="0.25">
      <c r="A233">
        <v>1410</v>
      </c>
      <c r="B233">
        <v>0.46847528589770998</v>
      </c>
      <c r="C233">
        <v>3.9047277757829797E-2</v>
      </c>
      <c r="E233">
        <v>1128.0658780000001</v>
      </c>
      <c r="F233">
        <v>1.33944861650211</v>
      </c>
      <c r="G233">
        <v>1.1562533310842E-2</v>
      </c>
    </row>
    <row r="234" spans="1:7" x14ac:dyDescent="0.25">
      <c r="A234">
        <v>1412</v>
      </c>
      <c r="B234">
        <v>0.46260251289593202</v>
      </c>
      <c r="C234">
        <v>3.8424898388438003E-2</v>
      </c>
      <c r="E234">
        <v>1131.5374959999999</v>
      </c>
      <c r="F234">
        <v>1.3388417551813201</v>
      </c>
      <c r="G234">
        <v>1.1677152054637799E-2</v>
      </c>
    </row>
    <row r="235" spans="1:7" x14ac:dyDescent="0.25">
      <c r="A235">
        <v>1414</v>
      </c>
      <c r="B235">
        <v>0.45402519138354902</v>
      </c>
      <c r="C235">
        <v>3.77241684370824E-2</v>
      </c>
      <c r="E235">
        <v>1135.009114</v>
      </c>
      <c r="F235">
        <v>1.3349406965335799</v>
      </c>
      <c r="G235">
        <v>1.1269170854784899E-2</v>
      </c>
    </row>
    <row r="236" spans="1:7" x14ac:dyDescent="0.25">
      <c r="A236">
        <v>1416</v>
      </c>
      <c r="B236">
        <v>0.437972406776095</v>
      </c>
      <c r="C236">
        <v>3.6915120852366201E-2</v>
      </c>
      <c r="E236">
        <v>1138.480732</v>
      </c>
      <c r="F236">
        <v>1.32526768102851</v>
      </c>
      <c r="G236">
        <v>1.0752028125831901E-2</v>
      </c>
    </row>
    <row r="237" spans="1:7" x14ac:dyDescent="0.25">
      <c r="A237">
        <v>1418</v>
      </c>
      <c r="B237">
        <v>0.406815366215527</v>
      </c>
      <c r="C237">
        <v>3.5320165158228001E-2</v>
      </c>
      <c r="E237">
        <v>1141.95235</v>
      </c>
      <c r="F237">
        <v>1.31334131852896</v>
      </c>
      <c r="G237">
        <v>9.8529238253535906E-3</v>
      </c>
    </row>
    <row r="238" spans="1:7" x14ac:dyDescent="0.25">
      <c r="A238">
        <v>1420</v>
      </c>
      <c r="B238">
        <v>0.40579784681932302</v>
      </c>
      <c r="C238">
        <v>3.5073346343806197E-2</v>
      </c>
      <c r="E238">
        <v>1145.4239669999999</v>
      </c>
      <c r="F238">
        <v>1.3001688621178999</v>
      </c>
      <c r="G238">
        <v>9.0368316223356001E-3</v>
      </c>
    </row>
    <row r="239" spans="1:7" x14ac:dyDescent="0.25">
      <c r="A239">
        <v>1422</v>
      </c>
      <c r="B239">
        <v>0.402683146937099</v>
      </c>
      <c r="C239">
        <v>3.4573885291944398E-2</v>
      </c>
      <c r="E239">
        <v>1148.895585</v>
      </c>
      <c r="F239">
        <v>1.28580093114676</v>
      </c>
      <c r="G239">
        <v>7.9945336237678393E-3</v>
      </c>
    </row>
    <row r="240" spans="1:7" x14ac:dyDescent="0.25">
      <c r="A240">
        <v>1424</v>
      </c>
      <c r="B240">
        <v>0.39867241336539899</v>
      </c>
      <c r="C240">
        <v>3.3419809112362302E-2</v>
      </c>
      <c r="E240">
        <v>1152.367203</v>
      </c>
      <c r="F240">
        <v>1.2748163573076401</v>
      </c>
      <c r="G240">
        <v>7.0501211078463398E-3</v>
      </c>
    </row>
    <row r="241" spans="1:7" x14ac:dyDescent="0.25">
      <c r="A241">
        <v>1426</v>
      </c>
      <c r="B241">
        <v>0.39910507454364202</v>
      </c>
      <c r="C241">
        <v>3.23740672103194E-2</v>
      </c>
      <c r="E241">
        <v>1155.8388210000001</v>
      </c>
      <c r="F241">
        <v>1.2667218980500401</v>
      </c>
      <c r="G241">
        <v>6.5056619407231403E-3</v>
      </c>
    </row>
    <row r="242" spans="1:7" x14ac:dyDescent="0.25">
      <c r="A242">
        <v>1428</v>
      </c>
      <c r="B242">
        <v>0.38501884056330998</v>
      </c>
      <c r="C242">
        <v>3.1707259745955001E-2</v>
      </c>
      <c r="E242">
        <v>1159.3104390000001</v>
      </c>
      <c r="F242">
        <v>1.2575998754858799</v>
      </c>
      <c r="G242">
        <v>6.2864581207090599E-3</v>
      </c>
    </row>
    <row r="243" spans="1:7" x14ac:dyDescent="0.25">
      <c r="A243">
        <v>1430</v>
      </c>
      <c r="B243">
        <v>0.36609741860684702</v>
      </c>
      <c r="C243">
        <v>3.0932748351728701E-2</v>
      </c>
      <c r="E243">
        <v>1162.7820569999999</v>
      </c>
      <c r="F243">
        <v>1.24951485988511</v>
      </c>
      <c r="G243">
        <v>5.91079212820062E-3</v>
      </c>
    </row>
    <row r="244" spans="1:7" x14ac:dyDescent="0.25">
      <c r="A244">
        <v>1432</v>
      </c>
      <c r="B244">
        <v>0.35885586093336103</v>
      </c>
      <c r="C244">
        <v>2.9769810197944498E-2</v>
      </c>
      <c r="E244">
        <v>1166.2536749999999</v>
      </c>
      <c r="F244">
        <v>1.24374419474539</v>
      </c>
      <c r="G244">
        <v>5.5858611704122704E-3</v>
      </c>
    </row>
    <row r="245" spans="1:7" x14ac:dyDescent="0.25">
      <c r="A245">
        <v>1434</v>
      </c>
      <c r="B245">
        <v>0.34024004486912701</v>
      </c>
      <c r="C245">
        <v>2.82437098837761E-2</v>
      </c>
      <c r="E245">
        <v>1169.7252920000001</v>
      </c>
      <c r="F245">
        <v>1.23468540544449</v>
      </c>
      <c r="G245">
        <v>5.3557284921905901E-3</v>
      </c>
    </row>
    <row r="246" spans="1:7" x14ac:dyDescent="0.25">
      <c r="A246">
        <v>1436</v>
      </c>
      <c r="B246">
        <v>0.30455023481160598</v>
      </c>
      <c r="C246">
        <v>2.6321605792121401E-2</v>
      </c>
      <c r="E246">
        <v>1173.1969099999999</v>
      </c>
      <c r="F246">
        <v>1.2298621584120799</v>
      </c>
      <c r="G246">
        <v>5.0817041888974899E-3</v>
      </c>
    </row>
    <row r="247" spans="1:7" x14ac:dyDescent="0.25">
      <c r="A247">
        <v>1438</v>
      </c>
      <c r="B247">
        <v>0.30479050947467501</v>
      </c>
      <c r="C247">
        <v>2.60584531894992E-2</v>
      </c>
      <c r="E247">
        <v>1176.6685279999999</v>
      </c>
      <c r="F247">
        <v>1.2262821656716301</v>
      </c>
      <c r="G247">
        <v>4.7076060441088698E-3</v>
      </c>
    </row>
    <row r="248" spans="1:7" x14ac:dyDescent="0.25">
      <c r="A248">
        <v>1440</v>
      </c>
      <c r="B248">
        <v>0.30185842598992002</v>
      </c>
      <c r="C248">
        <v>2.52294633511592E-2</v>
      </c>
      <c r="E248">
        <v>1180.140146</v>
      </c>
      <c r="F248">
        <v>1.22454928438289</v>
      </c>
      <c r="G248">
        <v>4.5676068003685198E-3</v>
      </c>
    </row>
    <row r="249" spans="1:7" x14ac:dyDescent="0.25">
      <c r="A249">
        <v>1442</v>
      </c>
      <c r="B249">
        <v>0.29199248496702801</v>
      </c>
      <c r="C249">
        <v>2.4062339545347901E-2</v>
      </c>
      <c r="E249">
        <v>1183.611764</v>
      </c>
      <c r="F249">
        <v>1.22336968564668</v>
      </c>
      <c r="G249">
        <v>4.5966161923516498E-3</v>
      </c>
    </row>
    <row r="250" spans="1:7" x14ac:dyDescent="0.25">
      <c r="A250">
        <v>1444</v>
      </c>
      <c r="B250">
        <v>0.27802665622566702</v>
      </c>
      <c r="C250">
        <v>2.2963386747756699E-2</v>
      </c>
      <c r="E250">
        <v>1187.083382</v>
      </c>
      <c r="F250">
        <v>1.22188762067701</v>
      </c>
      <c r="G250">
        <v>4.4622641109702604E-3</v>
      </c>
    </row>
    <row r="251" spans="1:7" x14ac:dyDescent="0.25">
      <c r="A251">
        <v>1446</v>
      </c>
      <c r="B251">
        <v>0.261782513300435</v>
      </c>
      <c r="C251">
        <v>2.13764029988582E-2</v>
      </c>
      <c r="E251">
        <v>1190.5550000000001</v>
      </c>
      <c r="F251">
        <v>1.2220374247680099</v>
      </c>
      <c r="G251">
        <v>4.7079344616169196E-3</v>
      </c>
    </row>
    <row r="252" spans="1:7" x14ac:dyDescent="0.25">
      <c r="A252">
        <v>1448</v>
      </c>
      <c r="B252">
        <v>0.24638947609306999</v>
      </c>
      <c r="C252">
        <v>2.0710607605298401E-2</v>
      </c>
      <c r="E252">
        <v>1194.0266180000001</v>
      </c>
      <c r="F252">
        <v>1.2202633670388801</v>
      </c>
      <c r="G252">
        <v>4.7260271579502603E-3</v>
      </c>
    </row>
    <row r="253" spans="1:7" x14ac:dyDescent="0.25">
      <c r="A253">
        <v>1450</v>
      </c>
      <c r="B253">
        <v>0.23990743124997399</v>
      </c>
      <c r="C253">
        <v>2.0751469860201301E-2</v>
      </c>
      <c r="E253">
        <v>1197.498235</v>
      </c>
      <c r="F253">
        <v>1.22058912614879</v>
      </c>
      <c r="G253">
        <v>4.6149621560033797E-3</v>
      </c>
    </row>
    <row r="254" spans="1:7" x14ac:dyDescent="0.25">
      <c r="A254">
        <v>1452</v>
      </c>
      <c r="B254">
        <v>0.228583830588521</v>
      </c>
      <c r="C254">
        <v>1.9565744766307E-2</v>
      </c>
      <c r="E254">
        <v>1200.9698530000001</v>
      </c>
      <c r="F254">
        <v>1.22108511360258</v>
      </c>
      <c r="G254">
        <v>4.5569384492872801E-3</v>
      </c>
    </row>
    <row r="255" spans="1:7" x14ac:dyDescent="0.25">
      <c r="A255">
        <v>1454</v>
      </c>
      <c r="B255">
        <v>0.19880293533517299</v>
      </c>
      <c r="C255">
        <v>1.8069227625360399E-2</v>
      </c>
      <c r="E255">
        <v>1204.4414710000001</v>
      </c>
      <c r="F255">
        <v>1.22139015858579</v>
      </c>
      <c r="G255">
        <v>4.61220567033399E-3</v>
      </c>
    </row>
    <row r="256" spans="1:7" x14ac:dyDescent="0.25">
      <c r="A256">
        <v>1456</v>
      </c>
      <c r="B256">
        <v>0.157204658826509</v>
      </c>
      <c r="C256">
        <v>1.5936919972338301E-2</v>
      </c>
      <c r="E256">
        <v>1207.9130889999999</v>
      </c>
      <c r="F256">
        <v>1.2222497047371499</v>
      </c>
      <c r="G256">
        <v>4.6736363252750102E-3</v>
      </c>
    </row>
    <row r="257" spans="1:7" x14ac:dyDescent="0.25">
      <c r="A257">
        <v>1458</v>
      </c>
      <c r="B257">
        <v>0.16051884723549401</v>
      </c>
      <c r="C257">
        <v>1.54972381536296E-2</v>
      </c>
      <c r="E257">
        <v>1211.3847069999999</v>
      </c>
      <c r="F257">
        <v>1.2237296078431501</v>
      </c>
      <c r="G257">
        <v>4.8623347056947503E-3</v>
      </c>
    </row>
    <row r="258" spans="1:7" x14ac:dyDescent="0.25">
      <c r="A258">
        <v>1460</v>
      </c>
      <c r="B258">
        <v>0.16401092107621201</v>
      </c>
      <c r="C258">
        <v>1.6174901963267398E-2</v>
      </c>
      <c r="E258">
        <v>1214.856325</v>
      </c>
      <c r="F258">
        <v>1.22446270942251</v>
      </c>
      <c r="G258">
        <v>4.8824859723445302E-3</v>
      </c>
    </row>
    <row r="259" spans="1:7" x14ac:dyDescent="0.25">
      <c r="A259">
        <v>1462</v>
      </c>
      <c r="B259">
        <v>0.15936972614126799</v>
      </c>
      <c r="C259">
        <v>1.6007076871565901E-2</v>
      </c>
      <c r="E259">
        <v>1218.327943</v>
      </c>
      <c r="F259">
        <v>1.2257350495513299</v>
      </c>
      <c r="G259">
        <v>4.74830310184226E-3</v>
      </c>
    </row>
    <row r="260" spans="1:7" x14ac:dyDescent="0.25">
      <c r="A260">
        <v>1464</v>
      </c>
      <c r="B260">
        <v>0.157881499251841</v>
      </c>
      <c r="C260">
        <v>1.5510203175515099E-2</v>
      </c>
      <c r="E260">
        <v>1221.7995599999999</v>
      </c>
      <c r="F260">
        <v>1.2263515782682499</v>
      </c>
      <c r="G260">
        <v>4.5835067854801698E-3</v>
      </c>
    </row>
    <row r="261" spans="1:7" x14ac:dyDescent="0.25">
      <c r="A261">
        <v>1466</v>
      </c>
      <c r="B261">
        <v>0.15860502007865901</v>
      </c>
      <c r="C261">
        <v>1.5187774207180199E-2</v>
      </c>
      <c r="E261">
        <v>1225.271178</v>
      </c>
      <c r="F261">
        <v>1.2282927146203999</v>
      </c>
      <c r="G261">
        <v>4.7293970065069701E-3</v>
      </c>
    </row>
    <row r="262" spans="1:7" x14ac:dyDescent="0.25">
      <c r="A262">
        <v>1468</v>
      </c>
      <c r="B262">
        <v>0.16207362694644001</v>
      </c>
      <c r="C262">
        <v>1.49458914293273E-2</v>
      </c>
      <c r="E262">
        <v>1228.742796</v>
      </c>
      <c r="F262">
        <v>1.22861003450887</v>
      </c>
      <c r="G262">
        <v>4.8196430266733703E-3</v>
      </c>
    </row>
    <row r="263" spans="1:7" x14ac:dyDescent="0.25">
      <c r="A263">
        <v>1470</v>
      </c>
      <c r="B263">
        <v>0.13960197291696799</v>
      </c>
      <c r="C263">
        <v>1.36134056078932E-2</v>
      </c>
      <c r="E263">
        <v>1232.214414</v>
      </c>
      <c r="F263">
        <v>1.23130575095703</v>
      </c>
      <c r="G263">
        <v>4.7170595803354498E-3</v>
      </c>
    </row>
    <row r="264" spans="1:7" x14ac:dyDescent="0.25">
      <c r="A264">
        <v>1472</v>
      </c>
      <c r="B264">
        <v>0.109409784673977</v>
      </c>
      <c r="C264">
        <v>1.1796348366229699E-2</v>
      </c>
      <c r="E264">
        <v>1235.6860320000001</v>
      </c>
      <c r="F264">
        <v>1.2350408912227999</v>
      </c>
      <c r="G264">
        <v>4.8527163801963301E-3</v>
      </c>
    </row>
    <row r="265" spans="1:7" x14ac:dyDescent="0.25">
      <c r="A265">
        <v>1474</v>
      </c>
      <c r="B265">
        <v>0.102611872734272</v>
      </c>
      <c r="C265">
        <v>1.1011492388317499E-2</v>
      </c>
      <c r="E265">
        <v>1239.1576500000001</v>
      </c>
      <c r="F265">
        <v>1.23910875971983</v>
      </c>
      <c r="G265">
        <v>5.18664740661529E-3</v>
      </c>
    </row>
    <row r="266" spans="1:7" x14ac:dyDescent="0.25">
      <c r="A266">
        <v>1476</v>
      </c>
      <c r="B266">
        <v>0.100748299865318</v>
      </c>
      <c r="C266">
        <v>1.0296386278452399E-2</v>
      </c>
      <c r="E266">
        <v>1242.6292679999999</v>
      </c>
      <c r="F266">
        <v>1.2408653571539801</v>
      </c>
      <c r="G266">
        <v>5.38403337476489E-3</v>
      </c>
    </row>
    <row r="267" spans="1:7" x14ac:dyDescent="0.25">
      <c r="A267">
        <v>1478</v>
      </c>
      <c r="B267">
        <v>0.103703006583607</v>
      </c>
      <c r="C267">
        <v>1.03347390836584E-2</v>
      </c>
      <c r="E267">
        <v>1246.1008859999999</v>
      </c>
      <c r="F267">
        <v>1.2428689166186999</v>
      </c>
      <c r="G267">
        <v>5.3762775676744002E-3</v>
      </c>
    </row>
    <row r="268" spans="1:7" x14ac:dyDescent="0.25">
      <c r="A268">
        <v>1480</v>
      </c>
      <c r="B268">
        <v>9.92425335070269E-2</v>
      </c>
      <c r="C268">
        <v>9.6136270015376394E-3</v>
      </c>
      <c r="E268">
        <v>1249.5725030000001</v>
      </c>
      <c r="F268">
        <v>1.2463648730174199</v>
      </c>
      <c r="G268">
        <v>5.3882477113467598E-3</v>
      </c>
    </row>
    <row r="269" spans="1:7" x14ac:dyDescent="0.25">
      <c r="A269">
        <v>1482</v>
      </c>
      <c r="B269">
        <v>9.2563788537343095E-2</v>
      </c>
      <c r="C269">
        <v>9.0687581406975592E-3</v>
      </c>
      <c r="E269">
        <v>1253.0441209999999</v>
      </c>
      <c r="F269">
        <v>1.2500554463842399</v>
      </c>
      <c r="G269">
        <v>5.6814090179366497E-3</v>
      </c>
    </row>
    <row r="270" spans="1:7" x14ac:dyDescent="0.25">
      <c r="A270">
        <v>1484</v>
      </c>
      <c r="B270">
        <v>8.5099472344972796E-2</v>
      </c>
      <c r="C270">
        <v>8.6767571242760393E-3</v>
      </c>
      <c r="E270">
        <v>1256.5157389999999</v>
      </c>
      <c r="F270">
        <v>1.24991665417223</v>
      </c>
      <c r="G270">
        <v>5.9749804327852204E-3</v>
      </c>
    </row>
    <row r="271" spans="1:7" x14ac:dyDescent="0.25">
      <c r="A271">
        <v>1486</v>
      </c>
      <c r="B271">
        <v>7.3603021474114697E-2</v>
      </c>
      <c r="C271">
        <v>7.58248463166888E-3</v>
      </c>
      <c r="E271">
        <v>1259.987357</v>
      </c>
      <c r="F271">
        <v>1.2494971199076601</v>
      </c>
      <c r="G271">
        <v>6.1306219577566502E-3</v>
      </c>
    </row>
    <row r="272" spans="1:7" x14ac:dyDescent="0.25">
      <c r="A272">
        <v>1488</v>
      </c>
      <c r="B272">
        <v>6.3936884567788094E-2</v>
      </c>
      <c r="C272">
        <v>6.7121289892918398E-3</v>
      </c>
      <c r="E272">
        <v>1263.458975</v>
      </c>
      <c r="F272">
        <v>1.2493982899195299</v>
      </c>
      <c r="G272">
        <v>6.1858645015658402E-3</v>
      </c>
    </row>
    <row r="273" spans="1:7" x14ac:dyDescent="0.25">
      <c r="A273">
        <v>1490</v>
      </c>
      <c r="B273">
        <v>5.7082388911729599E-2</v>
      </c>
      <c r="C273">
        <v>6.1820456998270502E-3</v>
      </c>
      <c r="E273">
        <v>1266.930593</v>
      </c>
      <c r="F273">
        <v>1.2499493982529399</v>
      </c>
      <c r="G273">
        <v>6.1790560660132804E-3</v>
      </c>
    </row>
    <row r="274" spans="1:7" x14ac:dyDescent="0.25">
      <c r="A274">
        <v>1492</v>
      </c>
      <c r="B274">
        <v>6.1816256988097097E-2</v>
      </c>
      <c r="C274">
        <v>6.2804322102786303E-3</v>
      </c>
      <c r="E274">
        <v>1270.4022110000001</v>
      </c>
      <c r="F274">
        <v>1.2514856554888201</v>
      </c>
      <c r="G274">
        <v>6.0435700995181496E-3</v>
      </c>
    </row>
    <row r="275" spans="1:7" x14ac:dyDescent="0.25">
      <c r="A275">
        <v>1494</v>
      </c>
      <c r="B275">
        <v>5.93166216247814E-2</v>
      </c>
      <c r="C275">
        <v>6.0983521206507399E-3</v>
      </c>
      <c r="E275">
        <v>1273.873828</v>
      </c>
      <c r="F275">
        <v>1.25017858786089</v>
      </c>
      <c r="G275">
        <v>5.9181770927741297E-3</v>
      </c>
    </row>
    <row r="276" spans="1:7" x14ac:dyDescent="0.25">
      <c r="A276">
        <v>1496</v>
      </c>
      <c r="B276">
        <v>5.27527763434412E-2</v>
      </c>
      <c r="C276">
        <v>5.4820917711467E-3</v>
      </c>
      <c r="E276">
        <v>1277.345446</v>
      </c>
      <c r="F276">
        <v>1.2476990297560899</v>
      </c>
      <c r="G276">
        <v>5.8881353986182296E-3</v>
      </c>
    </row>
    <row r="277" spans="1:7" x14ac:dyDescent="0.25">
      <c r="A277">
        <v>1498</v>
      </c>
      <c r="B277">
        <v>4.8461754220625299E-2</v>
      </c>
      <c r="C277">
        <v>5.0235687353830001E-3</v>
      </c>
      <c r="E277">
        <v>1280.8170640000001</v>
      </c>
      <c r="F277">
        <v>1.2453463558634601</v>
      </c>
      <c r="G277">
        <v>5.6404155828907801E-3</v>
      </c>
    </row>
    <row r="278" spans="1:7" x14ac:dyDescent="0.25">
      <c r="A278">
        <v>1500</v>
      </c>
      <c r="B278">
        <v>4.5642253312412097E-2</v>
      </c>
      <c r="C278">
        <v>4.8774743692164496E-3</v>
      </c>
      <c r="E278">
        <v>1284.2886820000001</v>
      </c>
      <c r="F278">
        <v>1.24429890805191</v>
      </c>
      <c r="G278">
        <v>5.3900612961771E-3</v>
      </c>
    </row>
    <row r="279" spans="1:7" x14ac:dyDescent="0.25">
      <c r="A279">
        <v>1502</v>
      </c>
      <c r="B279">
        <v>4.4679579136919098E-2</v>
      </c>
      <c r="C279">
        <v>4.9556390899108899E-3</v>
      </c>
      <c r="E279">
        <v>1287.7602999999999</v>
      </c>
      <c r="F279">
        <v>1.2424564349420399</v>
      </c>
      <c r="G279">
        <v>5.3329068049107102E-3</v>
      </c>
    </row>
    <row r="280" spans="1:7" x14ac:dyDescent="0.25">
      <c r="A280">
        <v>1504</v>
      </c>
      <c r="B280">
        <v>4.09668651644325E-2</v>
      </c>
      <c r="C280">
        <v>4.5063109967484498E-3</v>
      </c>
      <c r="E280">
        <v>1291.231918</v>
      </c>
      <c r="F280">
        <v>1.2423802228302401</v>
      </c>
      <c r="G280">
        <v>5.22176820990565E-3</v>
      </c>
    </row>
    <row r="281" spans="1:7" x14ac:dyDescent="0.25">
      <c r="A281">
        <v>1506</v>
      </c>
      <c r="B281">
        <v>3.9925238081558997E-2</v>
      </c>
      <c r="C281">
        <v>5.7272138009226503E-3</v>
      </c>
      <c r="E281">
        <v>1294.703536</v>
      </c>
      <c r="F281">
        <v>1.24322675524146</v>
      </c>
      <c r="G281">
        <v>5.0583396547826997E-3</v>
      </c>
    </row>
    <row r="282" spans="1:7" x14ac:dyDescent="0.25">
      <c r="A282">
        <v>1508</v>
      </c>
      <c r="B282">
        <v>2.9288744078900902E-2</v>
      </c>
      <c r="C282">
        <v>4.2933305672814498E-3</v>
      </c>
      <c r="E282">
        <v>1298.175154</v>
      </c>
      <c r="F282">
        <v>1.2441590290553199</v>
      </c>
      <c r="G282">
        <v>5.1477829990328001E-3</v>
      </c>
    </row>
    <row r="283" spans="1:7" x14ac:dyDescent="0.25">
      <c r="A283">
        <v>1510</v>
      </c>
      <c r="B283">
        <v>3.2796958430755203E-2</v>
      </c>
      <c r="C283">
        <v>3.9679961875609404E-3</v>
      </c>
      <c r="E283">
        <v>1301.6467709999999</v>
      </c>
      <c r="F283">
        <v>1.2458105315387</v>
      </c>
      <c r="G283">
        <v>5.2904005862336196E-3</v>
      </c>
    </row>
    <row r="284" spans="1:7" x14ac:dyDescent="0.25">
      <c r="A284">
        <v>1512</v>
      </c>
      <c r="B284">
        <v>3.8381649811152801E-2</v>
      </c>
      <c r="C284">
        <v>3.7798926431049898E-3</v>
      </c>
      <c r="E284">
        <v>1305.118389</v>
      </c>
      <c r="F284">
        <v>1.2515809019559401</v>
      </c>
      <c r="G284">
        <v>5.4375049437244997E-3</v>
      </c>
    </row>
    <row r="285" spans="1:7" x14ac:dyDescent="0.25">
      <c r="A285">
        <v>1514</v>
      </c>
      <c r="B285">
        <v>3.6011751664592397E-2</v>
      </c>
      <c r="C285">
        <v>3.5538238737336599E-3</v>
      </c>
      <c r="E285">
        <v>1308.590007</v>
      </c>
      <c r="F285">
        <v>1.25752104614432</v>
      </c>
      <c r="G285">
        <v>5.9057704394832999E-3</v>
      </c>
    </row>
    <row r="286" spans="1:7" x14ac:dyDescent="0.25">
      <c r="A286">
        <v>1516</v>
      </c>
      <c r="B286">
        <v>3.0917821043941598E-2</v>
      </c>
      <c r="C286">
        <v>3.52147933395517E-3</v>
      </c>
      <c r="E286">
        <v>1312.061625</v>
      </c>
      <c r="F286">
        <v>1.2641508252781899</v>
      </c>
      <c r="G286">
        <v>6.1636511526036797E-3</v>
      </c>
    </row>
    <row r="287" spans="1:7" x14ac:dyDescent="0.25">
      <c r="A287">
        <v>1518</v>
      </c>
      <c r="B287">
        <v>3.3131389803854702E-2</v>
      </c>
      <c r="C287">
        <v>3.7756235120685799E-3</v>
      </c>
      <c r="E287">
        <v>1315.5332430000001</v>
      </c>
      <c r="F287">
        <v>1.27226518886978</v>
      </c>
      <c r="G287">
        <v>6.76832305896436E-3</v>
      </c>
    </row>
    <row r="288" spans="1:7" x14ac:dyDescent="0.25">
      <c r="A288">
        <v>1520</v>
      </c>
      <c r="B288">
        <v>2.9108089241761202E-2</v>
      </c>
      <c r="C288">
        <v>3.5653643627953598E-3</v>
      </c>
      <c r="E288">
        <v>1319.0048609999999</v>
      </c>
      <c r="F288">
        <v>1.2844696417219501</v>
      </c>
      <c r="G288">
        <v>7.3384361024032702E-3</v>
      </c>
    </row>
    <row r="289" spans="1:7" x14ac:dyDescent="0.25">
      <c r="A289">
        <v>1522</v>
      </c>
      <c r="B289">
        <v>2.8551372953927699E-2</v>
      </c>
      <c r="C289">
        <v>3.6872240989814201E-3</v>
      </c>
      <c r="E289">
        <v>1322.4764789999999</v>
      </c>
      <c r="F289">
        <v>1.2946046539568601</v>
      </c>
      <c r="G289">
        <v>8.0316586475859507E-3</v>
      </c>
    </row>
    <row r="290" spans="1:7" x14ac:dyDescent="0.25">
      <c r="A290">
        <v>1524</v>
      </c>
      <c r="B290">
        <v>2.83305996338672E-2</v>
      </c>
      <c r="C290">
        <v>3.1749059812762499E-3</v>
      </c>
      <c r="E290">
        <v>1325.9480960000001</v>
      </c>
      <c r="F290">
        <v>1.3026728517364901</v>
      </c>
      <c r="G290">
        <v>8.36313431027709E-3</v>
      </c>
    </row>
    <row r="291" spans="1:7" x14ac:dyDescent="0.25">
      <c r="A291">
        <v>1526</v>
      </c>
      <c r="B291">
        <v>3.2056585560180199E-2</v>
      </c>
      <c r="C291">
        <v>3.3749909338991598E-3</v>
      </c>
      <c r="E291">
        <v>1329.4197140000001</v>
      </c>
      <c r="F291">
        <v>1.30645655930264</v>
      </c>
      <c r="G291">
        <v>8.5004220023300603E-3</v>
      </c>
    </row>
    <row r="292" spans="1:7" x14ac:dyDescent="0.25">
      <c r="A292">
        <v>1528</v>
      </c>
      <c r="B292">
        <v>3.1811630004504203E-2</v>
      </c>
      <c r="C292">
        <v>3.18393344838485E-3</v>
      </c>
      <c r="E292">
        <v>1332.8913319999999</v>
      </c>
      <c r="F292">
        <v>1.3066110797233501</v>
      </c>
      <c r="G292">
        <v>8.7918505736281401E-3</v>
      </c>
    </row>
    <row r="293" spans="1:7" x14ac:dyDescent="0.25">
      <c r="A293">
        <v>1530</v>
      </c>
      <c r="B293">
        <v>3.1802036045403798E-2</v>
      </c>
      <c r="C293">
        <v>3.3752367560793001E-3</v>
      </c>
      <c r="E293">
        <v>1336.36295</v>
      </c>
      <c r="F293">
        <v>1.3064117774693</v>
      </c>
      <c r="G293">
        <v>8.9477093206209307E-3</v>
      </c>
    </row>
    <row r="294" spans="1:7" x14ac:dyDescent="0.25">
      <c r="A294">
        <v>1532</v>
      </c>
      <c r="B294">
        <v>2.79002845332788E-2</v>
      </c>
      <c r="C294">
        <v>3.2826764797124599E-3</v>
      </c>
      <c r="E294">
        <v>1339.834568</v>
      </c>
      <c r="F294">
        <v>1.3063882473038</v>
      </c>
      <c r="G294">
        <v>8.7411773431990292E-3</v>
      </c>
    </row>
    <row r="295" spans="1:7" x14ac:dyDescent="0.25">
      <c r="A295">
        <v>1534</v>
      </c>
      <c r="B295">
        <v>2.7534438626290798E-2</v>
      </c>
      <c r="C295">
        <v>3.18866198961362E-3</v>
      </c>
      <c r="E295">
        <v>1343.306186</v>
      </c>
      <c r="F295">
        <v>1.3055432612790201</v>
      </c>
      <c r="G295">
        <v>8.7597204567613999E-3</v>
      </c>
    </row>
    <row r="296" spans="1:7" x14ac:dyDescent="0.25">
      <c r="A296">
        <v>1536</v>
      </c>
      <c r="B296">
        <v>2.79943848498964E-2</v>
      </c>
      <c r="C296">
        <v>3.25569995566557E-3</v>
      </c>
      <c r="E296">
        <v>1346.7778040000001</v>
      </c>
      <c r="F296">
        <v>1.30262384609246</v>
      </c>
      <c r="G296">
        <v>8.7239352187922607E-3</v>
      </c>
    </row>
    <row r="297" spans="1:7" x14ac:dyDescent="0.25">
      <c r="A297">
        <v>1538</v>
      </c>
      <c r="B297">
        <v>2.7162300838681201E-2</v>
      </c>
      <c r="C297">
        <v>3.1760612576645099E-3</v>
      </c>
      <c r="E297">
        <v>1350.2494220000001</v>
      </c>
      <c r="F297">
        <v>1.3004502244653899</v>
      </c>
      <c r="G297">
        <v>8.7544562010761409E-3</v>
      </c>
    </row>
    <row r="298" spans="1:7" x14ac:dyDescent="0.25">
      <c r="A298">
        <v>1540</v>
      </c>
      <c r="B298">
        <v>2.3356986601072299E-2</v>
      </c>
      <c r="C298">
        <v>3.6105493493751098E-3</v>
      </c>
      <c r="E298">
        <v>1353.721039</v>
      </c>
      <c r="F298">
        <v>1.30047028489534</v>
      </c>
      <c r="G298">
        <v>8.7396439811321201E-3</v>
      </c>
    </row>
    <row r="299" spans="1:7" x14ac:dyDescent="0.25">
      <c r="A299">
        <v>1542</v>
      </c>
      <c r="B299">
        <v>2.3833980355769099E-2</v>
      </c>
      <c r="C299">
        <v>3.0193786340802602E-3</v>
      </c>
      <c r="E299">
        <v>1357.1926570000001</v>
      </c>
      <c r="F299">
        <v>1.30094925484576</v>
      </c>
      <c r="G299">
        <v>8.8208832436714197E-3</v>
      </c>
    </row>
    <row r="300" spans="1:7" x14ac:dyDescent="0.25">
      <c r="A300">
        <v>1544</v>
      </c>
      <c r="B300">
        <v>2.38709246197021E-2</v>
      </c>
      <c r="C300">
        <v>2.9740725565050598E-3</v>
      </c>
      <c r="E300">
        <v>1360.6642750000001</v>
      </c>
      <c r="F300">
        <v>1.30064507797623</v>
      </c>
      <c r="G300">
        <v>8.9034987605628307E-3</v>
      </c>
    </row>
    <row r="301" spans="1:7" x14ac:dyDescent="0.25">
      <c r="A301">
        <v>1546</v>
      </c>
      <c r="B301">
        <v>2.7411036525019999E-2</v>
      </c>
      <c r="C301">
        <v>3.0298486018568399E-3</v>
      </c>
      <c r="E301">
        <v>1364.1358929999999</v>
      </c>
      <c r="F301">
        <v>1.2999434602259501</v>
      </c>
      <c r="G301">
        <v>9.0247506515097192E-3</v>
      </c>
    </row>
    <row r="302" spans="1:7" x14ac:dyDescent="0.25">
      <c r="A302">
        <v>1548</v>
      </c>
      <c r="B302">
        <v>2.6857416404289298E-2</v>
      </c>
      <c r="C302">
        <v>3.22160188361001E-3</v>
      </c>
      <c r="E302">
        <v>1367.6075109999999</v>
      </c>
      <c r="F302">
        <v>1.2971072767237599</v>
      </c>
      <c r="G302">
        <v>9.0126358438486695E-3</v>
      </c>
    </row>
    <row r="303" spans="1:7" x14ac:dyDescent="0.25">
      <c r="A303">
        <v>1550</v>
      </c>
      <c r="B303">
        <v>2.62488037412246E-2</v>
      </c>
      <c r="C303">
        <v>3.0645400704530702E-3</v>
      </c>
      <c r="E303">
        <v>1371.079129</v>
      </c>
      <c r="F303">
        <v>1.2960003872123</v>
      </c>
      <c r="G303">
        <v>8.7810009096431999E-3</v>
      </c>
    </row>
    <row r="304" spans="1:7" x14ac:dyDescent="0.25">
      <c r="A304">
        <v>1552</v>
      </c>
      <c r="B304">
        <v>2.9887615262662901E-2</v>
      </c>
      <c r="C304">
        <v>3.13150980175529E-3</v>
      </c>
      <c r="E304">
        <v>1374.550747</v>
      </c>
      <c r="F304">
        <v>1.29211754205081</v>
      </c>
      <c r="G304">
        <v>8.8047304981332501E-3</v>
      </c>
    </row>
    <row r="305" spans="1:7" x14ac:dyDescent="0.25">
      <c r="A305">
        <v>1554</v>
      </c>
      <c r="B305">
        <v>3.09262706095247E-2</v>
      </c>
      <c r="C305">
        <v>3.1594367665935398E-3</v>
      </c>
      <c r="E305">
        <v>1378.0223639999999</v>
      </c>
      <c r="F305">
        <v>1.2889750694887001</v>
      </c>
      <c r="G305">
        <v>8.6621057213514992E-3</v>
      </c>
    </row>
    <row r="306" spans="1:7" x14ac:dyDescent="0.25">
      <c r="A306">
        <v>1556</v>
      </c>
      <c r="B306">
        <v>2.8208583135291801E-2</v>
      </c>
      <c r="C306">
        <v>2.9306131264028902E-3</v>
      </c>
      <c r="E306">
        <v>1381.493982</v>
      </c>
      <c r="F306">
        <v>1.2856945826283701</v>
      </c>
      <c r="G306">
        <v>8.2970324901097004E-3</v>
      </c>
    </row>
    <row r="307" spans="1:7" x14ac:dyDescent="0.25">
      <c r="A307">
        <v>1558</v>
      </c>
      <c r="B307">
        <v>2.3302314569433699E-2</v>
      </c>
      <c r="C307">
        <v>3.1682055667205502E-3</v>
      </c>
      <c r="E307">
        <v>1384.9656</v>
      </c>
      <c r="F307">
        <v>1.2820791523773201</v>
      </c>
      <c r="G307">
        <v>8.0707444760946302E-3</v>
      </c>
    </row>
    <row r="308" spans="1:7" x14ac:dyDescent="0.25">
      <c r="A308">
        <v>1560</v>
      </c>
      <c r="B308">
        <v>2.2712490828175402E-2</v>
      </c>
      <c r="C308">
        <v>3.2631772297221102E-3</v>
      </c>
      <c r="E308">
        <v>1388.437218</v>
      </c>
      <c r="F308">
        <v>1.2773732534958899</v>
      </c>
      <c r="G308">
        <v>7.9073304640419999E-3</v>
      </c>
    </row>
    <row r="309" spans="1:7" x14ac:dyDescent="0.25">
      <c r="A309">
        <v>1562</v>
      </c>
      <c r="B309">
        <v>2.8503042980624099E-2</v>
      </c>
      <c r="C309">
        <v>3.1862381708518098E-3</v>
      </c>
      <c r="E309">
        <v>1391.9088360000001</v>
      </c>
      <c r="F309">
        <v>1.27454464210441</v>
      </c>
      <c r="G309">
        <v>7.54371702267759E-3</v>
      </c>
    </row>
    <row r="310" spans="1:7" x14ac:dyDescent="0.25">
      <c r="A310">
        <v>1564</v>
      </c>
      <c r="B310">
        <v>3.0866329633473199E-2</v>
      </c>
      <c r="C310">
        <v>3.42151167379182E-3</v>
      </c>
      <c r="E310">
        <v>1395.3804540000001</v>
      </c>
      <c r="F310">
        <v>1.2740426699876</v>
      </c>
      <c r="G310">
        <v>7.3808338703243697E-3</v>
      </c>
    </row>
    <row r="311" spans="1:7" x14ac:dyDescent="0.25">
      <c r="A311">
        <v>1566</v>
      </c>
      <c r="B311">
        <v>3.0957639075228499E-2</v>
      </c>
      <c r="C311">
        <v>3.31874290295852E-3</v>
      </c>
      <c r="E311">
        <v>1398.8520719999999</v>
      </c>
      <c r="F311">
        <v>1.2723787976358401</v>
      </c>
      <c r="G311">
        <v>7.2595797640177201E-3</v>
      </c>
    </row>
    <row r="312" spans="1:7" x14ac:dyDescent="0.25">
      <c r="A312">
        <v>1568</v>
      </c>
      <c r="B312">
        <v>2.8855185184506801E-2</v>
      </c>
      <c r="C312">
        <v>3.2000801842981801E-3</v>
      </c>
      <c r="E312">
        <v>1402.3236899999999</v>
      </c>
      <c r="F312">
        <v>1.26893658814736</v>
      </c>
      <c r="G312">
        <v>7.0816750243339402E-3</v>
      </c>
    </row>
    <row r="313" spans="1:7" x14ac:dyDescent="0.25">
      <c r="A313">
        <v>1570</v>
      </c>
      <c r="B313">
        <v>2.9933453008967301E-2</v>
      </c>
      <c r="C313">
        <v>3.2053895648790102E-3</v>
      </c>
      <c r="E313">
        <v>1405.7953070000001</v>
      </c>
      <c r="F313">
        <v>1.2652333819433299</v>
      </c>
      <c r="G313">
        <v>6.9139065367325898E-3</v>
      </c>
    </row>
    <row r="314" spans="1:7" x14ac:dyDescent="0.25">
      <c r="A314">
        <v>1572</v>
      </c>
      <c r="B314">
        <v>3.3591792119708599E-2</v>
      </c>
      <c r="C314">
        <v>3.7301264892417199E-3</v>
      </c>
      <c r="E314">
        <v>1409.2669249999999</v>
      </c>
      <c r="F314">
        <v>1.26414550288299</v>
      </c>
      <c r="G314">
        <v>6.6280712413333397E-3</v>
      </c>
    </row>
    <row r="315" spans="1:7" x14ac:dyDescent="0.25">
      <c r="A315">
        <v>1574</v>
      </c>
      <c r="B315">
        <v>3.3690289057193297E-2</v>
      </c>
      <c r="C315">
        <v>4.0691753925070299E-3</v>
      </c>
      <c r="E315">
        <v>1412.7385429999999</v>
      </c>
      <c r="F315">
        <v>1.2609060574559099</v>
      </c>
      <c r="G315">
        <v>6.5589961558153598E-3</v>
      </c>
    </row>
    <row r="316" spans="1:7" x14ac:dyDescent="0.25">
      <c r="A316">
        <v>1576</v>
      </c>
      <c r="B316">
        <v>3.4501436161645298E-2</v>
      </c>
      <c r="C316">
        <v>4.9050805429463103E-3</v>
      </c>
      <c r="E316">
        <v>1416.210161</v>
      </c>
      <c r="F316">
        <v>1.25921241570886</v>
      </c>
      <c r="G316">
        <v>6.39642687737007E-3</v>
      </c>
    </row>
    <row r="317" spans="1:7" x14ac:dyDescent="0.25">
      <c r="A317">
        <v>1578</v>
      </c>
      <c r="B317">
        <v>3.5194605586826903E-2</v>
      </c>
      <c r="C317">
        <v>3.7254336087270499E-3</v>
      </c>
      <c r="E317">
        <v>1419.681779</v>
      </c>
      <c r="F317">
        <v>1.25797857446232</v>
      </c>
      <c r="G317">
        <v>6.02541164560809E-3</v>
      </c>
    </row>
    <row r="318" spans="1:7" x14ac:dyDescent="0.25">
      <c r="A318">
        <v>1580</v>
      </c>
      <c r="B318">
        <v>3.8473961932599499E-2</v>
      </c>
      <c r="C318">
        <v>3.6828170263512598E-3</v>
      </c>
      <c r="E318">
        <v>1423.153397</v>
      </c>
      <c r="F318">
        <v>1.25619921941811</v>
      </c>
      <c r="G318">
        <v>5.77043119134931E-3</v>
      </c>
    </row>
    <row r="319" spans="1:7" x14ac:dyDescent="0.25">
      <c r="A319">
        <v>1582</v>
      </c>
      <c r="B319">
        <v>3.7876775962464901E-2</v>
      </c>
      <c r="C319">
        <v>3.8668625086826498E-3</v>
      </c>
      <c r="E319">
        <v>1426.6250150000001</v>
      </c>
      <c r="F319">
        <v>1.2548800535637701</v>
      </c>
      <c r="G319">
        <v>5.7397041522007997E-3</v>
      </c>
    </row>
    <row r="320" spans="1:7" x14ac:dyDescent="0.25">
      <c r="A320">
        <v>1584</v>
      </c>
      <c r="B320">
        <v>3.9783131903202901E-2</v>
      </c>
      <c r="C320">
        <v>4.0502315794416904E-3</v>
      </c>
      <c r="E320">
        <v>1430.096632</v>
      </c>
      <c r="F320">
        <v>1.25503264806504</v>
      </c>
      <c r="G320">
        <v>5.6995640468666901E-3</v>
      </c>
    </row>
    <row r="321" spans="1:7" x14ac:dyDescent="0.25">
      <c r="A321">
        <v>1586</v>
      </c>
      <c r="B321">
        <v>4.1299176154831703E-2</v>
      </c>
      <c r="C321">
        <v>4.0659496967666497E-3</v>
      </c>
      <c r="E321">
        <v>1433.56825</v>
      </c>
      <c r="F321">
        <v>1.25667948670524</v>
      </c>
      <c r="G321">
        <v>5.4567967525371497E-3</v>
      </c>
    </row>
    <row r="322" spans="1:7" x14ac:dyDescent="0.25">
      <c r="A322">
        <v>1588</v>
      </c>
      <c r="B322">
        <v>4.18771221931774E-2</v>
      </c>
      <c r="C322">
        <v>4.1036273586482902E-3</v>
      </c>
      <c r="E322">
        <v>1437.0398680000001</v>
      </c>
      <c r="F322">
        <v>1.2597591256066201</v>
      </c>
      <c r="G322">
        <v>5.37599324139663E-3</v>
      </c>
    </row>
    <row r="323" spans="1:7" x14ac:dyDescent="0.25">
      <c r="A323">
        <v>1590</v>
      </c>
      <c r="B323">
        <v>4.4088417515296498E-2</v>
      </c>
      <c r="C323">
        <v>4.1108523900357796E-3</v>
      </c>
      <c r="E323">
        <v>1440.5114860000001</v>
      </c>
      <c r="F323">
        <v>1.26620250121831</v>
      </c>
      <c r="G323">
        <v>5.7055559516774098E-3</v>
      </c>
    </row>
    <row r="324" spans="1:7" x14ac:dyDescent="0.25">
      <c r="A324">
        <v>1592</v>
      </c>
      <c r="B324">
        <v>4.3379115561371001E-2</v>
      </c>
      <c r="C324">
        <v>4.2944876340405497E-3</v>
      </c>
      <c r="E324">
        <v>1443.9831039999999</v>
      </c>
      <c r="F324">
        <v>1.2767689337357699</v>
      </c>
      <c r="G324">
        <v>6.2829618306943997E-3</v>
      </c>
    </row>
    <row r="325" spans="1:7" x14ac:dyDescent="0.25">
      <c r="A325">
        <v>1594</v>
      </c>
      <c r="B325">
        <v>4.4051627939348997E-2</v>
      </c>
      <c r="C325">
        <v>4.45806590189119E-3</v>
      </c>
      <c r="E325">
        <v>1447.4547219999999</v>
      </c>
      <c r="F325">
        <v>1.2907245817430599</v>
      </c>
      <c r="G325">
        <v>6.9758413079864003E-3</v>
      </c>
    </row>
    <row r="326" spans="1:7" x14ac:dyDescent="0.25">
      <c r="A326">
        <v>1596</v>
      </c>
      <c r="B326">
        <v>4.7301274091603902E-2</v>
      </c>
      <c r="C326">
        <v>4.5726441341000798E-3</v>
      </c>
      <c r="E326">
        <v>1450.92634</v>
      </c>
      <c r="F326">
        <v>1.3058583401405299</v>
      </c>
      <c r="G326">
        <v>7.8789052663278507E-3</v>
      </c>
    </row>
    <row r="327" spans="1:7" x14ac:dyDescent="0.25">
      <c r="A327">
        <v>1598</v>
      </c>
      <c r="B327">
        <v>4.9948059529335599E-2</v>
      </c>
      <c r="C327">
        <v>4.6429484728944597E-3</v>
      </c>
      <c r="E327">
        <v>1454.397958</v>
      </c>
      <c r="F327">
        <v>1.3177042389985201</v>
      </c>
      <c r="G327">
        <v>8.5819944142785792E-3</v>
      </c>
    </row>
    <row r="328" spans="1:7" x14ac:dyDescent="0.25">
      <c r="A328">
        <v>1600</v>
      </c>
      <c r="B328">
        <v>5.1918933605584902E-2</v>
      </c>
      <c r="C328">
        <v>4.8389525133313797E-3</v>
      </c>
      <c r="E328">
        <v>1457.8695749999999</v>
      </c>
      <c r="F328">
        <v>1.3217219996162901</v>
      </c>
      <c r="G328">
        <v>9.4032740413996698E-3</v>
      </c>
    </row>
    <row r="329" spans="1:7" x14ac:dyDescent="0.25">
      <c r="A329">
        <v>1602</v>
      </c>
      <c r="B329">
        <v>5.2128705384827403E-2</v>
      </c>
      <c r="C329">
        <v>5.0367444051628999E-3</v>
      </c>
      <c r="E329">
        <v>1461.341193</v>
      </c>
      <c r="F329">
        <v>1.3166582438194301</v>
      </c>
      <c r="G329">
        <v>9.4314799951956806E-3</v>
      </c>
    </row>
    <row r="330" spans="1:7" x14ac:dyDescent="0.25">
      <c r="A330">
        <v>1604</v>
      </c>
      <c r="B330">
        <v>5.7197015054809702E-2</v>
      </c>
      <c r="C330">
        <v>5.2880712136443202E-3</v>
      </c>
      <c r="E330">
        <v>1464.812811</v>
      </c>
      <c r="F330">
        <v>1.3076823934408099</v>
      </c>
      <c r="G330">
        <v>8.8333837228943696E-3</v>
      </c>
    </row>
    <row r="331" spans="1:7" x14ac:dyDescent="0.25">
      <c r="A331">
        <v>1606</v>
      </c>
      <c r="B331">
        <v>5.7692245713467601E-2</v>
      </c>
      <c r="C331">
        <v>5.5458589914246497E-3</v>
      </c>
      <c r="E331">
        <v>1468.284429</v>
      </c>
      <c r="F331">
        <v>1.29502311138358</v>
      </c>
      <c r="G331">
        <v>8.0149550364974603E-3</v>
      </c>
    </row>
    <row r="332" spans="1:7" x14ac:dyDescent="0.25">
      <c r="A332">
        <v>1608</v>
      </c>
      <c r="B332">
        <v>5.5608240699393602E-2</v>
      </c>
      <c r="C332">
        <v>5.5555432749336102E-3</v>
      </c>
      <c r="E332">
        <v>1471.7560470000001</v>
      </c>
      <c r="F332">
        <v>1.27856350551751</v>
      </c>
      <c r="G332">
        <v>7.1432267344272698E-3</v>
      </c>
    </row>
    <row r="333" spans="1:7" x14ac:dyDescent="0.25">
      <c r="A333">
        <v>1610</v>
      </c>
      <c r="B333">
        <v>5.7836213801074503E-2</v>
      </c>
      <c r="C333">
        <v>5.7592347563992204E-3</v>
      </c>
      <c r="E333">
        <v>1475.2276649999999</v>
      </c>
      <c r="F333">
        <v>1.26240618292017</v>
      </c>
      <c r="G333">
        <v>6.2199777621982201E-3</v>
      </c>
    </row>
    <row r="334" spans="1:7" x14ac:dyDescent="0.25">
      <c r="A334">
        <v>1612</v>
      </c>
      <c r="B334">
        <v>6.3823267093876701E-2</v>
      </c>
      <c r="C334">
        <v>6.29076657431407E-3</v>
      </c>
      <c r="E334">
        <v>1478.6992829999999</v>
      </c>
      <c r="F334">
        <v>1.24789109036221</v>
      </c>
      <c r="G334">
        <v>5.3938452798238104E-3</v>
      </c>
    </row>
    <row r="335" spans="1:7" x14ac:dyDescent="0.25">
      <c r="A335">
        <v>1614</v>
      </c>
      <c r="B335">
        <v>6.4980372526101393E-2</v>
      </c>
      <c r="C335">
        <v>6.4964069271630301E-3</v>
      </c>
      <c r="E335">
        <v>1482.1709000000001</v>
      </c>
      <c r="F335">
        <v>1.23787275111621</v>
      </c>
      <c r="G335">
        <v>4.93932313200639E-3</v>
      </c>
    </row>
    <row r="336" spans="1:7" x14ac:dyDescent="0.25">
      <c r="A336">
        <v>1616</v>
      </c>
      <c r="B336">
        <v>5.6793920085238897E-2</v>
      </c>
      <c r="C336">
        <v>6.42081348260563E-3</v>
      </c>
      <c r="E336">
        <v>1485.6425180000001</v>
      </c>
      <c r="F336">
        <v>1.22751620997372</v>
      </c>
      <c r="G336">
        <v>4.4601800576738798E-3</v>
      </c>
    </row>
    <row r="337" spans="1:7" x14ac:dyDescent="0.25">
      <c r="A337">
        <v>1618</v>
      </c>
      <c r="B337">
        <v>6.8912496595546296E-2</v>
      </c>
      <c r="C337">
        <v>7.0343423492012901E-3</v>
      </c>
      <c r="E337">
        <v>1489.1141359999999</v>
      </c>
      <c r="F337">
        <v>1.2195333538350399</v>
      </c>
      <c r="G337">
        <v>4.2534685481709703E-3</v>
      </c>
    </row>
    <row r="338" spans="1:7" x14ac:dyDescent="0.25">
      <c r="A338">
        <v>1620</v>
      </c>
      <c r="B338">
        <v>8.1836524229917093E-2</v>
      </c>
      <c r="C338">
        <v>7.7970148966199403E-3</v>
      </c>
      <c r="E338">
        <v>1492.585754</v>
      </c>
      <c r="F338">
        <v>1.2150144207298701</v>
      </c>
      <c r="G338">
        <v>4.0887062751149804E-3</v>
      </c>
    </row>
    <row r="339" spans="1:7" x14ac:dyDescent="0.25">
      <c r="A339">
        <v>1622</v>
      </c>
      <c r="B339">
        <v>7.9772279166313104E-2</v>
      </c>
      <c r="C339">
        <v>7.8690392068843408E-3</v>
      </c>
      <c r="E339">
        <v>1496.057372</v>
      </c>
      <c r="F339">
        <v>1.2087322608750499</v>
      </c>
      <c r="G339">
        <v>3.9956020131189799E-3</v>
      </c>
    </row>
    <row r="340" spans="1:7" x14ac:dyDescent="0.25">
      <c r="A340">
        <v>1624</v>
      </c>
      <c r="B340">
        <v>8.39069216364903E-2</v>
      </c>
      <c r="C340">
        <v>8.3290523757055101E-3</v>
      </c>
      <c r="E340">
        <v>1499.52899</v>
      </c>
      <c r="F340">
        <v>1.20441875316872</v>
      </c>
      <c r="G340">
        <v>3.9818113496830898E-3</v>
      </c>
    </row>
    <row r="341" spans="1:7" x14ac:dyDescent="0.25">
      <c r="A341">
        <v>1626</v>
      </c>
      <c r="B341">
        <v>9.1133318032671995E-2</v>
      </c>
      <c r="C341">
        <v>8.5937489939089794E-3</v>
      </c>
      <c r="E341">
        <v>1503.0006080000001</v>
      </c>
      <c r="F341">
        <v>1.2017384297217499</v>
      </c>
      <c r="G341">
        <v>3.9630026606530299E-3</v>
      </c>
    </row>
    <row r="342" spans="1:7" x14ac:dyDescent="0.25">
      <c r="A342">
        <v>1628</v>
      </c>
      <c r="B342">
        <v>0.101841745340654</v>
      </c>
      <c r="C342">
        <v>8.9233465744533204E-3</v>
      </c>
      <c r="E342">
        <v>1506.4722260000001</v>
      </c>
      <c r="F342">
        <v>1.19882806526484</v>
      </c>
      <c r="G342">
        <v>3.9076322304726196E-3</v>
      </c>
    </row>
    <row r="343" spans="1:7" x14ac:dyDescent="0.25">
      <c r="A343">
        <v>1630</v>
      </c>
      <c r="B343">
        <v>0.111287527910137</v>
      </c>
      <c r="C343">
        <v>9.5731487177610295E-3</v>
      </c>
      <c r="E343">
        <v>1509.943843</v>
      </c>
      <c r="F343">
        <v>1.1974137266217999</v>
      </c>
      <c r="G343">
        <v>3.9047361724806099E-3</v>
      </c>
    </row>
    <row r="344" spans="1:7" x14ac:dyDescent="0.25">
      <c r="A344">
        <v>1632</v>
      </c>
      <c r="B344">
        <v>0.118849767108272</v>
      </c>
      <c r="C344">
        <v>1.00239115245366E-2</v>
      </c>
      <c r="E344">
        <v>1513.4154610000001</v>
      </c>
      <c r="F344">
        <v>1.20053164554325</v>
      </c>
      <c r="G344">
        <v>3.88617144086373E-3</v>
      </c>
    </row>
    <row r="345" spans="1:7" x14ac:dyDescent="0.25">
      <c r="A345">
        <v>1634</v>
      </c>
      <c r="B345">
        <v>0.104042301119414</v>
      </c>
      <c r="C345">
        <v>1.0313633055734199E-2</v>
      </c>
      <c r="E345">
        <v>1516.8870790000001</v>
      </c>
      <c r="F345">
        <v>1.2027191948549401</v>
      </c>
      <c r="G345">
        <v>3.9213457135653003E-3</v>
      </c>
    </row>
    <row r="346" spans="1:7" x14ac:dyDescent="0.25">
      <c r="A346">
        <v>1636</v>
      </c>
      <c r="B346">
        <v>9.4829791433235402E-2</v>
      </c>
      <c r="C346">
        <v>1.0263128355803199E-2</v>
      </c>
      <c r="E346">
        <v>1520.3586969999999</v>
      </c>
      <c r="F346">
        <v>1.20066320192571</v>
      </c>
      <c r="G346">
        <v>4.0160007903487496E-3</v>
      </c>
    </row>
    <row r="347" spans="1:7" x14ac:dyDescent="0.25">
      <c r="A347">
        <v>1638</v>
      </c>
      <c r="B347">
        <v>0.111536597009374</v>
      </c>
      <c r="C347">
        <v>1.1113156609741199E-2</v>
      </c>
      <c r="E347">
        <v>1523.8303149999999</v>
      </c>
      <c r="F347">
        <v>1.1996522782011501</v>
      </c>
      <c r="G347">
        <v>3.9574046460973903E-3</v>
      </c>
    </row>
    <row r="348" spans="1:7" x14ac:dyDescent="0.25">
      <c r="A348">
        <v>1640</v>
      </c>
      <c r="B348">
        <v>0.119375493038834</v>
      </c>
      <c r="C348">
        <v>1.14328741675855E-2</v>
      </c>
      <c r="E348">
        <v>1527.301933</v>
      </c>
      <c r="F348">
        <v>1.1939234890558199</v>
      </c>
      <c r="G348">
        <v>3.9948484726717503E-3</v>
      </c>
    </row>
    <row r="349" spans="1:7" x14ac:dyDescent="0.25">
      <c r="A349">
        <v>1642</v>
      </c>
      <c r="B349">
        <v>0.124727437569255</v>
      </c>
      <c r="C349">
        <v>1.17650080048527E-2</v>
      </c>
      <c r="E349">
        <v>1530.773551</v>
      </c>
      <c r="F349">
        <v>1.19157852434874</v>
      </c>
      <c r="G349">
        <v>3.8227094736091398E-3</v>
      </c>
    </row>
    <row r="350" spans="1:7" x14ac:dyDescent="0.25">
      <c r="A350">
        <v>1644</v>
      </c>
      <c r="B350">
        <v>0.11867136725948101</v>
      </c>
      <c r="C350">
        <v>1.1095187475094101E-2</v>
      </c>
      <c r="E350">
        <v>1534.2451679999999</v>
      </c>
      <c r="F350">
        <v>1.1903617531433801</v>
      </c>
      <c r="G350">
        <v>3.9051070694791699E-3</v>
      </c>
    </row>
    <row r="351" spans="1:7" x14ac:dyDescent="0.25">
      <c r="A351">
        <v>1646</v>
      </c>
      <c r="B351">
        <v>0.103494213188022</v>
      </c>
      <c r="C351">
        <v>1.07187434232383E-2</v>
      </c>
      <c r="E351">
        <v>1537.716786</v>
      </c>
      <c r="F351">
        <v>1.19003744504463</v>
      </c>
      <c r="G351">
        <v>3.8014485772747699E-3</v>
      </c>
    </row>
    <row r="352" spans="1:7" x14ac:dyDescent="0.25">
      <c r="A352">
        <v>1648</v>
      </c>
      <c r="B352">
        <v>0.108413930630192</v>
      </c>
      <c r="C352">
        <v>1.0709765457713599E-2</v>
      </c>
      <c r="E352">
        <v>1541.188404</v>
      </c>
      <c r="F352">
        <v>1.1916744836905599</v>
      </c>
      <c r="G352">
        <v>3.83050324927664E-3</v>
      </c>
    </row>
    <row r="353" spans="1:7" x14ac:dyDescent="0.25">
      <c r="A353">
        <v>1650</v>
      </c>
      <c r="B353">
        <v>0.112308698329492</v>
      </c>
      <c r="C353">
        <v>1.1009047993736301E-2</v>
      </c>
      <c r="E353">
        <v>1544.660022</v>
      </c>
      <c r="F353">
        <v>1.19452425781377</v>
      </c>
      <c r="G353">
        <v>3.8530762946460701E-3</v>
      </c>
    </row>
    <row r="354" spans="1:7" x14ac:dyDescent="0.25">
      <c r="A354">
        <v>1652</v>
      </c>
      <c r="B354">
        <v>0.10346160193911701</v>
      </c>
      <c r="C354">
        <v>9.6866964930980102E-3</v>
      </c>
      <c r="E354">
        <v>1548.1316400000001</v>
      </c>
      <c r="F354">
        <v>1.19886433332003</v>
      </c>
      <c r="G354">
        <v>3.7831503623957101E-3</v>
      </c>
    </row>
    <row r="355" spans="1:7" x14ac:dyDescent="0.25">
      <c r="A355">
        <v>1654</v>
      </c>
      <c r="B355">
        <v>0.107541007815682</v>
      </c>
      <c r="C355">
        <v>9.9664013747329406E-3</v>
      </c>
      <c r="E355">
        <v>1551.6032580000001</v>
      </c>
      <c r="F355">
        <v>1.20346057135631</v>
      </c>
      <c r="G355">
        <v>3.7929369320865401E-3</v>
      </c>
    </row>
    <row r="356" spans="1:7" x14ac:dyDescent="0.25">
      <c r="A356">
        <v>1656</v>
      </c>
      <c r="B356">
        <v>0.111720302216467</v>
      </c>
      <c r="C356">
        <v>1.06913128705204E-2</v>
      </c>
      <c r="E356">
        <v>1555.0748759999999</v>
      </c>
      <c r="F356">
        <v>1.2047408246472799</v>
      </c>
      <c r="G356">
        <v>3.7744572254812501E-3</v>
      </c>
    </row>
    <row r="357" spans="1:7" x14ac:dyDescent="0.25">
      <c r="A357">
        <v>1658</v>
      </c>
      <c r="B357">
        <v>0.11512275804167001</v>
      </c>
      <c r="C357">
        <v>1.02892484021997E-2</v>
      </c>
      <c r="E357">
        <v>1558.5464939999999</v>
      </c>
      <c r="F357">
        <v>1.20349882018785</v>
      </c>
      <c r="G357">
        <v>3.89425270851744E-3</v>
      </c>
    </row>
    <row r="358" spans="1:7" x14ac:dyDescent="0.25">
      <c r="A358">
        <v>1660</v>
      </c>
      <c r="B358">
        <v>0.105294424656263</v>
      </c>
      <c r="C358">
        <v>1.0196662373904999E-2</v>
      </c>
      <c r="E358">
        <v>1562.0181110000001</v>
      </c>
      <c r="F358">
        <v>1.2011833255809501</v>
      </c>
      <c r="G358">
        <v>3.6986718808556E-3</v>
      </c>
    </row>
    <row r="359" spans="1:7" x14ac:dyDescent="0.25">
      <c r="A359">
        <v>1662</v>
      </c>
      <c r="B359">
        <v>9.7819031705613693E-2</v>
      </c>
      <c r="C359">
        <v>9.5523848309972698E-3</v>
      </c>
      <c r="E359">
        <v>1565.4897289999999</v>
      </c>
      <c r="F359">
        <v>1.1984306049786599</v>
      </c>
      <c r="G359">
        <v>3.7288208010472302E-3</v>
      </c>
    </row>
    <row r="360" spans="1:7" x14ac:dyDescent="0.25">
      <c r="A360">
        <v>1664</v>
      </c>
      <c r="B360">
        <v>9.8654394695234196E-2</v>
      </c>
      <c r="C360">
        <v>9.2762030955880394E-3</v>
      </c>
      <c r="E360">
        <v>1568.9613469999999</v>
      </c>
      <c r="F360">
        <v>1.1947746546864499</v>
      </c>
      <c r="G360">
        <v>3.91736405783115E-3</v>
      </c>
    </row>
    <row r="361" spans="1:7" x14ac:dyDescent="0.25">
      <c r="A361">
        <v>1666</v>
      </c>
      <c r="B361">
        <v>9.37426937216643E-2</v>
      </c>
      <c r="C361">
        <v>9.1450526966781395E-3</v>
      </c>
      <c r="E361">
        <v>1572.432965</v>
      </c>
      <c r="F361">
        <v>1.1897277363938701</v>
      </c>
      <c r="G361">
        <v>3.8221536837631399E-3</v>
      </c>
    </row>
    <row r="362" spans="1:7" x14ac:dyDescent="0.25">
      <c r="A362">
        <v>1668</v>
      </c>
      <c r="B362">
        <v>8.2762350078486202E-2</v>
      </c>
      <c r="C362">
        <v>8.3971342858162393E-3</v>
      </c>
      <c r="E362">
        <v>1575.904583</v>
      </c>
      <c r="F362">
        <v>1.1861312041876899</v>
      </c>
      <c r="G362">
        <v>3.84078356531279E-3</v>
      </c>
    </row>
    <row r="363" spans="1:7" x14ac:dyDescent="0.25">
      <c r="A363">
        <v>1670</v>
      </c>
      <c r="B363">
        <v>7.5614168852060903E-2</v>
      </c>
      <c r="C363">
        <v>7.6005548297600001E-3</v>
      </c>
      <c r="E363">
        <v>1579.376201</v>
      </c>
      <c r="F363">
        <v>1.1861238425523599</v>
      </c>
      <c r="G363">
        <v>3.7523188130653001E-3</v>
      </c>
    </row>
    <row r="364" spans="1:7" x14ac:dyDescent="0.25">
      <c r="A364">
        <v>1672</v>
      </c>
      <c r="B364">
        <v>7.9401554559139595E-2</v>
      </c>
      <c r="C364">
        <v>7.3369712333879403E-3</v>
      </c>
      <c r="E364">
        <v>1582.8478190000001</v>
      </c>
      <c r="F364">
        <v>1.18381205709735</v>
      </c>
      <c r="G364">
        <v>3.7121577103943299E-3</v>
      </c>
    </row>
    <row r="365" spans="1:7" x14ac:dyDescent="0.25">
      <c r="A365">
        <v>1674</v>
      </c>
      <c r="B365">
        <v>6.8949349421624603E-2</v>
      </c>
      <c r="C365">
        <v>6.8966763589608602E-3</v>
      </c>
      <c r="E365">
        <v>1586.319436</v>
      </c>
      <c r="F365">
        <v>1.1815374588164</v>
      </c>
      <c r="G365">
        <v>3.8210353074033701E-3</v>
      </c>
    </row>
    <row r="366" spans="1:7" x14ac:dyDescent="0.25">
      <c r="A366">
        <v>1676</v>
      </c>
      <c r="B366">
        <v>6.4519647994840501E-2</v>
      </c>
      <c r="C366">
        <v>6.4195114658501798E-3</v>
      </c>
      <c r="E366">
        <v>1589.791054</v>
      </c>
      <c r="F366">
        <v>1.1819466346146199</v>
      </c>
      <c r="G366">
        <v>3.8500778590312701E-3</v>
      </c>
    </row>
    <row r="367" spans="1:7" x14ac:dyDescent="0.25">
      <c r="A367">
        <v>1678</v>
      </c>
      <c r="B367">
        <v>6.5541715666685096E-2</v>
      </c>
      <c r="C367">
        <v>7.0955764859389099E-3</v>
      </c>
      <c r="E367">
        <v>1593.2626720000001</v>
      </c>
      <c r="F367">
        <v>1.1828028740046099</v>
      </c>
      <c r="G367">
        <v>3.7846327378472399E-3</v>
      </c>
    </row>
    <row r="368" spans="1:7" x14ac:dyDescent="0.25">
      <c r="A368">
        <v>1680</v>
      </c>
      <c r="B368">
        <v>5.8361219789280397E-2</v>
      </c>
      <c r="C368">
        <v>6.3290833680604598E-3</v>
      </c>
      <c r="E368">
        <v>1596.7342900000001</v>
      </c>
      <c r="F368">
        <v>1.1834871066178201</v>
      </c>
      <c r="G368">
        <v>3.7686592752232901E-3</v>
      </c>
    </row>
    <row r="369" spans="1:7" x14ac:dyDescent="0.25">
      <c r="A369">
        <v>1682</v>
      </c>
      <c r="B369">
        <v>4.5072967876069001E-2</v>
      </c>
      <c r="C369">
        <v>5.6163368088523197E-3</v>
      </c>
      <c r="E369">
        <v>1600.2059079999999</v>
      </c>
      <c r="F369">
        <v>1.1831553610552299</v>
      </c>
      <c r="G369">
        <v>3.8343931935229899E-3</v>
      </c>
    </row>
    <row r="370" spans="1:7" x14ac:dyDescent="0.25">
      <c r="A370">
        <v>1684</v>
      </c>
      <c r="B370">
        <v>3.5650297201357102E-2</v>
      </c>
      <c r="C370">
        <v>4.525451908388E-3</v>
      </c>
      <c r="E370">
        <v>1603.6775259999999</v>
      </c>
      <c r="F370">
        <v>1.1833288060176099</v>
      </c>
      <c r="G370">
        <v>3.7803811089095799E-3</v>
      </c>
    </row>
    <row r="371" spans="1:7" x14ac:dyDescent="0.25">
      <c r="A371">
        <v>1686</v>
      </c>
      <c r="B371">
        <v>4.0974964333363402E-2</v>
      </c>
      <c r="C371">
        <v>4.6342125759702996E-3</v>
      </c>
      <c r="E371">
        <v>1607.149144</v>
      </c>
      <c r="F371">
        <v>1.1828536143089099</v>
      </c>
      <c r="G371">
        <v>3.60010819211242E-3</v>
      </c>
    </row>
    <row r="372" spans="1:7" x14ac:dyDescent="0.25">
      <c r="A372">
        <v>1688</v>
      </c>
      <c r="B372">
        <v>4.0793503463183202E-2</v>
      </c>
      <c r="C372">
        <v>4.4865553573871803E-3</v>
      </c>
      <c r="E372">
        <v>1610.620762</v>
      </c>
      <c r="F372">
        <v>1.1812976026994499</v>
      </c>
      <c r="G372">
        <v>3.5927826147777999E-3</v>
      </c>
    </row>
    <row r="373" spans="1:7" x14ac:dyDescent="0.25">
      <c r="A373">
        <v>1690</v>
      </c>
      <c r="B373">
        <v>4.16162338249896E-2</v>
      </c>
      <c r="C373">
        <v>4.5302766415939496E-3</v>
      </c>
      <c r="E373">
        <v>1614.0923789999999</v>
      </c>
      <c r="F373">
        <v>1.1810201149983599</v>
      </c>
      <c r="G373">
        <v>3.63497432461065E-3</v>
      </c>
    </row>
    <row r="374" spans="1:7" x14ac:dyDescent="0.25">
      <c r="A374">
        <v>1692</v>
      </c>
      <c r="B374">
        <v>3.9670098413271897E-2</v>
      </c>
      <c r="C374">
        <v>4.0927483800277699E-3</v>
      </c>
      <c r="E374">
        <v>1617.563997</v>
      </c>
      <c r="F374">
        <v>1.1836462735428701</v>
      </c>
      <c r="G374">
        <v>3.5921735608470599E-3</v>
      </c>
    </row>
    <row r="375" spans="1:7" x14ac:dyDescent="0.25">
      <c r="A375">
        <v>1694</v>
      </c>
      <c r="B375">
        <v>3.2967865592036703E-2</v>
      </c>
      <c r="C375">
        <v>3.79907588488318E-3</v>
      </c>
      <c r="E375">
        <v>1621.035615</v>
      </c>
      <c r="F375">
        <v>1.1840481618757299</v>
      </c>
      <c r="G375">
        <v>3.6335626931444701E-3</v>
      </c>
    </row>
    <row r="376" spans="1:7" x14ac:dyDescent="0.25">
      <c r="A376">
        <v>1696</v>
      </c>
      <c r="B376">
        <v>2.7883800253855801E-2</v>
      </c>
      <c r="C376">
        <v>3.6218129617260199E-3</v>
      </c>
      <c r="E376">
        <v>1624.507233</v>
      </c>
      <c r="F376">
        <v>1.1844850457912</v>
      </c>
      <c r="G376">
        <v>3.5182457909440999E-3</v>
      </c>
    </row>
    <row r="377" spans="1:7" x14ac:dyDescent="0.25">
      <c r="A377">
        <v>1698</v>
      </c>
      <c r="B377">
        <v>2.4420011359974299E-2</v>
      </c>
      <c r="C377">
        <v>3.5624115317800299E-3</v>
      </c>
      <c r="E377">
        <v>1627.9788510000001</v>
      </c>
      <c r="F377">
        <v>1.1832912784318099</v>
      </c>
      <c r="G377">
        <v>3.5946882880892499E-3</v>
      </c>
    </row>
    <row r="378" spans="1:7" x14ac:dyDescent="0.25">
      <c r="A378">
        <v>1700</v>
      </c>
      <c r="B378">
        <v>2.99337286330985E-2</v>
      </c>
      <c r="C378">
        <v>7.0563656852813796E-3</v>
      </c>
      <c r="E378">
        <v>1631.4504690000001</v>
      </c>
      <c r="F378">
        <v>1.1842179274507201</v>
      </c>
      <c r="G378">
        <v>3.7116273626266101E-3</v>
      </c>
    </row>
    <row r="379" spans="1:7" x14ac:dyDescent="0.25">
      <c r="A379">
        <v>1702</v>
      </c>
      <c r="B379">
        <v>2.9958257696202299E-2</v>
      </c>
      <c r="C379">
        <v>3.44909954847226E-3</v>
      </c>
      <c r="E379">
        <v>1634.9220869999999</v>
      </c>
      <c r="F379">
        <v>1.18616444427546</v>
      </c>
      <c r="G379">
        <v>3.5794249638676501E-3</v>
      </c>
    </row>
    <row r="380" spans="1:7" x14ac:dyDescent="0.25">
      <c r="A380">
        <v>1704</v>
      </c>
      <c r="B380">
        <v>2.4531991153353298E-2</v>
      </c>
      <c r="C380">
        <v>2.86849050935913E-3</v>
      </c>
      <c r="E380">
        <v>1638.3937040000001</v>
      </c>
      <c r="F380">
        <v>1.18524223267058</v>
      </c>
      <c r="G380">
        <v>3.50917400425479E-3</v>
      </c>
    </row>
    <row r="381" spans="1:7" x14ac:dyDescent="0.25">
      <c r="A381">
        <v>1706</v>
      </c>
      <c r="B381">
        <v>2.35184663071893E-2</v>
      </c>
      <c r="C381">
        <v>2.8843809550489698E-3</v>
      </c>
      <c r="E381">
        <v>1641.8653220000001</v>
      </c>
      <c r="F381">
        <v>1.1858913973348799</v>
      </c>
      <c r="G381">
        <v>3.5835902141132599E-3</v>
      </c>
    </row>
    <row r="382" spans="1:7" x14ac:dyDescent="0.25">
      <c r="A382">
        <v>1708</v>
      </c>
      <c r="B382">
        <v>2.7584412562042498E-2</v>
      </c>
      <c r="C382">
        <v>3.87889089653747E-3</v>
      </c>
      <c r="E382">
        <v>1645.3369399999999</v>
      </c>
      <c r="F382">
        <v>1.18726518482938</v>
      </c>
      <c r="G382">
        <v>3.4374442231335902E-3</v>
      </c>
    </row>
    <row r="383" spans="1:7" x14ac:dyDescent="0.25">
      <c r="A383">
        <v>1710</v>
      </c>
      <c r="B383">
        <v>2.5630982731916802E-2</v>
      </c>
      <c r="C383">
        <v>2.9831363555459399E-3</v>
      </c>
      <c r="E383">
        <v>1648.8085579999999</v>
      </c>
      <c r="F383">
        <v>1.18721507341687</v>
      </c>
      <c r="G383">
        <v>3.6356582928667399E-3</v>
      </c>
    </row>
    <row r="384" spans="1:7" x14ac:dyDescent="0.25">
      <c r="A384">
        <v>1712</v>
      </c>
      <c r="B384">
        <v>2.3173910249592901E-2</v>
      </c>
      <c r="C384">
        <v>2.9005356423770002E-3</v>
      </c>
      <c r="E384">
        <v>1652.280176</v>
      </c>
      <c r="F384">
        <v>1.18994732150316</v>
      </c>
      <c r="G384">
        <v>3.4913595881688698E-3</v>
      </c>
    </row>
    <row r="385" spans="1:7" x14ac:dyDescent="0.25">
      <c r="A385">
        <v>1714</v>
      </c>
      <c r="B385">
        <v>2.09733033020469E-2</v>
      </c>
      <c r="C385">
        <v>2.7407225913223701E-3</v>
      </c>
      <c r="E385">
        <v>1655.751794</v>
      </c>
      <c r="F385">
        <v>1.1883299470491799</v>
      </c>
      <c r="G385">
        <v>3.5211235752520501E-3</v>
      </c>
    </row>
    <row r="386" spans="1:7" x14ac:dyDescent="0.25">
      <c r="A386">
        <v>1716</v>
      </c>
      <c r="B386">
        <v>2.2754583047484601E-2</v>
      </c>
      <c r="C386">
        <v>2.5819204319555899E-3</v>
      </c>
      <c r="E386">
        <v>1659.2234120000001</v>
      </c>
      <c r="F386">
        <v>1.1851341854906201</v>
      </c>
      <c r="G386">
        <v>3.80655015665649E-3</v>
      </c>
    </row>
    <row r="387" spans="1:7" x14ac:dyDescent="0.25">
      <c r="A387">
        <v>1718</v>
      </c>
      <c r="B387">
        <v>2.3819659158523101E-2</v>
      </c>
      <c r="C387">
        <v>3.1073897579312199E-3</v>
      </c>
      <c r="E387">
        <v>1662.6950300000001</v>
      </c>
      <c r="F387">
        <v>1.1829047233402099</v>
      </c>
      <c r="G387">
        <v>3.51448696221456E-3</v>
      </c>
    </row>
    <row r="388" spans="1:7" x14ac:dyDescent="0.25">
      <c r="A388">
        <v>1720</v>
      </c>
      <c r="B388">
        <v>2.1157804699305002E-2</v>
      </c>
      <c r="C388">
        <v>2.8423886574587198E-3</v>
      </c>
      <c r="E388">
        <v>1666.166647</v>
      </c>
      <c r="F388">
        <v>1.1817958798404899</v>
      </c>
      <c r="G388">
        <v>3.4371631850333398E-3</v>
      </c>
    </row>
    <row r="389" spans="1:7" x14ac:dyDescent="0.25">
      <c r="A389">
        <v>1722</v>
      </c>
      <c r="B389">
        <v>2.0851927444434201E-2</v>
      </c>
      <c r="C389">
        <v>3.7671186617792701E-3</v>
      </c>
      <c r="E389">
        <v>1669.638265</v>
      </c>
      <c r="F389">
        <v>1.1797070119421</v>
      </c>
      <c r="G389">
        <v>3.3342136275405299E-3</v>
      </c>
    </row>
    <row r="390" spans="1:7" x14ac:dyDescent="0.25">
      <c r="A390">
        <v>1724</v>
      </c>
      <c r="B390">
        <v>1.84935945932127E-2</v>
      </c>
      <c r="C390">
        <v>2.3036897763714002E-3</v>
      </c>
      <c r="E390">
        <v>1673.1098830000001</v>
      </c>
      <c r="F390">
        <v>1.1775886501045101</v>
      </c>
      <c r="G390">
        <v>3.27875667629138E-3</v>
      </c>
    </row>
    <row r="391" spans="1:7" x14ac:dyDescent="0.25">
      <c r="A391">
        <v>1726</v>
      </c>
      <c r="B391">
        <v>1.7630940951742901E-2</v>
      </c>
      <c r="C391">
        <v>2.0439693524051902E-3</v>
      </c>
      <c r="E391">
        <v>1676.5815009999999</v>
      </c>
      <c r="F391">
        <v>1.1756280888908099</v>
      </c>
      <c r="G391">
        <v>3.3823345510946702E-3</v>
      </c>
    </row>
    <row r="392" spans="1:7" x14ac:dyDescent="0.25">
      <c r="A392">
        <v>1728</v>
      </c>
      <c r="B392">
        <v>1.8240067693068799E-2</v>
      </c>
      <c r="C392">
        <v>2.2192093643315699E-3</v>
      </c>
      <c r="E392">
        <v>1680.0531189999999</v>
      </c>
      <c r="F392">
        <v>1.1715748888795301</v>
      </c>
      <c r="G392">
        <v>3.4481967810359201E-3</v>
      </c>
    </row>
    <row r="393" spans="1:7" x14ac:dyDescent="0.25">
      <c r="A393">
        <v>1730</v>
      </c>
      <c r="B393">
        <v>1.95449353068342E-2</v>
      </c>
      <c r="C393">
        <v>2.4628852792560399E-3</v>
      </c>
      <c r="E393">
        <v>1683.524737</v>
      </c>
      <c r="F393">
        <v>1.1667282776444701</v>
      </c>
      <c r="G393">
        <v>3.4065638923483398E-3</v>
      </c>
    </row>
    <row r="394" spans="1:7" x14ac:dyDescent="0.25">
      <c r="A394">
        <v>1732</v>
      </c>
      <c r="B394">
        <v>2.6079826471419799E-2</v>
      </c>
      <c r="C394">
        <v>4.1089935929852998E-3</v>
      </c>
      <c r="E394">
        <v>1686.996355</v>
      </c>
      <c r="F394">
        <v>1.16339306212688</v>
      </c>
      <c r="G394">
        <v>3.3436967837191202E-3</v>
      </c>
    </row>
    <row r="395" spans="1:7" x14ac:dyDescent="0.25">
      <c r="A395">
        <v>1734</v>
      </c>
      <c r="B395">
        <v>2.09271286654212E-2</v>
      </c>
      <c r="C395">
        <v>3.3615248920391902E-3</v>
      </c>
      <c r="E395">
        <v>1690.4679719999999</v>
      </c>
      <c r="F395">
        <v>1.16063279859584</v>
      </c>
      <c r="G395">
        <v>3.35942797263561E-3</v>
      </c>
    </row>
    <row r="396" spans="1:7" x14ac:dyDescent="0.25">
      <c r="A396">
        <v>1736</v>
      </c>
      <c r="B396">
        <v>2.0639117695902799E-2</v>
      </c>
      <c r="C396">
        <v>2.6634793476712601E-3</v>
      </c>
      <c r="E396">
        <v>1693.93959</v>
      </c>
      <c r="F396">
        <v>1.15767016038802</v>
      </c>
      <c r="G396">
        <v>3.2938889098079699E-3</v>
      </c>
    </row>
    <row r="397" spans="1:7" x14ac:dyDescent="0.25">
      <c r="A397">
        <v>1738</v>
      </c>
      <c r="B397">
        <v>2.1333338869874499E-2</v>
      </c>
      <c r="C397">
        <v>2.7011232030027602E-3</v>
      </c>
      <c r="E397">
        <v>1697.411208</v>
      </c>
      <c r="F397">
        <v>1.15477073405639</v>
      </c>
      <c r="G397">
        <v>3.14025119437046E-3</v>
      </c>
    </row>
    <row r="398" spans="1:7" x14ac:dyDescent="0.25">
      <c r="A398">
        <v>1740</v>
      </c>
      <c r="B398">
        <v>1.7628085790758499E-2</v>
      </c>
      <c r="C398">
        <v>2.8434143401513201E-3</v>
      </c>
      <c r="E398">
        <v>1700.882826</v>
      </c>
      <c r="F398">
        <v>1.1516122248210101</v>
      </c>
      <c r="G398">
        <v>2.9676473992797802E-3</v>
      </c>
    </row>
    <row r="399" spans="1:7" x14ac:dyDescent="0.25">
      <c r="A399">
        <v>1742</v>
      </c>
      <c r="B399">
        <v>2.1803653871817801E-2</v>
      </c>
      <c r="C399">
        <v>3.9296654384179701E-3</v>
      </c>
      <c r="E399">
        <v>1704.3544440000001</v>
      </c>
      <c r="F399">
        <v>1.1478607881249201</v>
      </c>
      <c r="G399">
        <v>2.9934924470031198E-3</v>
      </c>
    </row>
    <row r="400" spans="1:7" x14ac:dyDescent="0.25">
      <c r="A400">
        <v>1744</v>
      </c>
      <c r="B400">
        <v>1.53692605029336E-2</v>
      </c>
      <c r="C400">
        <v>2.3091107592526799E-3</v>
      </c>
      <c r="E400">
        <v>1707.8260620000001</v>
      </c>
      <c r="F400">
        <v>1.14526977453666</v>
      </c>
      <c r="G400">
        <v>3.1525751935000501E-3</v>
      </c>
    </row>
    <row r="401" spans="1:7" x14ac:dyDescent="0.25">
      <c r="A401">
        <v>1746</v>
      </c>
      <c r="B401">
        <v>1.4798917118696501E-2</v>
      </c>
      <c r="C401">
        <v>2.0846137713343401E-3</v>
      </c>
      <c r="E401">
        <v>1711.2976799999999</v>
      </c>
      <c r="F401">
        <v>1.1414432658834801</v>
      </c>
      <c r="G401">
        <v>3.0061043720911299E-3</v>
      </c>
    </row>
    <row r="402" spans="1:7" x14ac:dyDescent="0.25">
      <c r="A402">
        <v>1748</v>
      </c>
      <c r="B402">
        <v>2.3207092702403499E-2</v>
      </c>
      <c r="C402">
        <v>3.5250991735518598E-3</v>
      </c>
      <c r="E402">
        <v>1714.7692979999999</v>
      </c>
      <c r="F402">
        <v>1.1406943345076599</v>
      </c>
      <c r="G402">
        <v>3.1249966206166602E-3</v>
      </c>
    </row>
    <row r="403" spans="1:7" x14ac:dyDescent="0.25">
      <c r="A403">
        <v>1750</v>
      </c>
      <c r="B403">
        <v>2.0669106137344701E-2</v>
      </c>
      <c r="C403">
        <v>3.5323213791951802E-3</v>
      </c>
      <c r="E403">
        <v>1718.2409150000001</v>
      </c>
      <c r="F403">
        <v>1.13426763056651</v>
      </c>
      <c r="G403">
        <v>2.9909422626202601E-3</v>
      </c>
    </row>
    <row r="404" spans="1:7" x14ac:dyDescent="0.25">
      <c r="A404">
        <v>1752</v>
      </c>
      <c r="B404">
        <v>1.5814398128065E-2</v>
      </c>
      <c r="C404">
        <v>2.1173895355668798E-3</v>
      </c>
      <c r="E404">
        <v>1721.7125329999999</v>
      </c>
      <c r="F404">
        <v>1.1313459808253501</v>
      </c>
      <c r="G404">
        <v>2.8988058086005298E-3</v>
      </c>
    </row>
    <row r="405" spans="1:7" x14ac:dyDescent="0.25">
      <c r="A405">
        <v>1754</v>
      </c>
      <c r="B405">
        <v>1.85673997411912E-2</v>
      </c>
      <c r="C405">
        <v>2.6542751369250501E-3</v>
      </c>
      <c r="E405">
        <v>1725.1841509999999</v>
      </c>
      <c r="F405">
        <v>1.1295227542111199</v>
      </c>
      <c r="G405">
        <v>2.92650914334166E-3</v>
      </c>
    </row>
    <row r="406" spans="1:7" x14ac:dyDescent="0.25">
      <c r="A406">
        <v>1756</v>
      </c>
      <c r="B406">
        <v>1.8065797989931898E-2</v>
      </c>
      <c r="C406">
        <v>2.32091586407266E-3</v>
      </c>
      <c r="E406">
        <v>1728.655769</v>
      </c>
      <c r="F406">
        <v>1.1260695124631701</v>
      </c>
      <c r="G406">
        <v>2.9000255460601299E-3</v>
      </c>
    </row>
    <row r="407" spans="1:7" x14ac:dyDescent="0.25">
      <c r="A407">
        <v>1758</v>
      </c>
      <c r="B407">
        <v>1.7340102268107501E-2</v>
      </c>
      <c r="C407">
        <v>2.3004160163575E-3</v>
      </c>
      <c r="E407">
        <v>1732.127387</v>
      </c>
      <c r="F407">
        <v>1.12464257007669</v>
      </c>
      <c r="G407">
        <v>2.9104670340362902E-3</v>
      </c>
    </row>
    <row r="408" spans="1:7" x14ac:dyDescent="0.25">
      <c r="A408">
        <v>1760</v>
      </c>
      <c r="B408">
        <v>1.76247056378235E-2</v>
      </c>
      <c r="C408">
        <v>2.4894372001184901E-3</v>
      </c>
      <c r="E408">
        <v>1735.599005</v>
      </c>
      <c r="F408">
        <v>1.1242348099708701</v>
      </c>
      <c r="G408">
        <v>2.8747316800027201E-3</v>
      </c>
    </row>
    <row r="409" spans="1:7" x14ac:dyDescent="0.25">
      <c r="A409">
        <v>1762</v>
      </c>
      <c r="B409">
        <v>1.8810913216944801E-2</v>
      </c>
      <c r="C409">
        <v>2.4321900686034401E-3</v>
      </c>
      <c r="E409">
        <v>1739.0706230000001</v>
      </c>
      <c r="F409">
        <v>1.1227087209671001</v>
      </c>
      <c r="G409">
        <v>2.8668863527584799E-3</v>
      </c>
    </row>
    <row r="410" spans="1:7" x14ac:dyDescent="0.25">
      <c r="A410">
        <v>1764</v>
      </c>
      <c r="B410">
        <v>1.53499513528778E-2</v>
      </c>
      <c r="C410">
        <v>1.97635406006768E-3</v>
      </c>
      <c r="E410">
        <v>1742.54224</v>
      </c>
      <c r="F410">
        <v>1.1233066495616799</v>
      </c>
      <c r="G410">
        <v>2.84385088677087E-3</v>
      </c>
    </row>
    <row r="411" spans="1:7" x14ac:dyDescent="0.25">
      <c r="A411">
        <v>1766</v>
      </c>
      <c r="B411">
        <v>1.6250257348986399E-2</v>
      </c>
      <c r="C411">
        <v>2.45956269100583E-3</v>
      </c>
      <c r="E411">
        <v>1746.013858</v>
      </c>
      <c r="F411">
        <v>1.1258845528802699</v>
      </c>
      <c r="G411">
        <v>2.8634302248769401E-3</v>
      </c>
    </row>
    <row r="412" spans="1:7" x14ac:dyDescent="0.25">
      <c r="A412">
        <v>1768</v>
      </c>
      <c r="B412">
        <v>1.59736234194503E-2</v>
      </c>
      <c r="C412">
        <v>2.0872312955465301E-3</v>
      </c>
      <c r="E412">
        <v>1749.4854760000001</v>
      </c>
      <c r="F412">
        <v>1.12486646774746</v>
      </c>
      <c r="G412">
        <v>2.8293547912425299E-3</v>
      </c>
    </row>
    <row r="413" spans="1:7" x14ac:dyDescent="0.25">
      <c r="A413">
        <v>1770</v>
      </c>
      <c r="B413">
        <v>1.9321728072293098E-2</v>
      </c>
      <c r="C413">
        <v>2.95313502155105E-3</v>
      </c>
      <c r="E413">
        <v>1752.9570940000001</v>
      </c>
      <c r="F413">
        <v>1.12509448786416</v>
      </c>
      <c r="G413">
        <v>2.8827533023885301E-3</v>
      </c>
    </row>
    <row r="414" spans="1:7" x14ac:dyDescent="0.25">
      <c r="A414">
        <v>1772</v>
      </c>
      <c r="B414">
        <v>2.0497029206736E-2</v>
      </c>
      <c r="C414">
        <v>3.5168734631370298E-3</v>
      </c>
      <c r="E414">
        <v>1756.4287119999999</v>
      </c>
      <c r="F414">
        <v>1.1293985198945</v>
      </c>
      <c r="G414">
        <v>2.9233294652028299E-3</v>
      </c>
    </row>
    <row r="415" spans="1:7" x14ac:dyDescent="0.25">
      <c r="A415">
        <v>1774</v>
      </c>
      <c r="B415">
        <v>1.5570599285458901E-2</v>
      </c>
      <c r="C415">
        <v>2.5420778865882401E-3</v>
      </c>
      <c r="E415">
        <v>1759.9003299999999</v>
      </c>
      <c r="F415">
        <v>1.1290590660195099</v>
      </c>
      <c r="G415">
        <v>2.9124898743976002E-3</v>
      </c>
    </row>
    <row r="416" spans="1:7" x14ac:dyDescent="0.25">
      <c r="A416">
        <v>1776</v>
      </c>
      <c r="B416">
        <v>1.5336549838299501E-2</v>
      </c>
      <c r="C416">
        <v>2.35722020804611E-3</v>
      </c>
      <c r="E416">
        <v>1763.371948</v>
      </c>
      <c r="F416">
        <v>1.1291283181313301</v>
      </c>
      <c r="G416">
        <v>3.1679668281000598E-3</v>
      </c>
    </row>
    <row r="417" spans="1:7" x14ac:dyDescent="0.25">
      <c r="A417">
        <v>1778</v>
      </c>
      <c r="B417">
        <v>1.3299575143650299E-2</v>
      </c>
      <c r="C417">
        <v>1.93352300826978E-3</v>
      </c>
      <c r="E417">
        <v>1766.843566</v>
      </c>
      <c r="F417">
        <v>1.13114699864365</v>
      </c>
      <c r="G417">
        <v>2.98352858861829E-3</v>
      </c>
    </row>
    <row r="418" spans="1:7" x14ac:dyDescent="0.25">
      <c r="A418">
        <v>1780</v>
      </c>
      <c r="B418">
        <v>1.36813950067516E-2</v>
      </c>
      <c r="C418">
        <v>2.0578077072048399E-3</v>
      </c>
      <c r="E418">
        <v>1770.3151829999999</v>
      </c>
      <c r="F418">
        <v>1.13144542753069</v>
      </c>
      <c r="G418">
        <v>3.0759616375697499E-3</v>
      </c>
    </row>
    <row r="419" spans="1:7" x14ac:dyDescent="0.25">
      <c r="A419">
        <v>1782</v>
      </c>
      <c r="B419">
        <v>1.33129272405945E-2</v>
      </c>
      <c r="C419">
        <v>2.02788866871616E-3</v>
      </c>
      <c r="E419">
        <v>1773.786801</v>
      </c>
      <c r="F419">
        <v>1.13380762003866</v>
      </c>
      <c r="G419">
        <v>2.76432594429585E-3</v>
      </c>
    </row>
    <row r="420" spans="1:7" x14ac:dyDescent="0.25">
      <c r="A420">
        <v>1784</v>
      </c>
      <c r="B420">
        <v>1.0403675291059801E-2</v>
      </c>
      <c r="C420">
        <v>1.90446867256709E-3</v>
      </c>
      <c r="E420">
        <v>1777.258419</v>
      </c>
      <c r="F420">
        <v>1.13402751385533</v>
      </c>
      <c r="G420">
        <v>2.8265909785495898E-3</v>
      </c>
    </row>
    <row r="421" spans="1:7" x14ac:dyDescent="0.25">
      <c r="A421">
        <v>1786</v>
      </c>
      <c r="B421">
        <v>1.6699870381353302E-2</v>
      </c>
      <c r="C421">
        <v>2.6516673364707101E-3</v>
      </c>
      <c r="E421">
        <v>1780.730037</v>
      </c>
      <c r="F421">
        <v>1.1319724606797801</v>
      </c>
      <c r="G421">
        <v>2.8165161287668399E-3</v>
      </c>
    </row>
    <row r="422" spans="1:7" x14ac:dyDescent="0.25">
      <c r="A422">
        <v>1788</v>
      </c>
      <c r="B422">
        <v>1.6606591792179201E-2</v>
      </c>
      <c r="C422">
        <v>2.86338950852034E-3</v>
      </c>
      <c r="E422">
        <v>1784.2016550000001</v>
      </c>
      <c r="F422">
        <v>1.1301448876561799</v>
      </c>
      <c r="G422">
        <v>2.8389535416513301E-3</v>
      </c>
    </row>
    <row r="423" spans="1:7" x14ac:dyDescent="0.25">
      <c r="A423">
        <v>1790</v>
      </c>
      <c r="B423">
        <v>1.52986884570526E-2</v>
      </c>
      <c r="C423">
        <v>2.65523219823759E-3</v>
      </c>
      <c r="E423">
        <v>1787.6732730000001</v>
      </c>
      <c r="F423">
        <v>1.12826095480115</v>
      </c>
      <c r="G423">
        <v>2.8288819014383399E-3</v>
      </c>
    </row>
    <row r="424" spans="1:7" x14ac:dyDescent="0.25">
      <c r="A424">
        <v>1792</v>
      </c>
      <c r="B424">
        <v>1.9823816549502601E-2</v>
      </c>
      <c r="C424">
        <v>3.43503004848388E-3</v>
      </c>
      <c r="E424">
        <v>1791.1448909999999</v>
      </c>
      <c r="F424">
        <v>1.12623796900916</v>
      </c>
      <c r="G424">
        <v>2.8054850956832698E-3</v>
      </c>
    </row>
    <row r="425" spans="1:7" x14ac:dyDescent="0.25">
      <c r="A425">
        <v>1794</v>
      </c>
      <c r="B425">
        <v>1.08977789442563E-2</v>
      </c>
      <c r="C425">
        <v>1.83456319220993E-3</v>
      </c>
      <c r="E425">
        <v>1794.6165080000001</v>
      </c>
      <c r="F425">
        <v>1.12475129447171</v>
      </c>
      <c r="G425">
        <v>2.74466908800447E-3</v>
      </c>
    </row>
    <row r="426" spans="1:7" x14ac:dyDescent="0.25">
      <c r="A426">
        <v>1796</v>
      </c>
      <c r="B426">
        <v>1.7945295267017401E-2</v>
      </c>
      <c r="C426">
        <v>2.7871819028547598E-3</v>
      </c>
      <c r="E426">
        <v>1798.0881260000001</v>
      </c>
      <c r="F426">
        <v>1.12420666097324</v>
      </c>
      <c r="G426">
        <v>2.7583577682189801E-3</v>
      </c>
    </row>
    <row r="427" spans="1:7" x14ac:dyDescent="0.25">
      <c r="A427">
        <v>1798</v>
      </c>
      <c r="B427">
        <v>2.1264302918723402E-2</v>
      </c>
      <c r="C427">
        <v>3.5588497850664899E-3</v>
      </c>
      <c r="E427">
        <v>1801.5597439999999</v>
      </c>
      <c r="F427">
        <v>1.1231040133119701</v>
      </c>
      <c r="G427">
        <v>2.8151022735159498E-3</v>
      </c>
    </row>
    <row r="428" spans="1:7" x14ac:dyDescent="0.25">
      <c r="A428">
        <v>1800</v>
      </c>
      <c r="B428">
        <v>1.45414096297191E-2</v>
      </c>
      <c r="C428">
        <v>3.1512080814982799E-3</v>
      </c>
      <c r="E428">
        <v>1805.0313619999999</v>
      </c>
      <c r="F428">
        <v>1.1205929308423299</v>
      </c>
      <c r="G428">
        <v>2.7447884838869298E-3</v>
      </c>
    </row>
    <row r="429" spans="1:7" x14ac:dyDescent="0.25">
      <c r="A429">
        <v>1802</v>
      </c>
      <c r="B429">
        <v>1.33416809420462E-2</v>
      </c>
      <c r="C429">
        <v>2.2127499233856999E-3</v>
      </c>
      <c r="E429">
        <v>1808.50298</v>
      </c>
      <c r="F429">
        <v>1.1178495985660699</v>
      </c>
      <c r="G429">
        <v>2.7724832811184398E-3</v>
      </c>
    </row>
    <row r="430" spans="1:7" x14ac:dyDescent="0.25">
      <c r="A430">
        <v>1804</v>
      </c>
      <c r="B430">
        <v>2.2554492869897198E-2</v>
      </c>
      <c r="C430">
        <v>3.9337474598351799E-3</v>
      </c>
      <c r="E430">
        <v>1811.974598</v>
      </c>
      <c r="F430">
        <v>1.11569650491342</v>
      </c>
      <c r="G430">
        <v>2.7608479463186201E-3</v>
      </c>
    </row>
    <row r="431" spans="1:7" x14ac:dyDescent="0.25">
      <c r="A431">
        <v>1806</v>
      </c>
      <c r="B431">
        <v>2.8129632349846799E-2</v>
      </c>
      <c r="C431">
        <v>5.3777560275884897E-3</v>
      </c>
      <c r="E431">
        <v>1815.446216</v>
      </c>
      <c r="F431">
        <v>1.1128255925460999</v>
      </c>
      <c r="G431">
        <v>2.68505551515904E-3</v>
      </c>
    </row>
    <row r="432" spans="1:7" x14ac:dyDescent="0.25">
      <c r="A432">
        <v>1808</v>
      </c>
      <c r="B432">
        <v>2.18965202277186E-2</v>
      </c>
      <c r="C432">
        <v>4.6553099911957304E-3</v>
      </c>
      <c r="E432">
        <v>1818.9178340000001</v>
      </c>
      <c r="F432">
        <v>1.11007131081752</v>
      </c>
      <c r="G432">
        <v>2.6581570091165699E-3</v>
      </c>
    </row>
    <row r="433" spans="1:7" x14ac:dyDescent="0.25">
      <c r="A433">
        <v>1810</v>
      </c>
      <c r="B433">
        <v>2.1735766276506301E-2</v>
      </c>
      <c r="C433">
        <v>4.2684966760909299E-3</v>
      </c>
      <c r="E433">
        <v>1822.389451</v>
      </c>
      <c r="F433">
        <v>1.1061357438054</v>
      </c>
      <c r="G433">
        <v>2.6731084402998101E-3</v>
      </c>
    </row>
    <row r="434" spans="1:7" x14ac:dyDescent="0.25">
      <c r="A434">
        <v>1812</v>
      </c>
      <c r="B434">
        <v>1.7968146694496898E-2</v>
      </c>
      <c r="C434">
        <v>4.2852691997727803E-3</v>
      </c>
      <c r="E434">
        <v>1825.861069</v>
      </c>
      <c r="F434">
        <v>1.10475535534858</v>
      </c>
      <c r="G434">
        <v>2.6819087690987901E-3</v>
      </c>
    </row>
    <row r="435" spans="1:7" x14ac:dyDescent="0.25">
      <c r="A435">
        <v>1814</v>
      </c>
      <c r="B435">
        <v>2.35352059297078E-2</v>
      </c>
      <c r="C435">
        <v>4.6876339154290998E-3</v>
      </c>
      <c r="E435">
        <v>1829.3326870000001</v>
      </c>
      <c r="F435">
        <v>1.1007611280443601</v>
      </c>
      <c r="G435">
        <v>2.6787872245546398E-3</v>
      </c>
    </row>
    <row r="436" spans="1:7" x14ac:dyDescent="0.25">
      <c r="A436">
        <v>1816</v>
      </c>
      <c r="B436">
        <v>2.2274940550075499E-2</v>
      </c>
      <c r="C436">
        <v>3.9830245811121904E-3</v>
      </c>
      <c r="E436">
        <v>1832.8043050000001</v>
      </c>
      <c r="F436">
        <v>1.0973970583964601</v>
      </c>
      <c r="G436">
        <v>2.5769723327037199E-3</v>
      </c>
    </row>
    <row r="437" spans="1:7" x14ac:dyDescent="0.25">
      <c r="A437">
        <v>1818</v>
      </c>
      <c r="B437">
        <v>1.8934750063665701E-2</v>
      </c>
      <c r="C437">
        <v>3.4550636412749502E-3</v>
      </c>
      <c r="E437">
        <v>1836.2759229999999</v>
      </c>
      <c r="F437">
        <v>1.0956734621291699</v>
      </c>
      <c r="G437">
        <v>2.5497877075588002E-3</v>
      </c>
    </row>
    <row r="438" spans="1:7" x14ac:dyDescent="0.25">
      <c r="A438">
        <v>1820</v>
      </c>
      <c r="B438">
        <v>2.37025438859675E-2</v>
      </c>
      <c r="C438">
        <v>6.0856970750039503E-3</v>
      </c>
      <c r="E438">
        <v>1839.747541</v>
      </c>
      <c r="F438">
        <v>1.0919879107872299</v>
      </c>
      <c r="G438">
        <v>2.6124871611211999E-3</v>
      </c>
    </row>
    <row r="439" spans="1:7" x14ac:dyDescent="0.25">
      <c r="A439">
        <v>1822</v>
      </c>
      <c r="B439">
        <v>3.3668136123157499E-2</v>
      </c>
      <c r="C439">
        <v>7.2842450746093898E-3</v>
      </c>
      <c r="E439">
        <v>1843.219159</v>
      </c>
      <c r="F439">
        <v>1.09011227067193</v>
      </c>
      <c r="G439">
        <v>2.3883853586055899E-3</v>
      </c>
    </row>
    <row r="440" spans="1:7" x14ac:dyDescent="0.25">
      <c r="A440">
        <v>1824</v>
      </c>
      <c r="B440">
        <v>3.3796977846166303E-2</v>
      </c>
      <c r="C440">
        <v>6.3323617945304899E-3</v>
      </c>
      <c r="E440">
        <v>1846.6907759999999</v>
      </c>
      <c r="F440">
        <v>1.0883931969972001</v>
      </c>
      <c r="G440">
        <v>2.5053153254236799E-3</v>
      </c>
    </row>
    <row r="441" spans="1:7" x14ac:dyDescent="0.25">
      <c r="A441">
        <v>1826</v>
      </c>
      <c r="B441">
        <v>2.6457918232511101E-2</v>
      </c>
      <c r="C441">
        <v>5.0234998289563097E-3</v>
      </c>
      <c r="E441">
        <v>1850.1623939999999</v>
      </c>
      <c r="F441">
        <v>1.08400409644161</v>
      </c>
      <c r="G441">
        <v>2.4747043163681E-3</v>
      </c>
    </row>
    <row r="442" spans="1:7" x14ac:dyDescent="0.25">
      <c r="A442">
        <v>1828</v>
      </c>
      <c r="B442">
        <v>3.3465907494170201E-2</v>
      </c>
      <c r="C442">
        <v>6.2740766946517302E-3</v>
      </c>
      <c r="E442">
        <v>1853.634012</v>
      </c>
      <c r="F442">
        <v>1.0810564835326899</v>
      </c>
      <c r="G442">
        <v>2.3762832937075399E-3</v>
      </c>
    </row>
    <row r="443" spans="1:7" x14ac:dyDescent="0.25">
      <c r="A443">
        <v>1830</v>
      </c>
      <c r="B443">
        <v>4.6258443525684798E-2</v>
      </c>
      <c r="C443">
        <v>9.81519546100563E-3</v>
      </c>
      <c r="E443">
        <v>1857.10563</v>
      </c>
      <c r="F443">
        <v>1.0790641691374701</v>
      </c>
      <c r="G443">
        <v>2.4855969752638498E-3</v>
      </c>
    </row>
    <row r="444" spans="1:7" x14ac:dyDescent="0.25">
      <c r="A444">
        <v>1832</v>
      </c>
      <c r="B444">
        <v>4.1809206806059401E-2</v>
      </c>
      <c r="C444">
        <v>1.19802169857052E-2</v>
      </c>
      <c r="E444">
        <v>1860.5772480000001</v>
      </c>
      <c r="F444">
        <v>1.0763434300566801</v>
      </c>
      <c r="G444">
        <v>2.4325070575637701E-3</v>
      </c>
    </row>
    <row r="445" spans="1:7" x14ac:dyDescent="0.25">
      <c r="A445">
        <v>1834</v>
      </c>
      <c r="B445">
        <v>3.0288276312364901E-2</v>
      </c>
      <c r="C445">
        <v>5.4286791841230498E-3</v>
      </c>
      <c r="E445">
        <v>1864.0488660000001</v>
      </c>
      <c r="F445">
        <v>1.0747532770475801</v>
      </c>
      <c r="G445">
        <v>2.4097084408185301E-3</v>
      </c>
    </row>
    <row r="446" spans="1:7" x14ac:dyDescent="0.25">
      <c r="A446">
        <v>1836</v>
      </c>
      <c r="B446">
        <v>3.69002985642626E-2</v>
      </c>
      <c r="C446">
        <v>8.9377083941692206E-3</v>
      </c>
      <c r="E446">
        <v>1867.5204839999999</v>
      </c>
      <c r="F446">
        <v>1.07170829294095</v>
      </c>
      <c r="G446">
        <v>2.4200103584821201E-3</v>
      </c>
    </row>
    <row r="447" spans="1:7" x14ac:dyDescent="0.25">
      <c r="A447">
        <v>1838</v>
      </c>
      <c r="B447">
        <v>2.8829638560090499E-2</v>
      </c>
      <c r="C447">
        <v>7.3123231829818301E-3</v>
      </c>
      <c r="E447">
        <v>1870.9921019999999</v>
      </c>
      <c r="F447">
        <v>1.0687655266460001</v>
      </c>
      <c r="G447">
        <v>2.3469074789826002E-3</v>
      </c>
    </row>
    <row r="448" spans="1:7" x14ac:dyDescent="0.25">
      <c r="A448">
        <v>1840</v>
      </c>
      <c r="B448">
        <v>3.8791091314736202E-2</v>
      </c>
      <c r="C448">
        <v>8.0219702003495701E-3</v>
      </c>
      <c r="E448">
        <v>1874.4637190000001</v>
      </c>
      <c r="F448">
        <v>1.0679533867890501</v>
      </c>
      <c r="G448">
        <v>2.3141575029100902E-3</v>
      </c>
    </row>
    <row r="449" spans="1:7" x14ac:dyDescent="0.25">
      <c r="A449">
        <v>1842</v>
      </c>
      <c r="B449">
        <v>4.2416607533183499E-2</v>
      </c>
      <c r="C449">
        <v>8.4214372767932207E-3</v>
      </c>
      <c r="E449">
        <v>1877.9353369999999</v>
      </c>
      <c r="F449">
        <v>1.0663458194206501</v>
      </c>
      <c r="G449">
        <v>2.2389420834419099E-3</v>
      </c>
    </row>
    <row r="450" spans="1:7" x14ac:dyDescent="0.25">
      <c r="A450">
        <v>1844</v>
      </c>
      <c r="B450">
        <v>4.8667232521394502E-2</v>
      </c>
      <c r="C450">
        <v>1.0171202485097499E-2</v>
      </c>
      <c r="E450">
        <v>1881.4069549999999</v>
      </c>
      <c r="F450">
        <v>1.06386083256395</v>
      </c>
      <c r="G450">
        <v>2.2377060655878701E-3</v>
      </c>
    </row>
    <row r="451" spans="1:7" x14ac:dyDescent="0.25">
      <c r="A451">
        <v>1846</v>
      </c>
      <c r="B451">
        <v>6.0236705824104897E-2</v>
      </c>
      <c r="C451">
        <v>1.05528913668557E-2</v>
      </c>
      <c r="E451">
        <v>1884.878573</v>
      </c>
      <c r="F451">
        <v>1.0620535319075499</v>
      </c>
      <c r="G451">
        <v>2.35340648942356E-3</v>
      </c>
    </row>
    <row r="452" spans="1:7" x14ac:dyDescent="0.25">
      <c r="A452">
        <v>1848</v>
      </c>
      <c r="B452">
        <v>8.6324760424364405E-2</v>
      </c>
      <c r="C452">
        <v>1.5007894295752101E-2</v>
      </c>
      <c r="E452">
        <v>1888.350191</v>
      </c>
      <c r="F452">
        <v>1.05955325769743</v>
      </c>
      <c r="G452">
        <v>2.3597430919001E-3</v>
      </c>
    </row>
    <row r="453" spans="1:7" x14ac:dyDescent="0.25">
      <c r="A453">
        <v>1850</v>
      </c>
      <c r="B453">
        <v>8.1743247020962695E-2</v>
      </c>
      <c r="C453">
        <v>1.7107908829143498E-2</v>
      </c>
      <c r="E453">
        <v>1891.821809</v>
      </c>
      <c r="F453">
        <v>1.0586364847793599</v>
      </c>
      <c r="G453">
        <v>2.49072462457429E-3</v>
      </c>
    </row>
    <row r="454" spans="1:7" x14ac:dyDescent="0.25">
      <c r="A454">
        <v>1852</v>
      </c>
      <c r="B454">
        <v>9.8576705926277097E-2</v>
      </c>
      <c r="C454">
        <v>1.9941720074894399E-2</v>
      </c>
      <c r="E454">
        <v>1895.2934270000001</v>
      </c>
      <c r="F454">
        <v>1.0569844925224301</v>
      </c>
      <c r="G454">
        <v>2.3538269379837799E-3</v>
      </c>
    </row>
    <row r="455" spans="1:7" x14ac:dyDescent="0.25">
      <c r="A455">
        <v>1854</v>
      </c>
      <c r="B455">
        <v>0.115798136124753</v>
      </c>
      <c r="C455">
        <v>2.2760749273540298E-2</v>
      </c>
      <c r="E455">
        <v>1898.765044</v>
      </c>
      <c r="F455">
        <v>1.0558394474528601</v>
      </c>
      <c r="G455">
        <v>2.2909770362439501E-3</v>
      </c>
    </row>
    <row r="456" spans="1:7" x14ac:dyDescent="0.25">
      <c r="A456">
        <v>1856</v>
      </c>
      <c r="B456">
        <v>0.13573946866620501</v>
      </c>
      <c r="C456">
        <v>2.88051168356953E-2</v>
      </c>
      <c r="E456">
        <v>1902.236662</v>
      </c>
      <c r="F456">
        <v>1.0536712730201701</v>
      </c>
      <c r="G456">
        <v>2.1117196827256501E-3</v>
      </c>
    </row>
    <row r="457" spans="1:7" x14ac:dyDescent="0.25">
      <c r="A457">
        <v>1858</v>
      </c>
      <c r="B457">
        <v>0.12893687971644899</v>
      </c>
      <c r="C457">
        <v>2.6086625993859799E-2</v>
      </c>
      <c r="E457">
        <v>1905.7082800000001</v>
      </c>
      <c r="F457">
        <v>1.0538690977368199</v>
      </c>
      <c r="G457">
        <v>2.1984564712619801E-3</v>
      </c>
    </row>
    <row r="458" spans="1:7" x14ac:dyDescent="0.25">
      <c r="A458">
        <v>1860</v>
      </c>
      <c r="B458">
        <v>0.159836005100462</v>
      </c>
      <c r="C458">
        <v>2.8372371343277299E-2</v>
      </c>
      <c r="E458">
        <v>1909.1798980000001</v>
      </c>
      <c r="F458">
        <v>1.0532348039888</v>
      </c>
      <c r="G458">
        <v>2.3674462117358199E-3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1.0552226777215299</v>
      </c>
      <c r="G459">
        <v>2.26539415755562E-3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1.0536013092946901</v>
      </c>
      <c r="G460">
        <v>2.1702646529169799E-3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1.0537058959015699</v>
      </c>
      <c r="G461">
        <v>2.2323647144086201E-3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1.0544548491657499</v>
      </c>
      <c r="G462">
        <v>2.11816969906447E-3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1.05376365057372</v>
      </c>
      <c r="G463">
        <v>2.1097504682699199E-3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1.05202569475326</v>
      </c>
      <c r="G464">
        <v>2.0377861891924501E-3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1.0503678343418199</v>
      </c>
      <c r="G465">
        <v>2.1689581733616101E-3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1.04926066875599</v>
      </c>
      <c r="G466">
        <v>2.14802140156688E-3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1.0467545856357701</v>
      </c>
      <c r="G467">
        <v>2.0950280932865101E-3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1.04560947295095</v>
      </c>
      <c r="G468">
        <v>1.94241721656089E-3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1.04419525060622</v>
      </c>
      <c r="G469">
        <v>1.9365250896200899E-3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1.04317356911879</v>
      </c>
      <c r="G470">
        <v>2.0595794928905502E-3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1.04146001577785</v>
      </c>
      <c r="G471">
        <v>2.0158309109259498E-3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1.04050024744865</v>
      </c>
      <c r="G472">
        <v>2.01203257691129E-3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1.04012696616648</v>
      </c>
      <c r="G473">
        <v>2.01354108421935E-3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1.0378241097185401</v>
      </c>
      <c r="G474">
        <v>1.9852825000896599E-3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1.0345304823427599</v>
      </c>
      <c r="G475">
        <v>2.0592058712304798E-3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1.0335253276143199</v>
      </c>
      <c r="G476">
        <v>1.9583354620340099E-3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1.03344615612655</v>
      </c>
      <c r="G477">
        <v>1.93226733771918E-3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1.0319720613925201</v>
      </c>
      <c r="G478">
        <v>2.03836857616051E-3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1.03215885757843</v>
      </c>
      <c r="G479">
        <v>1.9748573372780501E-3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1.0302658276826999</v>
      </c>
      <c r="G480">
        <v>2.0157673810071298E-3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1.0302819580302001</v>
      </c>
      <c r="G481">
        <v>1.9486205177778201E-3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1.02949823535305</v>
      </c>
      <c r="G482">
        <v>2.05027635227763E-3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1.0261475180941699</v>
      </c>
      <c r="G483">
        <v>1.93258386410163E-3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1.02501209035489</v>
      </c>
      <c r="G484">
        <v>1.9860876885992602E-3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1.02274912964938</v>
      </c>
      <c r="G485">
        <v>1.9688154639362601E-3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1.0216147061137599</v>
      </c>
      <c r="G486">
        <v>1.85284331539967E-3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1.02028413156355</v>
      </c>
      <c r="G487">
        <v>1.9249366071167899E-3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1.0178242914501601</v>
      </c>
      <c r="G488">
        <v>1.99630072348932E-3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1.0179146142034401</v>
      </c>
      <c r="G489">
        <v>1.9487580566428201E-3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1.01388114889854</v>
      </c>
      <c r="G490">
        <v>1.8089715271296599E-3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1.01429177195887</v>
      </c>
      <c r="G491">
        <v>1.7319671351665E-3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1.0104887664550499</v>
      </c>
      <c r="G492">
        <v>1.91287605658025E-3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1.0091471946356301</v>
      </c>
      <c r="G493">
        <v>1.8378717203644101E-3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1.0080646282229899</v>
      </c>
      <c r="G494">
        <v>1.7424640919836501E-3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1.00536185684441</v>
      </c>
      <c r="G495">
        <v>1.9777852335272502E-3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1.0026350646750899</v>
      </c>
      <c r="G496">
        <v>1.8737165198993799E-3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1.0006766833987899</v>
      </c>
      <c r="G497">
        <v>1.7517908305756901E-3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0.99878602371700798</v>
      </c>
      <c r="G498">
        <v>1.78531684884502E-3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0.994340646817927</v>
      </c>
      <c r="G499">
        <v>1.7686949240692501E-3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0.99488147753631495</v>
      </c>
      <c r="G500">
        <v>1.6329288519557499E-3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0.99473316284931002</v>
      </c>
      <c r="G501">
        <v>1.58664763221322E-3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0.99309223045512296</v>
      </c>
      <c r="G502">
        <v>1.67036028588559E-3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0.99156456154514105</v>
      </c>
      <c r="G503">
        <v>1.77972462361525E-3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0.98960550157750404</v>
      </c>
      <c r="G504">
        <v>1.62200906773299E-3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0.98809023391969397</v>
      </c>
      <c r="G505">
        <v>1.6133710410887901E-3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0.98733250461698197</v>
      </c>
      <c r="G506">
        <v>1.5781242013627099E-3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0.98496263105284398</v>
      </c>
      <c r="G507">
        <v>1.60621105101505E-3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0.98473855913041397</v>
      </c>
      <c r="G508">
        <v>1.6491029736237701E-3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0.98446509423167405</v>
      </c>
      <c r="G509">
        <v>1.58477135109958E-3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0.98499907138593401</v>
      </c>
      <c r="G510">
        <v>1.6037717306570799E-3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0.98641780867846396</v>
      </c>
      <c r="G511">
        <v>1.5134577688113899E-3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0.984397733430737</v>
      </c>
      <c r="G512">
        <v>1.45549174785384E-3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0.98380975618927202</v>
      </c>
      <c r="G513">
        <v>1.4014247319114701E-3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0.98386158149873604</v>
      </c>
      <c r="G514">
        <v>1.3770752899219E-3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0.98407615654232505</v>
      </c>
      <c r="G515">
        <v>1.4179447302914E-3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0.98577100317507205</v>
      </c>
      <c r="G516">
        <v>1.5568326895624999E-3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0.98541501872783499</v>
      </c>
      <c r="G517">
        <v>1.6109311547481599E-3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0.98473641533915302</v>
      </c>
      <c r="G518">
        <v>1.43198545144967E-3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0.98416481796285404</v>
      </c>
      <c r="G519">
        <v>1.33621712734473E-3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0.98344102432563396</v>
      </c>
      <c r="G520">
        <v>1.4605144569265699E-3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0.98417195608589003</v>
      </c>
      <c r="G521">
        <v>1.44773669418795E-3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0.98415978498141898</v>
      </c>
      <c r="G522">
        <v>1.35703849261143E-3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0.98300562981365003</v>
      </c>
      <c r="G523">
        <v>1.3889529567687E-3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0.98121684063416703</v>
      </c>
      <c r="G524">
        <v>1.30521323291591E-3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0.97864762845516196</v>
      </c>
      <c r="G525">
        <v>1.32455550906252E-3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0.97945720538519299</v>
      </c>
      <c r="G526">
        <v>1.3420302228574E-3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0.98099641745288102</v>
      </c>
      <c r="G527">
        <v>1.3071847731530701E-3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0.979879067634714</v>
      </c>
      <c r="G528">
        <v>1.4654713266521501E-3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0.97642365018204802</v>
      </c>
      <c r="G529">
        <v>1.3254013089651E-3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0.97435849867487401</v>
      </c>
      <c r="G530">
        <v>1.26428989082351E-3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0.97348909089494795</v>
      </c>
      <c r="G531">
        <v>1.3340651282897401E-3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0.97224146182521798</v>
      </c>
      <c r="G532">
        <v>1.3526208485705601E-3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0.96957991649122999</v>
      </c>
      <c r="G533">
        <v>1.4301252513632999E-3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0.96939343214326401</v>
      </c>
      <c r="G534">
        <v>1.31495466415996E-3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0.96770253456775002</v>
      </c>
      <c r="G535">
        <v>1.10982822624438E-3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0.96493683674696296</v>
      </c>
      <c r="G536">
        <v>1.2474218618950699E-3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0.96444521688210405</v>
      </c>
      <c r="G537">
        <v>1.27141096905356E-3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0.96253358610775397</v>
      </c>
      <c r="G538">
        <v>1.2969561378332101E-3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0.961101580181703</v>
      </c>
      <c r="G539">
        <v>1.16154948251954E-3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0.95855615266716698</v>
      </c>
      <c r="G540">
        <v>1.1266966725070899E-3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0.95753912386530704</v>
      </c>
      <c r="G541">
        <v>1.1571409744298301E-3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0.95500861565500605</v>
      </c>
      <c r="G542">
        <v>1.1713362100822799E-3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0.953501475345922</v>
      </c>
      <c r="G543">
        <v>1.20381422946896E-3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0.95094805260145399</v>
      </c>
      <c r="G544">
        <v>1.2634619344007001E-3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0.94974974205209794</v>
      </c>
      <c r="G545">
        <v>1.2244641500706299E-3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0.94870698154417699</v>
      </c>
      <c r="G546">
        <v>1.0264640642653599E-3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0.94685887687632198</v>
      </c>
      <c r="G547">
        <v>1.2006541405352399E-3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0.94569026819114599</v>
      </c>
      <c r="G548">
        <v>1.2390767673415299E-3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0.94247952738876595</v>
      </c>
      <c r="G549">
        <v>1.01935172867306E-3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0.94141073414172205</v>
      </c>
      <c r="G550">
        <v>1.0985558325816E-3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0.94014068209187396</v>
      </c>
      <c r="G551">
        <v>9.9559136168149193E-4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0.93923110358371598</v>
      </c>
      <c r="G552">
        <v>1.0848286551998401E-3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0.94071615851636903</v>
      </c>
      <c r="G553">
        <v>1.16519200809907E-3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0.94093874087593898</v>
      </c>
      <c r="G554">
        <v>1.1381235858738E-3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0.93949387285705999</v>
      </c>
      <c r="G555">
        <v>1.0417951783181E-3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0.93895088231816304</v>
      </c>
      <c r="G556">
        <v>9.7940204708739094E-4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0.938486998473268</v>
      </c>
      <c r="G557">
        <v>9.64303517181245E-4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0.93747682064181304</v>
      </c>
      <c r="G558">
        <v>1.0256872288535799E-3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0.93840412763120096</v>
      </c>
      <c r="G559">
        <v>1.0007105357044701E-3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0.93783181196842202</v>
      </c>
      <c r="G560">
        <v>1.1110855080453501E-3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0.93676709678373404</v>
      </c>
      <c r="G561">
        <v>9.1682804588575403E-4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0.93616046422228405</v>
      </c>
      <c r="G562">
        <v>1.05703692510734E-3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0.93650493342612195</v>
      </c>
      <c r="G563">
        <v>9.8177131324797594E-4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0.93807192004860396</v>
      </c>
      <c r="G564">
        <v>8.9704714433025596E-4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0.93769665272388902</v>
      </c>
      <c r="G565">
        <v>1.02797048323192E-3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0.93573561365395796</v>
      </c>
      <c r="G566">
        <v>1.0622201597008799E-3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0.93360375551196095</v>
      </c>
      <c r="G567">
        <v>8.9670388022545003E-4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0.93202542031137203</v>
      </c>
      <c r="G568">
        <v>9.5809649133793699E-4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0.93275301477068095</v>
      </c>
      <c r="G569">
        <v>9.8258620512923708E-4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0.93230690756268597</v>
      </c>
      <c r="G570">
        <v>9.1965243962272903E-4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0.93142979272712301</v>
      </c>
      <c r="G571">
        <v>9.3211205137553005E-4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0.93079365225259403</v>
      </c>
      <c r="G572">
        <v>9.0661420410844697E-4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0.93062755666324404</v>
      </c>
      <c r="G573">
        <v>8.8459831003968197E-4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0.93108864178015205</v>
      </c>
      <c r="G574">
        <v>1.0006074241072E-3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0.93387521288138498</v>
      </c>
      <c r="G575">
        <v>1.1902857364751501E-3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0.94251475934158802</v>
      </c>
      <c r="G576">
        <v>1.3388968532342699E-3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0.95426572565341805</v>
      </c>
      <c r="G577">
        <v>1.19886466765597E-3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0.96612458394350398</v>
      </c>
      <c r="G578">
        <v>9.9357106061931291E-4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0.973516578920125</v>
      </c>
      <c r="G579">
        <v>8.4297829173251703E-4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0.96480089322333495</v>
      </c>
      <c r="G580">
        <v>9.36995073138637E-4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0.95064615997214397</v>
      </c>
      <c r="G581">
        <v>1.1249997357670499E-3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0.93820764838612203</v>
      </c>
      <c r="G582">
        <v>1.10171042672809E-3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0.92931795978537302</v>
      </c>
      <c r="G583">
        <v>8.2498795527579196E-4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0.924628238711932</v>
      </c>
      <c r="G584">
        <v>8.7278452382000304E-4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0.92259157781434997</v>
      </c>
      <c r="G585">
        <v>9.2109836668011799E-4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0.92052130384195596</v>
      </c>
      <c r="G586">
        <v>8.4857025098603696E-4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0.91998071025110295</v>
      </c>
      <c r="G587">
        <v>9.2719920137336804E-4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0.92044419678127298</v>
      </c>
      <c r="G588">
        <v>9.7778021179827698E-4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0.917789518000659</v>
      </c>
      <c r="G589">
        <v>9.0327196740985305E-4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0.91573026236398603</v>
      </c>
      <c r="G590">
        <v>8.0908647404266199E-4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0.91546100283181697</v>
      </c>
      <c r="G591">
        <v>8.1446722851029004E-4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0.91435571624321099</v>
      </c>
      <c r="G592">
        <v>9.0078692961141399E-4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0.914082033342274</v>
      </c>
      <c r="G593">
        <v>1.02188999037828E-3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0.91506104877580496</v>
      </c>
      <c r="G594">
        <v>9.6224507688291998E-4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0.91697496026227199</v>
      </c>
      <c r="G595">
        <v>9.5613465309621001E-4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0.91825685062000295</v>
      </c>
      <c r="G596">
        <v>1.12709603341427E-3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0.91794543979828203</v>
      </c>
      <c r="G597">
        <v>9.2960290706334801E-4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0.91617130658488399</v>
      </c>
      <c r="G598">
        <v>8.5964319311100505E-4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0.91563060243974503</v>
      </c>
      <c r="G599">
        <v>1.06784183567332E-3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0.91655202462434504</v>
      </c>
      <c r="G600">
        <v>1.0254026801911E-3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0.92283328919444996</v>
      </c>
      <c r="G601">
        <v>9.5755392542588402E-4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0.92472511710792504</v>
      </c>
      <c r="G602">
        <v>1.08735438058978E-3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0.93143477487029702</v>
      </c>
      <c r="G603">
        <v>9.8738181069863199E-4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0.94027384453399798</v>
      </c>
      <c r="G604">
        <v>1.3096645549795999E-3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0.95196577738841304</v>
      </c>
      <c r="G605">
        <v>1.2849527600901701E-3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0.963684478612994</v>
      </c>
      <c r="G606">
        <v>1.3765137580800601E-3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0.97599051264228698</v>
      </c>
      <c r="G607">
        <v>1.3926175940252199E-3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0.98539668517187795</v>
      </c>
      <c r="G608">
        <v>1.13286480182926E-3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0.99276035786378503</v>
      </c>
      <c r="G609">
        <v>8.6116732917159897E-4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0.996296236262185</v>
      </c>
      <c r="G610">
        <v>5.0530920126144697E-4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0.99252583220093005</v>
      </c>
      <c r="G611">
        <v>7.6969107688318805E-4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0.98650334615509905</v>
      </c>
      <c r="G612">
        <v>9.0852244495135195E-4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0.97935196142918302</v>
      </c>
      <c r="G613">
        <v>9.0776390182476104E-4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0.96994321632835501</v>
      </c>
      <c r="G614">
        <v>9.7303779330641096E-4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0.96007422792253205</v>
      </c>
      <c r="G615">
        <v>1.0706208166707399E-3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0.94838593320642395</v>
      </c>
      <c r="G616">
        <v>1.15901561619749E-3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0.93660130256669405</v>
      </c>
      <c r="G617">
        <v>1.1673173878578101E-3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0.92775944640153996</v>
      </c>
      <c r="G618">
        <v>9.6052909615735997E-4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0.92117499778100997</v>
      </c>
      <c r="G619">
        <v>8.1704036402475597E-4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0.91773144555528596</v>
      </c>
      <c r="G620">
        <v>8.9697367060492198E-4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0.91368741133882003</v>
      </c>
      <c r="G621">
        <v>8.9823463904602804E-4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0.91169997165396599</v>
      </c>
      <c r="G622">
        <v>8.17832456805218E-4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0.909363560345675</v>
      </c>
      <c r="G623">
        <v>8.8680975431766802E-4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0.90726998580745899</v>
      </c>
      <c r="G624">
        <v>9.0337032711824299E-4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0.90739001103858596</v>
      </c>
      <c r="G625">
        <v>1.0328810212230401E-3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0.90543080703378898</v>
      </c>
      <c r="G626">
        <v>9.71946198900201E-4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0.90181882539924396</v>
      </c>
      <c r="G627">
        <v>9.5274287820536999E-4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0.89970741103567597</v>
      </c>
      <c r="G628">
        <v>1.1364239694229099E-3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0.89714613391329801</v>
      </c>
      <c r="G629">
        <v>9.9159958619571904E-4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0.897080899096249</v>
      </c>
      <c r="G630">
        <v>1.1085003514909699E-3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0.89610685777167898</v>
      </c>
      <c r="G631">
        <v>1.0071844645765701E-3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0.89389386364627199</v>
      </c>
      <c r="G632">
        <v>1.0272768346385899E-3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0.89247348068302801</v>
      </c>
      <c r="G633">
        <v>1.00877227579429E-3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0.89375916706993197</v>
      </c>
      <c r="G634">
        <v>1.1519860732312299E-3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0.89257390553221105</v>
      </c>
      <c r="G635">
        <v>1.1491896369373699E-3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0.88814888349849197</v>
      </c>
      <c r="G636">
        <v>9.1280467688012099E-4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0.885819674185783</v>
      </c>
      <c r="G637">
        <v>8.3080256431493295E-4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0.88434820050294005</v>
      </c>
      <c r="G638">
        <v>9.2345439835628805E-4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0.88016723402420605</v>
      </c>
      <c r="G639">
        <v>9.5579394347921199E-4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0.87584105832015502</v>
      </c>
      <c r="G640">
        <v>1.03186861897029E-3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0.87313686097316301</v>
      </c>
      <c r="G641">
        <v>1.0847731203690301E-3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0.86993226996012296</v>
      </c>
      <c r="G642">
        <v>1.0024795496753501E-3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0.86655218740866302</v>
      </c>
      <c r="G643">
        <v>1.0648197470837101E-3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0.86300926614783602</v>
      </c>
      <c r="G644">
        <v>1.05902197462728E-3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0.86160060240821901</v>
      </c>
      <c r="G645">
        <v>1.1279795271903299E-3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0.85877924928510996</v>
      </c>
      <c r="G646">
        <v>1.17253999761388E-3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0.85691204162185397</v>
      </c>
      <c r="G647">
        <v>1.18598997137976E-3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0.85760828593287797</v>
      </c>
      <c r="G648">
        <v>1.2564556014583101E-3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0.85362810568900205</v>
      </c>
      <c r="G649">
        <v>1.1720028274920999E-3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0.85104758592944896</v>
      </c>
      <c r="G650">
        <v>1.3558441091839201E-3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0.85093939643692795</v>
      </c>
      <c r="G651">
        <v>1.11124705415546E-3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0.84821686530967799</v>
      </c>
      <c r="G652">
        <v>1.28349196811688E-3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0.84924744364005</v>
      </c>
      <c r="G653">
        <v>1.3369470050697001E-3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0.84855918459433599</v>
      </c>
      <c r="G654">
        <v>1.1451143118931101E-3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0.84724747107180898</v>
      </c>
      <c r="G655">
        <v>1.1861465325719101E-3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0.84716910939489198</v>
      </c>
      <c r="G656">
        <v>1.32239141018497E-3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0.84759440050707102</v>
      </c>
      <c r="G657">
        <v>1.2917602724633499E-3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0.84596532007464398</v>
      </c>
      <c r="G658">
        <v>1.30617214904947E-3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0.84504823298413001</v>
      </c>
      <c r="G659">
        <v>1.3832009011882499E-3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0.84513489975876899</v>
      </c>
      <c r="G660">
        <v>1.4399546973905199E-3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0.84494867552217101</v>
      </c>
      <c r="G661">
        <v>1.4932619156293901E-3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0.84297020775627296</v>
      </c>
      <c r="G662">
        <v>1.5580642779580601E-3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0.84395181297668997</v>
      </c>
      <c r="G663">
        <v>1.6100717663074401E-3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0.84576330518899301</v>
      </c>
      <c r="G664">
        <v>1.68398078215472E-3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0.84664059855065299</v>
      </c>
      <c r="G665">
        <v>1.7236174410116701E-3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0.84405476147351199</v>
      </c>
      <c r="G666">
        <v>1.67397535332754E-3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0.84566976744773403</v>
      </c>
      <c r="G667">
        <v>1.9639186912886E-3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0.84741271552955</v>
      </c>
      <c r="G668">
        <v>1.9793389345863399E-3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0.84697579678049295</v>
      </c>
      <c r="G669">
        <v>2.06933144539542E-3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0.84722477886073499</v>
      </c>
      <c r="G670">
        <v>2.0166731457334202E-3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0.84555425207702195</v>
      </c>
      <c r="G671">
        <v>2.15609089569681E-3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0.84579115007224603</v>
      </c>
      <c r="G672">
        <v>1.9835729598340198E-3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0.84423722956899505</v>
      </c>
      <c r="G673">
        <v>2.06755715392763E-3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0.84439928162954303</v>
      </c>
      <c r="G674">
        <v>2.06483552603258E-3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0.84267660437077996</v>
      </c>
      <c r="G675">
        <v>2.1644332723397999E-3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0.84305180606391095</v>
      </c>
      <c r="G676">
        <v>2.1462676725105701E-3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0.84224805048068596</v>
      </c>
      <c r="G677">
        <v>2.2390469434381199E-3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0.84186529597233695</v>
      </c>
      <c r="G678">
        <v>2.20537527947907E-3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0.842284263130061</v>
      </c>
      <c r="G679">
        <v>2.2105833878437401E-3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0.84223271355103202</v>
      </c>
      <c r="G680">
        <v>2.32158412911642E-3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0.840187766523113</v>
      </c>
      <c r="G681">
        <v>2.4916038958597E-3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0.83723757286286005</v>
      </c>
      <c r="G682">
        <v>2.5083522046079501E-3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0.83813750064176595</v>
      </c>
      <c r="G683">
        <v>2.6313438621667802E-3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0.83744470343210697</v>
      </c>
      <c r="G684">
        <v>2.47485444576187E-3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0.83939457266154005</v>
      </c>
      <c r="G685">
        <v>2.7497808273430299E-3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0.83928377878825899</v>
      </c>
      <c r="G686">
        <v>2.8777483444101899E-3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0.83739240823358296</v>
      </c>
      <c r="G687">
        <v>2.9364297659137E-3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0.83650561708746596</v>
      </c>
      <c r="G688">
        <v>3.00446540822956E-3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0.83682733834845502</v>
      </c>
      <c r="G689">
        <v>3.1596965573696999E-3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0.83723460995757004</v>
      </c>
      <c r="G690">
        <v>3.2643996482070799E-3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0.83906762344296704</v>
      </c>
      <c r="G691">
        <v>3.4436756186117701E-3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0.84036558618686497</v>
      </c>
      <c r="G692">
        <v>3.5577878519235202E-3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0.83983225545670404</v>
      </c>
      <c r="G693">
        <v>3.6368079856111701E-3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0.83954822396908002</v>
      </c>
      <c r="G694">
        <v>3.6767323116302202E-3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0.83886453653840298</v>
      </c>
      <c r="G695">
        <v>3.82209583201192E-3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0.83848631312674005</v>
      </c>
      <c r="G696">
        <v>3.9771173927875903E-3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0.83931223857395199</v>
      </c>
      <c r="G697">
        <v>4.0019242399093003E-3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0.83943226920519398</v>
      </c>
      <c r="G698">
        <v>4.1246480774259197E-3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0.83781099810117898</v>
      </c>
      <c r="G699">
        <v>4.0779385712264703E-3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0.83817136485355803</v>
      </c>
      <c r="G700">
        <v>4.1483242911374797E-3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0.83696630525932203</v>
      </c>
      <c r="G701">
        <v>4.1103681140583197E-3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0.83758302048280997</v>
      </c>
      <c r="G702">
        <v>4.15916493282871E-3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0.83680078944717995</v>
      </c>
      <c r="G703">
        <v>4.25879783408288E-3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0.83822989239236401</v>
      </c>
      <c r="G704">
        <v>4.3172784777987302E-3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0.83782093251994605</v>
      </c>
      <c r="G705">
        <v>4.3929055537691502E-3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0.83570376086147002</v>
      </c>
      <c r="G706">
        <v>4.4787603390534997E-3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0.83591795645635303</v>
      </c>
      <c r="G707">
        <v>4.3912572691073397E-3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0.83812631361534995</v>
      </c>
      <c r="G708">
        <v>4.4057888680807504E-3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0.83589665566428095</v>
      </c>
      <c r="G709">
        <v>4.6119210640868796E-3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0.83507443570484596</v>
      </c>
      <c r="G710">
        <v>4.6209389740335402E-3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0.83257287290218795</v>
      </c>
      <c r="G711">
        <v>4.4176083941868298E-3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0.83490594757819603</v>
      </c>
      <c r="G712">
        <v>4.7384428843419198E-3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0.83395233950679803</v>
      </c>
      <c r="G713">
        <v>4.8312035765055803E-3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0.83299231480679703</v>
      </c>
      <c r="G714">
        <v>4.7780700386807597E-3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0.83236414758111898</v>
      </c>
      <c r="G715">
        <v>4.9136585231337702E-3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0.832993937194763</v>
      </c>
      <c r="G716">
        <v>5.0138773374127799E-3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0.83378762333949596</v>
      </c>
      <c r="G717">
        <v>5.0935902475362097E-3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0.83284554044969705</v>
      </c>
      <c r="G718">
        <v>5.2232684303243999E-3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0.83428724164891399</v>
      </c>
      <c r="G719">
        <v>5.4424262775759199E-3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0.83562812658575103</v>
      </c>
      <c r="G720">
        <v>5.5215403421320398E-3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0.83802031180477998</v>
      </c>
      <c r="G721">
        <v>5.79409442040327E-3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0.84102675872585897</v>
      </c>
      <c r="G722">
        <v>6.17151530763386E-3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0.84382622513329397</v>
      </c>
      <c r="G723">
        <v>6.4629530553454899E-3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0.84637494609318598</v>
      </c>
      <c r="G724">
        <v>6.95575396562293E-3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0.85102394531740599</v>
      </c>
      <c r="G725">
        <v>7.23261512038266E-3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0.85669725765583904</v>
      </c>
      <c r="G726">
        <v>7.7142183324175502E-3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0.86063259700776096</v>
      </c>
      <c r="G727">
        <v>8.2482843432345708E-3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0.86477235684890197</v>
      </c>
      <c r="G728">
        <v>8.8393901357227099E-3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0.87205938815907502</v>
      </c>
      <c r="G729">
        <v>9.5806464211237799E-3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0.88167603437893105</v>
      </c>
      <c r="G730">
        <v>1.02594078726047E-2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0.89027220644130101</v>
      </c>
      <c r="G731">
        <v>1.11121621220951E-2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0.90136692770518301</v>
      </c>
      <c r="G732">
        <v>1.23931301961173E-2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0.91289484041929703</v>
      </c>
      <c r="G733">
        <v>1.36914658121577E-2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0.93581949458824099</v>
      </c>
      <c r="G734">
        <v>1.5615295290351701E-2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0.95728300142962597</v>
      </c>
      <c r="G735">
        <v>1.7974212601183301E-2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0.98341654090576303</v>
      </c>
      <c r="G736">
        <v>2.0720732096540899E-2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1.01221171987286</v>
      </c>
      <c r="G737">
        <v>2.3460562807027002E-2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1.0410094122600499</v>
      </c>
      <c r="G738">
        <v>2.6168905086711099E-2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1.0698484392452201</v>
      </c>
      <c r="G739">
        <v>2.9105319467877099E-2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1.0968471300668901</v>
      </c>
      <c r="G740">
        <v>3.1595496649646303E-2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1.1221345766598001</v>
      </c>
      <c r="G741">
        <v>3.4041270630768901E-2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1.1411071994936</v>
      </c>
      <c r="G742">
        <v>3.5828112291770797E-2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1.15745522949507</v>
      </c>
      <c r="G743">
        <v>3.7117091334916801E-2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1.1680711456509301</v>
      </c>
      <c r="G744">
        <v>3.8031900617335801E-2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1.17435253864225</v>
      </c>
      <c r="G745">
        <v>3.8865716367744399E-2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1.17495515054967</v>
      </c>
      <c r="G746">
        <v>3.8859526408589799E-2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1.17672256477379</v>
      </c>
      <c r="G747">
        <v>3.8884528698332303E-2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1.17681523643441</v>
      </c>
      <c r="G748">
        <v>3.8802120175908401E-2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1.1767101677647001</v>
      </c>
      <c r="G749">
        <v>3.88587353977713E-2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1.1761603510001299</v>
      </c>
      <c r="G750">
        <v>3.8602972097440999E-2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1.17564109311788</v>
      </c>
      <c r="G751">
        <v>3.8245781939245799E-2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1.1758885407361499</v>
      </c>
      <c r="G752">
        <v>3.8259822941615798E-2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1.1738606112455501</v>
      </c>
      <c r="G753">
        <v>3.8029648425392998E-2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1.16847801322566</v>
      </c>
      <c r="G754">
        <v>3.7581209753921402E-2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1.1580134049211599</v>
      </c>
      <c r="G755">
        <v>3.6435197133896598E-2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1.14655446492381</v>
      </c>
      <c r="G756">
        <v>3.56400684803585E-2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1.1323181539189999</v>
      </c>
      <c r="G757">
        <v>3.4226810202361103E-2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1.1168774303573299</v>
      </c>
      <c r="G758">
        <v>3.3001972993147499E-2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1.0981864910532799</v>
      </c>
      <c r="G759">
        <v>3.1423317299199498E-2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1.0809290753657499</v>
      </c>
      <c r="G760">
        <v>3.02367453540743E-2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1.06512358249397</v>
      </c>
      <c r="G761">
        <v>2.9287098250361202E-2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1.04992611805878</v>
      </c>
      <c r="G762">
        <v>2.8261166036011E-2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1.03741945792666</v>
      </c>
      <c r="G763">
        <v>2.7048898086829001E-2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1.0218533967110199</v>
      </c>
      <c r="G764">
        <v>2.59992662750838E-2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1.00274811647649</v>
      </c>
      <c r="G765">
        <v>2.4799947962109999E-2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0.98232908857915902</v>
      </c>
      <c r="G766">
        <v>2.3097387213406099E-2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0.96017825979996596</v>
      </c>
      <c r="G767">
        <v>2.1400862641229298E-2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0.93552159152205905</v>
      </c>
      <c r="G768">
        <v>1.9406016103436199E-2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0.91334295687323197</v>
      </c>
      <c r="G769">
        <v>1.7397335477375101E-2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0.89127712965830996</v>
      </c>
      <c r="G770">
        <v>1.5474255147909901E-2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0.86956897502935604</v>
      </c>
      <c r="G771">
        <v>1.3859374373762201E-2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0.84970588441342998</v>
      </c>
      <c r="G772">
        <v>1.20011169654138E-2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0.83007842744153604</v>
      </c>
      <c r="G773">
        <v>1.0559112197284301E-2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0.81327475562242302</v>
      </c>
      <c r="G774">
        <v>9.2459172601422005E-3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0.79919213112864995</v>
      </c>
      <c r="G775">
        <v>8.1801712550600807E-3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0.78716352347358198</v>
      </c>
      <c r="G776">
        <v>7.17153937612015E-3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0.77603673831422304</v>
      </c>
      <c r="G777">
        <v>6.1815403061725501E-3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0.76698459673277797</v>
      </c>
      <c r="G778">
        <v>5.5120471163039404E-3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0.75924148880757503</v>
      </c>
      <c r="G779">
        <v>4.9650964192132999E-3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0.75076228340372797</v>
      </c>
      <c r="G780">
        <v>4.6496971937163003E-3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0.74423660345411402</v>
      </c>
      <c r="G781">
        <v>4.2303827944306302E-3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0.73842659475599703</v>
      </c>
      <c r="G782">
        <v>3.8473664766719901E-3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0.73330621431881104</v>
      </c>
      <c r="G783">
        <v>3.5205295371595999E-3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0.72925858756401996</v>
      </c>
      <c r="G784">
        <v>3.4155678871096999E-3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0.72530704650643796</v>
      </c>
      <c r="G785">
        <v>3.4082686977002399E-3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0.721665290796765</v>
      </c>
      <c r="G786">
        <v>3.1922940649059999E-3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0.72007888941684095</v>
      </c>
      <c r="G787">
        <v>3.2990788387910301E-3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0.71801874177743397</v>
      </c>
      <c r="G788">
        <v>3.1676318984969801E-3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0.71444048953487704</v>
      </c>
      <c r="G789">
        <v>3.1157329619799301E-3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0.71379005807015405</v>
      </c>
      <c r="G790">
        <v>3.0390102537275802E-3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0.71261274420349197</v>
      </c>
      <c r="G791">
        <v>3.0041064198433002E-3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0.71037974413607397</v>
      </c>
      <c r="G792">
        <v>2.9261207610101298E-3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0.70852843441260005</v>
      </c>
      <c r="G793">
        <v>3.0043209215639198E-3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0.70556524046813895</v>
      </c>
      <c r="G794">
        <v>3.0778888085408302E-3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0.70234360367744098</v>
      </c>
      <c r="G795">
        <v>3.0605792602057002E-3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0.70159750806906396</v>
      </c>
      <c r="G796">
        <v>3.07914714593472E-3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0.69937732695023103</v>
      </c>
      <c r="G797">
        <v>3.1568057618295798E-3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0.69690406004731797</v>
      </c>
      <c r="G798">
        <v>3.1708122954091601E-3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0.69505544530751295</v>
      </c>
      <c r="G799">
        <v>3.22129268087784E-3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0.69348697468515097</v>
      </c>
      <c r="G800">
        <v>3.2419085539179002E-3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0.69054928543743899</v>
      </c>
      <c r="G801">
        <v>3.2407049604140101E-3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0.69036552572254795</v>
      </c>
      <c r="G802">
        <v>3.3446392312457599E-3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0.68716555511664601</v>
      </c>
      <c r="G803">
        <v>3.4628710151340999E-3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0.68711274287657698</v>
      </c>
      <c r="G804">
        <v>3.4603826868311199E-3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0.68440567775602201</v>
      </c>
      <c r="G805">
        <v>3.5364839984182101E-3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0.68378910127854398</v>
      </c>
      <c r="G806">
        <v>3.4647249708084499E-3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0.68150954826843801</v>
      </c>
      <c r="G807">
        <v>3.5738680722534901E-3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0.67902423168635695</v>
      </c>
      <c r="G808">
        <v>3.7798603959546201E-3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0.67667843064384003</v>
      </c>
      <c r="G809">
        <v>3.8526586855171102E-3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0.67486470422220401</v>
      </c>
      <c r="G810">
        <v>4.0164722325983799E-3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0.673170440593028</v>
      </c>
      <c r="G811">
        <v>3.9755444637114001E-3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0.67118383292301098</v>
      </c>
      <c r="G812">
        <v>4.10343598404479E-3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0.66846123244143796</v>
      </c>
      <c r="G813">
        <v>4.3015817066794498E-3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0.667631834382302</v>
      </c>
      <c r="G814">
        <v>4.3157385133361604E-3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0.666183008459167</v>
      </c>
      <c r="G815">
        <v>4.26808128639675E-3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0.66372692318035398</v>
      </c>
      <c r="G816">
        <v>4.4027204215915201E-3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0.662242299622259</v>
      </c>
      <c r="G817">
        <v>4.3465000885271401E-3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0.66281685950152303</v>
      </c>
      <c r="G818">
        <v>4.5829266924184899E-3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0.65994312150075396</v>
      </c>
      <c r="G819">
        <v>4.8186100409440798E-3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0.65739019919173702</v>
      </c>
      <c r="G820">
        <v>4.8190424158974302E-3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0.65528630566903501</v>
      </c>
      <c r="G821">
        <v>4.89616819939392E-3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0.65462077503225502</v>
      </c>
      <c r="G822">
        <v>5.0838822097372801E-3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0.65415422402721701</v>
      </c>
      <c r="G823">
        <v>5.1195071166113999E-3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0.65260791540054897</v>
      </c>
      <c r="G824">
        <v>5.0897317414713497E-3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0.65069681167101401</v>
      </c>
      <c r="G825">
        <v>5.27225585386552E-3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0.64809820154584796</v>
      </c>
      <c r="G826">
        <v>5.34180831181946E-3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0.64789340505499204</v>
      </c>
      <c r="G827">
        <v>5.6124455005375903E-3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0.64696821640636704</v>
      </c>
      <c r="G828">
        <v>5.46994912062053E-3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0.64575482225138403</v>
      </c>
      <c r="G829">
        <v>5.7723623336642799E-3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0.64532489619948197</v>
      </c>
      <c r="G830">
        <v>5.8995257010419503E-3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0.64456141393044597</v>
      </c>
      <c r="G831">
        <v>5.8154948903447797E-3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0.644245698309036</v>
      </c>
      <c r="G832">
        <v>6.0679667606344401E-3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0.64325344232572201</v>
      </c>
      <c r="G833">
        <v>5.9923565903699802E-3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0.64246713944741396</v>
      </c>
      <c r="G834">
        <v>6.0444088049848499E-3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0.64220887424526796</v>
      </c>
      <c r="G835">
        <v>6.3691879282031004E-3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0.64203497650068497</v>
      </c>
      <c r="G836">
        <v>6.4089192361322699E-3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0.64120383570235095</v>
      </c>
      <c r="G837">
        <v>6.51662244494696E-3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0.63997720439147698</v>
      </c>
      <c r="G838">
        <v>6.66327283060678E-3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0.63978736781760803</v>
      </c>
      <c r="G839">
        <v>6.7576063327128202E-3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0.637608866421567</v>
      </c>
      <c r="G840">
        <v>6.6513087786618701E-3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0.63634197627872302</v>
      </c>
      <c r="G841">
        <v>6.6534311611510296E-3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0.63504887370734797</v>
      </c>
      <c r="G842">
        <v>6.8679845672808999E-3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0.63398553663353596</v>
      </c>
      <c r="G843">
        <v>6.9750015547229999E-3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0.63230205969047104</v>
      </c>
      <c r="G844">
        <v>7.1257201951771404E-3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0.63186385202063899</v>
      </c>
      <c r="G845">
        <v>7.1651926534749503E-3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0.631362999544404</v>
      </c>
      <c r="G846">
        <v>7.3138484063370599E-3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0.63051671151492295</v>
      </c>
      <c r="G847">
        <v>7.27547898051967E-3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0.63038968738034196</v>
      </c>
      <c r="G848">
        <v>7.3119489250292697E-3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0.62965791124978598</v>
      </c>
      <c r="G849">
        <v>7.4072834557755403E-3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0.62993685076958095</v>
      </c>
      <c r="G850">
        <v>7.3937957040437E-3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0.62684782765509295</v>
      </c>
      <c r="G851">
        <v>7.4991734808844404E-3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0.62390300646251595</v>
      </c>
      <c r="G852">
        <v>7.5619655898606902E-3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0.62195941383502296</v>
      </c>
      <c r="G853">
        <v>7.6983355611908999E-3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0.62057922271132004</v>
      </c>
      <c r="G854">
        <v>7.6201585234151404E-3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0.62143971783214702</v>
      </c>
      <c r="G855">
        <v>7.6536703594883701E-3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0.62079502692055899</v>
      </c>
      <c r="G856">
        <v>7.6250299046903697E-3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0.61770779474840198</v>
      </c>
      <c r="G857">
        <v>7.7680963726709804E-3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0.61561323157096304</v>
      </c>
      <c r="G858">
        <v>7.8337337959161792E-3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0.61383392202808496</v>
      </c>
      <c r="G859">
        <v>7.9233534719552207E-3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0.61275000607089203</v>
      </c>
      <c r="G860">
        <v>7.9063192105946808E-3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0.61177872123815702</v>
      </c>
      <c r="G861">
        <v>7.87932579558096E-3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0.60970332561908203</v>
      </c>
      <c r="G862">
        <v>7.9242426925372703E-3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0.60912977549019098</v>
      </c>
      <c r="G863">
        <v>8.0710660966296695E-3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0.60797918763336201</v>
      </c>
      <c r="G864">
        <v>8.1615666633631807E-3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0.60890565466209001</v>
      </c>
      <c r="G865">
        <v>8.29511701112382E-3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0.60896203908318003</v>
      </c>
      <c r="G866">
        <v>8.1986450558135301E-3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0.60886423114400201</v>
      </c>
      <c r="G867">
        <v>8.1874319712468505E-3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0.60547343773686702</v>
      </c>
      <c r="G868">
        <v>8.2876541554978596E-3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0.60292773092780005</v>
      </c>
      <c r="G869">
        <v>8.3701125790863508E-3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0.60243943396669897</v>
      </c>
      <c r="G870">
        <v>8.3196736293871792E-3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0.60064454070903195</v>
      </c>
      <c r="G871">
        <v>8.4359595948487708E-3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0.59881139327601596</v>
      </c>
      <c r="G872">
        <v>8.4888798136122205E-3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0.59803441046953498</v>
      </c>
      <c r="G873">
        <v>8.5559814039834602E-3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0.59678974121497397</v>
      </c>
      <c r="G874">
        <v>8.5373961495820699E-3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0.59574811067171296</v>
      </c>
      <c r="G875">
        <v>8.4476455612352997E-3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0.59653375422108401</v>
      </c>
      <c r="G876">
        <v>8.3846404876745696E-3</v>
      </c>
    </row>
    <row r="877" spans="1:7" x14ac:dyDescent="0.25">
      <c r="A877">
        <v>2698</v>
      </c>
      <c r="B877">
        <v>6.5507889949025899E-2</v>
      </c>
      <c r="C877">
        <v>7.9010446475633496E-3</v>
      </c>
      <c r="E877">
        <v>3363.7877840000001</v>
      </c>
      <c r="F877">
        <v>0.59691351695477901</v>
      </c>
      <c r="G877">
        <v>8.6753345094185592E-3</v>
      </c>
    </row>
    <row r="878" spans="1:7" x14ac:dyDescent="0.25">
      <c r="A878">
        <v>2700</v>
      </c>
      <c r="B878">
        <v>5.4222268172697902E-2</v>
      </c>
      <c r="C878">
        <v>6.9997611138576899E-3</v>
      </c>
      <c r="E878">
        <v>3367.2594020000001</v>
      </c>
      <c r="F878">
        <v>0.59335905126423105</v>
      </c>
      <c r="G878">
        <v>8.7621937739621094E-3</v>
      </c>
    </row>
    <row r="879" spans="1:7" x14ac:dyDescent="0.25">
      <c r="A879">
        <v>2702</v>
      </c>
      <c r="B879">
        <v>5.2373209778969101E-2</v>
      </c>
      <c r="C879">
        <v>7.2118503229232998E-3</v>
      </c>
      <c r="E879">
        <v>3370.7310200000002</v>
      </c>
      <c r="F879">
        <v>0.59226795661820697</v>
      </c>
      <c r="G879">
        <v>8.6897617415177993E-3</v>
      </c>
    </row>
    <row r="880" spans="1:7" x14ac:dyDescent="0.25">
      <c r="A880">
        <v>2704</v>
      </c>
      <c r="B880">
        <v>5.8242772543255203E-2</v>
      </c>
      <c r="C880">
        <v>7.4795839775171902E-3</v>
      </c>
      <c r="E880">
        <v>3374.2026380000002</v>
      </c>
      <c r="F880">
        <v>0.59019150629479</v>
      </c>
      <c r="G880">
        <v>8.8366572655089702E-3</v>
      </c>
    </row>
    <row r="881" spans="1:7" x14ac:dyDescent="0.25">
      <c r="A881">
        <v>2706</v>
      </c>
      <c r="B881">
        <v>5.1354148215239002E-2</v>
      </c>
      <c r="C881">
        <v>7.2624753840400498E-3</v>
      </c>
      <c r="E881">
        <v>3377.6742559999998</v>
      </c>
      <c r="F881">
        <v>0.58993278012128803</v>
      </c>
      <c r="G881">
        <v>8.6534178464658107E-3</v>
      </c>
    </row>
    <row r="882" spans="1:7" x14ac:dyDescent="0.25">
      <c r="A882">
        <v>2708</v>
      </c>
      <c r="B882">
        <v>5.0852204859201902E-2</v>
      </c>
      <c r="C882">
        <v>7.4667844909252499E-3</v>
      </c>
      <c r="E882">
        <v>3381.1458739999998</v>
      </c>
      <c r="F882">
        <v>0.58981131780748097</v>
      </c>
      <c r="G882">
        <v>8.6971322010487295E-3</v>
      </c>
    </row>
    <row r="883" spans="1:7" x14ac:dyDescent="0.25">
      <c r="A883">
        <v>2710</v>
      </c>
      <c r="B883">
        <v>5.8673010989587902E-2</v>
      </c>
      <c r="C883">
        <v>7.9059441962701597E-3</v>
      </c>
      <c r="E883">
        <v>3384.617491</v>
      </c>
      <c r="F883">
        <v>0.58963124080498197</v>
      </c>
      <c r="G883">
        <v>8.7333935442320994E-3</v>
      </c>
    </row>
    <row r="884" spans="1:7" x14ac:dyDescent="0.25">
      <c r="A884">
        <v>2712</v>
      </c>
      <c r="B884">
        <v>5.6433719143411103E-2</v>
      </c>
      <c r="C884">
        <v>8.3835888400229999E-3</v>
      </c>
      <c r="E884">
        <v>3388.089109</v>
      </c>
      <c r="F884">
        <v>0.58844735900631295</v>
      </c>
      <c r="G884">
        <v>8.7851378174469107E-3</v>
      </c>
    </row>
    <row r="885" spans="1:7" x14ac:dyDescent="0.25">
      <c r="A885">
        <v>2714</v>
      </c>
      <c r="B885">
        <v>6.0992917960540599E-2</v>
      </c>
      <c r="C885">
        <v>8.4741506889559597E-3</v>
      </c>
      <c r="E885">
        <v>3391.560727</v>
      </c>
      <c r="F885">
        <v>0.58745927442775203</v>
      </c>
      <c r="G885">
        <v>8.7423109381847709E-3</v>
      </c>
    </row>
    <row r="886" spans="1:7" x14ac:dyDescent="0.25">
      <c r="A886">
        <v>2716</v>
      </c>
      <c r="B886">
        <v>6.2646963625024601E-2</v>
      </c>
      <c r="C886">
        <v>8.9574150903408301E-3</v>
      </c>
      <c r="E886">
        <v>3395.0323450000001</v>
      </c>
      <c r="F886">
        <v>0.58725561589923903</v>
      </c>
      <c r="G886">
        <v>8.7539848837680703E-3</v>
      </c>
    </row>
    <row r="887" spans="1:7" x14ac:dyDescent="0.25">
      <c r="A887">
        <v>2718</v>
      </c>
      <c r="B887">
        <v>6.2890753793015897E-2</v>
      </c>
      <c r="C887">
        <v>7.6857522999629699E-3</v>
      </c>
      <c r="E887">
        <v>3398.5039630000001</v>
      </c>
      <c r="F887">
        <v>0.58686550581864105</v>
      </c>
      <c r="G887">
        <v>8.9032232108005802E-3</v>
      </c>
    </row>
    <row r="888" spans="1:7" x14ac:dyDescent="0.25">
      <c r="A888">
        <v>2720</v>
      </c>
      <c r="B888">
        <v>6.2217834147454E-2</v>
      </c>
      <c r="C888">
        <v>8.6554307588944997E-3</v>
      </c>
      <c r="E888">
        <v>3401.9755810000001</v>
      </c>
      <c r="F888">
        <v>0.58796831436930197</v>
      </c>
      <c r="G888">
        <v>8.7667973108279899E-3</v>
      </c>
    </row>
    <row r="889" spans="1:7" x14ac:dyDescent="0.25">
      <c r="A889">
        <v>2722</v>
      </c>
      <c r="B889">
        <v>6.3039019631267401E-2</v>
      </c>
      <c r="C889">
        <v>9.1624861647522007E-3</v>
      </c>
      <c r="E889">
        <v>3405.4471990000002</v>
      </c>
      <c r="F889">
        <v>0.58843609050424495</v>
      </c>
      <c r="G889">
        <v>8.7937910539943893E-3</v>
      </c>
    </row>
    <row r="890" spans="1:7" x14ac:dyDescent="0.25">
      <c r="A890">
        <v>2724</v>
      </c>
      <c r="B890">
        <v>5.76689965295787E-2</v>
      </c>
      <c r="C890">
        <v>8.8987741659276396E-3</v>
      </c>
      <c r="E890">
        <v>3408.9188170000002</v>
      </c>
      <c r="F890">
        <v>0.58594451832244598</v>
      </c>
      <c r="G890">
        <v>8.7546509943510192E-3</v>
      </c>
    </row>
    <row r="891" spans="1:7" x14ac:dyDescent="0.25">
      <c r="A891">
        <v>2726</v>
      </c>
      <c r="B891">
        <v>5.8124591214352601E-2</v>
      </c>
      <c r="C891">
        <v>9.1610575217457406E-3</v>
      </c>
      <c r="E891">
        <v>3412.3904339999999</v>
      </c>
      <c r="F891">
        <v>0.58470790120633298</v>
      </c>
      <c r="G891">
        <v>8.7679461309558993E-3</v>
      </c>
    </row>
    <row r="892" spans="1:7" x14ac:dyDescent="0.25">
      <c r="A892">
        <v>2728</v>
      </c>
      <c r="B892">
        <v>5.6924906825864201E-2</v>
      </c>
      <c r="C892">
        <v>8.4905281257690503E-3</v>
      </c>
      <c r="E892">
        <v>3415.8620519999999</v>
      </c>
      <c r="F892">
        <v>0.58361664392360002</v>
      </c>
      <c r="G892">
        <v>8.6869337512177902E-3</v>
      </c>
    </row>
    <row r="893" spans="1:7" x14ac:dyDescent="0.25">
      <c r="A893">
        <v>2730</v>
      </c>
      <c r="B893">
        <v>6.5094323552955802E-2</v>
      </c>
      <c r="C893">
        <v>8.5253714157274094E-3</v>
      </c>
      <c r="E893">
        <v>3419.33367</v>
      </c>
      <c r="F893">
        <v>0.58229390922552804</v>
      </c>
      <c r="G893">
        <v>8.6668192812866494E-3</v>
      </c>
    </row>
    <row r="894" spans="1:7" x14ac:dyDescent="0.25">
      <c r="A894">
        <v>2732</v>
      </c>
      <c r="B894">
        <v>6.19876187402515E-2</v>
      </c>
      <c r="C894">
        <v>8.6076555616596793E-3</v>
      </c>
      <c r="E894">
        <v>3422.805288</v>
      </c>
      <c r="F894">
        <v>0.57965419559217701</v>
      </c>
      <c r="G894">
        <v>8.5529796498934694E-3</v>
      </c>
    </row>
    <row r="895" spans="1:7" x14ac:dyDescent="0.25">
      <c r="A895">
        <v>2734</v>
      </c>
      <c r="B895">
        <v>6.3016989444068E-2</v>
      </c>
      <c r="C895">
        <v>9.4089640456641102E-3</v>
      </c>
      <c r="E895">
        <v>3426.2769060000001</v>
      </c>
      <c r="F895">
        <v>0.57758992028899903</v>
      </c>
      <c r="G895">
        <v>8.4912101011888706E-3</v>
      </c>
    </row>
    <row r="896" spans="1:7" x14ac:dyDescent="0.25">
      <c r="A896">
        <v>2736</v>
      </c>
      <c r="B896">
        <v>6.3194606436725198E-2</v>
      </c>
      <c r="C896">
        <v>9.3419409922942294E-3</v>
      </c>
      <c r="E896">
        <v>3429.7485240000001</v>
      </c>
      <c r="F896">
        <v>0.57651006137229899</v>
      </c>
      <c r="G896">
        <v>8.5913831079116095E-3</v>
      </c>
    </row>
    <row r="897" spans="1:7" x14ac:dyDescent="0.25">
      <c r="A897">
        <v>2738</v>
      </c>
      <c r="B897">
        <v>6.2291476738927098E-2</v>
      </c>
      <c r="C897">
        <v>9.1080890581071196E-3</v>
      </c>
      <c r="E897">
        <v>3433.2201420000001</v>
      </c>
      <c r="F897">
        <v>0.57437632345523104</v>
      </c>
      <c r="G897">
        <v>8.4653445671381295E-3</v>
      </c>
    </row>
    <row r="898" spans="1:7" x14ac:dyDescent="0.25">
      <c r="A898">
        <v>2740</v>
      </c>
      <c r="B898">
        <v>6.5277915483680601E-2</v>
      </c>
      <c r="C898">
        <v>8.9932616356832602E-3</v>
      </c>
      <c r="E898">
        <v>3436.6917589999998</v>
      </c>
      <c r="F898">
        <v>0.57129620034914497</v>
      </c>
      <c r="G898">
        <v>8.3586569283966797E-3</v>
      </c>
    </row>
    <row r="899" spans="1:7" x14ac:dyDescent="0.25">
      <c r="A899">
        <v>2742</v>
      </c>
      <c r="B899">
        <v>6.6537208426383193E-2</v>
      </c>
      <c r="C899">
        <v>9.15845968772897E-3</v>
      </c>
      <c r="E899">
        <v>3440.1633769999999</v>
      </c>
      <c r="F899">
        <v>0.57018846826577096</v>
      </c>
      <c r="G899">
        <v>8.2645763430931208E-3</v>
      </c>
    </row>
    <row r="900" spans="1:7" x14ac:dyDescent="0.25">
      <c r="A900">
        <v>2744</v>
      </c>
      <c r="B900">
        <v>6.9971752457349698E-2</v>
      </c>
      <c r="C900">
        <v>9.7408790381128905E-3</v>
      </c>
      <c r="E900">
        <v>3443.6349949999999</v>
      </c>
      <c r="F900">
        <v>0.56800446072826105</v>
      </c>
      <c r="G900">
        <v>8.2477579158545897E-3</v>
      </c>
    </row>
    <row r="901" spans="1:7" x14ac:dyDescent="0.25">
      <c r="A901">
        <v>2746</v>
      </c>
      <c r="B901">
        <v>6.3507356528527695E-2</v>
      </c>
      <c r="C901">
        <v>9.4202400229134696E-3</v>
      </c>
      <c r="E901">
        <v>3447.1066129999999</v>
      </c>
      <c r="F901">
        <v>0.56438433742049499</v>
      </c>
      <c r="G901">
        <v>8.3827549528979594E-3</v>
      </c>
    </row>
    <row r="902" spans="1:7" x14ac:dyDescent="0.25">
      <c r="A902">
        <v>2748</v>
      </c>
      <c r="B902">
        <v>6.8218479802767004E-2</v>
      </c>
      <c r="C902">
        <v>9.3827541555791694E-3</v>
      </c>
      <c r="E902">
        <v>3450.578231</v>
      </c>
      <c r="F902">
        <v>0.56152013554311797</v>
      </c>
      <c r="G902">
        <v>8.2013012840073604E-3</v>
      </c>
    </row>
    <row r="903" spans="1:7" x14ac:dyDescent="0.25">
      <c r="A903">
        <v>2750</v>
      </c>
      <c r="B903">
        <v>7.2401483215524906E-2</v>
      </c>
      <c r="C903">
        <v>9.7503796820071799E-3</v>
      </c>
      <c r="E903">
        <v>3454.049849</v>
      </c>
      <c r="F903">
        <v>0.55706289703597101</v>
      </c>
      <c r="G903">
        <v>8.0490715654056993E-3</v>
      </c>
    </row>
    <row r="904" spans="1:7" x14ac:dyDescent="0.25">
      <c r="A904">
        <v>2752</v>
      </c>
      <c r="B904">
        <v>7.0770533117077802E-2</v>
      </c>
      <c r="C904">
        <v>1.0160004510425501E-2</v>
      </c>
      <c r="E904">
        <v>3457.521467</v>
      </c>
      <c r="F904">
        <v>0.55720981567597005</v>
      </c>
      <c r="G904">
        <v>7.9683817672880908E-3</v>
      </c>
    </row>
    <row r="905" spans="1:7" x14ac:dyDescent="0.25">
      <c r="A905">
        <v>2754</v>
      </c>
      <c r="B905">
        <v>7.1028602643820604E-2</v>
      </c>
      <c r="C905">
        <v>1.0435418990929301E-2</v>
      </c>
      <c r="E905">
        <v>3460.9930850000001</v>
      </c>
      <c r="F905">
        <v>0.55422523630176901</v>
      </c>
      <c r="G905">
        <v>7.9407958954506204E-3</v>
      </c>
    </row>
    <row r="906" spans="1:7" x14ac:dyDescent="0.25">
      <c r="A906">
        <v>2756</v>
      </c>
      <c r="B906">
        <v>7.2672270458396596E-2</v>
      </c>
      <c r="C906">
        <v>1.06184935402567E-2</v>
      </c>
      <c r="E906">
        <v>3464.4647020000002</v>
      </c>
      <c r="F906">
        <v>0.551548519546883</v>
      </c>
      <c r="G906">
        <v>7.7331083962188197E-3</v>
      </c>
    </row>
    <row r="907" spans="1:7" x14ac:dyDescent="0.25">
      <c r="A907">
        <v>2758</v>
      </c>
      <c r="B907">
        <v>7.8517183255751799E-2</v>
      </c>
      <c r="C907">
        <v>1.09250397831818E-2</v>
      </c>
      <c r="E907">
        <v>3467.9363199999998</v>
      </c>
      <c r="F907">
        <v>0.55026704523272896</v>
      </c>
      <c r="G907">
        <v>7.6936978697795299E-3</v>
      </c>
    </row>
    <row r="908" spans="1:7" x14ac:dyDescent="0.25">
      <c r="A908">
        <v>2760</v>
      </c>
      <c r="B908">
        <v>8.0723179781178198E-2</v>
      </c>
      <c r="C908">
        <v>1.1176085035926099E-2</v>
      </c>
      <c r="E908">
        <v>3471.4079379999998</v>
      </c>
      <c r="F908">
        <v>0.54820792926906603</v>
      </c>
      <c r="G908">
        <v>7.5536454221196998E-3</v>
      </c>
    </row>
    <row r="909" spans="1:7" x14ac:dyDescent="0.25">
      <c r="A909">
        <v>2762</v>
      </c>
      <c r="B909">
        <v>7.9265659089081397E-2</v>
      </c>
      <c r="C909">
        <v>1.1081564516962201E-2</v>
      </c>
      <c r="E909">
        <v>3474.8795559999999</v>
      </c>
      <c r="F909">
        <v>0.54588276490582299</v>
      </c>
      <c r="G909">
        <v>7.50866644210175E-3</v>
      </c>
    </row>
    <row r="910" spans="1:7" x14ac:dyDescent="0.25">
      <c r="A910">
        <v>2764</v>
      </c>
      <c r="B910">
        <v>7.6213188469830301E-2</v>
      </c>
      <c r="C910">
        <v>1.1252899474107601E-2</v>
      </c>
      <c r="E910">
        <v>3478.3511739999999</v>
      </c>
      <c r="F910">
        <v>0.54323050226347502</v>
      </c>
      <c r="G910">
        <v>7.3653049982194503E-3</v>
      </c>
    </row>
    <row r="911" spans="1:7" x14ac:dyDescent="0.25">
      <c r="A911">
        <v>2766</v>
      </c>
      <c r="B911">
        <v>7.3334329182438193E-2</v>
      </c>
      <c r="C911">
        <v>1.1070799855672799E-2</v>
      </c>
      <c r="E911">
        <v>3481.8227919999999</v>
      </c>
      <c r="F911">
        <v>0.53996927614672596</v>
      </c>
      <c r="G911">
        <v>7.2326445286389398E-3</v>
      </c>
    </row>
    <row r="912" spans="1:7" x14ac:dyDescent="0.25">
      <c r="A912">
        <v>2768</v>
      </c>
      <c r="B912">
        <v>7.8927706578771295E-2</v>
      </c>
      <c r="C912">
        <v>1.1243881226937801E-2</v>
      </c>
      <c r="E912">
        <v>3485.29441</v>
      </c>
      <c r="F912">
        <v>0.537776924225013</v>
      </c>
      <c r="G912">
        <v>7.09556192820725E-3</v>
      </c>
    </row>
    <row r="913" spans="1:7" x14ac:dyDescent="0.25">
      <c r="A913">
        <v>2770</v>
      </c>
      <c r="B913">
        <v>8.6250209285956697E-2</v>
      </c>
      <c r="C913">
        <v>1.1738092346731401E-2</v>
      </c>
      <c r="E913">
        <v>3488.7660270000001</v>
      </c>
      <c r="F913">
        <v>0.53565385916960095</v>
      </c>
      <c r="G913">
        <v>6.8136702829348604E-3</v>
      </c>
    </row>
    <row r="914" spans="1:7" x14ac:dyDescent="0.25">
      <c r="A914">
        <v>2772</v>
      </c>
      <c r="B914">
        <v>8.1810176296980106E-2</v>
      </c>
      <c r="C914">
        <v>1.1523922177032599E-2</v>
      </c>
      <c r="E914">
        <v>3492.2376450000002</v>
      </c>
      <c r="F914">
        <v>0.53306882000774602</v>
      </c>
      <c r="G914">
        <v>6.8520320174643001E-3</v>
      </c>
    </row>
    <row r="915" spans="1:7" x14ac:dyDescent="0.25">
      <c r="A915">
        <v>2774</v>
      </c>
      <c r="B915">
        <v>8.3987079571693504E-2</v>
      </c>
      <c r="C915">
        <v>1.22425413716825E-2</v>
      </c>
      <c r="E915">
        <v>3495.7092630000002</v>
      </c>
      <c r="F915">
        <v>0.53093450725120594</v>
      </c>
      <c r="G915">
        <v>6.69603270328086E-3</v>
      </c>
    </row>
    <row r="916" spans="1:7" x14ac:dyDescent="0.25">
      <c r="A916">
        <v>2776</v>
      </c>
      <c r="B916">
        <v>8.7499975374366198E-2</v>
      </c>
      <c r="C916">
        <v>1.18974686469266E-2</v>
      </c>
      <c r="E916">
        <v>3499.1808810000002</v>
      </c>
      <c r="F916">
        <v>0.52846647205052899</v>
      </c>
      <c r="G916">
        <v>6.5616489257450498E-3</v>
      </c>
    </row>
    <row r="917" spans="1:7" x14ac:dyDescent="0.25">
      <c r="A917">
        <v>2778</v>
      </c>
      <c r="B917">
        <v>9.0862321885240099E-2</v>
      </c>
      <c r="C917">
        <v>1.23465367748748E-2</v>
      </c>
      <c r="E917">
        <v>3502.6524989999998</v>
      </c>
      <c r="F917">
        <v>0.52456551506875404</v>
      </c>
      <c r="G917">
        <v>6.538186840551E-3</v>
      </c>
    </row>
    <row r="918" spans="1:7" x14ac:dyDescent="0.25">
      <c r="A918">
        <v>2780</v>
      </c>
      <c r="B918">
        <v>9.3421121830075393E-2</v>
      </c>
      <c r="C918">
        <v>1.21919026437835E-2</v>
      </c>
      <c r="E918">
        <v>3506.1241169999998</v>
      </c>
      <c r="F918">
        <v>0.52011419151480098</v>
      </c>
      <c r="G918">
        <v>6.3595206408527801E-3</v>
      </c>
    </row>
    <row r="919" spans="1:7" x14ac:dyDescent="0.25">
      <c r="A919">
        <v>2782</v>
      </c>
      <c r="B919">
        <v>9.2506108772725304E-2</v>
      </c>
      <c r="C919">
        <v>1.2297962051393401E-2</v>
      </c>
      <c r="E919">
        <v>3509.5957349999999</v>
      </c>
      <c r="F919">
        <v>0.51886603514791396</v>
      </c>
      <c r="G919">
        <v>6.0339577215501299E-3</v>
      </c>
    </row>
    <row r="920" spans="1:7" x14ac:dyDescent="0.25">
      <c r="A920">
        <v>2784</v>
      </c>
      <c r="B920">
        <v>8.6086619236905304E-2</v>
      </c>
      <c r="C920">
        <v>1.2311681333408301E-2</v>
      </c>
      <c r="E920">
        <v>3513.0673529999999</v>
      </c>
      <c r="F920">
        <v>0.51798457717589597</v>
      </c>
      <c r="G920">
        <v>6.0555895357836398E-3</v>
      </c>
    </row>
    <row r="921" spans="1:7" x14ac:dyDescent="0.25">
      <c r="A921">
        <v>2786</v>
      </c>
      <c r="B921">
        <v>8.8503119168672997E-2</v>
      </c>
      <c r="C921">
        <v>1.2586612976139701E-2</v>
      </c>
      <c r="E921">
        <v>3516.5389700000001</v>
      </c>
      <c r="F921">
        <v>0.51447052655098102</v>
      </c>
      <c r="G921">
        <v>5.8942695710680797E-3</v>
      </c>
    </row>
    <row r="922" spans="1:7" x14ac:dyDescent="0.25">
      <c r="A922">
        <v>2788</v>
      </c>
      <c r="B922">
        <v>9.3879538665569695E-2</v>
      </c>
      <c r="C922">
        <v>1.27090081406914E-2</v>
      </c>
      <c r="E922">
        <v>3520.0105880000001</v>
      </c>
      <c r="F922">
        <v>0.51145826974529895</v>
      </c>
      <c r="G922">
        <v>5.7597648365817801E-3</v>
      </c>
    </row>
    <row r="923" spans="1:7" x14ac:dyDescent="0.25">
      <c r="A923">
        <v>2790</v>
      </c>
      <c r="B923">
        <v>9.5316357134635904E-2</v>
      </c>
      <c r="C923">
        <v>1.2804768464735401E-2</v>
      </c>
      <c r="E923">
        <v>3523.4822060000001</v>
      </c>
      <c r="F923">
        <v>0.51002009931329595</v>
      </c>
      <c r="G923">
        <v>5.5054734959876696E-3</v>
      </c>
    </row>
    <row r="924" spans="1:7" x14ac:dyDescent="0.25">
      <c r="A924">
        <v>2792</v>
      </c>
      <c r="B924">
        <v>9.3032462547476893E-2</v>
      </c>
      <c r="C924">
        <v>1.23592410862364E-2</v>
      </c>
      <c r="E924">
        <v>3526.9538240000002</v>
      </c>
      <c r="F924">
        <v>0.50643740750462196</v>
      </c>
      <c r="G924">
        <v>5.5960882725409802E-3</v>
      </c>
    </row>
    <row r="925" spans="1:7" x14ac:dyDescent="0.25">
      <c r="A925">
        <v>2794</v>
      </c>
      <c r="B925">
        <v>9.6657900644281897E-2</v>
      </c>
      <c r="C925">
        <v>1.22126110761004E-2</v>
      </c>
      <c r="E925">
        <v>3530.4254420000002</v>
      </c>
      <c r="F925">
        <v>0.501401521512024</v>
      </c>
      <c r="G925">
        <v>5.2676996680281899E-3</v>
      </c>
    </row>
    <row r="926" spans="1:7" x14ac:dyDescent="0.25">
      <c r="A926">
        <v>2796</v>
      </c>
      <c r="B926">
        <v>9.7581805372344801E-2</v>
      </c>
      <c r="C926">
        <v>1.2378517677103301E-2</v>
      </c>
      <c r="E926">
        <v>3533.8970599999998</v>
      </c>
      <c r="F926">
        <v>0.49918256688096102</v>
      </c>
      <c r="G926">
        <v>5.0823279801355597E-3</v>
      </c>
    </row>
    <row r="927" spans="1:7" x14ac:dyDescent="0.25">
      <c r="A927">
        <v>2798</v>
      </c>
      <c r="B927">
        <v>9.5404410271263299E-2</v>
      </c>
      <c r="C927">
        <v>1.2227305183326201E-2</v>
      </c>
      <c r="E927">
        <v>3537.3686779999998</v>
      </c>
      <c r="F927">
        <v>0.49533334480748997</v>
      </c>
      <c r="G927">
        <v>5.08740261183437E-3</v>
      </c>
    </row>
    <row r="928" spans="1:7" x14ac:dyDescent="0.25">
      <c r="A928">
        <v>2800</v>
      </c>
      <c r="B928">
        <v>9.8366995250748795E-2</v>
      </c>
      <c r="C928">
        <v>1.1786537992788299E-2</v>
      </c>
      <c r="E928">
        <v>3540.840295</v>
      </c>
      <c r="F928">
        <v>0.49136758985518397</v>
      </c>
      <c r="G928">
        <v>4.8431225848850996E-3</v>
      </c>
    </row>
    <row r="929" spans="1:7" x14ac:dyDescent="0.25">
      <c r="A929">
        <v>2802</v>
      </c>
      <c r="B929">
        <v>9.2733177653979301E-2</v>
      </c>
      <c r="C929">
        <v>1.17592749026011E-2</v>
      </c>
      <c r="E929">
        <v>3544.311913</v>
      </c>
      <c r="F929">
        <v>0.48823238108358902</v>
      </c>
      <c r="G929">
        <v>4.6444689695784398E-3</v>
      </c>
    </row>
    <row r="930" spans="1:7" x14ac:dyDescent="0.25">
      <c r="A930">
        <v>2804</v>
      </c>
      <c r="B930">
        <v>9.4808341524069903E-2</v>
      </c>
      <c r="C930">
        <v>1.19045655904743E-2</v>
      </c>
      <c r="E930">
        <v>3547.783531</v>
      </c>
      <c r="F930">
        <v>0.48587856002218299</v>
      </c>
      <c r="G930">
        <v>4.6578027907580597E-3</v>
      </c>
    </row>
    <row r="931" spans="1:7" x14ac:dyDescent="0.25">
      <c r="A931">
        <v>2806</v>
      </c>
      <c r="B931">
        <v>9.8794417376678198E-2</v>
      </c>
      <c r="C931">
        <v>1.1933791056882E-2</v>
      </c>
      <c r="E931">
        <v>3551.2551490000001</v>
      </c>
      <c r="F931">
        <v>0.48389720657299001</v>
      </c>
      <c r="G931">
        <v>4.3889315218656796E-3</v>
      </c>
    </row>
    <row r="932" spans="1:7" x14ac:dyDescent="0.25">
      <c r="A932">
        <v>2808</v>
      </c>
      <c r="B932">
        <v>9.7107291771982102E-2</v>
      </c>
      <c r="C932">
        <v>1.2056267288243799E-2</v>
      </c>
      <c r="E932">
        <v>3554.7267670000001</v>
      </c>
      <c r="F932">
        <v>0.48095578186722499</v>
      </c>
      <c r="G932">
        <v>4.2909612781832597E-3</v>
      </c>
    </row>
    <row r="933" spans="1:7" x14ac:dyDescent="0.25">
      <c r="A933">
        <v>2810</v>
      </c>
      <c r="B933">
        <v>0.101974050906791</v>
      </c>
      <c r="C933">
        <v>1.25804023748165E-2</v>
      </c>
      <c r="E933">
        <v>3558.1983850000001</v>
      </c>
      <c r="F933">
        <v>0.47647693510763101</v>
      </c>
      <c r="G933">
        <v>4.0461328624266796E-3</v>
      </c>
    </row>
    <row r="934" spans="1:7" x14ac:dyDescent="0.25">
      <c r="A934">
        <v>2812</v>
      </c>
      <c r="B934">
        <v>0.108763886680492</v>
      </c>
      <c r="C934">
        <v>1.2769255286468001E-2</v>
      </c>
      <c r="E934">
        <v>3561.6700030000002</v>
      </c>
      <c r="F934">
        <v>0.47458312838997302</v>
      </c>
      <c r="G934">
        <v>4.0860286827776003E-3</v>
      </c>
    </row>
    <row r="935" spans="1:7" x14ac:dyDescent="0.25">
      <c r="A935">
        <v>2814</v>
      </c>
      <c r="B935">
        <v>0.114722065476354</v>
      </c>
      <c r="C935">
        <v>1.26812948682491E-2</v>
      </c>
      <c r="E935">
        <v>3565.1416210000002</v>
      </c>
      <c r="F935">
        <v>0.47125826384665098</v>
      </c>
      <c r="G935">
        <v>3.8925239011510801E-3</v>
      </c>
    </row>
    <row r="936" spans="1:7" x14ac:dyDescent="0.25">
      <c r="A936">
        <v>2816</v>
      </c>
      <c r="B936">
        <v>0.11012015383575401</v>
      </c>
      <c r="C936">
        <v>1.23307670569825E-2</v>
      </c>
      <c r="E936">
        <v>3568.6132379999999</v>
      </c>
      <c r="F936">
        <v>0.46976686633572601</v>
      </c>
      <c r="G936">
        <v>3.7037785130952898E-3</v>
      </c>
    </row>
    <row r="937" spans="1:7" x14ac:dyDescent="0.25">
      <c r="A937">
        <v>2818</v>
      </c>
      <c r="B937">
        <v>0.10557257495097</v>
      </c>
      <c r="C937">
        <v>1.27279540591669E-2</v>
      </c>
      <c r="E937">
        <v>3572.0848559999999</v>
      </c>
      <c r="F937">
        <v>0.46717128136252301</v>
      </c>
      <c r="G937">
        <v>3.7010912383912899E-3</v>
      </c>
    </row>
    <row r="938" spans="1:7" x14ac:dyDescent="0.25">
      <c r="A938">
        <v>2820</v>
      </c>
      <c r="B938">
        <v>0.110413987172246</v>
      </c>
      <c r="C938">
        <v>1.32612375861123E-2</v>
      </c>
      <c r="E938">
        <v>3575.556474</v>
      </c>
      <c r="F938">
        <v>0.46375145508112098</v>
      </c>
      <c r="G938">
        <v>3.5589437970538801E-3</v>
      </c>
    </row>
    <row r="939" spans="1:7" x14ac:dyDescent="0.25">
      <c r="A939">
        <v>2822</v>
      </c>
      <c r="B939">
        <v>0.118862621688875</v>
      </c>
      <c r="C939">
        <v>1.3095509713431999E-2</v>
      </c>
      <c r="E939">
        <v>3579.028092</v>
      </c>
      <c r="F939">
        <v>0.461705838262646</v>
      </c>
      <c r="G939">
        <v>3.41192728158484E-3</v>
      </c>
    </row>
    <row r="940" spans="1:7" x14ac:dyDescent="0.25">
      <c r="A940">
        <v>2824</v>
      </c>
      <c r="B940">
        <v>0.113374114027576</v>
      </c>
      <c r="C940">
        <v>1.3054391714611801E-2</v>
      </c>
      <c r="E940">
        <v>3582.4997100000001</v>
      </c>
      <c r="F940">
        <v>0.45983605212837603</v>
      </c>
      <c r="G940">
        <v>3.37656386538474E-3</v>
      </c>
    </row>
    <row r="941" spans="1:7" x14ac:dyDescent="0.25">
      <c r="A941">
        <v>2826</v>
      </c>
      <c r="B941">
        <v>0.114361005273869</v>
      </c>
      <c r="C941">
        <v>1.3567807479503599E-2</v>
      </c>
      <c r="E941">
        <v>3585.9713280000001</v>
      </c>
      <c r="F941">
        <v>0.45819572997050401</v>
      </c>
      <c r="G941">
        <v>3.0820618528263201E-3</v>
      </c>
    </row>
    <row r="942" spans="1:7" x14ac:dyDescent="0.25">
      <c r="A942">
        <v>2828</v>
      </c>
      <c r="B942">
        <v>0.119501311673528</v>
      </c>
      <c r="C942">
        <v>1.3922332195594401E-2</v>
      </c>
      <c r="E942">
        <v>3589.4429460000001</v>
      </c>
      <c r="F942">
        <v>0.456929953973781</v>
      </c>
      <c r="G942">
        <v>3.0914221137650498E-3</v>
      </c>
    </row>
    <row r="943" spans="1:7" x14ac:dyDescent="0.25">
      <c r="A943">
        <v>2830</v>
      </c>
      <c r="B943">
        <v>0.11979205466951499</v>
      </c>
      <c r="C943">
        <v>1.4090084073348301E-2</v>
      </c>
      <c r="E943">
        <v>3592.9145629999998</v>
      </c>
      <c r="F943">
        <v>0.45410384993692698</v>
      </c>
      <c r="G943">
        <v>2.8944198843132399E-3</v>
      </c>
    </row>
    <row r="944" spans="1:7" x14ac:dyDescent="0.25">
      <c r="A944">
        <v>2832</v>
      </c>
      <c r="B944">
        <v>0.12484716747467201</v>
      </c>
      <c r="C944">
        <v>1.4929034778671E-2</v>
      </c>
      <c r="E944">
        <v>3596.3861809999999</v>
      </c>
      <c r="F944">
        <v>0.45180581540735398</v>
      </c>
      <c r="G944">
        <v>2.8671787188249199E-3</v>
      </c>
    </row>
    <row r="945" spans="1:7" x14ac:dyDescent="0.25">
      <c r="A945">
        <v>2834</v>
      </c>
      <c r="B945">
        <v>0.13051399512817799</v>
      </c>
      <c r="C945">
        <v>1.54171860178946E-2</v>
      </c>
      <c r="E945">
        <v>3599.8577989999999</v>
      </c>
      <c r="F945">
        <v>0.44923595746554201</v>
      </c>
      <c r="G945">
        <v>2.7552738338844402E-3</v>
      </c>
    </row>
    <row r="946" spans="1:7" x14ac:dyDescent="0.25">
      <c r="A946">
        <v>2836</v>
      </c>
      <c r="B946">
        <v>0.13660455472643299</v>
      </c>
      <c r="C946">
        <v>1.55959649340202E-2</v>
      </c>
      <c r="E946">
        <v>3603.3294169999999</v>
      </c>
      <c r="F946">
        <v>0.445739896277763</v>
      </c>
      <c r="G946">
        <v>2.7113103372309699E-3</v>
      </c>
    </row>
    <row r="947" spans="1:7" x14ac:dyDescent="0.25">
      <c r="A947">
        <v>2838</v>
      </c>
      <c r="B947">
        <v>0.139251936000099</v>
      </c>
      <c r="C947">
        <v>1.65160238128697E-2</v>
      </c>
      <c r="E947">
        <v>3606.801035</v>
      </c>
      <c r="F947">
        <v>0.44295102878396497</v>
      </c>
      <c r="G947">
        <v>2.5978563070765898E-3</v>
      </c>
    </row>
    <row r="948" spans="1:7" x14ac:dyDescent="0.25">
      <c r="A948">
        <v>2840</v>
      </c>
      <c r="B948">
        <v>0.13673668285944099</v>
      </c>
      <c r="C948">
        <v>1.7045092528106098E-2</v>
      </c>
      <c r="E948">
        <v>3610.272653</v>
      </c>
      <c r="F948">
        <v>0.44190660018713002</v>
      </c>
      <c r="G948">
        <v>2.5442514842999799E-3</v>
      </c>
    </row>
    <row r="949" spans="1:7" x14ac:dyDescent="0.25">
      <c r="A949">
        <v>2842</v>
      </c>
      <c r="B949">
        <v>0.14275936592247901</v>
      </c>
      <c r="C949">
        <v>1.7411779532459998E-2</v>
      </c>
      <c r="E949">
        <v>3613.744271</v>
      </c>
      <c r="F949">
        <v>0.44045127683341601</v>
      </c>
      <c r="G949">
        <v>2.4011323428139199E-3</v>
      </c>
    </row>
    <row r="950" spans="1:7" x14ac:dyDescent="0.25">
      <c r="A950">
        <v>2844</v>
      </c>
      <c r="B950">
        <v>0.14414920257146999</v>
      </c>
      <c r="C950">
        <v>1.7524450949711601E-2</v>
      </c>
      <c r="E950">
        <v>3617.2158890000001</v>
      </c>
      <c r="F950">
        <v>0.43930954624033303</v>
      </c>
      <c r="G950">
        <v>2.3580675428101598E-3</v>
      </c>
    </row>
    <row r="951" spans="1:7" x14ac:dyDescent="0.25">
      <c r="A951">
        <v>2846</v>
      </c>
      <c r="B951">
        <v>0.15350058148898299</v>
      </c>
      <c r="C951">
        <v>1.8315578768019199E-2</v>
      </c>
      <c r="E951">
        <v>3620.6875060000002</v>
      </c>
      <c r="F951">
        <v>0.438378664971941</v>
      </c>
      <c r="G951">
        <v>2.3457621176690702E-3</v>
      </c>
    </row>
    <row r="952" spans="1:7" x14ac:dyDescent="0.25">
      <c r="A952">
        <v>2848</v>
      </c>
      <c r="B952">
        <v>0.15505610324475599</v>
      </c>
      <c r="C952">
        <v>1.8751175473954801E-2</v>
      </c>
      <c r="E952">
        <v>3624.1591239999998</v>
      </c>
      <c r="F952">
        <v>0.43650984652457298</v>
      </c>
      <c r="G952">
        <v>2.2510758260786499E-3</v>
      </c>
    </row>
    <row r="953" spans="1:7" x14ac:dyDescent="0.25">
      <c r="A953">
        <v>2850</v>
      </c>
      <c r="B953">
        <v>0.152260157635494</v>
      </c>
      <c r="C953">
        <v>1.9581284576024201E-2</v>
      </c>
      <c r="E953">
        <v>3627.6307419999998</v>
      </c>
      <c r="F953">
        <v>0.43429050584585999</v>
      </c>
      <c r="G953">
        <v>2.19993330699671E-3</v>
      </c>
    </row>
    <row r="954" spans="1:7" x14ac:dyDescent="0.25">
      <c r="A954">
        <v>2852</v>
      </c>
      <c r="B954">
        <v>0.15715947166324301</v>
      </c>
      <c r="C954">
        <v>2.0075521566248099E-2</v>
      </c>
      <c r="E954">
        <v>3631.1023599999999</v>
      </c>
      <c r="F954">
        <v>0.43169423919970001</v>
      </c>
      <c r="G954">
        <v>2.1978799665985302E-3</v>
      </c>
    </row>
    <row r="955" spans="1:7" x14ac:dyDescent="0.25">
      <c r="A955">
        <v>2854</v>
      </c>
      <c r="B955">
        <v>0.16855276426084401</v>
      </c>
      <c r="C955">
        <v>2.0462699380739201E-2</v>
      </c>
      <c r="E955">
        <v>3634.5739779999999</v>
      </c>
      <c r="F955">
        <v>0.42933314859217098</v>
      </c>
      <c r="G955">
        <v>2.22679598299218E-3</v>
      </c>
    </row>
    <row r="956" spans="1:7" x14ac:dyDescent="0.25">
      <c r="A956">
        <v>2856</v>
      </c>
      <c r="B956">
        <v>0.17367853391687099</v>
      </c>
      <c r="C956">
        <v>2.10859081449036E-2</v>
      </c>
      <c r="E956">
        <v>3638.0455959999999</v>
      </c>
      <c r="F956">
        <v>0.42907578947130098</v>
      </c>
      <c r="G956">
        <v>2.0639939520861301E-3</v>
      </c>
    </row>
    <row r="957" spans="1:7" x14ac:dyDescent="0.25">
      <c r="A957">
        <v>2858</v>
      </c>
      <c r="B957">
        <v>0.177709475864651</v>
      </c>
      <c r="C957">
        <v>2.1340257468669199E-2</v>
      </c>
      <c r="E957">
        <v>3641.517214</v>
      </c>
      <c r="F957">
        <v>0.429261831885141</v>
      </c>
      <c r="G957">
        <v>2.0117893300865301E-3</v>
      </c>
    </row>
    <row r="958" spans="1:7" x14ac:dyDescent="0.25">
      <c r="A958">
        <v>2860</v>
      </c>
      <c r="B958">
        <v>0.17585462931696999</v>
      </c>
      <c r="C958">
        <v>2.1426554895085801E-2</v>
      </c>
      <c r="E958">
        <v>3644.9888310000001</v>
      </c>
      <c r="F958">
        <v>0.42902873710638001</v>
      </c>
      <c r="G958">
        <v>2.00837034818436E-3</v>
      </c>
    </row>
    <row r="959" spans="1:7" x14ac:dyDescent="0.25">
      <c r="A959">
        <v>2862</v>
      </c>
      <c r="B959">
        <v>0.17152220950764899</v>
      </c>
      <c r="C959">
        <v>2.1416518808290801E-2</v>
      </c>
      <c r="E959">
        <v>3648.4604490000002</v>
      </c>
      <c r="F959">
        <v>0.42874912401649901</v>
      </c>
      <c r="G959">
        <v>2.03931397594782E-3</v>
      </c>
    </row>
    <row r="960" spans="1:7" x14ac:dyDescent="0.25">
      <c r="A960">
        <v>2864</v>
      </c>
      <c r="B960">
        <v>0.173981424841089</v>
      </c>
      <c r="C960">
        <v>2.1424223989692601E-2</v>
      </c>
      <c r="E960">
        <v>3651.9320670000002</v>
      </c>
      <c r="F960">
        <v>0.425899566463039</v>
      </c>
      <c r="G960">
        <v>1.97909256701453E-3</v>
      </c>
    </row>
    <row r="961" spans="1:7" x14ac:dyDescent="0.25">
      <c r="A961">
        <v>2866</v>
      </c>
      <c r="B961">
        <v>0.181096258934724</v>
      </c>
      <c r="C961">
        <v>2.11833180999936E-2</v>
      </c>
      <c r="E961">
        <v>3655.4036850000002</v>
      </c>
      <c r="F961">
        <v>0.42186854576418098</v>
      </c>
      <c r="G961">
        <v>1.8694685905968299E-3</v>
      </c>
    </row>
    <row r="962" spans="1:7" x14ac:dyDescent="0.25">
      <c r="A962">
        <v>2868</v>
      </c>
      <c r="B962">
        <v>0.18728612256272201</v>
      </c>
      <c r="C962">
        <v>2.14891638135602E-2</v>
      </c>
      <c r="E962">
        <v>3658.8753029999998</v>
      </c>
      <c r="F962">
        <v>0.42051016139188702</v>
      </c>
      <c r="G962">
        <v>1.92840339073212E-3</v>
      </c>
    </row>
    <row r="963" spans="1:7" x14ac:dyDescent="0.25">
      <c r="A963">
        <v>2870</v>
      </c>
      <c r="B963">
        <v>0.19390142687076301</v>
      </c>
      <c r="C963">
        <v>2.1897919050892601E-2</v>
      </c>
      <c r="E963">
        <v>3662.3469209999998</v>
      </c>
      <c r="F963">
        <v>0.419190638928022</v>
      </c>
      <c r="G963">
        <v>1.8794492969061601E-3</v>
      </c>
    </row>
    <row r="964" spans="1:7" x14ac:dyDescent="0.25">
      <c r="A964">
        <v>2872</v>
      </c>
      <c r="B964">
        <v>0.20621871178735801</v>
      </c>
      <c r="C964">
        <v>2.3909764163750201E-2</v>
      </c>
      <c r="E964">
        <v>3665.8185389999999</v>
      </c>
      <c r="F964">
        <v>0.41836941873633399</v>
      </c>
      <c r="G964">
        <v>1.8553816493660201E-3</v>
      </c>
    </row>
    <row r="965" spans="1:7" x14ac:dyDescent="0.25">
      <c r="A965">
        <v>2874</v>
      </c>
      <c r="B965">
        <v>0.21082001084027599</v>
      </c>
      <c r="C965">
        <v>2.4430062683156499E-2</v>
      </c>
      <c r="E965">
        <v>3669.2901569999999</v>
      </c>
      <c r="F965">
        <v>0.41773093466150901</v>
      </c>
      <c r="G965">
        <v>1.8359132707691001E-3</v>
      </c>
    </row>
    <row r="966" spans="1:7" x14ac:dyDescent="0.25">
      <c r="A966">
        <v>2876</v>
      </c>
      <c r="B966">
        <v>0.20919374069521299</v>
      </c>
      <c r="C966">
        <v>2.50120365776107E-2</v>
      </c>
      <c r="E966">
        <v>3672.7617740000001</v>
      </c>
      <c r="F966">
        <v>0.41613692391562401</v>
      </c>
      <c r="G966">
        <v>1.79047404968365E-3</v>
      </c>
    </row>
    <row r="967" spans="1:7" x14ac:dyDescent="0.25">
      <c r="A967">
        <v>2878</v>
      </c>
      <c r="B967">
        <v>0.221828883621879</v>
      </c>
      <c r="C967">
        <v>2.5451666705454502E-2</v>
      </c>
      <c r="E967">
        <v>3676.2333920000001</v>
      </c>
      <c r="F967">
        <v>0.415143533012378</v>
      </c>
      <c r="G967">
        <v>1.77012994357906E-3</v>
      </c>
    </row>
    <row r="968" spans="1:7" x14ac:dyDescent="0.25">
      <c r="A968">
        <v>2880</v>
      </c>
      <c r="B968">
        <v>0.22327473773193299</v>
      </c>
      <c r="C968">
        <v>2.6790425338791099E-2</v>
      </c>
      <c r="E968">
        <v>3679.7050100000001</v>
      </c>
      <c r="F968">
        <v>0.41588597340787598</v>
      </c>
      <c r="G968">
        <v>1.81055052454915E-3</v>
      </c>
    </row>
    <row r="969" spans="1:7" x14ac:dyDescent="0.25">
      <c r="A969">
        <v>2882</v>
      </c>
      <c r="B969">
        <v>0.227840634594344</v>
      </c>
      <c r="C969">
        <v>2.70290736203831E-2</v>
      </c>
      <c r="E969">
        <v>3683.1766280000002</v>
      </c>
      <c r="F969">
        <v>0.415140770094721</v>
      </c>
      <c r="G969">
        <v>1.7865606124663101E-3</v>
      </c>
    </row>
    <row r="970" spans="1:7" x14ac:dyDescent="0.25">
      <c r="A970">
        <v>2884</v>
      </c>
      <c r="B970">
        <v>0.23466163707819701</v>
      </c>
      <c r="C970">
        <v>2.7425439488642501E-2</v>
      </c>
      <c r="E970">
        <v>3686.6482460000002</v>
      </c>
      <c r="F970">
        <v>0.41391960232436698</v>
      </c>
      <c r="G970">
        <v>1.6826891371693299E-3</v>
      </c>
    </row>
    <row r="971" spans="1:7" x14ac:dyDescent="0.25">
      <c r="A971">
        <v>2886</v>
      </c>
      <c r="B971">
        <v>0.23490724538348301</v>
      </c>
      <c r="C971">
        <v>2.75075831697758E-2</v>
      </c>
      <c r="E971">
        <v>3690.1198639999998</v>
      </c>
      <c r="F971">
        <v>0.41336952586014702</v>
      </c>
      <c r="G971">
        <v>1.80439902528234E-3</v>
      </c>
    </row>
    <row r="972" spans="1:7" x14ac:dyDescent="0.25">
      <c r="A972">
        <v>2888</v>
      </c>
      <c r="B972">
        <v>0.227190018938939</v>
      </c>
      <c r="C972">
        <v>2.7151966410779101E-2</v>
      </c>
      <c r="E972">
        <v>3693.5914819999998</v>
      </c>
      <c r="F972">
        <v>0.41220430622027499</v>
      </c>
      <c r="G972">
        <v>1.73697812074332E-3</v>
      </c>
    </row>
    <row r="973" spans="1:7" x14ac:dyDescent="0.25">
      <c r="A973">
        <v>2890</v>
      </c>
      <c r="B973">
        <v>0.23470437016304699</v>
      </c>
      <c r="C973">
        <v>2.7086900390719398E-2</v>
      </c>
      <c r="E973">
        <v>3697.0630999999998</v>
      </c>
      <c r="F973">
        <v>0.41187842786828499</v>
      </c>
      <c r="G973">
        <v>1.6155352863665799E-3</v>
      </c>
    </row>
    <row r="974" spans="1:7" x14ac:dyDescent="0.25">
      <c r="A974">
        <v>2892</v>
      </c>
      <c r="B974">
        <v>0.24047674937741401</v>
      </c>
      <c r="C974">
        <v>2.7440672398639301E-2</v>
      </c>
      <c r="E974">
        <v>3700.534717</v>
      </c>
      <c r="F974">
        <v>0.410927853539023</v>
      </c>
      <c r="G974">
        <v>1.6597425989862899E-3</v>
      </c>
    </row>
    <row r="975" spans="1:7" x14ac:dyDescent="0.25">
      <c r="A975">
        <v>2894</v>
      </c>
      <c r="B975">
        <v>0.238788673845206</v>
      </c>
      <c r="C975">
        <v>2.8187392410776099E-2</v>
      </c>
      <c r="E975">
        <v>3704.006335</v>
      </c>
      <c r="F975">
        <v>0.40873939136863502</v>
      </c>
      <c r="G975">
        <v>1.8077736712991399E-3</v>
      </c>
    </row>
    <row r="976" spans="1:7" x14ac:dyDescent="0.25">
      <c r="A976">
        <v>2896</v>
      </c>
      <c r="B976">
        <v>0.23488449273663201</v>
      </c>
      <c r="C976">
        <v>2.7746136610592199E-2</v>
      </c>
      <c r="E976">
        <v>3707.4779530000001</v>
      </c>
      <c r="F976">
        <v>0.40765554505455198</v>
      </c>
      <c r="G976">
        <v>1.7753654000180999E-3</v>
      </c>
    </row>
    <row r="977" spans="1:7" x14ac:dyDescent="0.25">
      <c r="A977">
        <v>2898</v>
      </c>
      <c r="B977">
        <v>0.24722277780489499</v>
      </c>
      <c r="C977">
        <v>2.8099658510987498E-2</v>
      </c>
      <c r="E977">
        <v>3710.9495710000001</v>
      </c>
      <c r="F977">
        <v>0.40578322731664501</v>
      </c>
      <c r="G977">
        <v>1.78406968655895E-3</v>
      </c>
    </row>
    <row r="978" spans="1:7" x14ac:dyDescent="0.25">
      <c r="A978">
        <v>2900</v>
      </c>
      <c r="B978">
        <v>0.25176693159150998</v>
      </c>
      <c r="C978">
        <v>2.7934209868386899E-2</v>
      </c>
      <c r="E978">
        <v>3714.4211890000001</v>
      </c>
      <c r="F978">
        <v>0.40594693055611097</v>
      </c>
      <c r="G978">
        <v>1.6654407374811599E-3</v>
      </c>
    </row>
    <row r="979" spans="1:7" x14ac:dyDescent="0.25">
      <c r="A979">
        <v>2902</v>
      </c>
      <c r="B979">
        <v>0.244031120984116</v>
      </c>
      <c r="C979">
        <v>2.8585299929800901E-2</v>
      </c>
      <c r="E979">
        <v>3717.8928070000002</v>
      </c>
      <c r="F979">
        <v>0.40555404644147203</v>
      </c>
      <c r="G979">
        <v>1.7080934043694799E-3</v>
      </c>
    </row>
    <row r="980" spans="1:7" x14ac:dyDescent="0.25">
      <c r="A980">
        <v>2904</v>
      </c>
      <c r="B980">
        <v>0.237132713681726</v>
      </c>
      <c r="C980">
        <v>2.84344810559044E-2</v>
      </c>
      <c r="E980">
        <v>3721.3644250000002</v>
      </c>
      <c r="F980">
        <v>0.40416747042137702</v>
      </c>
      <c r="G980">
        <v>1.68941286321418E-3</v>
      </c>
    </row>
    <row r="981" spans="1:7" x14ac:dyDescent="0.25">
      <c r="A981">
        <v>2906</v>
      </c>
      <c r="B981">
        <v>0.24347822278683701</v>
      </c>
      <c r="C981">
        <v>2.7454178654954E-2</v>
      </c>
      <c r="E981">
        <v>3724.8360419999999</v>
      </c>
      <c r="F981">
        <v>0.40245058191495398</v>
      </c>
      <c r="G981">
        <v>1.7606717499634699E-3</v>
      </c>
    </row>
    <row r="982" spans="1:7" x14ac:dyDescent="0.25">
      <c r="A982">
        <v>2908</v>
      </c>
      <c r="B982">
        <v>0.241687131948425</v>
      </c>
      <c r="C982">
        <v>2.72944923520917E-2</v>
      </c>
      <c r="E982">
        <v>3728.3076599999999</v>
      </c>
      <c r="F982">
        <v>0.40154542871656201</v>
      </c>
      <c r="G982">
        <v>1.6884602489435801E-3</v>
      </c>
    </row>
    <row r="983" spans="1:7" x14ac:dyDescent="0.25">
      <c r="A983">
        <v>2910</v>
      </c>
      <c r="B983">
        <v>0.240552455194572</v>
      </c>
      <c r="C983">
        <v>2.8463130918374199E-2</v>
      </c>
      <c r="E983">
        <v>3731.779278</v>
      </c>
      <c r="F983">
        <v>0.40126719857071402</v>
      </c>
      <c r="G983">
        <v>1.74979869595495E-3</v>
      </c>
    </row>
    <row r="984" spans="1:7" x14ac:dyDescent="0.25">
      <c r="A984">
        <v>2912</v>
      </c>
      <c r="B984">
        <v>0.24104026610190399</v>
      </c>
      <c r="C984">
        <v>2.8244001055172E-2</v>
      </c>
      <c r="E984">
        <v>3735.250896</v>
      </c>
      <c r="F984">
        <v>0.40037179424195302</v>
      </c>
      <c r="G984">
        <v>1.7506326544465801E-3</v>
      </c>
    </row>
    <row r="985" spans="1:7" x14ac:dyDescent="0.25">
      <c r="A985">
        <v>2914</v>
      </c>
      <c r="B985">
        <v>0.24431106446275699</v>
      </c>
      <c r="C985">
        <v>2.7882249231084601E-2</v>
      </c>
      <c r="E985">
        <v>3738.722514</v>
      </c>
      <c r="F985">
        <v>0.39909192139435401</v>
      </c>
      <c r="G985">
        <v>1.68944493008823E-3</v>
      </c>
    </row>
    <row r="986" spans="1:7" x14ac:dyDescent="0.25">
      <c r="A986">
        <v>2916</v>
      </c>
      <c r="B986">
        <v>0.24357370839266601</v>
      </c>
      <c r="C986">
        <v>2.8399599369797999E-2</v>
      </c>
      <c r="E986">
        <v>3742.1941320000001</v>
      </c>
      <c r="F986">
        <v>0.39849547911129601</v>
      </c>
      <c r="G986">
        <v>1.6253617888626101E-3</v>
      </c>
    </row>
    <row r="987" spans="1:7" x14ac:dyDescent="0.25">
      <c r="A987">
        <v>2918</v>
      </c>
      <c r="B987">
        <v>0.241039961323609</v>
      </c>
      <c r="C987">
        <v>2.8389586723604102E-2</v>
      </c>
      <c r="E987">
        <v>3745.6657500000001</v>
      </c>
      <c r="F987">
        <v>0.398519834615991</v>
      </c>
      <c r="G987">
        <v>1.78753442201933E-3</v>
      </c>
    </row>
    <row r="988" spans="1:7" x14ac:dyDescent="0.25">
      <c r="A988">
        <v>2920</v>
      </c>
      <c r="B988">
        <v>0.251207072984101</v>
      </c>
      <c r="C988">
        <v>2.87237139848622E-2</v>
      </c>
      <c r="E988">
        <v>3749.1373680000002</v>
      </c>
      <c r="F988">
        <v>0.39887170900465801</v>
      </c>
      <c r="G988">
        <v>1.73249983713541E-3</v>
      </c>
    </row>
    <row r="989" spans="1:7" x14ac:dyDescent="0.25">
      <c r="A989">
        <v>2922</v>
      </c>
      <c r="B989">
        <v>0.25694075285357898</v>
      </c>
      <c r="C989">
        <v>2.9059620649408001E-2</v>
      </c>
      <c r="E989">
        <v>3752.6089849999998</v>
      </c>
      <c r="F989">
        <v>0.39969138834138301</v>
      </c>
      <c r="G989">
        <v>1.6895016133598899E-3</v>
      </c>
    </row>
    <row r="990" spans="1:7" x14ac:dyDescent="0.25">
      <c r="A990">
        <v>2924</v>
      </c>
      <c r="B990">
        <v>0.25562142382254399</v>
      </c>
      <c r="C990">
        <v>2.9485701950402999E-2</v>
      </c>
      <c r="E990">
        <v>3756.0806029999999</v>
      </c>
      <c r="F990">
        <v>0.39896737908287799</v>
      </c>
      <c r="G990">
        <v>1.7332613635643601E-3</v>
      </c>
    </row>
    <row r="991" spans="1:7" x14ac:dyDescent="0.25">
      <c r="A991">
        <v>2926</v>
      </c>
      <c r="B991">
        <v>0.24723916569156401</v>
      </c>
      <c r="C991">
        <v>2.9946669358868101E-2</v>
      </c>
      <c r="E991">
        <v>3759.5522209999999</v>
      </c>
      <c r="F991">
        <v>0.397870391786313</v>
      </c>
      <c r="G991">
        <v>1.7225647680433E-3</v>
      </c>
    </row>
    <row r="992" spans="1:7" x14ac:dyDescent="0.25">
      <c r="A992">
        <v>2928</v>
      </c>
      <c r="B992">
        <v>0.239181748834394</v>
      </c>
      <c r="C992">
        <v>3.03725678927418E-2</v>
      </c>
      <c r="E992">
        <v>3763.023839</v>
      </c>
      <c r="F992">
        <v>0.39680513178777699</v>
      </c>
      <c r="G992">
        <v>1.80017178251989E-3</v>
      </c>
    </row>
    <row r="993" spans="1:7" x14ac:dyDescent="0.25">
      <c r="A993">
        <v>2930</v>
      </c>
      <c r="B993">
        <v>0.236675584788091</v>
      </c>
      <c r="C993">
        <v>3.0913848743494701E-2</v>
      </c>
      <c r="E993">
        <v>3766.495457</v>
      </c>
      <c r="F993">
        <v>0.39682637605222099</v>
      </c>
      <c r="G993">
        <v>1.7696390804638499E-3</v>
      </c>
    </row>
    <row r="994" spans="1:7" x14ac:dyDescent="0.25">
      <c r="A994">
        <v>2932</v>
      </c>
      <c r="B994">
        <v>0.246973046261204</v>
      </c>
      <c r="C994">
        <v>2.98612979651167E-2</v>
      </c>
      <c r="E994">
        <v>3769.967075</v>
      </c>
      <c r="F994">
        <v>0.39600186861311598</v>
      </c>
      <c r="G994">
        <v>1.7826211767683099E-3</v>
      </c>
    </row>
    <row r="995" spans="1:7" x14ac:dyDescent="0.25">
      <c r="A995">
        <v>2934</v>
      </c>
      <c r="B995">
        <v>0.25567757932485402</v>
      </c>
      <c r="C995">
        <v>2.9271931125230501E-2</v>
      </c>
      <c r="E995">
        <v>3773.4386930000001</v>
      </c>
      <c r="F995">
        <v>0.39534095830407601</v>
      </c>
      <c r="G995">
        <v>1.6398048714234201E-3</v>
      </c>
    </row>
    <row r="996" spans="1:7" x14ac:dyDescent="0.25">
      <c r="A996">
        <v>2936</v>
      </c>
      <c r="B996">
        <v>0.25138387025111503</v>
      </c>
      <c r="C996">
        <v>2.94679395300423E-2</v>
      </c>
      <c r="E996">
        <v>3776.9103100000002</v>
      </c>
      <c r="F996">
        <v>0.39518182249095701</v>
      </c>
      <c r="G996">
        <v>1.73181657454125E-3</v>
      </c>
    </row>
    <row r="997" spans="1:7" x14ac:dyDescent="0.25">
      <c r="A997">
        <v>2938</v>
      </c>
      <c r="B997">
        <v>0.23900034593820099</v>
      </c>
      <c r="C997">
        <v>2.87767025433887E-2</v>
      </c>
      <c r="E997">
        <v>3780.3819279999998</v>
      </c>
      <c r="F997">
        <v>0.395112577871365</v>
      </c>
      <c r="G997">
        <v>1.7053873806245801E-3</v>
      </c>
    </row>
    <row r="998" spans="1:7" x14ac:dyDescent="0.25">
      <c r="A998">
        <v>2940</v>
      </c>
      <c r="B998">
        <v>0.23157662890949801</v>
      </c>
      <c r="C998">
        <v>2.7521182616449001E-2</v>
      </c>
      <c r="E998">
        <v>3783.8535459999998</v>
      </c>
      <c r="F998">
        <v>0.39414899973170398</v>
      </c>
      <c r="G998">
        <v>1.7889350597585E-3</v>
      </c>
    </row>
    <row r="999" spans="1:7" x14ac:dyDescent="0.25">
      <c r="A999">
        <v>2942</v>
      </c>
      <c r="B999">
        <v>0.226341511923315</v>
      </c>
      <c r="C999">
        <v>2.6244346115007401E-2</v>
      </c>
      <c r="E999">
        <v>3787.3251639999999</v>
      </c>
      <c r="F999">
        <v>0.392719463437884</v>
      </c>
      <c r="G999">
        <v>1.6647467216169901E-3</v>
      </c>
    </row>
    <row r="1000" spans="1:7" x14ac:dyDescent="0.25">
      <c r="A1000">
        <v>2944</v>
      </c>
      <c r="B1000">
        <v>0.21602680877845101</v>
      </c>
      <c r="C1000">
        <v>2.5334222638899399E-2</v>
      </c>
      <c r="E1000">
        <v>3790.7967819999999</v>
      </c>
      <c r="F1000">
        <v>0.39307359627741201</v>
      </c>
      <c r="G1000">
        <v>1.70303750159492E-3</v>
      </c>
    </row>
    <row r="1001" spans="1:7" x14ac:dyDescent="0.25">
      <c r="A1001">
        <v>2946</v>
      </c>
      <c r="B1001">
        <v>0.21885984802986999</v>
      </c>
      <c r="C1001">
        <v>2.51698081196449E-2</v>
      </c>
      <c r="E1001">
        <v>3794.2683999999999</v>
      </c>
      <c r="F1001">
        <v>0.39254178794060801</v>
      </c>
      <c r="G1001">
        <v>1.6786938824076599E-3</v>
      </c>
    </row>
    <row r="1002" spans="1:7" x14ac:dyDescent="0.25">
      <c r="A1002">
        <v>2948</v>
      </c>
      <c r="B1002">
        <v>0.21157853449153799</v>
      </c>
      <c r="C1002">
        <v>2.6118893378563501E-2</v>
      </c>
      <c r="E1002">
        <v>3797.740018</v>
      </c>
      <c r="F1002">
        <v>0.39206417367588903</v>
      </c>
      <c r="G1002">
        <v>1.7935836488131001E-3</v>
      </c>
    </row>
    <row r="1003" spans="1:7" x14ac:dyDescent="0.25">
      <c r="A1003">
        <v>2950</v>
      </c>
      <c r="B1003">
        <v>0.20668481783942999</v>
      </c>
      <c r="C1003">
        <v>2.49408617571148E-2</v>
      </c>
      <c r="E1003">
        <v>3801.211636</v>
      </c>
      <c r="F1003">
        <v>0.39128283076668502</v>
      </c>
      <c r="G1003">
        <v>1.76862003878611E-3</v>
      </c>
    </row>
    <row r="1004" spans="1:7" x14ac:dyDescent="0.25">
      <c r="A1004">
        <v>2952</v>
      </c>
      <c r="B1004">
        <v>0.19802772303535601</v>
      </c>
      <c r="C1004">
        <v>2.3059497539781999E-2</v>
      </c>
      <c r="E1004">
        <v>3804.6832530000001</v>
      </c>
      <c r="F1004">
        <v>0.39074999813796302</v>
      </c>
      <c r="G1004">
        <v>1.7792790214465901E-3</v>
      </c>
    </row>
    <row r="1005" spans="1:7" x14ac:dyDescent="0.25">
      <c r="A1005">
        <v>2954</v>
      </c>
      <c r="B1005">
        <v>0.182788063396358</v>
      </c>
      <c r="C1005">
        <v>2.23863953953417E-2</v>
      </c>
      <c r="E1005">
        <v>3808.1548710000002</v>
      </c>
      <c r="F1005">
        <v>0.38992288882219001</v>
      </c>
      <c r="G1005">
        <v>1.80949111506421E-3</v>
      </c>
    </row>
    <row r="1006" spans="1:7" x14ac:dyDescent="0.25">
      <c r="A1006">
        <v>2956</v>
      </c>
      <c r="B1006">
        <v>0.18076507302664099</v>
      </c>
      <c r="C1006">
        <v>2.2610429412274199E-2</v>
      </c>
      <c r="E1006">
        <v>3811.6264890000002</v>
      </c>
      <c r="F1006">
        <v>0.38864451722625698</v>
      </c>
      <c r="G1006">
        <v>1.7148915310622899E-3</v>
      </c>
    </row>
    <row r="1007" spans="1:7" x14ac:dyDescent="0.25">
      <c r="A1007">
        <v>2958</v>
      </c>
      <c r="B1007">
        <v>0.17103370606725801</v>
      </c>
      <c r="C1007">
        <v>2.10334126098413E-2</v>
      </c>
      <c r="E1007">
        <v>3815.0981069999998</v>
      </c>
      <c r="F1007">
        <v>0.38741655697736099</v>
      </c>
      <c r="G1007">
        <v>1.7785216246303699E-3</v>
      </c>
    </row>
    <row r="1008" spans="1:7" x14ac:dyDescent="0.25">
      <c r="A1008">
        <v>2960</v>
      </c>
      <c r="B1008">
        <v>0.15552566670197099</v>
      </c>
      <c r="C1008">
        <v>2.1269843321684401E-2</v>
      </c>
      <c r="E1008">
        <v>3818.5697249999998</v>
      </c>
      <c r="F1008">
        <v>0.38661139562835001</v>
      </c>
      <c r="G1008">
        <v>1.7964351585828299E-3</v>
      </c>
    </row>
    <row r="1009" spans="1:7" x14ac:dyDescent="0.25">
      <c r="A1009">
        <v>2962</v>
      </c>
      <c r="B1009">
        <v>0.15882364379404801</v>
      </c>
      <c r="C1009">
        <v>2.09527734148779E-2</v>
      </c>
      <c r="E1009">
        <v>3822.0413429999999</v>
      </c>
      <c r="F1009">
        <v>0.38687419318955202</v>
      </c>
      <c r="G1009">
        <v>1.7388282828422E-3</v>
      </c>
    </row>
    <row r="1010" spans="1:7" x14ac:dyDescent="0.25">
      <c r="A1010">
        <v>2964</v>
      </c>
      <c r="B1010">
        <v>0.161761831739687</v>
      </c>
      <c r="C1010">
        <v>2.0262458197837702E-2</v>
      </c>
      <c r="E1010">
        <v>3825.5129609999999</v>
      </c>
      <c r="F1010">
        <v>0.38676988516260602</v>
      </c>
      <c r="G1010">
        <v>1.8167330010367001E-3</v>
      </c>
    </row>
    <row r="1011" spans="1:7" x14ac:dyDescent="0.25">
      <c r="A1011">
        <v>2966</v>
      </c>
      <c r="B1011">
        <v>0.15208224282261801</v>
      </c>
      <c r="C1011">
        <v>1.97191463976212E-2</v>
      </c>
      <c r="E1011">
        <v>3828.9845780000001</v>
      </c>
      <c r="F1011">
        <v>0.38577160249501902</v>
      </c>
      <c r="G1011">
        <v>1.7055427382827401E-3</v>
      </c>
    </row>
    <row r="1012" spans="1:7" x14ac:dyDescent="0.25">
      <c r="A1012">
        <v>2968</v>
      </c>
      <c r="B1012">
        <v>0.148061468107379</v>
      </c>
      <c r="C1012">
        <v>1.8184010086279599E-2</v>
      </c>
      <c r="E1012">
        <v>3832.4561960000001</v>
      </c>
      <c r="F1012">
        <v>0.38642687260757702</v>
      </c>
      <c r="G1012">
        <v>1.7961979020500599E-3</v>
      </c>
    </row>
    <row r="1013" spans="1:7" x14ac:dyDescent="0.25">
      <c r="A1013">
        <v>2970</v>
      </c>
      <c r="B1013">
        <v>0.133363001434159</v>
      </c>
      <c r="C1013">
        <v>1.8797649180360001E-2</v>
      </c>
      <c r="E1013">
        <v>3835.9278140000001</v>
      </c>
      <c r="F1013">
        <v>0.38425049866705802</v>
      </c>
      <c r="G1013">
        <v>1.82285824441751E-3</v>
      </c>
    </row>
    <row r="1014" spans="1:7" x14ac:dyDescent="0.25">
      <c r="A1014">
        <v>2972</v>
      </c>
      <c r="B1014">
        <v>0.120578690884683</v>
      </c>
      <c r="C1014">
        <v>1.81487435892012E-2</v>
      </c>
      <c r="E1014">
        <v>3839.3994320000002</v>
      </c>
      <c r="F1014">
        <v>0.38501849121416598</v>
      </c>
      <c r="G1014">
        <v>1.7675206870522301E-3</v>
      </c>
    </row>
    <row r="1015" spans="1:7" x14ac:dyDescent="0.25">
      <c r="A1015">
        <v>2974</v>
      </c>
      <c r="B1015">
        <v>0.144058653902435</v>
      </c>
      <c r="C1015">
        <v>1.9668049285707399E-2</v>
      </c>
      <c r="E1015">
        <v>3842.8710500000002</v>
      </c>
      <c r="F1015">
        <v>0.38405302798020902</v>
      </c>
      <c r="G1015">
        <v>1.71688157276674E-3</v>
      </c>
    </row>
    <row r="1016" spans="1:7" x14ac:dyDescent="0.25">
      <c r="A1016">
        <v>2976</v>
      </c>
      <c r="B1016">
        <v>0.129906205243395</v>
      </c>
      <c r="C1016">
        <v>1.7537116273231498E-2</v>
      </c>
      <c r="E1016">
        <v>3846.3426679999998</v>
      </c>
      <c r="F1016">
        <v>0.38337376362617398</v>
      </c>
      <c r="G1016">
        <v>1.64241674413544E-3</v>
      </c>
    </row>
    <row r="1017" spans="1:7" x14ac:dyDescent="0.25">
      <c r="A1017">
        <v>2978</v>
      </c>
      <c r="B1017">
        <v>0.12774527272771199</v>
      </c>
      <c r="C1017">
        <v>1.91486989567945E-2</v>
      </c>
      <c r="E1017">
        <v>3849.8142859999998</v>
      </c>
      <c r="F1017">
        <v>0.38382234184101399</v>
      </c>
      <c r="G1017">
        <v>1.7898919076641999E-3</v>
      </c>
    </row>
    <row r="1018" spans="1:7" x14ac:dyDescent="0.25">
      <c r="A1018">
        <v>2980</v>
      </c>
      <c r="B1018">
        <v>0.13638932811955701</v>
      </c>
      <c r="C1018">
        <v>1.8145112560006799E-2</v>
      </c>
      <c r="E1018">
        <v>3853.2859039999998</v>
      </c>
      <c r="F1018">
        <v>0.38109833254484499</v>
      </c>
      <c r="G1018">
        <v>1.80239542266743E-3</v>
      </c>
    </row>
    <row r="1019" spans="1:7" x14ac:dyDescent="0.25">
      <c r="A1019">
        <v>2982</v>
      </c>
      <c r="B1019">
        <v>0.123487965268574</v>
      </c>
      <c r="C1019">
        <v>1.72387979925036E-2</v>
      </c>
      <c r="E1019">
        <v>3856.757521</v>
      </c>
      <c r="F1019">
        <v>0.37964987989804899</v>
      </c>
      <c r="G1019">
        <v>1.7836330406234399E-3</v>
      </c>
    </row>
    <row r="1020" spans="1:7" x14ac:dyDescent="0.25">
      <c r="A1020">
        <v>2984</v>
      </c>
      <c r="B1020">
        <v>0.12920657306073199</v>
      </c>
      <c r="C1020">
        <v>2.05836446190579E-2</v>
      </c>
      <c r="E1020">
        <v>3860.229139</v>
      </c>
      <c r="F1020">
        <v>0.37994208602946</v>
      </c>
      <c r="G1020">
        <v>1.78330351810393E-3</v>
      </c>
    </row>
    <row r="1021" spans="1:7" x14ac:dyDescent="0.25">
      <c r="A1021">
        <v>2986</v>
      </c>
      <c r="B1021">
        <v>0.110325944263771</v>
      </c>
      <c r="C1021">
        <v>1.9419573699801101E-2</v>
      </c>
      <c r="E1021">
        <v>3863.7007570000001</v>
      </c>
      <c r="F1021">
        <v>0.37889063028005099</v>
      </c>
      <c r="G1021">
        <v>1.8167366577694799E-3</v>
      </c>
    </row>
    <row r="1022" spans="1:7" x14ac:dyDescent="0.25">
      <c r="A1022">
        <v>2988</v>
      </c>
      <c r="B1022">
        <v>0.12525293514006899</v>
      </c>
      <c r="C1022">
        <v>2.3313824723380901E-2</v>
      </c>
      <c r="E1022">
        <v>3867.1723750000001</v>
      </c>
      <c r="F1022">
        <v>0.37919277948762098</v>
      </c>
      <c r="G1022">
        <v>1.8229552773042399E-3</v>
      </c>
    </row>
    <row r="1023" spans="1:7" x14ac:dyDescent="0.25">
      <c r="A1023">
        <v>2990</v>
      </c>
      <c r="B1023">
        <v>0.109451615469583</v>
      </c>
      <c r="C1023">
        <v>1.58126582208543E-2</v>
      </c>
      <c r="E1023">
        <v>3870.6439930000001</v>
      </c>
      <c r="F1023">
        <v>0.37870420179629299</v>
      </c>
      <c r="G1023">
        <v>1.88677156868768E-3</v>
      </c>
    </row>
    <row r="1024" spans="1:7" x14ac:dyDescent="0.25">
      <c r="A1024">
        <v>2992</v>
      </c>
      <c r="B1024">
        <v>0.128101574722604</v>
      </c>
      <c r="C1024">
        <v>2.0363756596876899E-2</v>
      </c>
      <c r="E1024">
        <v>3874.1156110000002</v>
      </c>
      <c r="F1024">
        <v>0.27281137702276997</v>
      </c>
      <c r="G1024">
        <v>1.9419692143046601E-2</v>
      </c>
    </row>
    <row r="1025" spans="1:7" x14ac:dyDescent="0.25">
      <c r="A1025">
        <v>2994</v>
      </c>
      <c r="B1025">
        <v>0.18103437771595601</v>
      </c>
      <c r="C1025">
        <v>2.9896848845822301E-2</v>
      </c>
      <c r="E1025">
        <v>3877.5872290000002</v>
      </c>
      <c r="F1025">
        <v>6.35710685679442E-2</v>
      </c>
      <c r="G1025">
        <v>1.61292860527136E-2</v>
      </c>
    </row>
    <row r="1026" spans="1:7" x14ac:dyDescent="0.25">
      <c r="A1026">
        <v>2996</v>
      </c>
      <c r="B1026">
        <v>0.18036653485746201</v>
      </c>
      <c r="C1026">
        <v>3.03216690558584E-2</v>
      </c>
    </row>
    <row r="1027" spans="1:7" x14ac:dyDescent="0.25">
      <c r="A1027">
        <v>2998</v>
      </c>
      <c r="B1027">
        <v>0.20616343685221999</v>
      </c>
      <c r="C1027">
        <v>3.3594243893248499E-2</v>
      </c>
    </row>
    <row r="1028" spans="1:7" x14ac:dyDescent="0.25">
      <c r="A1028">
        <v>3000</v>
      </c>
      <c r="B1028">
        <v>0.23616319887472301</v>
      </c>
      <c r="C1028">
        <v>3.6787474732002397E-2</v>
      </c>
    </row>
    <row r="1029" spans="1:7" x14ac:dyDescent="0.25">
      <c r="A1029">
        <v>3002</v>
      </c>
      <c r="B1029">
        <v>0.222603058520115</v>
      </c>
      <c r="C1029">
        <v>3.9100200311476901E-2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AFR</vt:lpstr>
      <vt:lpstr>LDPE</vt:lpstr>
      <vt:lpstr>PSL</vt:lpstr>
      <vt:lpstr>PP</vt:lpstr>
      <vt:lpstr>NaNO3</vt:lpstr>
      <vt:lpstr>(NH4)2SO4</vt:lpstr>
      <vt:lpstr>Sucrose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2023-08-03T22:46:01Z</dcterms:created>
  <dcterms:modified xsi:type="dcterms:W3CDTF">2024-05-14T15:54:06Z</dcterms:modified>
</cp:coreProperties>
</file>